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Reach\Documents\Round 4 Sites &amp; Settlements\Data\"/>
    </mc:Choice>
  </mc:AlternateContent>
  <xr:revisionPtr revIDLastSave="0" documentId="13_ncr:1_{A9A4625F-EFD2-41D3-AE8E-567F7E372F72}" xr6:coauthVersionLast="46" xr6:coauthVersionMax="46" xr10:uidLastSave="{00000000-0000-0000-0000-000000000000}"/>
  <bookViews>
    <workbookView xWindow="-28920" yWindow="-2055" windowWidth="29040" windowHeight="15990" tabRatio="899" activeTab="15" xr2:uid="{00000000-000D-0000-FFFF-FFFF00000000}"/>
  </bookViews>
  <sheets>
    <sheet name="Contents" sheetId="3" r:id="rId1"/>
    <sheet name="Read Me" sheetId="2" r:id="rId2"/>
    <sheet name="Full Dataset" sheetId="1" r:id="rId3"/>
    <sheet name="Demographics" sheetId="5" r:id="rId4"/>
    <sheet name="Movement" sheetId="6" r:id="rId5"/>
    <sheet name="COVID-19" sheetId="4" r:id="rId6"/>
    <sheet name="Shelter" sheetId="7" r:id="rId7"/>
    <sheet name="CCCM" sheetId="8" r:id="rId8"/>
    <sheet name="WASH" sheetId="9" r:id="rId9"/>
    <sheet name="Education" sheetId="10" r:id="rId10"/>
    <sheet name="Protection" sheetId="11" r:id="rId11"/>
    <sheet name="Health" sheetId="12" r:id="rId12"/>
    <sheet name="Food" sheetId="14" r:id="rId13"/>
    <sheet name="NFIs" sheetId="15" r:id="rId14"/>
    <sheet name="Livelihood" sheetId="16" r:id="rId15"/>
    <sheet name="Priority Needs" sheetId="17" r:id="rId16"/>
  </sheets>
  <externalReferences>
    <externalReference r:id="rId17"/>
  </externalReferences>
  <definedNames>
    <definedName name="_xlnm._FilterDatabase" localSheetId="7" hidden="1">CCCM!$A$3:$AX$203</definedName>
    <definedName name="_xlnm._FilterDatabase" localSheetId="5" hidden="1">'COVID-19'!$A$3:$BF$203</definedName>
    <definedName name="_xlnm._FilterDatabase" localSheetId="3" hidden="1">Demographics!$A$3:$Y$203</definedName>
    <definedName name="_xlnm._FilterDatabase" localSheetId="9" hidden="1">Education!$A$3:$AX$203</definedName>
    <definedName name="_xlnm._FilterDatabase" localSheetId="12" hidden="1">Food!$A$3:$BE$203</definedName>
    <definedName name="_xlnm._FilterDatabase" localSheetId="2" hidden="1">'Full Dataset'!$A$3:$ABP$203</definedName>
    <definedName name="_xlnm._FilterDatabase" localSheetId="11" hidden="1">Health!$A$3:$F$203</definedName>
    <definedName name="_xlnm._FilterDatabase" localSheetId="14" hidden="1">Livelihood!$A$3:$AY$203</definedName>
    <definedName name="_xlnm._FilterDatabase" localSheetId="4" hidden="1">Movement!$A$3:$BX$203</definedName>
    <definedName name="_xlnm._FilterDatabase" localSheetId="13" hidden="1">NFIs!$A$3:$AM$203</definedName>
    <definedName name="_xlnm._FilterDatabase" localSheetId="15" hidden="1">'Priority Needs'!$A$3:$W$203</definedName>
    <definedName name="_xlnm._FilterDatabase" localSheetId="10" hidden="1">Protection!$A$3:$EM$203</definedName>
    <definedName name="_xlnm._FilterDatabase" localSheetId="6" hidden="1">Shelter!$A$3:$BJ$203</definedName>
    <definedName name="_xlnm._FilterDatabase" localSheetId="8" hidden="1">WASH!$A$3:$DX$203</definedName>
  </definedNames>
  <calcPr calcId="191029"/>
</workbook>
</file>

<file path=xl/calcChain.xml><?xml version="1.0" encoding="utf-8"?>
<calcChain xmlns="http://schemas.openxmlformats.org/spreadsheetml/2006/main">
  <c r="J50" i="1" l="1"/>
</calcChain>
</file>

<file path=xl/sharedStrings.xml><?xml version="1.0" encoding="utf-8"?>
<sst xmlns="http://schemas.openxmlformats.org/spreadsheetml/2006/main" count="140537" uniqueCount="3280">
  <si>
    <t>2021-02-23</t>
  </si>
  <si>
    <t>OK</t>
  </si>
  <si>
    <t>Remote</t>
  </si>
  <si>
    <t>SY0800</t>
  </si>
  <si>
    <t>SY080000</t>
  </si>
  <si>
    <t>C4360</t>
  </si>
  <si>
    <t>School building</t>
  </si>
  <si>
    <t>Yes</t>
  </si>
  <si>
    <t>1</t>
  </si>
  <si>
    <t>2019-10-01</t>
  </si>
  <si>
    <t>No</t>
  </si>
  <si>
    <t>SS00_4401</t>
  </si>
  <si>
    <t>2021-02-18</t>
  </si>
  <si>
    <t>Abn ather
  Ibn Al Atheer</t>
  </si>
  <si>
    <t>2019-10-10</t>
  </si>
  <si>
    <t>Local authorities</t>
  </si>
  <si>
    <t>SY</t>
  </si>
  <si>
    <t>SY08</t>
  </si>
  <si>
    <t>SY0804</t>
  </si>
  <si>
    <t>SY080400</t>
  </si>
  <si>
    <t>Syria</t>
  </si>
  <si>
    <t>Cost of living; Access to food; Access to humanitarian assistance</t>
  </si>
  <si>
    <t>0</t>
  </si>
  <si>
    <t>Don’t know</t>
  </si>
  <si>
    <t>Collective shelter (mosque/school/shared space)</t>
  </si>
  <si>
    <t>Insufficient number of shelters for the population; Shelters are too small/not enough space for entire household; Lack of insulation from cold; Lack of electricity; Lack of heating</t>
  </si>
  <si>
    <t>No-one has enough space</t>
  </si>
  <si>
    <t>Drinking water; Hygiene items</t>
  </si>
  <si>
    <t>How to access assistance; How to enrol children in school; How to find job oppourtunities</t>
  </si>
  <si>
    <t>Everyone (around 100%)</t>
  </si>
  <si>
    <t>NGOs or charities; Television; Friends/family; Internet</t>
  </si>
  <si>
    <t>Tanker truck (NGO)</t>
  </si>
  <si>
    <t>No secondary water source</t>
  </si>
  <si>
    <t>Water has chlorine smell</t>
  </si>
  <si>
    <t>Everyone/nearly everyone has enough water for their needs</t>
  </si>
  <si>
    <t>Communal latrine</t>
  </si>
  <si>
    <t>Yes - all</t>
  </si>
  <si>
    <t>None</t>
  </si>
  <si>
    <t>None (cannot select with another option)</t>
  </si>
  <si>
    <t>There are no lights</t>
  </si>
  <si>
    <t>No problems accessing soap</t>
  </si>
  <si>
    <t>No problems</t>
  </si>
  <si>
    <t>Bathing inside shelter</t>
  </si>
  <si>
    <t>There are no showers</t>
  </si>
  <si>
    <t>Garbage collection (Local authorities)</t>
  </si>
  <si>
    <t>No challenges (cannot select with any other option)</t>
  </si>
  <si>
    <t>No education facility available</t>
  </si>
  <si>
    <t>Not enough information is available about how to enroll children</t>
  </si>
  <si>
    <t>No impact (cannot be selected with any other option)</t>
  </si>
  <si>
    <t>Yes - all people</t>
  </si>
  <si>
    <t>Everybody can leave</t>
  </si>
  <si>
    <t>Insufficient transportation; Transportation options available but too expensive</t>
  </si>
  <si>
    <t>Disputes between residents; Non-violent hostility towards residents by those not residing in the camp; Theft</t>
  </si>
  <si>
    <t>None (cannot be selected with any other option)</t>
  </si>
  <si>
    <t>Most (around 75%)</t>
  </si>
  <si>
    <t>Yes - Boys; Yes - Girls</t>
  </si>
  <si>
    <t>Negative</t>
  </si>
  <si>
    <t>Tension between different groups in the community; Discrimination</t>
  </si>
  <si>
    <t>Public hospital/clinic; Pharmacy/dispensary</t>
  </si>
  <si>
    <t>Nobody (around 0%)</t>
  </si>
  <si>
    <t>Nothing</t>
  </si>
  <si>
    <t>No measures</t>
  </si>
  <si>
    <t>Living conditions do not allow for social distancing</t>
  </si>
  <si>
    <t>From local markets outside the camp/site</t>
  </si>
  <si>
    <t>Yes - some</t>
  </si>
  <si>
    <t>Reducing meal size; Selling non-productive assets</t>
  </si>
  <si>
    <t>Around half of households use this coping strategy</t>
  </si>
  <si>
    <t>A few households use this coping strategy</t>
  </si>
  <si>
    <t>Rice; Sugar; Canned chicken</t>
  </si>
  <si>
    <t>Plastic sheeting; Windows/doors</t>
  </si>
  <si>
    <t>Cooking fuel; Clothing; Heating fuel</t>
  </si>
  <si>
    <t>No houses have a source of stable income income</t>
  </si>
  <si>
    <t>Casual unskilled labour (construction); Low skilled service industry (no formal education required; eg. Driver, cleaner)</t>
  </si>
  <si>
    <t>Food; Healthcare; Communication (e.g. phone, internet)</t>
  </si>
  <si>
    <t>Reducing spending on non-food expenditures such as health or education</t>
  </si>
  <si>
    <t>Food; Medical Care; Clothing; Winterization Kits</t>
  </si>
  <si>
    <t>SS00_4402</t>
  </si>
  <si>
    <t>2021-02-17</t>
  </si>
  <si>
    <t>Ahmed Yaseen
  Ahmad Yasin
  Ahmad Yassin</t>
  </si>
  <si>
    <t>2019-10-01; 2019-10-10</t>
  </si>
  <si>
    <t>One or more residents</t>
  </si>
  <si>
    <t>In Syria</t>
  </si>
  <si>
    <t>Access to humanitarian assistance; Access to food</t>
  </si>
  <si>
    <t>Tent; Collective shelter (mosque/school/shared space)</t>
  </si>
  <si>
    <t>Lack of insulation from cold; Lack of electricity; Lack of heating</t>
  </si>
  <si>
    <t>More than half of the population has enough space</t>
  </si>
  <si>
    <t>Food; Drinking water</t>
  </si>
  <si>
    <t>How to access assistance; How to find job oppourtunities</t>
  </si>
  <si>
    <t>NGOs or charities; Posters/flyers in the street</t>
  </si>
  <si>
    <t>Piped connection to house (or neighbour’s)</t>
  </si>
  <si>
    <t>No issues (can't be selected with any other option)</t>
  </si>
  <si>
    <t>Open defecation outside the site (e.g. nearby fields or bushes)</t>
  </si>
  <si>
    <t>Latrines are not clean; There is no water to flush</t>
  </si>
  <si>
    <t>A few (around 25%)</t>
  </si>
  <si>
    <t>All hand-washing facilities are broken; No or not enough water</t>
  </si>
  <si>
    <t>There are no showers; Not enough privacy; Water is cold</t>
  </si>
  <si>
    <t>Garbage collection (NGO)</t>
  </si>
  <si>
    <t>Primary school; Secondary school</t>
  </si>
  <si>
    <t>Arabic</t>
  </si>
  <si>
    <t>Schools lack trained teachers; No education for children of a certain age; The child has to work; Customs/tradition (early marriage, gender etc); Education is not considered important; Quality of available education is poor/perceived to be poor or curriculum is not suitable</t>
  </si>
  <si>
    <t>Increase in child labour; Decrease in children's interest in learning</t>
  </si>
  <si>
    <t>No barriers (cannot be selected with any other option)</t>
  </si>
  <si>
    <t>Disputes between residents; Non-violent hostility towards residents by those not residing in the camp; Domestic Violence; Violence targeting women and girls</t>
  </si>
  <si>
    <t>Child labour; Early marriage (below 18 years old); Child headed households; Domestic violence</t>
  </si>
  <si>
    <t>Domestic labour</t>
  </si>
  <si>
    <t>Transporting people or goods; Selling goods</t>
  </si>
  <si>
    <t>Domestic labour; Selling goods</t>
  </si>
  <si>
    <t>Physical violence; Early marriage (girls below 18 years old)</t>
  </si>
  <si>
    <t>No - All groups are equally likely to have a valid passport or national ID</t>
  </si>
  <si>
    <t>Neutral</t>
  </si>
  <si>
    <t>Pharmacy/dispensary; Public hospital/clinic</t>
  </si>
  <si>
    <t>Food distributions; From local markets outside the camp/site</t>
  </si>
  <si>
    <t>Reducing meal size; Skipping meals; Buying food with money usually used for other things; Purchasing food on credit/borrowing money to buy food</t>
  </si>
  <si>
    <t>More than half of households use this coping strategy</t>
  </si>
  <si>
    <t>Rice; Horse beans; Canned beans</t>
  </si>
  <si>
    <t>Additional tents; Tarpaulins</t>
  </si>
  <si>
    <t>Cooking fuel; Water containers; Clothing</t>
  </si>
  <si>
    <t>Less than half of houses have a stable income</t>
  </si>
  <si>
    <t>Public sector/civil servant (teacher, postal service, public administration); Low skilled service industry (no formal education required; eg. Driver, cleaner); Humanitarian aid</t>
  </si>
  <si>
    <t>Food; NFIs; Debt</t>
  </si>
  <si>
    <t>Support from friends / relatives; Borrowing money; Selling assistance items received</t>
  </si>
  <si>
    <t>Employment; Food; Vocational training</t>
  </si>
  <si>
    <t>nothing further</t>
  </si>
  <si>
    <t>SS00_4403</t>
  </si>
  <si>
    <t>Al-Andalous (Goiran neighborhood)</t>
  </si>
  <si>
    <t>2018-09-10; 2019-10-10</t>
  </si>
  <si>
    <t>SY080401</t>
  </si>
  <si>
    <t>Family ties / host community relationship; Access to humanitarian assistance; Access to food</t>
  </si>
  <si>
    <t>Insufficient number of shelters for the population; Lack of insulation from cold; Lack of heating</t>
  </si>
  <si>
    <t>Food; Drinking water; Hygiene items</t>
  </si>
  <si>
    <t>Community leaders; NGOs or charities; Posters/flyers in the street</t>
  </si>
  <si>
    <t>Insufficient storage capacity</t>
  </si>
  <si>
    <t>There are no lights; There are no private latrines; Latrines are not clean; There is no water to flush</t>
  </si>
  <si>
    <t>All hand-washing facilities are broken</t>
  </si>
  <si>
    <t>There are no showers; Lack of water; Water is cold; There are no private showers</t>
  </si>
  <si>
    <t>Disputes between residents; Non-violent hostility towards residents by those not residing in the camp; Domestic Violence; Theft; Violence targeting women and girls</t>
  </si>
  <si>
    <t>Selling goods</t>
  </si>
  <si>
    <t>Prevention messages</t>
  </si>
  <si>
    <t>Rice; Horse beans; Sugar</t>
  </si>
  <si>
    <t>Tarpaulins; Plastic sheeting</t>
  </si>
  <si>
    <t>Water containers; Clothing; Heating fuel</t>
  </si>
  <si>
    <t>Casual unskilled labour (construction); Public sector/civil servant (teacher, postal service, public administration); Humanitarian aid</t>
  </si>
  <si>
    <t>Employment; Food; Clothing</t>
  </si>
  <si>
    <t>SS00_4405</t>
  </si>
  <si>
    <t>C4373</t>
  </si>
  <si>
    <t>Al Zediya School</t>
  </si>
  <si>
    <t>2019-10-15</t>
  </si>
  <si>
    <t>Access to food; Access to humanitarian assistance; Access to water</t>
  </si>
  <si>
    <t>Access to humanitarian assistance; Access to food; Access to essential services; Access to water</t>
  </si>
  <si>
    <t>Insufficient number of shelters for the population</t>
  </si>
  <si>
    <t>Government officials; Community leaders; NGOs or charities; Posters/flyers in the street; Radio; Friends/family; Internet</t>
  </si>
  <si>
    <t>Tanker truck - public vendor</t>
  </si>
  <si>
    <t>Water tastes bad; Water smells bad; Reduced water supply</t>
  </si>
  <si>
    <t>About half of the population has enough water for their needs</t>
  </si>
  <si>
    <t>There is no separation between men/women; Pits get full; Issue of desluding; Latrines are not clean; There is no water to flush</t>
  </si>
  <si>
    <t>Soap is too expensive</t>
  </si>
  <si>
    <t>There are no hand-washing facilities</t>
  </si>
  <si>
    <t>Communal shower / bathing place; Bathing inside shelter</t>
  </si>
  <si>
    <t>Not enough privacy; Lack of water</t>
  </si>
  <si>
    <t>School is too far away / no transport available</t>
  </si>
  <si>
    <t>Exploitation of residents (e.g. forced or underpaid labour)</t>
  </si>
  <si>
    <t>Child labour</t>
  </si>
  <si>
    <t>Factory work</t>
  </si>
  <si>
    <t>Pharmacy/dispensary</t>
  </si>
  <si>
    <t>Skipping meals; Purchasing food on credit/borrowing money to buy food</t>
  </si>
  <si>
    <t>Less than half of households use this coping strategy</t>
  </si>
  <si>
    <t>Rice; Ghee/vegetable oil; Sugar; Canned chicken</t>
  </si>
  <si>
    <t>Additional tents; Tarpaulins; Plastic sheeting</t>
  </si>
  <si>
    <t>Cooking fuel; Water containers; Clothing; Shoes</t>
  </si>
  <si>
    <t>About half of HHs have a stable income</t>
  </si>
  <si>
    <t>Casual unskilled labour (construction); Pension from government; Humanitarian aid</t>
  </si>
  <si>
    <t>Food; Transportation; NFIs</t>
  </si>
  <si>
    <t>Borrowing money; Reducing spending on non-food expenditures such as health or education</t>
  </si>
  <si>
    <t>Employment; Food; Water</t>
  </si>
  <si>
    <t>SS00_4406</t>
  </si>
  <si>
    <t>C4337</t>
  </si>
  <si>
    <t>Abo obeda Al-Grah
  Abo Obieda Jarah</t>
  </si>
  <si>
    <t>2019-10-15; 2019-10-26</t>
  </si>
  <si>
    <t>No-one intends to leave</t>
  </si>
  <si>
    <t>Insufficient number of shelters for the population; Shelters are too small/not enough space for entire household; Lack of insulation from heat; Lack of insulation from cold; Lack of privacy inside shelter (no partitions, no doors); Lack of heating</t>
  </si>
  <si>
    <t>Less than half of the population has enough space</t>
  </si>
  <si>
    <t>Food; Hygiene items</t>
  </si>
  <si>
    <t>How to access assistance; Sponsorship programs; How to find job oppourtunities</t>
  </si>
  <si>
    <t>Radio; Television; Friends/family; Internet</t>
  </si>
  <si>
    <t>Public tap/standpipe</t>
  </si>
  <si>
    <t>More than half of the population has enough water for their needs</t>
  </si>
  <si>
    <t>Issue of desluding; Latrines are not clean</t>
  </si>
  <si>
    <t>There are not enough hand-washing facilities</t>
  </si>
  <si>
    <t>All showers are broken</t>
  </si>
  <si>
    <t>Arabic; Kurdish</t>
  </si>
  <si>
    <t>School is too far away / no transport available; Schools not in good condition (problems with latrines, electricity, furniture); The child has to work; Education is not considered important; Classes are overcrowded; Children to not have the proper clothes/shoes to attend</t>
  </si>
  <si>
    <t>Decrease in children's interest in learning</t>
  </si>
  <si>
    <t>Theft</t>
  </si>
  <si>
    <t>Child labour; Child headed households</t>
  </si>
  <si>
    <t>Factory work; Transporting people or goods; Selling goods</t>
  </si>
  <si>
    <t>Pharmacy/dispensary; Private hospital/clinic</t>
  </si>
  <si>
    <t>Food distributions; From local markets outside the camp/site; From family and friends in the area</t>
  </si>
  <si>
    <t>Reducing meal size; Skipping meals; Buying food with money usually used for other things; Purchasing food on credit/borrowing money to buy food; Selling non-productive assets</t>
  </si>
  <si>
    <t>All or almost all households use this coping strategy</t>
  </si>
  <si>
    <t>Lentils; Ghee/vegetable oil; Sugar; Tomato paste</t>
  </si>
  <si>
    <t>Plastic sheeting; Timber; Tools; Wire</t>
  </si>
  <si>
    <t>Bedding items (sheets, pillows); Mattresses/sleeping mats; Winter heaters; Heating fuel</t>
  </si>
  <si>
    <t>Casual unskilled labour (construction); Low skilled service industry (no formal education required; eg. Driver, cleaner); Humanitarian aid</t>
  </si>
  <si>
    <t>Food; Healthcare; NFIs</t>
  </si>
  <si>
    <t>Support from friends / relatives; Borrowing money; Reducing spending on non-food expenditures such as health or education</t>
  </si>
  <si>
    <t>Employment; Food; Medical Care</t>
  </si>
  <si>
    <t>SS00_4408</t>
  </si>
  <si>
    <t>Abalhad mousa
  Ablahad Musa</t>
  </si>
  <si>
    <t>Insufficient number of shelters for the population; Shelters are too small/not enough space for entire household; Lack of insulation from cold; Lack of heating</t>
  </si>
  <si>
    <t>Only a few/almost no one has enough space</t>
  </si>
  <si>
    <t>Posters/flyers in the street; Friends/family; Internet</t>
  </si>
  <si>
    <t>There are no lights; Latrines are not clean</t>
  </si>
  <si>
    <t>There are no showers; Water is cold</t>
  </si>
  <si>
    <t>None (cannot select with any other option)</t>
  </si>
  <si>
    <t>Private hospital/clinic; Pharmacy/dispensary</t>
  </si>
  <si>
    <t>Purchasing food on credit/borrowing money to buy food</t>
  </si>
  <si>
    <t>Canned chicken</t>
  </si>
  <si>
    <t>Plastic sheeting; Tools</t>
  </si>
  <si>
    <t>Cooking fuel; Water containers; Heating fuel</t>
  </si>
  <si>
    <t>Casual unskilled labour (construction); Humanitarian aid</t>
  </si>
  <si>
    <t>Food; Healthcare; Debt</t>
  </si>
  <si>
    <t>Borrowing money; Selling assistance items received</t>
  </si>
  <si>
    <t>Food; Medical Care; Winterization Kits</t>
  </si>
  <si>
    <t>SS00_4409</t>
  </si>
  <si>
    <t>Abdallah Al Qadri
Abdullah elkadry
(Moufti neighborhood)</t>
  </si>
  <si>
    <t>Access to income and employment opportunities; Shelter conditions; Returning to area of origin</t>
  </si>
  <si>
    <t>Family ties / host community relationship; Access to essential services; Access to shelter</t>
  </si>
  <si>
    <t>Shelters are too small/not enough space for entire household; Lack of insulation from heat; Lack of electricity; Lack of heating</t>
  </si>
  <si>
    <t>How to make complaints; How to find job oppourtunities; How to access health facilities</t>
  </si>
  <si>
    <t>Community leaders; NGOs or charities; Internet</t>
  </si>
  <si>
    <t>Public or private water tanks</t>
  </si>
  <si>
    <t>There are not enough latrines; There are no private latrines; Latrines are not clean</t>
  </si>
  <si>
    <t>About half (around 50%)</t>
  </si>
  <si>
    <t>There are no showers; Not enough privacy; There are no private showers</t>
  </si>
  <si>
    <t>Insufficient number of bins/dumpsters; Infrequent garbage collection and removal</t>
  </si>
  <si>
    <t>School is too far away / no transport available; No education for children of a certain age; Classes are overcrowded; Disability (lack of access/inclusion)</t>
  </si>
  <si>
    <t>Increase in child labour; Decrease in children's interest in learning; Decrease in children's ability to learn</t>
  </si>
  <si>
    <t>Child labour; Early marriage (below 18 years old)</t>
  </si>
  <si>
    <t>Domestic labour; Transporting people or goods; Selling goods</t>
  </si>
  <si>
    <t>Early marriage (girls below 18 years old)</t>
  </si>
  <si>
    <t>Wash hands more regularly; Use disinfectant/steriliser more (e.g. alcohol, bleach, chlorine); Avoid touching face; Covering nose and mouth when coughing or sneezing; Wear masks when going outside</t>
  </si>
  <si>
    <t>Asking people to stay at home; Enforce curfew; Close non-essential services and businesses; Distribution of hygiene materials (soap, disinfectant, masks, etc.)</t>
  </si>
  <si>
    <t>No problems related to social distancing</t>
  </si>
  <si>
    <t>From local markets outside the camp/site; From family and friends in the area</t>
  </si>
  <si>
    <t>Skipping meals; Buying food with money usually used for other things; Selling non-productive assets; Selling productive assets</t>
  </si>
  <si>
    <t>Ghee/vegetable oil; Sugar; Fresh vegetables</t>
  </si>
  <si>
    <t>Additional tents; Plastic sheeting; Windows/doors</t>
  </si>
  <si>
    <t>Sources of light; Winter heaters; Heating fuel</t>
  </si>
  <si>
    <t>Casual unskilled labour (construction); Low skilled service industry (no formal education required; eg. Driver, cleaner); Gifts/in-kind assistance from household/friends</t>
  </si>
  <si>
    <t>Support from friends / relatives; Selling assets; Borrowing money; Selling assistance items received</t>
  </si>
  <si>
    <t>Employment; Medical Care; Shelter Support; Electricity</t>
  </si>
  <si>
    <t>Employment assistance</t>
  </si>
  <si>
    <t>SS00_4410</t>
  </si>
  <si>
    <t>Abdulrazaq Al-Jawhari</t>
  </si>
  <si>
    <t>Not sure</t>
  </si>
  <si>
    <t>Hygiene items</t>
  </si>
  <si>
    <t>How to find job oppourtunities</t>
  </si>
  <si>
    <t>There are not enough latrines; There are no lights</t>
  </si>
  <si>
    <t>Primary school</t>
  </si>
  <si>
    <t>No education for children of a certain age; Children to not have the proper clothes/shoes to attend</t>
  </si>
  <si>
    <t>Decrease in children's interest in learning; No alternative learning available (at home or remotely)</t>
  </si>
  <si>
    <t>Plastic sheeting</t>
  </si>
  <si>
    <t>Cooking fuel; Winter clothes; Heating fuel</t>
  </si>
  <si>
    <t>Casual unskilled labour (construction)</t>
  </si>
  <si>
    <t>SS00_4411</t>
  </si>
  <si>
    <t>Abu Aswad al Doaale
  Abo AL Asoad Aldouali</t>
  </si>
  <si>
    <t>2019-10-24; 2019-10-28</t>
  </si>
  <si>
    <t>Cost of living; Access to health services; Access to humanitarian assistance</t>
  </si>
  <si>
    <t>Access to income and employment opportunities; Safety and security situation; Access to humanitarian assistance</t>
  </si>
  <si>
    <t>Shelters are too small/not enough space for entire household; Lack of privacy inside shelter (no partitions, no doors); Lack of electricity; Lack of lighting; Lack of heating</t>
  </si>
  <si>
    <t>Information about returning to AoO; How to find job oppourtunities</t>
  </si>
  <si>
    <t>Water tastes bad</t>
  </si>
  <si>
    <t>Issue of desluding</t>
  </si>
  <si>
    <t>There are not enough hand-washing facilities; No or not enough water</t>
  </si>
  <si>
    <t>School is too far away / no transport available; No education for children of a certain age; Classes are overcrowded</t>
  </si>
  <si>
    <t>Disputes between residents; Domestic Violence; Theft</t>
  </si>
  <si>
    <t>Child labour; Domestic violence</t>
  </si>
  <si>
    <t>Domestic labour; Factory work</t>
  </si>
  <si>
    <t>Reducing meal size</t>
  </si>
  <si>
    <t>Ghee/vegetable oil; Canned chicken; Tomato paste</t>
  </si>
  <si>
    <t>Tools; Wire</t>
  </si>
  <si>
    <t>Sources of light; Clothing; Heating fuel</t>
  </si>
  <si>
    <t>Gifts/in-kind assistance from household/friends; Pension from government; Humanitarian aid</t>
  </si>
  <si>
    <t>Spending savings; Support from friends / relatives; Borrowing money; Reducing spending on non-food expenditures such as health or education; Selling assistance items received</t>
  </si>
  <si>
    <t>Employment; Food; Medical Care; Shelter Support</t>
  </si>
  <si>
    <t>SS00_4413</t>
  </si>
  <si>
    <t>2021-02-21; 2021-02-22</t>
  </si>
  <si>
    <t>Al Shaer Jareer
  Alsha'ir Jareer</t>
  </si>
  <si>
    <t>2019-10-13; 2019-10-22</t>
  </si>
  <si>
    <t>Insufficient number of shelters for the population; Shelters are too small/not enough space for entire household; Lack of insulation from heat; Lack of insulation from cold; Lack of privacy inside shelter (no partitions, no doors); Lack of lighting; Lack of heating</t>
  </si>
  <si>
    <t>Food; Hygiene items; Other (Specify)</t>
  </si>
  <si>
    <t>Sinks</t>
  </si>
  <si>
    <t>How to access assistance; Information about returning to AoO; How to make complaints; How to find job oppourtunities</t>
  </si>
  <si>
    <t>Water tastes bad; Water smells bad; Water has chlorine smell</t>
  </si>
  <si>
    <t>Issue of desluding; Latrines are not clean; There is no water to flush</t>
  </si>
  <si>
    <t>Communal shower / bathing place</t>
  </si>
  <si>
    <t>Schools not in good condition (problems with latrines, electricity, furniture); Customs/tradition (early marriage, gender etc); Education is not considered important; Children to not have the proper clothes/shoes to attend</t>
  </si>
  <si>
    <t>Decrease in children's interest in learning; No access to learning materials (textbooks, reading &amp; writing materials)</t>
  </si>
  <si>
    <t>Yes - Men; Yes - Women</t>
  </si>
  <si>
    <t>Bread; Ghee/vegetable oil; Tomato paste</t>
  </si>
  <si>
    <t>Tarpaulins; Tools; Windows/doors</t>
  </si>
  <si>
    <t>Cooking fuel; Cooking stoves; Heating fuel</t>
  </si>
  <si>
    <t>Casual unskilled labour (construction); Low skilled service industry (no formal education required; eg. Driver, cleaner); Pension from government; Humanitarian aid</t>
  </si>
  <si>
    <t>Food; Healthcare; Transportation</t>
  </si>
  <si>
    <t>Support from friends / relatives; Charitable donations; Borrowing money; Reducing spending on non-food expenditures such as health or education</t>
  </si>
  <si>
    <t>SS00_4414</t>
  </si>
  <si>
    <t>2021-02-19</t>
  </si>
  <si>
    <t>Bour Saeed
  Bor Said
  Bour Said (Gewran)</t>
  </si>
  <si>
    <t>2019-10-10; 2019-10-25</t>
  </si>
  <si>
    <t>Insufficient number of shelters for the population; Shelters are too small/not enough space for entire household; Lack of insulation from heat; Lack of insulation from cold; Lack of privacy inside shelter (no partitions, no doors); Lack of lighting</t>
  </si>
  <si>
    <t>How to access assistance; How to make complaints; How to find job oppourtunities</t>
  </si>
  <si>
    <t>Television; Friends/family; Internet</t>
  </si>
  <si>
    <t>Water tastes bad; Water has chlorine smell</t>
  </si>
  <si>
    <t>Not enough privacy; Lack of water; Water is cold; There are no lights</t>
  </si>
  <si>
    <t>School is too far away / no transport available; Schools not in good condition (problems with latrines, electricity, furniture); Customs/tradition (early marriage, gender etc); Not enough information is available about how to enroll children; Classes are overcrowded; Children to not have the proper clothes/shoes to attend</t>
  </si>
  <si>
    <t>Decrease in children's interest in learning; No alternative learning available (at home or remotely); No access to learning materials (textbooks, reading &amp; writing materials)</t>
  </si>
  <si>
    <t>Transportation options available but too expensive</t>
  </si>
  <si>
    <t>Pharmacy/dispensary; Mobile clinic</t>
  </si>
  <si>
    <t>Bread; Ghee/vegetable oil; Horse beans; Bulgur; Tomato paste</t>
  </si>
  <si>
    <t>Plastic sheeting; Tools; Windows/doors</t>
  </si>
  <si>
    <t>Mattresses/sleeping mats; Cooking stoves; Shoes; Winter heaters; Heating fuel</t>
  </si>
  <si>
    <t>Borrowing money; Reducing spending on non-food expenditures such as health or education; Selling assistance items received</t>
  </si>
  <si>
    <t>Education for children; Employment; Food; Medical Care; Shelter Support</t>
  </si>
  <si>
    <t>SS00_4417</t>
  </si>
  <si>
    <t>2021-02-21</t>
  </si>
  <si>
    <t>C7511</t>
  </si>
  <si>
    <t>Fawaz Jawle School
  Fawaz Joli 
  (Nasira neighborhood)</t>
  </si>
  <si>
    <t>2019-10-23; 2019-11-07</t>
  </si>
  <si>
    <t>Access to income and employment opportunities; Access to health services; Access to humanitarian assistance</t>
  </si>
  <si>
    <t>Access to income and employment opportunities; Access to humanitarian assistance; Access to food; Access to essential services</t>
  </si>
  <si>
    <t>Insufficient number of shelters for the population; Lack of insulation from cold; Lack of privacy inside shelter (no partitions, no doors)</t>
  </si>
  <si>
    <t>How to access assistance; Information about returning to AoO; How to find job oppourtunities</t>
  </si>
  <si>
    <t>NGOs or charities; Friends/family; Internet</t>
  </si>
  <si>
    <t>Water tastes bad; Water is a bad colour</t>
  </si>
  <si>
    <t>School is too far away / no transport available; Classes are overcrowded; Child does not want to attend</t>
  </si>
  <si>
    <t>Domestic Violence; Theft</t>
  </si>
  <si>
    <t>Child labour; Early marriage (below 18 years old); Domestic violence</t>
  </si>
  <si>
    <t>Covering nose and mouth when coughing or sneezing</t>
  </si>
  <si>
    <t>Reducing meal size; Skipping meals; Buying food with money usually used for other things</t>
  </si>
  <si>
    <t>Rice; Sugar; Fresh vegetables</t>
  </si>
  <si>
    <t>Tools; Wire; Windows/doors</t>
  </si>
  <si>
    <t>Sources of light; Winter clothes; Disposable diapers</t>
  </si>
  <si>
    <t>Casual unskilled labour (construction); Gifts/in-kind assistance from household/friends; Humanitarian aid</t>
  </si>
  <si>
    <t>Spending savings; Borrowing money; Reducing spending on non-food expenditures such as health or education; Selling assistance items received</t>
  </si>
  <si>
    <t>Employment; Food; Medical Care; Shelter Support; Clothing</t>
  </si>
  <si>
    <t>2021-02-22</t>
  </si>
  <si>
    <t>SS00_4424</t>
  </si>
  <si>
    <t>Hamoud Al Abdullah
  Hammod abdollah</t>
  </si>
  <si>
    <t>2019-10-01; 2019-11-01</t>
  </si>
  <si>
    <t>Cost of living; Access to food; Access to humanitarian assistance; Shelter conditions</t>
  </si>
  <si>
    <t>SY080000; SY080400</t>
  </si>
  <si>
    <t>Access to humanitarian assistance; Access to food; Access to shelter</t>
  </si>
  <si>
    <t>Food; Drinking water; Hygiene items; COVID-19 NFI items</t>
  </si>
  <si>
    <t>There are no lights; There are no locks; There are no private latrines; Latrines are not clean; There is no water to flush</t>
  </si>
  <si>
    <t>All hand-washing facilities are broken; There are no hand-washing facilities; No or not enough water</t>
  </si>
  <si>
    <t>Not enough privacy; Water is cold; There are no private showers</t>
  </si>
  <si>
    <t>No groups have challenges</t>
  </si>
  <si>
    <t>No, in none of the facilities</t>
  </si>
  <si>
    <t>Domestic Violence; Theft; Violence targeting women and girls</t>
  </si>
  <si>
    <t>Rice; Sugar; Tomato paste</t>
  </si>
  <si>
    <t>Tarpaulins</t>
  </si>
  <si>
    <t>SS00_4425</t>
  </si>
  <si>
    <t>Dar aetam
  (Nashwa neighborhood)</t>
  </si>
  <si>
    <t>Finished residential building</t>
  </si>
  <si>
    <t>2011-02-01; 2015-02-10</t>
  </si>
  <si>
    <t>2013-09-01</t>
  </si>
  <si>
    <t>The owner of the land/building</t>
  </si>
  <si>
    <t>SY09</t>
  </si>
  <si>
    <t>SY0901</t>
  </si>
  <si>
    <t>SY090100</t>
  </si>
  <si>
    <t>SY11</t>
  </si>
  <si>
    <t>SY1102</t>
  </si>
  <si>
    <t>SY110200</t>
  </si>
  <si>
    <t>Lack of insulation from cold; Issues with household sanitation facilities/latrines; Lack of heating</t>
  </si>
  <si>
    <t>Food</t>
  </si>
  <si>
    <t>There are not enough latrines; There is no separation between men/women; Sewer overflow</t>
  </si>
  <si>
    <t>Not enough showers; Not enough privacy; Water is cold; There are no private showers</t>
  </si>
  <si>
    <t>Private hospital/clinic; Public hospital/clinic; Pharmacy/dispensary</t>
  </si>
  <si>
    <t>Bread; Canned chicken</t>
  </si>
  <si>
    <t>Food; Electricity; Healthcare</t>
  </si>
  <si>
    <t>Reducing spending on non-food expenditures such as health or education; Selling assistance items received</t>
  </si>
  <si>
    <t>Food; Medical Care; Water</t>
  </si>
  <si>
    <t>SS00_4431</t>
  </si>
  <si>
    <t>Daham Bouzo (Moufti neighborhood)</t>
  </si>
  <si>
    <t>2019-10-20</t>
  </si>
  <si>
    <t>Access to income and employment opportunities; Access to essential services; Access to shelter</t>
  </si>
  <si>
    <t>Shelters are too small/not enough space for entire household; Lack of insulation from cold; Lack of electricity</t>
  </si>
  <si>
    <t>Sponsorship programs; Information about returning to AoO; How to find job oppourtunities</t>
  </si>
  <si>
    <t>Community leaders; NGOs or charities</t>
  </si>
  <si>
    <t>Not enough privacy; There are no private showers</t>
  </si>
  <si>
    <t>Private hospital/clinic; Mobile clinic</t>
  </si>
  <si>
    <t>Stay at home as much as possible; Wash hands more regularly; Avoid touching face; Covering nose and mouth when coughing or sneezing; Wear masks when going outside</t>
  </si>
  <si>
    <t>Asking people to stay at home; Prevention messages; Distribution of hygiene materials (soap, disinfectant, masks, etc.)</t>
  </si>
  <si>
    <t>Buying food with money usually used for other things; Selling productive assets</t>
  </si>
  <si>
    <t>Rice; Ghee/vegetable oil; Sugar</t>
  </si>
  <si>
    <t>New tents; Tools; Windows/doors</t>
  </si>
  <si>
    <t>Bedding items (sheets, pillows); Sources of light; Heating fuel</t>
  </si>
  <si>
    <t>Spending savings; Borrowing money; Selling assistance items received</t>
  </si>
  <si>
    <t>Food; Medical Care; Psychosocial Support; Shelter Support; Electricity</t>
  </si>
  <si>
    <t>SS00_4433</t>
  </si>
  <si>
    <t>Roufayda al Islamyia
  Rufayda Al Aslamiyah
  Rufida Alslamia
  Rofayda Islamiya (Nasra)</t>
  </si>
  <si>
    <t>2019-10-15; 2019-10-22</t>
  </si>
  <si>
    <t>Insufficient number of shelters for the population; Shelters are too small/not enough space for entire household; Lack of insulation from heat; Lack of insulation from cold; Lack of heating</t>
  </si>
  <si>
    <t>School is too far away / no transport available; Customs/tradition (early marriage, gender etc); Education is not considered important; Classes are overcrowded</t>
  </si>
  <si>
    <t>Bread; Ghee/vegetable oil; Sugar; Canned beans; Tomato paste</t>
  </si>
  <si>
    <t>Mattresses/sleeping mats; Cooking fuel; Cooking stoves</t>
  </si>
  <si>
    <t>Food; Healthcare; Transportation; NFIs</t>
  </si>
  <si>
    <t>SS00_4437</t>
  </si>
  <si>
    <t>Marwan Yousef
  Marwan Yousif</t>
  </si>
  <si>
    <t>Government officials; Community leaders; NGOs or charities; Friends/family; Internet</t>
  </si>
  <si>
    <t>All showers are broken; Water is cold; There are no lights; There are no locks</t>
  </si>
  <si>
    <t>Private hospital/clinic</t>
  </si>
  <si>
    <t>Community members are unsure of the reasons why to social distance</t>
  </si>
  <si>
    <t>Bedding items (sheets, pillows); Cooking utensils; Cooking fuel</t>
  </si>
  <si>
    <t>Employment; Food; Winterization Kits</t>
  </si>
  <si>
    <t>SS00_4438</t>
  </si>
  <si>
    <t>Saad Bin Waqqas
  saad bin abi waqas
  (Salihia neighborhood)</t>
  </si>
  <si>
    <t>2019-10-19</t>
  </si>
  <si>
    <t>Access to education; Shelter conditions; Returning to area of origin</t>
  </si>
  <si>
    <t>Access to income and employment opportunities; Access to essential services</t>
  </si>
  <si>
    <t>Shelters are too small/not enough space for entire household; Lack of electricity; Lack of heating</t>
  </si>
  <si>
    <t>Community leaders; NGOs or charities; Friends/family</t>
  </si>
  <si>
    <t>There are no locks</t>
  </si>
  <si>
    <t>Public hospital/clinic; Mobile clinic</t>
  </si>
  <si>
    <t>Reducing meal size; Buying food with money usually used for other things</t>
  </si>
  <si>
    <t>Flour; Bulgur; Tomato paste</t>
  </si>
  <si>
    <t>Additional tents; Tools; Windows/doors</t>
  </si>
  <si>
    <t>Bedding items (sheets, pillows); Cooking fuel; Sources of light</t>
  </si>
  <si>
    <t>Spending savings; Support from friends / relatives; Selling assistance items received</t>
  </si>
  <si>
    <t>Food; Medical Care; Shelter Support; Electricity</t>
  </si>
  <si>
    <t>SS00_4443</t>
  </si>
  <si>
    <t>Mothana Ibn al Hareth (Goiran neighborhood)</t>
  </si>
  <si>
    <t>2019-10-15; 2019-11-01</t>
  </si>
  <si>
    <t>Cost of living; Access to humanitarian assistance; Shelter conditions</t>
  </si>
  <si>
    <t>Open defecation within the site</t>
  </si>
  <si>
    <t>There are no private latrines; Latrines are not clean; There is no water to flush</t>
  </si>
  <si>
    <t>There are no showers; Not enough privacy; Water is cold; There are no private showers</t>
  </si>
  <si>
    <t>Schools lack trained teachers; No education for children of a certain age; The child has to work; Customs/tradition (early marriage, gender etc); Education is not considered important</t>
  </si>
  <si>
    <t>Increase in child labour; Decrease in children's interest in learning; No alternative learning available (at home or remotely)</t>
  </si>
  <si>
    <t>Disputes between residents; Domestic Violence; Theft; Violence targeting women and girls</t>
  </si>
  <si>
    <t>Canned chicken; Eggs; Canned beans</t>
  </si>
  <si>
    <t>Support from friends / relatives; Borrowing money; Reducing spending on non-food expenditures such as health or education; Selling assistance items received</t>
  </si>
  <si>
    <t>SS00_4444</t>
  </si>
  <si>
    <t>Naim Alaji 
  Naiem Al Lujjy School
  (Ghoiran neighborhood)
  Naiem Allji</t>
  </si>
  <si>
    <t>Cost of living; Access to food; Shelter conditions</t>
  </si>
  <si>
    <t>Decrease in children's interest in learning; Decrease in children's ability to learn; No alternative learning available (at home or remotely)</t>
  </si>
  <si>
    <t>Selling non-productive assets</t>
  </si>
  <si>
    <t>Canned chicken; Tomato paste</t>
  </si>
  <si>
    <t>SS00_4445</t>
  </si>
  <si>
    <t xml:space="preserve">Shaban Gaban (Ghoiran neighborhood)
Shaban Al-Jaban
</t>
  </si>
  <si>
    <t>2019-10-15; 2019-10-20</t>
  </si>
  <si>
    <t>Cost of living; Access to humanitarian assistance; Access to water</t>
  </si>
  <si>
    <t>Access to humanitarian assistance; Access to food; Access to water</t>
  </si>
  <si>
    <t>Reduced water supply</t>
  </si>
  <si>
    <t>There are no lights; There are no private latrines; There is no water to flush</t>
  </si>
  <si>
    <t>Canned chicken; Canned beans; Tomato paste</t>
  </si>
  <si>
    <t>Water containers; Heating fuel; Disposable diapers</t>
  </si>
  <si>
    <t>SS00_4448</t>
  </si>
  <si>
    <t>Mageed Shmeet
  Majid Shmiat</t>
  </si>
  <si>
    <t>2019-10-15; 2019-10-25</t>
  </si>
  <si>
    <t>Shelters are too small/not enough space for entire household; Lack of insulation from heat; Lack of insulation from cold; Lack of privacy inside shelter (no partitions, no doors); Unable to lock home securely; Lack of heating</t>
  </si>
  <si>
    <t>How to access assistance; Sponsorship programs; Information about returning to AoO; How to find job oppourtunities</t>
  </si>
  <si>
    <t>Water smells bad; Water has chlorine smell</t>
  </si>
  <si>
    <t>There are not enough latrines; Issue of desluding; Latrines are not clean; There is no water to flush</t>
  </si>
  <si>
    <t>School is too far away / no transport available; Schools not in good condition (problems with latrines, electricity, furniture); Customs/tradition (early marriage, gender etc); Education is not considered important; Children to not have the proper clothes/shoes to attend</t>
  </si>
  <si>
    <t>Bread; Rice; Ghee/vegetable oil; Tomato paste</t>
  </si>
  <si>
    <t>Mattresses/sleeping mats; Cooking fuel; Heating fuel</t>
  </si>
  <si>
    <t>Low skilled service industry (no formal education required; eg. Driver, cleaner); Pension from government; Humanitarian aid</t>
  </si>
  <si>
    <t>SS00_4452</t>
  </si>
  <si>
    <t>Tayseer Khalid
  Tayser khaled mohamad
  Taisir Al Khaled</t>
  </si>
  <si>
    <t>2019-10-30; 2019-11-07</t>
  </si>
  <si>
    <t>Safety and security situation; Access to water; Shelter conditions</t>
  </si>
  <si>
    <t>Access to income and employment opportunities; Safety and security situation; Access to humanitarian assistance; Access to food; Access to water</t>
  </si>
  <si>
    <t>Shelters are too small/not enough space for entire household; Lack of insulation from cold; Lack of privacy inside shelter (no partitions, no doors); Lack of electricity; Lack of lighting</t>
  </si>
  <si>
    <t>Information about returning to AoO; How to find job oppourtunities; How to access health facilities</t>
  </si>
  <si>
    <t>NGOs or charities; Posters/flyers in the street; Internet</t>
  </si>
  <si>
    <t>Water tastes bad; Water smells bad; Water is a bad colour</t>
  </si>
  <si>
    <t>There are no lights; There are no locks; Latrines are not clean</t>
  </si>
  <si>
    <t>No or not enough water</t>
  </si>
  <si>
    <t>School is too far away / no transport available; Schools not in good condition (problems with latrines, electricity, furniture); Classes are overcrowded</t>
  </si>
  <si>
    <t>Disputes between residents; Theft</t>
  </si>
  <si>
    <t>Rice; Ghee/vegetable oil; Fresh vegetables</t>
  </si>
  <si>
    <t>Tools</t>
  </si>
  <si>
    <t>Sources of light; Clothing; Disposable diapers</t>
  </si>
  <si>
    <t>Low skilled service industry (no formal education required; eg. Driver, cleaner); Pension from government</t>
  </si>
  <si>
    <t>Employment; Food; Medical Care; Water</t>
  </si>
  <si>
    <t>SS00_4453</t>
  </si>
  <si>
    <t>Al Villat School 
  Martyr housen anwar school 
  (Nashwa neighborhood)</t>
  </si>
  <si>
    <t>2019-10-23; 2019-11-15</t>
  </si>
  <si>
    <t>Cost of living; Access to income and employment opportunities; Access to humanitarian assistance</t>
  </si>
  <si>
    <t>Access to income and employment opportunities; Access to humanitarian assistance; Access to essential services; Access to electricity</t>
  </si>
  <si>
    <t>Insufficient number of shelters for the population; Shelters are too small/not enough space for entire household; Lack of insulation from cold; Lack of privacy inside shelter (no partitions, no doors); Lack of electricity; Lack of lighting</t>
  </si>
  <si>
    <t>Sponsorship programs; How to find job oppourtunities</t>
  </si>
  <si>
    <t>Water is a bad colour; Water has chlorine smell</t>
  </si>
  <si>
    <t>There are no lights; Issue of desluding</t>
  </si>
  <si>
    <t>Disputes between residents; Non-violent hostility towards residents by those not residing in the camp; Domestic Violence; Theft</t>
  </si>
  <si>
    <t>Denial of resources, opportunities, or services</t>
  </si>
  <si>
    <t>Bedding items (sheets, pillows); Sources of light; Disposable diapers</t>
  </si>
  <si>
    <t>Employment; Food; Medical Care; Electricity; Clothing</t>
  </si>
  <si>
    <t>SS00_4454</t>
  </si>
  <si>
    <t>2021-02-20</t>
  </si>
  <si>
    <t xml:space="preserve">Walid Al Nufel
Waleed Nofel
Walid Nufal
</t>
  </si>
  <si>
    <t>2019-10-23; 2019-11-05</t>
  </si>
  <si>
    <t>Insufficient number of shelters for the population; Shelters are too small/not enough space for entire household; Lack of privacy inside shelter (no partitions, no doors); Lack of electricity; Lack of lighting</t>
  </si>
  <si>
    <t>Sponsorship programs; How to make complaints; How to find job oppourtunities</t>
  </si>
  <si>
    <t>There are not enough latrines; There are no lights; Issue of desluding; Latrines are not clean</t>
  </si>
  <si>
    <t>School is too far away / no transport available; Child does not want to attend</t>
  </si>
  <si>
    <t>Domestic labour; Factory work; Selling goods</t>
  </si>
  <si>
    <t>Tension between different groups in the community</t>
  </si>
  <si>
    <t>Avoid touching other people (handshake, etc.); Covering nose and mouth when coughing or sneezing</t>
  </si>
  <si>
    <t>Canned chicken; Eggs; Fresh vegetables</t>
  </si>
  <si>
    <t>Tools; Windows/doors</t>
  </si>
  <si>
    <t>Employment; Food; Medical Care; Shelter Support; Winterization Kits</t>
  </si>
  <si>
    <t>SS00_4455</t>
  </si>
  <si>
    <t>Suliman Alo</t>
  </si>
  <si>
    <t>Family ties / host community relationship; Access to humanitarian assistance; Shelter conditions</t>
  </si>
  <si>
    <t>Family ties / host community relationship; Access to humanitarian assistance; Access to shelter</t>
  </si>
  <si>
    <t>All hand-washing facilities are broken; There are no hand-washing facilities</t>
  </si>
  <si>
    <t>Schools lack trained teachers; No education for children of a certain age; The child has to work; Education is not considered important</t>
  </si>
  <si>
    <t>Domestic Violence; Violence targeting women and girls</t>
  </si>
  <si>
    <t>Rice; Sugar; Canned beans</t>
  </si>
  <si>
    <t>Clothing; Heating fuel; Disposable diapers</t>
  </si>
  <si>
    <t>SS00_4460</t>
  </si>
  <si>
    <t>C4354</t>
  </si>
  <si>
    <t>Safya primary school</t>
  </si>
  <si>
    <t>Pits get full; There is no water to flush</t>
  </si>
  <si>
    <t>Lack of water</t>
  </si>
  <si>
    <t>Ghee/vegetable oil; Sugar; Eggs; Fresh vegetables</t>
  </si>
  <si>
    <t>Bedding items (sheets, pillows); Mattresses/sleeping mats; Cooking utensils</t>
  </si>
  <si>
    <t>Self-employed (commercial business owner); Pension from government; Humanitarian aid</t>
  </si>
  <si>
    <t>Food; NFIs; Debt; Productive assets</t>
  </si>
  <si>
    <t>Borrowing money</t>
  </si>
  <si>
    <t>Employment; Food; Water; Winterization Kits</t>
  </si>
  <si>
    <t>SS00_4462</t>
  </si>
  <si>
    <t>Tamir al Nouri
  Tamir Al Nwry School
  Thamer Al Norey</t>
  </si>
  <si>
    <t>2019-10-29; 2019-11-03</t>
  </si>
  <si>
    <t>Access to income and employment opportunities; Safety and security situation; Access to humanitarian assistance; Access to essential services; Access to electricity</t>
  </si>
  <si>
    <t>Insufficient number of shelters for the population; Lack of insulation from cold; Lack of privacy inside shelter (no partitions, no doors); Unable to lock home securely; Issues with household sanitation facilities/latrines; Lack of electricity; Lack of lighting; Lack of heating</t>
  </si>
  <si>
    <t>NGOs or charities</t>
  </si>
  <si>
    <t>Child does not want to attend</t>
  </si>
  <si>
    <t>Positive</t>
  </si>
  <si>
    <t>Reducing meal size; Skipping meals</t>
  </si>
  <si>
    <t>Ghee/vegetable oil; Canned chicken; Fresh vegetables</t>
  </si>
  <si>
    <t>Bedding items (sheets, pillows); Sources of light; Clothing</t>
  </si>
  <si>
    <t>Employment; Medical Care; Electricity; Clothing</t>
  </si>
  <si>
    <t>SS00_4463</t>
  </si>
  <si>
    <t>Zaydiyeh Village</t>
  </si>
  <si>
    <t>Single Family Residential Unit (Block buildings)</t>
  </si>
  <si>
    <t>Insufficient number of shelters for the population; Lack of privacy inside shelter (no partitions, no doors)</t>
  </si>
  <si>
    <t>Household latrine</t>
  </si>
  <si>
    <t>There is no water to flush</t>
  </si>
  <si>
    <t>Ghee/vegetable oil; Sugar; Canned chicken; Eggs</t>
  </si>
  <si>
    <t>New tents; Additional tents</t>
  </si>
  <si>
    <t>Cooking fuel; Water containers; Winter clothes</t>
  </si>
  <si>
    <t>Food; Healthcare; NFIs; Debt</t>
  </si>
  <si>
    <t>SS00_4548</t>
  </si>
  <si>
    <t>C7517</t>
  </si>
  <si>
    <t>Misherfat Ali AlSaleh school</t>
  </si>
  <si>
    <t>Access to humanitarian assistance; Access to food; Access to essential services</t>
  </si>
  <si>
    <t>Lack of electricity; Lack of heating</t>
  </si>
  <si>
    <t>About half of the population has enough space</t>
  </si>
  <si>
    <t>Government officials; NGOs or charities; Friends/family; Internet</t>
  </si>
  <si>
    <t>Water is a bad colour</t>
  </si>
  <si>
    <t>Safety/security concerns; School is too far away / no transport available</t>
  </si>
  <si>
    <t>Safety/security situation</t>
  </si>
  <si>
    <t>Non-violent hostility towards residents by those not residing in the camp; Threat from armed groups</t>
  </si>
  <si>
    <t>Discrimination</t>
  </si>
  <si>
    <t>Bedding items (sheets, pillows); Mattresses/sleeping mats; Winter clothes; Heating fuel</t>
  </si>
  <si>
    <t>SS00_4859</t>
  </si>
  <si>
    <t>C4340</t>
  </si>
  <si>
    <t>Kharbat Elyas</t>
  </si>
  <si>
    <t>2020-08-01</t>
  </si>
  <si>
    <t>Access to essential services; Access to shelter; Access to water</t>
  </si>
  <si>
    <t>Insufficient number of shelters for the population; Shelters are too small/not enough space for entire household; Lack of insulation from cold; Unable to lock home securely; Lack of electricity</t>
  </si>
  <si>
    <t>Community leaders; Friends/family; Internet</t>
  </si>
  <si>
    <t>Designated space outside the shelter</t>
  </si>
  <si>
    <t>There are not enough latrines; There is no separation between men/women; There are no private latrines</t>
  </si>
  <si>
    <t>Burning garbage; Disposing at another location</t>
  </si>
  <si>
    <t>Infrequent garbage collection and removal; Complete lack of garbage removal; Dumping site(s) within camp or close to site</t>
  </si>
  <si>
    <t>Mobile clinic; Public hospital/clinic</t>
  </si>
  <si>
    <t>Asking people to stay at home; Enforce quarantine; Prevention messages; Distribution of hygiene materials (soap, disinfectant, masks, etc.)</t>
  </si>
  <si>
    <t>Reducing meal size; Buying food with money usually used for other things; Purchasing food on credit/borrowing money to buy food</t>
  </si>
  <si>
    <t>Ghee/vegetable oil; Sugar; Canned beans</t>
  </si>
  <si>
    <t>New tents; Plastic sheeting; Windows/doors</t>
  </si>
  <si>
    <t>Cooking fuel; Sources of light; Winter heaters</t>
  </si>
  <si>
    <t>Casual unskilled labour (construction); Self-employed (commercial business owner); Humanitarian aid</t>
  </si>
  <si>
    <t>Education for children; Employment; Medical Care; Shelter Support</t>
  </si>
  <si>
    <t>SS06_4636</t>
  </si>
  <si>
    <t>SY1101</t>
  </si>
  <si>
    <t>SY110100</t>
  </si>
  <si>
    <t>C5677</t>
  </si>
  <si>
    <t>East Royan 2
  Royan Shamali</t>
  </si>
  <si>
    <t>Tents</t>
  </si>
  <si>
    <t>2017-01-05; 2018-10-01</t>
  </si>
  <si>
    <t>2017-01-01</t>
  </si>
  <si>
    <t>SY04</t>
  </si>
  <si>
    <t>SY0405</t>
  </si>
  <si>
    <t>SY040500</t>
  </si>
  <si>
    <t>SY05</t>
  </si>
  <si>
    <t>SY0503</t>
  </si>
  <si>
    <t>SY050304</t>
  </si>
  <si>
    <t>SY02</t>
  </si>
  <si>
    <t>SY0207</t>
  </si>
  <si>
    <t>SY020700</t>
  </si>
  <si>
    <t>Tent; Semi-permanent structure (plastic sheeting, corrugated iron)</t>
  </si>
  <si>
    <t>Insufficient number of shelters for the population; Shelters are too small/not enough space for entire household; Structures are not sturdy and break/fall over easily; Many are heavily damaged/ unusable; Lack of insulation from cold; Leaking during rain; Lack of privacy inside shelter (no partitions, no doors); Unable to lock home securely; Issues with household sanitation facilities/latrines; Lack of electricity; Lack of lighting</t>
  </si>
  <si>
    <t>Hygiene items; Cash</t>
  </si>
  <si>
    <t>Friends/family; Internet</t>
  </si>
  <si>
    <t>Information is not clear (comprehensible); There are not enough materials</t>
  </si>
  <si>
    <t>Tanker truck -  private vendor</t>
  </si>
  <si>
    <t>There are no latrines</t>
  </si>
  <si>
    <t>Burning garbage</t>
  </si>
  <si>
    <t>Complete lack of garbage removal</t>
  </si>
  <si>
    <t>Schools lack trained teachers; No education for children of a certain age; Classes are overcrowded; Quality of available education is poor/perceived to be poor or curriculum is not suitable</t>
  </si>
  <si>
    <t>Increase in child labour</t>
  </si>
  <si>
    <t>Wash hands more regularly; Use disinfectant/steriliser more (e.g. alcohol, bleach, chlorine); Covering nose and mouth when coughing or sneezing</t>
  </si>
  <si>
    <t>Distribution of hygiene materials (soap, disinfectant, masks, etc.)</t>
  </si>
  <si>
    <t>Additional tents; Plastic sheeting; Tools; Wire</t>
  </si>
  <si>
    <t>Bedding items (sheets, pillows); Mattresses/sleeping mats; Cooking utensils; Cooking fuel; Sources of light</t>
  </si>
  <si>
    <t>Unskilled agricultural labour; Casual unskilled labour (construction); Gifts/in-kind assistance from household/friends</t>
  </si>
  <si>
    <t>Shelter maintenance/construction; Food; Healthcare; Transportation; Debt</t>
  </si>
  <si>
    <t>Employment; Food; Shelter Support; Electricity</t>
  </si>
  <si>
    <t>SS06_4637</t>
  </si>
  <si>
    <t>C5678</t>
  </si>
  <si>
    <t>Assidiyeh
  Al Asadiya</t>
  </si>
  <si>
    <t>2017-02-20; 2018-05-09</t>
  </si>
  <si>
    <t>2017-09-01; 2017-11-01</t>
  </si>
  <si>
    <t>Nobody</t>
  </si>
  <si>
    <t>SY0406</t>
  </si>
  <si>
    <t>SY040601</t>
  </si>
  <si>
    <t>Tent</t>
  </si>
  <si>
    <t>Insufficient number of shelters for the population; Structures are not sturdy and break/fall over easily; Many are heavily damaged/ unusable; Lack of insulation from cold; Leaking during rain; Lack of privacy inside shelter (no partitions, no doors); Unable to lock home securely; Issues with household sanitation facilities/latrines; Lack of electricity; Lack of lighting; Lack of heating</t>
  </si>
  <si>
    <t>Food; Drinking water; Cash</t>
  </si>
  <si>
    <t>Sponsorship programs; Information about returning to AoO; How to enrol children in school; How to find job oppourtunities</t>
  </si>
  <si>
    <t>NGOs or charities; Posters/flyers in the street; Radio; Television; Friends/family; Internet</t>
  </si>
  <si>
    <t>Surface water (lake, pond, dam, river)</t>
  </si>
  <si>
    <t>Household latrine; Communal latrine</t>
  </si>
  <si>
    <t>There are not enough latrines; There are no lights; There are no locks</t>
  </si>
  <si>
    <t>There are no hand-washing facilities; Soap too expensive</t>
  </si>
  <si>
    <t>Insufficient number of bins/dumpsters; Complete lack of garbage removal</t>
  </si>
  <si>
    <t>School is too far away / no transport available; No education for children of a certain age; The child has to work; Education is not considered important; Child does not want to attend</t>
  </si>
  <si>
    <t>Domestic labour; Transporting people or goods</t>
  </si>
  <si>
    <t>Wash hands more regularly; Covering nose and mouth when coughing or sneezing</t>
  </si>
  <si>
    <t>New tents; Additional tents; Plastic sheeting; Timber; Rope</t>
  </si>
  <si>
    <t>Mattresses/sleeping mats; Cooking fuel; Sources of light; Washing powder (for clothes)</t>
  </si>
  <si>
    <t>Subsistence agriculture/livestock; Unskilled agricultural labour; Casual unskilled labour (construction); Humanitarian aid</t>
  </si>
  <si>
    <t>Employment; Food; Shelter Support; Sanitation</t>
  </si>
  <si>
    <t>SS06_4638</t>
  </si>
  <si>
    <t>C5680</t>
  </si>
  <si>
    <t>Wihdeh</t>
  </si>
  <si>
    <t>2019-01-01; 2019-03-10</t>
  </si>
  <si>
    <t>2017-08-01</t>
  </si>
  <si>
    <t>SY110202</t>
  </si>
  <si>
    <t>Insufficient number of shelters for the population; Shelters are too small/not enough space for entire household; Structures are not sturdy and break/fall over easily; Many are heavily damaged/ unusable; Lack of insulation from cold; Leaking during rain; Lack of privacy inside shelter (no partitions, no doors); Unable to lock home securely; Lack of electricity; Lack of lighting</t>
  </si>
  <si>
    <t>Drinking water</t>
  </si>
  <si>
    <t>There are not enough latrines; There is no separation between men/women; There are no lights</t>
  </si>
  <si>
    <t>There are no showers; Not enough privacy; Water is cold; There is no separation between men/women; There are no lights; There are no locks; Showers are too small (not enough space)</t>
  </si>
  <si>
    <t>Dumping site(s) within camp or close to site</t>
  </si>
  <si>
    <t>No - All groups are equally likely to have a valid passport or national ID; Yes - Boys; Yes - Girls</t>
  </si>
  <si>
    <t>Pharmacy/dispensary; Pharmacy/dispensary</t>
  </si>
  <si>
    <t>Avoid touching other people (handshake, etc.); Wash hands more regularly</t>
  </si>
  <si>
    <t>Reducing meal size; Purchasing food on credit/borrowing money to buy food</t>
  </si>
  <si>
    <t>New tents; Tarpaulins; Plastic sheeting; Tools</t>
  </si>
  <si>
    <t>Bedding items (sheets, pillows); Mattresses/sleeping mats; Cooking utensils; Winter blankets</t>
  </si>
  <si>
    <t>Smallholder agriculture/livestock; Unskilled agricultural labour; Casual unskilled labour (construction)</t>
  </si>
  <si>
    <t>SS06_4640</t>
  </si>
  <si>
    <t>Hokomiah</t>
  </si>
  <si>
    <t>2017-08-10; 2017-09-15</t>
  </si>
  <si>
    <t>SY110103</t>
  </si>
  <si>
    <t>SY090104</t>
  </si>
  <si>
    <t>SY0903</t>
  </si>
  <si>
    <t>SY090302</t>
  </si>
  <si>
    <t>Insufficient number of shelters for the population; Shelters are too small/not enough space for entire household; Structures are not sturdy and break/fall over easily; Many are heavily damaged/ unusable; Lack of insulation from cold; Leaking during rain; Lack of privacy inside shelter (no partitions, no doors); Unable to lock home securely; Lack of electricity; Lack of lighting; Lack of heating</t>
  </si>
  <si>
    <t>How to access assistance; How to find job oppourtunities; How to get new documents for newborns, marriage certificates etc</t>
  </si>
  <si>
    <t>There are no hand-washing facilities; No or not enough water; Soap too expensive</t>
  </si>
  <si>
    <t>There are no showers; Not enough privacy; Lack of water; Water is cold; There is no separation between men/women; There are no lights; Showers are too small (not enough space)</t>
  </si>
  <si>
    <t>Complete lack of garbage removal; Dumping site(s) within camp or close to site</t>
  </si>
  <si>
    <t>Domestic labour; Factory work; Transporting people or goods; Selling goods</t>
  </si>
  <si>
    <t>Avoid touching other people (handshake, etc.); Wash hands more regularly; Nothing</t>
  </si>
  <si>
    <t>New tents; Tarpaulins; Plastic sheeting; Rope</t>
  </si>
  <si>
    <t>Employment; Food; Medical Care; Winterization Kits</t>
  </si>
  <si>
    <t>SS06_4642</t>
  </si>
  <si>
    <t>C5682</t>
  </si>
  <si>
    <t>Htash/Hattash informal site</t>
  </si>
  <si>
    <t>2017-08-01; 2017-12-01</t>
  </si>
  <si>
    <t>Cost of living; Access to income and employment opportunities; Returning to area of origin</t>
  </si>
  <si>
    <t>Family ties / host community relationship; Access to shelter; Need to protect property / other assets</t>
  </si>
  <si>
    <t>Insufficient number of shelters for the population; Structures are not sturdy and break/fall over easily; Lack of insulation from cold; Leaking during rain; Lack of privacy inside shelter (no partitions, no doors); Unable to lock home securely; Issues with household sanitation facilities/latrines; Lack of lighting; Lack of heating</t>
  </si>
  <si>
    <t>There are not enough latrines</t>
  </si>
  <si>
    <t>Insufficient number of bins/dumpsters</t>
  </si>
  <si>
    <t>School is too far away / no transport available; Schools not in good condition (problems with latrines, electricity, furniture); No education for children of a certain age; The child has to work; Education is not considered important; Classes are overcrowded</t>
  </si>
  <si>
    <t>None (cannot be selected with any other option); Early marriage (girls below 18 years old)</t>
  </si>
  <si>
    <t>Buying food with money usually used for other things; Purchasing food on credit/borrowing money to buy food</t>
  </si>
  <si>
    <t>Additional tents; Plastic sheeting; Rope</t>
  </si>
  <si>
    <t>Mattresses/sleeping mats; Cooking fuel; Water containers</t>
  </si>
  <si>
    <t>Smallholder agriculture/livestock; Subsistence agriculture/livestock; Unskilled agricultural labour; Casual unskilled labour (construction)</t>
  </si>
  <si>
    <t>Employment; Food; Shelter Support; Sanitation; Winterization Kits</t>
  </si>
  <si>
    <t>SS06_4644</t>
  </si>
  <si>
    <t>2021-02-25</t>
  </si>
  <si>
    <t>Jarwa</t>
  </si>
  <si>
    <t>2017-12-15; 2018-06-01</t>
  </si>
  <si>
    <t>2017-10-01</t>
  </si>
  <si>
    <t>Shelters are too small/not enough space for entire household; Structures are not sturdy and break/fall over easily; Many are heavily damaged/ unusable; Lack of insulation from cold; Leaking during rain; Lack of privacy inside shelter (no partitions, no doors); Unable to lock home securely; Lack of electricity; Lack of lighting; Lack of heating</t>
  </si>
  <si>
    <t>There are not enough latrines; There is no separation between men/women; There are no locks; There are no private latrines</t>
  </si>
  <si>
    <t>There are not enough hand-washing facilities; Soap too expensive</t>
  </si>
  <si>
    <t>There are no showers; Not enough privacy; Water is cold; There is no separation between men/women; There are no lights; Showers are too small (not enough space)</t>
  </si>
  <si>
    <t>School is too far away / no transport available; Schools not in good condition (problems with latrines, electricity, furniture)</t>
  </si>
  <si>
    <t>Increase in child labour; Decrease in children's interest in learning; Difficulties for families caring for children</t>
  </si>
  <si>
    <t>Wash hands more regularly; Nothing</t>
  </si>
  <si>
    <t>New tents; Additional tents; Rope; Tools</t>
  </si>
  <si>
    <t>Bedding items (sheets, pillows); Mattresses/sleeping mats; Cooking utensils; Winter blankets; Winter clothes</t>
  </si>
  <si>
    <t>Spending savings; Borrowing money</t>
  </si>
  <si>
    <t>Employment; Food; Medical Care; Clothing; Winterization Kits</t>
  </si>
  <si>
    <t>SS06_4645</t>
  </si>
  <si>
    <t>C5683</t>
  </si>
  <si>
    <t>Kalta</t>
  </si>
  <si>
    <t>2017-02-19; 2018-02-19</t>
  </si>
  <si>
    <t>2017-10-01; 2017-11-01</t>
  </si>
  <si>
    <t>SY040501</t>
  </si>
  <si>
    <t>SY050302</t>
  </si>
  <si>
    <t>Cost of living; Access to income and employment opportunities</t>
  </si>
  <si>
    <t>Insufficient number of shelters for the population; Structures are not sturdy and break/fall over easily; Lack of insulation from cold; Leaking during rain; Lack of privacy inside shelter (no partitions, no doors); Unable to lock home securely; Issues with household sanitation facilities/latrines; Lack of electricity; Lack of lighting; Lack of heating</t>
  </si>
  <si>
    <t>There are not enough latrines; There is no separation between men/women; There are no lights; There are no locks; Pits get full; Issue of desluding</t>
  </si>
  <si>
    <t>No barriers (cannot be selected with any other option); Insufficient transportation</t>
  </si>
  <si>
    <t>New tents; Additional tents; Plastic sheeting; Rope</t>
  </si>
  <si>
    <t>Mattresses/sleeping mats; Cooking fuel; Water containers; Washing powder (for clothes)</t>
  </si>
  <si>
    <t>Smallholder agriculture/livestock; Subsistence agriculture/livestock; Unskilled agricultural labour</t>
  </si>
  <si>
    <t>Shelter maintenance/construction; Food; Healthcare; NFIs</t>
  </si>
  <si>
    <t>SS06_4646</t>
  </si>
  <si>
    <t>C5685</t>
  </si>
  <si>
    <t>Zahera</t>
  </si>
  <si>
    <t>2017-08-01; 2017-08-20</t>
  </si>
  <si>
    <t>SY090300</t>
  </si>
  <si>
    <t>SY0501</t>
  </si>
  <si>
    <t>SY050100</t>
  </si>
  <si>
    <t>Insufficient number of shelters for the population; Structures are not sturdy and break/fall over easily; Lack of insulation from cold; Leaking during rain; Lack of privacy inside shelter (no partitions, no doors); Unable to lock home securely; Lack of heating</t>
  </si>
  <si>
    <t>Community leaders; Television; Friends/family; Internet</t>
  </si>
  <si>
    <t>There are not enough latrines; There is no separation between men/women; There are no lights; There are no locks; Pits get full</t>
  </si>
  <si>
    <t>Mattresses/sleeping mats; Water containers; Winter blankets; Washing powder (for clothes)</t>
  </si>
  <si>
    <t>Subsistence agriculture/livestock; Unskilled agricultural labour; Casual unskilled labour (construction)</t>
  </si>
  <si>
    <t>Food; Healthcare; Transportation; NFIs; Debt</t>
  </si>
  <si>
    <t>SS06_4647</t>
  </si>
  <si>
    <t>C5688</t>
  </si>
  <si>
    <t>Khayala</t>
  </si>
  <si>
    <t>2018-05-01; 2018-06-01</t>
  </si>
  <si>
    <t>SY0902</t>
  </si>
  <si>
    <t>SY090201</t>
  </si>
  <si>
    <t>Insufficient number of shelters for the population; Shelters are too small/not enough space for entire household; Structures are not sturdy and break/fall over easily; Leaking during rain; Lack of electricity; Lack of lighting; Lack of heating</t>
  </si>
  <si>
    <t>Tools for shelter repair; Winter blankets</t>
  </si>
  <si>
    <t>How to access assistance; How to find job oppourtunities; How to access health facilities</t>
  </si>
  <si>
    <t>NGOs or charities; Internet</t>
  </si>
  <si>
    <t>No education for children of a certain age; Classes are overcrowded</t>
  </si>
  <si>
    <t>NGO clinic; Pharmacy/dispensary; Private hospital/clinic</t>
  </si>
  <si>
    <t>Bread</t>
  </si>
  <si>
    <t>New tents; Additional tents; Plastic sheeting</t>
  </si>
  <si>
    <t>Bedding items (sheets, pillows); Mattresses/sleeping mats; Cooking fuel</t>
  </si>
  <si>
    <t>Smallholder agriculture/livestock; Casual unskilled labour (construction); Self-employed (commercial business owner)</t>
  </si>
  <si>
    <t>Employment; Food; Shelter Support</t>
  </si>
  <si>
    <t>Financial aid</t>
  </si>
  <si>
    <t>SS06_4648</t>
  </si>
  <si>
    <t>C5730</t>
  </si>
  <si>
    <t>Alajeyah</t>
  </si>
  <si>
    <t>2017-11-01; 2019-02-23</t>
  </si>
  <si>
    <t>2017-11-01</t>
  </si>
  <si>
    <t>Structures are not sturdy and break/fall over easily; Many are heavily damaged/ unusable; Lack of insulation from cold; Leaking during rain; Lack of privacy inside shelter (no partitions, no doors); Unable to lock home securely; Issues with household sanitation facilities/latrines; Lack of electricity; Lack of lighting; Lack of heating</t>
  </si>
  <si>
    <t>Public or private water tanks; Surface water (lake, pond, dam, river)</t>
  </si>
  <si>
    <t>There are not enough latrines; There are no lights; There are no locks; Pits get full; Latrines are not clean</t>
  </si>
  <si>
    <t>Wash hands more regularly; Avoid touching face; Covering nose and mouth when coughing or sneezing</t>
  </si>
  <si>
    <t>New tents; Plastic sheeting; Timber; Rope</t>
  </si>
  <si>
    <t>Mattresses/sleeping mats; Cooking fuel; Water containers; Sources of light; Washing powder (for clothes)</t>
  </si>
  <si>
    <t>Education for children; Employment; Food; Medical Care</t>
  </si>
  <si>
    <t>SS06_4649</t>
  </si>
  <si>
    <t>C5693</t>
  </si>
  <si>
    <t>Fteih
  Futiah</t>
  </si>
  <si>
    <t>2019-03-26; 2019-06-26</t>
  </si>
  <si>
    <t>2017-09-01</t>
  </si>
  <si>
    <t>Insufficient number of shelters for the population; Many are heavily damaged/ unusable; Lack of insulation from cold; Leaking during rain</t>
  </si>
  <si>
    <t>No latrines</t>
  </si>
  <si>
    <t>Open defecation outside the site (e.g. nearby fields or bushes); Digging private pits</t>
  </si>
  <si>
    <t>Buying food with money usually used for other things</t>
  </si>
  <si>
    <t>New tents; Tarpaulins; Plastic sheeting</t>
  </si>
  <si>
    <t>Mattresses/sleeping mats; Winter blankets; Heating fuel; Washing powder (for clothes)</t>
  </si>
  <si>
    <t>Spending savings; Support from friends / relatives; Borrowing money</t>
  </si>
  <si>
    <t>Cash and food distributions</t>
  </si>
  <si>
    <t>C5702</t>
  </si>
  <si>
    <t>2018-01-01; 2018-02-01</t>
  </si>
  <si>
    <t>SS06_4651</t>
  </si>
  <si>
    <t>2021-02-19; 2021-02-20</t>
  </si>
  <si>
    <t>C5704</t>
  </si>
  <si>
    <t>Rabeea</t>
  </si>
  <si>
    <t>2019-01-14; 2019-11-18</t>
  </si>
  <si>
    <t>2018-04-01</t>
  </si>
  <si>
    <t>SY090103</t>
  </si>
  <si>
    <t>Structures are not sturdy and break/fall over easily; Many are heavily damaged/ unusable; Lack of insulation from cold; Leaking during rain</t>
  </si>
  <si>
    <t>Radio; Television</t>
  </si>
  <si>
    <t>Water tastes bad; People got sick after drinking the water; Water has chlorine smell</t>
  </si>
  <si>
    <t>There are not enough latrines; There is no separation between men/women</t>
  </si>
  <si>
    <t>Safety/security concerns; The child has to work</t>
  </si>
  <si>
    <t>None (cannot be selected with any other option); Child labour</t>
  </si>
  <si>
    <t>Domestic labour; Selling goods; None (cannot be selected with any other option)</t>
  </si>
  <si>
    <t>None; Bread</t>
  </si>
  <si>
    <t>New tents; Plastic sheeting; Tools</t>
  </si>
  <si>
    <t>Mattresses/sleeping mats; Winter blankets; Winter clothes</t>
  </si>
  <si>
    <t>Employment; Food; Shelter Support; Clothing; Winterization Kits</t>
  </si>
  <si>
    <t>SS06_4652</t>
  </si>
  <si>
    <t>C5716</t>
  </si>
  <si>
    <t>Abu Kubra</t>
  </si>
  <si>
    <t>2017-07-22; 2019-05-26</t>
  </si>
  <si>
    <t>2017-06-01; 2017-07-01</t>
  </si>
  <si>
    <t>Insufficient number of shelters for the population; Lack of insulation from cold; Leaking during rain</t>
  </si>
  <si>
    <t>Buying food with money usually used for other things; Purchasing food on credit/borrowing money to buy food; Selling non-productive assets</t>
  </si>
  <si>
    <t>New tents; Plastic sheeting; Rope</t>
  </si>
  <si>
    <t>Mattresses/sleeping mats; Winter blankets; Heating fuel</t>
  </si>
  <si>
    <t>Spending savings; Support from friends / relatives; Borrowing money; Reducing spending on non-food expenditures such as health or education</t>
  </si>
  <si>
    <t>Cash vouchers; Financial aid</t>
  </si>
  <si>
    <t>SS06_4653</t>
  </si>
  <si>
    <t>C5724</t>
  </si>
  <si>
    <t>Al Hadbaa</t>
  </si>
  <si>
    <t>2018-05-27; 2019-06-27</t>
  </si>
  <si>
    <t>2017-06-01</t>
  </si>
  <si>
    <t>Insufficient number of shelters for the population; Structures are not sturdy and break/fall over easily; Lack of insulation from cold; Leaking during rain</t>
  </si>
  <si>
    <t>Schools not in good condition (problems with latrines, electricity, furniture); The child has to work</t>
  </si>
  <si>
    <t>Employment; Medical Care; Shelter Support</t>
  </si>
  <si>
    <t>Distributions of cash and food; Financial aid</t>
  </si>
  <si>
    <t>SS06_4654</t>
  </si>
  <si>
    <t>C5727</t>
  </si>
  <si>
    <t>Western salhabiya 1</t>
  </si>
  <si>
    <t>2017-10-13</t>
  </si>
  <si>
    <t>SY040600</t>
  </si>
  <si>
    <t>Shelters are too small/not enough space for entire household; Structures are not sturdy and break/fall over easily; Many are heavily damaged/ unusable; Leaking during rain; Lack of privacy inside shelter (no partitions, no doors); Unable to lock home securely; Lack of electricity; Lack of lighting; Lack of heating</t>
  </si>
  <si>
    <t>There are not enough latrines; There is no separation between men/women; There are no lights; There are no locks; Latrines are not clean; There is no water to flush</t>
  </si>
  <si>
    <t>Garbage collection (Local authorities); Burning garbage</t>
  </si>
  <si>
    <t>Infrequent garbage collection and removal</t>
  </si>
  <si>
    <t>School is too far away / no transport available; No space in school/ unable to register; No education for children of a certain age; The child has to work; Education is not considered important; Classes are overcrowded</t>
  </si>
  <si>
    <t>Bedding items (sheets, pillows); Mattresses/sleeping mats; Water containers</t>
  </si>
  <si>
    <t>Support from friends / relatives; Reducing spending on non-food expenditures such as health or education</t>
  </si>
  <si>
    <t>SS06_4657</t>
  </si>
  <si>
    <t>Rashidiyeh- Ghab</t>
  </si>
  <si>
    <t>2018-10-14; 2019-11-14</t>
  </si>
  <si>
    <t>2018-03-01; 2018-10-01</t>
  </si>
  <si>
    <t>Insufficient number of shelters for the population; Structures are not sturdy and break/fall over easily; Lack of insulation from cold</t>
  </si>
  <si>
    <t>Cash</t>
  </si>
  <si>
    <t>Radio; Television; Friends/family</t>
  </si>
  <si>
    <t>Education is not considered important; Child does not want to attend</t>
  </si>
  <si>
    <t>Public hospital/clinic</t>
  </si>
  <si>
    <t>Buying food with money usually used for other things; Selling non-productive assets</t>
  </si>
  <si>
    <t>New tents; Additional tents; Tarpaulins; Plastic sheeting</t>
  </si>
  <si>
    <t>Mattresses/sleeping mats; Winter blankets; Soap; Washing powder (for clothes)</t>
  </si>
  <si>
    <t>Spending savings; Support from friends / relatives; Borrowing money; Selling assistance items received</t>
  </si>
  <si>
    <t>Employment; Food; Shelter Support; Clothing</t>
  </si>
  <si>
    <t>SS06_4658</t>
  </si>
  <si>
    <t>C5731</t>
  </si>
  <si>
    <t>Kubash Tishrine</t>
  </si>
  <si>
    <t>2017-05-19; 2018-07-28</t>
  </si>
  <si>
    <t>2017-05-01; 2017-09-01</t>
  </si>
  <si>
    <t>Insufficient number of shelters for the population; Structures are not sturdy and break/fall over easily; Many are heavily damaged/ unusable; Lack of insulation from cold; Leaking during rain</t>
  </si>
  <si>
    <t>SS06_4659</t>
  </si>
  <si>
    <t>C5741</t>
  </si>
  <si>
    <t>Yaruub
  Yaroub</t>
  </si>
  <si>
    <t>2018-05-25; 2019-07-25</t>
  </si>
  <si>
    <t>2017-03-01</t>
  </si>
  <si>
    <t>Insufficient number of shelters for the population; Shelters are too small/not enough space for entire household; Structures are not sturdy and break/fall over easily; Many are heavily damaged/ unusable; Lack of insulation from cold</t>
  </si>
  <si>
    <t>The child has to work; Education is not considered important; Child does not want to attend</t>
  </si>
  <si>
    <t>Pharmacy/dispensary; NGO clinic</t>
  </si>
  <si>
    <t>Mattresses/sleeping mats; Winter blankets; Winter clothes; Washing powder (for clothes)</t>
  </si>
  <si>
    <t>Support from friends / relatives; Borrowing money</t>
  </si>
  <si>
    <t>SS06_4678</t>
  </si>
  <si>
    <t>C6377</t>
  </si>
  <si>
    <t>Kubash Wassat</t>
  </si>
  <si>
    <t>Other non-residential building</t>
  </si>
  <si>
    <t>2017-05-01; 2018-08-10</t>
  </si>
  <si>
    <t>2017-01-01; 2017-03-01</t>
  </si>
  <si>
    <t>SY0401</t>
  </si>
  <si>
    <t>SY040100</t>
  </si>
  <si>
    <t>Lack of insulation from cold; Limited ventilation; Unable to lock home securely; Issues with household sanitation facilities/latrines; Lack of electricity; Lack of lighting; Lack of heating</t>
  </si>
  <si>
    <t>Water tastes bad; Water smells bad; High water prices; Insufficient storage capacity</t>
  </si>
  <si>
    <t>There are not enough latrines; There are no lights; There are no locks; Sewer overflow; Issue of desluding</t>
  </si>
  <si>
    <t>No education for children of a certain age; Education is not considered important; Classes are overcrowded</t>
  </si>
  <si>
    <t>Sources of light; Winter blankets; Winter clothes; Winter shoes; Washing powder (for clothes)</t>
  </si>
  <si>
    <t>Shelter maintenance/construction; Healthcare; Debt</t>
  </si>
  <si>
    <t>Employment; Food; Psychosocial Support; Winterization Kits</t>
  </si>
  <si>
    <t>Cash vouchers</t>
  </si>
  <si>
    <t>2021-02-26</t>
  </si>
  <si>
    <t>C5710</t>
  </si>
  <si>
    <t>2021-02-24</t>
  </si>
  <si>
    <t>SS06_4687</t>
  </si>
  <si>
    <t>C6873</t>
  </si>
  <si>
    <t>Western Sahlabiyeh 2</t>
  </si>
  <si>
    <t>2017-07-01; 2017-08-01</t>
  </si>
  <si>
    <t>Shelters are too small/not enough space for entire household; Leaking during rain; Lack of privacy inside shelter (no partitions, no doors); Lack of electricity; Lack of lighting; Lack of heating</t>
  </si>
  <si>
    <t>There are not enough latrines; There is no separation between men/women; There are no lights; Latrines are not clean</t>
  </si>
  <si>
    <t>Non-formal education space</t>
  </si>
  <si>
    <t>Schools not in good condition (problems with latrines, electricity, furniture); No education for children of a certain age</t>
  </si>
  <si>
    <t>Private hospital/clinic; Pharmacy/dispensary; Public hospital/clinic</t>
  </si>
  <si>
    <t>Reducing meal size; Skipping meals; Purchasing food on credit/borrowing money to buy food</t>
  </si>
  <si>
    <t>Bedding items (sheets, pillows); Mattresses/sleeping mats; Cooking fuel; Sources of light</t>
  </si>
  <si>
    <t>Casual unskilled labour (construction); Self-employed (commercial business owner)</t>
  </si>
  <si>
    <t>SS06_4688</t>
  </si>
  <si>
    <t>ALSelam</t>
  </si>
  <si>
    <t>2018-03-09; 2019-12-28</t>
  </si>
  <si>
    <t>2017-05-01</t>
  </si>
  <si>
    <t>Insufficient number of shelters for the population; Shelters are too small/not enough space for entire household; Lack of insulation from cold; Leaking during rain</t>
  </si>
  <si>
    <t>High water prices</t>
  </si>
  <si>
    <t>SS06_4689</t>
  </si>
  <si>
    <t>Wadi AL Fed</t>
  </si>
  <si>
    <t>2019-03-25; 2020-01-25</t>
  </si>
  <si>
    <t>2017-11-01; 2017-12-01</t>
  </si>
  <si>
    <t>SY020701</t>
  </si>
  <si>
    <t>Insufficient number of shelters for the population; Structures are not sturdy and break/fall over easily; Many are heavily damaged/ unusable; Lack of insulation from cold</t>
  </si>
  <si>
    <t>Mattresses/sleeping mats; Winter blankets; Washing powder (for clothes)</t>
  </si>
  <si>
    <t>Food; Healthcare; Water; Transportation</t>
  </si>
  <si>
    <t>Employment; Medical Care; Shelter Support; Water</t>
  </si>
  <si>
    <t>SS06_4690</t>
  </si>
  <si>
    <t>SY110102</t>
  </si>
  <si>
    <t>C6875</t>
  </si>
  <si>
    <t>Sahalt Banat Camp (Sahel Banath)</t>
  </si>
  <si>
    <t>2017-02-18; 2017-04-01</t>
  </si>
  <si>
    <t>2018-04-01; 2018-06-01</t>
  </si>
  <si>
    <t>SY110101</t>
  </si>
  <si>
    <t>SY090101</t>
  </si>
  <si>
    <t>Insufficient number of shelters for the population; Shelters are too small/not enough space for entire household; Lack of privacy inside shelter (no partitions, no doors); Unable to lock home securely; Lack of lighting; Lack of heating</t>
  </si>
  <si>
    <t>Food; Drinking water; COVID-19 NFI items</t>
  </si>
  <si>
    <t>How to make complaints; How to find job oppourtunities; How to access health facilities; How to get new documents for newborns, marriage certificates etc</t>
  </si>
  <si>
    <t>Not enough privacy; There are no lights</t>
  </si>
  <si>
    <t>Garbage is not collected / disposed of</t>
  </si>
  <si>
    <t>School is too far away / no transport available; Schools lack trained teachers; No education for children of a certain age; The child has to work</t>
  </si>
  <si>
    <t>Yes, in all facilities</t>
  </si>
  <si>
    <t>Serious threat from scorpions, snakes or similar</t>
  </si>
  <si>
    <t>NGO clinic; Pharmacy/dispensary</t>
  </si>
  <si>
    <t>Asking people to stay at home; No measures</t>
  </si>
  <si>
    <t>Bedding items (sheets, pillows); Mattresses/sleeping mats; Cooking fuel; Winter clothes</t>
  </si>
  <si>
    <t>Civil documentation; Employment; Food; Medical Care</t>
  </si>
  <si>
    <t>SS06_4691</t>
  </si>
  <si>
    <t>C6918</t>
  </si>
  <si>
    <t>Al-khadr</t>
  </si>
  <si>
    <t>2017-10-15; 2018-07-11</t>
  </si>
  <si>
    <t>Structures are not sturdy and break/fall over easily; Many are heavily damaged/ unusable; Leaking during rain; Lack of privacy inside shelter (no partitions, no doors); Lack of electricity; Lack of heating</t>
  </si>
  <si>
    <t>How to access assistance; How to find job oppourtunities; How to access health facilities; How to get new documents for newborns, marriage certificates etc</t>
  </si>
  <si>
    <t>There are not enough latrines; Pits get full</t>
  </si>
  <si>
    <t>Not enough showers; There is no separation between men/women; There are no lights; Showers are too small (not enough space)</t>
  </si>
  <si>
    <t>Socio-cultural</t>
  </si>
  <si>
    <t>Wash hands more regularly</t>
  </si>
  <si>
    <t>Bedding items (sheets, pillows); Mattresses/sleeping mats; Winter blankets; Winter clothes; Heating fuel</t>
  </si>
  <si>
    <t>Unskilled agricultural labour; Humanitarian aid</t>
  </si>
  <si>
    <t>Food; Healthcare; NFIs; Communication (e.g. phone, internet)</t>
  </si>
  <si>
    <t>Education for children; Employment; Medical Care; Electricity</t>
  </si>
  <si>
    <t>SS06_4693</t>
  </si>
  <si>
    <t>C6949</t>
  </si>
  <si>
    <t>Alrjem Aladeab</t>
  </si>
  <si>
    <t>2017-05-10; 2017-06-01</t>
  </si>
  <si>
    <t>Insufficient number of shelters for the population; Structures are not sturdy and break/fall over easily; Lack of insulation from heat; Leaking during rain; Limited ventilation; Lack of privacy inside shelter (no partitions, no doors); Lack of electricity; Lack of lighting; Lack of heating</t>
  </si>
  <si>
    <t>Water tastes bad; High water prices; Insufficient storage capacity</t>
  </si>
  <si>
    <t>Less than half of the population has enough water for their needs</t>
  </si>
  <si>
    <t>I don't want to say</t>
  </si>
  <si>
    <t>Private hospital/clinic; Pharmacy/dispensary; Pharmacy/dispensary</t>
  </si>
  <si>
    <t>Mattresses/sleeping mats; Water containers; Sources of light; Winter blankets; Winter clothes; Washing powder (for clothes)</t>
  </si>
  <si>
    <t>Employment; Food; Shelter Support; Winterization Kits</t>
  </si>
  <si>
    <t>SS06_4698</t>
  </si>
  <si>
    <t>other</t>
  </si>
  <si>
    <t>Tel Byaa</t>
  </si>
  <si>
    <t>2019-08-07; 2019-09-07</t>
  </si>
  <si>
    <t>2019-06-01; 2019-09-01</t>
  </si>
  <si>
    <t>SY110201</t>
  </si>
  <si>
    <t>Structures are not sturdy and break/fall over easily; Many are heavily damaged/ unusable; Lack of insulation from cold; Leaking during rain; Lack of privacy inside shelter (no partitions, no doors); Unable to lock home securely; Lack of electricity; Lack of lighting; Lack of heating</t>
  </si>
  <si>
    <t>Hygiene items; Winter blankets</t>
  </si>
  <si>
    <t>There are no lights; There are no locks; Issue of desluding; Latrines are not clean; There is no water to flush</t>
  </si>
  <si>
    <t>Yes - Women; Yes - Boys; Yes - Girls</t>
  </si>
  <si>
    <t>Public hospital/clinic; Pharmacy/dispensary; Private hospital/clinic</t>
  </si>
  <si>
    <t>Use disinfectant/steriliser more (e.g. alcohol, bleach, chlorine); Nothing</t>
  </si>
  <si>
    <t>Reducing meal size; Buying food with money usually used for other things; Purchasing food on credit/borrowing money to buy food; Selling non-productive assets</t>
  </si>
  <si>
    <t>Water containers; Sources of light; Heating fuel</t>
  </si>
  <si>
    <t>SS06_4702</t>
  </si>
  <si>
    <t>North Royan
  Royan Sharqi</t>
  </si>
  <si>
    <t>2017-01-20; 2018-10-01</t>
  </si>
  <si>
    <t>Insufficient number of shelters for the population; Shelters are too small/not enough space for entire household; Structures are not sturdy and break/fall over easily; Many are heavily damaged/ unusable; Lack of insulation from cold; Leaking during rain; Lack of privacy inside shelter (no partitions, no doors); Unable to lock home securely; Issues with household sanitation facilities/latrines; Lack of electricity; Lack of lighting; Lack of heating</t>
  </si>
  <si>
    <t>Internet</t>
  </si>
  <si>
    <t>Schools lack trained teachers; No education for children of a certain age; Education is not considered important; Classes are overcrowded; Child does not want to attend</t>
  </si>
  <si>
    <t>From markets in the camp/site; From local markets outside the camp/site; From family and friends in the area</t>
  </si>
  <si>
    <t>New tents; Additional tents; Plastic sheeting; Tools</t>
  </si>
  <si>
    <t>Bedding items (sheets, pillows); Cooking fuel; Water containers; Sources of light; Winter clothes</t>
  </si>
  <si>
    <t>Education for children; Employment; Food; Medical Care; Clothing</t>
  </si>
  <si>
    <t>SS06_4705</t>
  </si>
  <si>
    <t>2021-02-23; 2021-02-24</t>
  </si>
  <si>
    <t>C5737</t>
  </si>
  <si>
    <t>West Kubash2</t>
  </si>
  <si>
    <t>2017-06-06; 2017-09-01</t>
  </si>
  <si>
    <t>2016-03-01; 2017-02-01</t>
  </si>
  <si>
    <t>Shelters are too small/not enough space for entire household; Structures are not sturdy and break/fall over easily; Many are heavily damaged/ unusable; Lack of insulation from cold; Leaking during rain; Limited ventilation; Lack of privacy inside shelter (no partitions, no doors); Issues with household sanitation facilities/latrines</t>
  </si>
  <si>
    <t>Information about returning to AoO; How to make complaints; How to find job oppourtunities</t>
  </si>
  <si>
    <t>Posters/flyers in the street; Television; Friends/family; Internet</t>
  </si>
  <si>
    <t>Water tastes bad; Water smells bad; Water is a bad colour; People got sick after drinking the water; High water prices; Insufficient storage capacity</t>
  </si>
  <si>
    <t>No education for children of a certain age; Education is not considered important; Child does not want to attend</t>
  </si>
  <si>
    <t>Increase in child labour; Decrease in children's interest in learning; Decrease in children's ability to learn; No alternative learning available (at home or remotely)</t>
  </si>
  <si>
    <t>Water containers; Sources of light; Winter blankets; Winter heaters; Winter clothes</t>
  </si>
  <si>
    <t>Unskilled agricultural labour; Casual unskilled labour (construction); Self-employed (commercial business owner); Gifts/in-kind assistance from household/friends</t>
  </si>
  <si>
    <t>Shelter maintenance/construction; Food; Healthcare; Debt</t>
  </si>
  <si>
    <t>SS06_4707</t>
  </si>
  <si>
    <t>Eastern Salhabiyeh</t>
  </si>
  <si>
    <t>2017-05-27; 2018-10-27</t>
  </si>
  <si>
    <t>2017-02-01; 2017-05-01</t>
  </si>
  <si>
    <t>Digging private pits</t>
  </si>
  <si>
    <t>Distributions of cash and non-food items; Financial aid</t>
  </si>
  <si>
    <t>SS06_4716</t>
  </si>
  <si>
    <t>Tel AlBay'a 
  Tel Biyah
  Tel Byaa</t>
  </si>
  <si>
    <t>2018-01-01; 2018-03-01</t>
  </si>
  <si>
    <t>2018-01-01</t>
  </si>
  <si>
    <t>Insufficient number of shelters for the population; Shelters are too small/not enough space for entire household; Structures are not sturdy and break/fall over easily; Many are heavily damaged/ unusable; Lack of insulation from cold; Leaking during rain; Limited ventilation; Lack of privacy inside shelter (no partitions, no doors); Lack of electricity; Lack of lighting; Lack of heating</t>
  </si>
  <si>
    <t>Schools lack trained teachers; No education for children of a certain age; Education is not considered important; Classes are overcrowded; Quality of available education is poor/perceived to be poor or curriculum is not suitable</t>
  </si>
  <si>
    <t>Public hospital/clinic; Private hospital/clinic; Pharmacy/dispensary</t>
  </si>
  <si>
    <t>Stay at home as much as possible; Wash hands more regularly; Use disinfectant/steriliser more (e.g. alcohol, bleach, chlorine)</t>
  </si>
  <si>
    <t>Prevention messages; Distribution of hygiene materials (soap, disinfectant, masks, etc.)</t>
  </si>
  <si>
    <t>Mattresses/sleeping mats; Sources of light; Winter blankets; Winter clothes</t>
  </si>
  <si>
    <t>Unskilled agricultural labour; Casual unskilled labour (construction); Self-employed (commercial business owner); Public security official (military, police, etc.)</t>
  </si>
  <si>
    <t>Food; Transportation; Debt</t>
  </si>
  <si>
    <t>2018-03-01</t>
  </si>
  <si>
    <t>2018-05-01</t>
  </si>
  <si>
    <t>SS06_4794</t>
  </si>
  <si>
    <t>East Royan 1
  Royan Shamali</t>
  </si>
  <si>
    <t>2018-01-15; 2018-02-01</t>
  </si>
  <si>
    <t>2017-01-01; 2017-02-01</t>
  </si>
  <si>
    <t>Insufficient number of shelters for the population; Shelters are too small/not enough space for entire household; Structures are not sturdy and break/fall over easily; Many are heavily damaged/ unusable; Lack of insulation from cold; Leaking during rain; Lack of privacy inside shelter (no partitions, no doors); Issues with household sanitation facilities/latrines; Lack of electricity; Lack of lighting; Lack of heating</t>
  </si>
  <si>
    <t>There are no latrines; There are not enough latrines; There is no separation between men/women; There are no lights; There are no locks; Pits get full; Latrines are not clean</t>
  </si>
  <si>
    <t>There are no showers; Not enough showers; Not enough privacy; Lack of water; There is no separation between men/women; There are no lights; There are no locks; Showers are too small (not enough space)</t>
  </si>
  <si>
    <t>Schools lack trained teachers; No education for children of a certain age; Education is not considered important; Classes are overcrowded</t>
  </si>
  <si>
    <t>Increase in child labour; No alternative learning available (at home or remotely)</t>
  </si>
  <si>
    <t>Stay at home as much as possible; Wash hands more regularly; Covering nose and mouth when coughing or sneezing</t>
  </si>
  <si>
    <t>Additional tents; Plastic sheeting; Wire</t>
  </si>
  <si>
    <t>Mattresses/sleeping mats; Cooking utensils; Sources of light; Clothing; Shoes</t>
  </si>
  <si>
    <t>Smallholder agriculture/livestock; Unskilled agricultural labour; Casual unskilled labour (construction); Gifts/in-kind assistance from household/friends</t>
  </si>
  <si>
    <t>Food; Healthcare; Transportation; Debt</t>
  </si>
  <si>
    <t>Food; Shelter Support; Clothing; Winterization Kits</t>
  </si>
  <si>
    <t>SS06_4795</t>
  </si>
  <si>
    <t>South Royan
  Royan Janubi</t>
  </si>
  <si>
    <t>2017-05-01; 2018-01-01</t>
  </si>
  <si>
    <t>Insufficient number of shelters for the population; Shelters are too small/not enough space for entire household; Structures are not sturdy and break/fall over easily; Lack of insulation from cold; Leaking during rain; Limited ventilation; Lack of privacy inside shelter (no partitions, no doors); Unable to lock home securely; Issues with household sanitation facilities/latrines; Lack of heating</t>
  </si>
  <si>
    <t>Schools lack trained teachers; No education for children of a certain age; Quality of available education is poor/perceived to be poor or curriculum is not suitable; Child does not want to attend</t>
  </si>
  <si>
    <t>Stay at home as much as possible; Wash hands more regularly; Use disinfectant/steriliser more (e.g. alcohol, bleach, chlorine); Covering nose and mouth when coughing or sneezing</t>
  </si>
  <si>
    <t>Food distributions; From markets in the camp/site; From local markets outside the camp/site; From family and friends in the area</t>
  </si>
  <si>
    <t>Bedding items (sheets, pillows); Mattresses/sleeping mats; Clothing</t>
  </si>
  <si>
    <t>Food; Medical Care; Shelter Support; Winterization Kits</t>
  </si>
  <si>
    <t>SS06_4796</t>
  </si>
  <si>
    <t>Kubash Wasti2</t>
  </si>
  <si>
    <t>2017-07-15; 2021-02-23</t>
  </si>
  <si>
    <t>SY090200</t>
  </si>
  <si>
    <t>Structures are not sturdy and break/fall over easily; Many are heavily damaged/ unusable; Lack of insulation from cold; Leaking during rain; Limited ventilation</t>
  </si>
  <si>
    <t>There are not enough materials</t>
  </si>
  <si>
    <t>Garbage collection (Local authorities); Burning garbage; Disposing at another location</t>
  </si>
  <si>
    <t>Increase in child labour; Decrease in children's interest in learning; Decrease in children's ability to learn; No alternative learning available (at home or remotely); No access to learning materials (textbooks, reading &amp; writing materials)</t>
  </si>
  <si>
    <t>Reducing meal size; Buying food with money usually used for other things; Purchasing food on credit/borrowing money to buy food; Selling productive assets</t>
  </si>
  <si>
    <t>Water containers; Sources of light; Winter clothes; Heating fuel; Washing powder (for clothes)</t>
  </si>
  <si>
    <t>Unskilled agricultural labour; Casual unskilled labour (construction); Public security official (military, police, etc.)</t>
  </si>
  <si>
    <t>SS06_4797</t>
  </si>
  <si>
    <t>West Kubash1</t>
  </si>
  <si>
    <t>2017-02-01; 2017-06-10</t>
  </si>
  <si>
    <t>Tent; Caravan; Semi-permanent structure (plastic sheeting, corrugated iron)</t>
  </si>
  <si>
    <t>Shelters are too small/not enough space for entire household; Structures are not sturdy and break/fall over easily; Many are heavily damaged/ unusable; Lack of insulation from cold; Leaking during rain; Limited ventilation; Lack of privacy inside shelter (no partitions, no doors); Unable to lock home securely; Issues with household sanitation facilities/latrines; Lack of electricity; Lack of lighting; Lack of heating</t>
  </si>
  <si>
    <t>Schools lack trained teachers; No education for children of a certain age; Education is not considered important</t>
  </si>
  <si>
    <t>Forced marriage (adult women</t>
  </si>
  <si>
    <t>Water containers; Winter blankets; Winter clothes</t>
  </si>
  <si>
    <t>Unskilled agricultural labour; Casual unskilled labour (construction)</t>
  </si>
  <si>
    <t>SS06_4798</t>
  </si>
  <si>
    <t>C5675</t>
  </si>
  <si>
    <t>Khatyonia
  Al-Khatoniya</t>
  </si>
  <si>
    <t>2019-04-19; 2020-03-19</t>
  </si>
  <si>
    <t>2019-05-01</t>
  </si>
  <si>
    <t>SY090102</t>
  </si>
  <si>
    <t>The child has to work; Education is not considered important</t>
  </si>
  <si>
    <t>Mattresses/sleeping mats; Cooking utensils; Winter blankets; Winter shoes</t>
  </si>
  <si>
    <t>SS06_4799</t>
  </si>
  <si>
    <t>Mazionah</t>
  </si>
  <si>
    <t>2018-03-11; 2019-02-17</t>
  </si>
  <si>
    <t>2018-12-01</t>
  </si>
  <si>
    <t>Insufficient number of shelters for the population; Shelters are too small/not enough space for entire household; Lack of insulation from heat; Lack of insulation from cold; Leaking during rain</t>
  </si>
  <si>
    <t>There are not enough latrines; There is no separation between men/women; Latrines are not clean</t>
  </si>
  <si>
    <t>Schools not in good condition (problems with latrines, electricity, furniture); Education is not considered important</t>
  </si>
  <si>
    <t>Mattresses/sleeping mats; Cooking utensils; Washing powder (for clothes)</t>
  </si>
  <si>
    <t>SS06_4835</t>
  </si>
  <si>
    <t>Kadro
Alkadro Camp</t>
  </si>
  <si>
    <t>2017-02-20; 2019-01-01</t>
  </si>
  <si>
    <t>Shelters are too small/not enough space for entire household; Structures are not sturdy and break/fall over easily; Lack of insulation from cold; Leaking during rain; Lack of privacy inside shelter (no partitions, no doors); Unable to lock home securely; Issues with household sanitation facilities/latrines; Lack of lighting; Lack of heating</t>
  </si>
  <si>
    <t>Government officials; NGOs or charities; Posters/flyers in the street; Radio; Television; Friends/family; Internet</t>
  </si>
  <si>
    <t>None (cannot select with another option); Open defecation outside the site (e.g. nearby fields or bushes)</t>
  </si>
  <si>
    <t>School is too far away / no transport available; No education for children of a certain age; The child has to work; Education is not considered important; Classes are overcrowded</t>
  </si>
  <si>
    <t>Education for children; Employment; Shelter Support; Sanitation</t>
  </si>
  <si>
    <t>SS06_4836</t>
  </si>
  <si>
    <t>2021-02-18; 2021-02-20</t>
  </si>
  <si>
    <t>Al-Jarbouh</t>
  </si>
  <si>
    <t>2017-10-17; 2018-09-10</t>
  </si>
  <si>
    <t>Shelters are too small/not enough space for entire household; Structures are not sturdy and break/fall over easily; Many are heavily damaged/ unusable; Lack of insulation from cold; Leaking during rain; Lack of privacy inside shelter (no partitions, no doors); Unable to lock home securely; Lack of electricity; Lack of heating</t>
  </si>
  <si>
    <t>How to access assistance; How to contact family members; How to make complaints; How to find job oppourtunities</t>
  </si>
  <si>
    <t>Not enough showers; Water is cold; There is no separation between men/women; There are no lights; Showers are too small (not enough space); There are no private showers</t>
  </si>
  <si>
    <t>Disposing at another location</t>
  </si>
  <si>
    <t>School is too far away / no transport available; No space in school/ unable to register; No education for children of a certain age</t>
  </si>
  <si>
    <t>New tents; Additional tents; Tarpaulins; Tools</t>
  </si>
  <si>
    <t>Bedding items (sheets, pillows); Mattresses/sleeping mats; Cooking utensils; Winter blankets; Heating fuel</t>
  </si>
  <si>
    <t>SS06_4837</t>
  </si>
  <si>
    <t>Hazeema</t>
  </si>
  <si>
    <t>2018-01-01; 2018-07-10</t>
  </si>
  <si>
    <t>2017-03-01; 2017-04-01</t>
  </si>
  <si>
    <t>Community leaders; Posters/flyers in the street; Friends/family; Internet</t>
  </si>
  <si>
    <t>Water tastes bad; Water smells bad</t>
  </si>
  <si>
    <t>Wash hands more regularly; Use disinfectant/steriliser more (e.g. alcohol, bleach, chlorine)</t>
  </si>
  <si>
    <t>New tents; Additional tents; Plastic sheeting; Wire</t>
  </si>
  <si>
    <t>Cooking fuel; Cooking stoves; Sources of light; Winter clothes; Winter shoes</t>
  </si>
  <si>
    <t>Employment; Shelter Support; Electricity; Winterization Kits</t>
  </si>
  <si>
    <t>SS06_4838</t>
  </si>
  <si>
    <t>2021-02-18; 2021-02-21</t>
  </si>
  <si>
    <t>C6866</t>
  </si>
  <si>
    <t>Al-Yonani</t>
  </si>
  <si>
    <t>2018-11-01; 2019-08-05</t>
  </si>
  <si>
    <t>2018-09-01</t>
  </si>
  <si>
    <t>SY1103</t>
  </si>
  <si>
    <t>SY110301</t>
  </si>
  <si>
    <t>Shelters are too small/not enough space for entire household; Structures are not sturdy and break/fall over easily; Many are heavily damaged/ unusable; Lack of insulation from cold; Leaking during rain; Lack of privacy inside shelter (no partitions, no doors); Lack of electricity; Lack of heating</t>
  </si>
  <si>
    <t>How to access assistance; How to replace missing documents; How to make complaints; How to find job oppourtunities</t>
  </si>
  <si>
    <t>There are no showers; Not enough privacy; Lack of water; Water is cold; There is no separation between men/women; Showers are too small (not enough space)</t>
  </si>
  <si>
    <t>School is too far away / no transport available; No education for children of a certain age; The school is not certified (informal)</t>
  </si>
  <si>
    <t>SS06_4839</t>
  </si>
  <si>
    <t>2021-02-19; 2021-02-21</t>
  </si>
  <si>
    <t>Al-Dahmoush</t>
  </si>
  <si>
    <t>2017-08-15; 2017-11-25</t>
  </si>
  <si>
    <t>Structures are not sturdy and break/fall over easily; Many are heavily damaged/ unusable; Leaking during rain; Lack of privacy inside shelter (no partitions, no doors); Unable to lock home securely; Lack of electricity</t>
  </si>
  <si>
    <t>Drinking water; Cash; Heaters</t>
  </si>
  <si>
    <t>How to access assistance; Information about returning to AoO; How to contact family members; How to make complaints; How to find job oppourtunities; How to get new documents for newborns, marriage certificates etc</t>
  </si>
  <si>
    <t>There are no lights; Pits get full; Issue of desluding</t>
  </si>
  <si>
    <t>There are no showers; Not enough privacy; Showers are too small (not enough space); There are no private showers</t>
  </si>
  <si>
    <t>School is too far away / no transport available; No education for children of a certain age; Classes are overcrowded; Quality of available education is poor/perceived to be poor or curriculum is not suitable; The school is not certified (informal)</t>
  </si>
  <si>
    <t>New tents; Additional tents; Tarpaulins; Timber; Rope; Wire</t>
  </si>
  <si>
    <t>Bedding items (sheets, pillows); Mattresses/sleeping mats; Winter blankets; Winter clothes</t>
  </si>
  <si>
    <t>Unskilled agricultural labour; Casual unskilled labour (construction); Humanitarian aid</t>
  </si>
  <si>
    <t>Education for children; Employment; Food; Medical Care; Electricity</t>
  </si>
  <si>
    <t>SS06_4840</t>
  </si>
  <si>
    <t>C6725</t>
  </si>
  <si>
    <t>Hawyjet Al-Sawafi</t>
  </si>
  <si>
    <t>2018-09-01; 2021-02-23</t>
  </si>
  <si>
    <t>2017-01-01; 2018-04-01</t>
  </si>
  <si>
    <t>Insufficient number of shelters for the population; Structures are not sturdy and break/fall over easily; Many are heavily damaged/ unusable; Lack of insulation from cold; Leaking during rain; Limited ventilation; Lack of privacy inside shelter (no partitions, no doors); Lack of electricity; Lack of lighting; Lack of heating</t>
  </si>
  <si>
    <t>Schools lack trained teachers; No education for children of a certain age; Education is not considered important; Quality of available education is poor/perceived to be poor or curriculum is not suitable</t>
  </si>
  <si>
    <t>Domestic labour; None (cannot be selected with any other option)</t>
  </si>
  <si>
    <t>Bedding items (sheets, pillows); Winter blankets; Winter clothes; Heating fuel</t>
  </si>
  <si>
    <t>SS06_4841</t>
  </si>
  <si>
    <t>C6865</t>
  </si>
  <si>
    <t>Hawijet Al-Zahra</t>
  </si>
  <si>
    <t>2018-01-01; 2018-06-05</t>
  </si>
  <si>
    <t>Shelters are too small/not enough space for entire household; Structures are not sturdy and break/fall over easily; Many are heavily damaged/ unusable; Lack of insulation from cold; Leaking during rain; Lack of privacy inside shelter (no partitions, no doors); Unable to lock home securely; Lack of electricity; Lack of lighting</t>
  </si>
  <si>
    <t>Cash; Winter blankets; Heaters</t>
  </si>
  <si>
    <t>How to access assistance; Information about returning to AoO; How to replace missing documents; How to make complaints; How to find job oppourtunities</t>
  </si>
  <si>
    <t>Water tastes bad; Water smells bad; People got sick after drinking the water; Insufficient storage capacity</t>
  </si>
  <si>
    <t>There are no showers; Not enough privacy; Water is cold; There is no separation between men/women; There are no lights; Showers are too small (not enough space); There are no private showers</t>
  </si>
  <si>
    <t>Domestic labour; Factory work; Transporting people or goods</t>
  </si>
  <si>
    <t>New tents; Additional tents; Tarpaulins; Plastic sheeting; Rope</t>
  </si>
  <si>
    <t>Food; Healthcare; Water; NFIs</t>
  </si>
  <si>
    <t>Employment; Food; Shelter Support; Water</t>
  </si>
  <si>
    <t>SS06_4842</t>
  </si>
  <si>
    <t>Al-Shlash</t>
  </si>
  <si>
    <t>2017-10-15; 2017-10-20</t>
  </si>
  <si>
    <t>Shelters are too small/not enough space for entire household; Structures are not sturdy and break/fall over easily; Many are heavily damaged/ unusable; Lack of insulation from cold; Leaking during rain; Lack of privacy inside shelter (no partitions, no doors); Lack of electricity; Lack of lighting; Lack of heating</t>
  </si>
  <si>
    <t>Not enough privacy; Water is cold; Showers are too small (not enough space)</t>
  </si>
  <si>
    <t>No space in school/ unable to register; Schools not in good condition (problems with latrines, electricity, furniture); Schools lack trained teachers; No education for children of a certain age; Classes are overcrowded; The school is not certified (informal)</t>
  </si>
  <si>
    <t>Insufficient transportation</t>
  </si>
  <si>
    <t>Socio-cultural; Discrimination</t>
  </si>
  <si>
    <t>Bedding items (sheets, pillows); Mattresses/sleeping mats; Winter blankets</t>
  </si>
  <si>
    <t>Subsistence agriculture/livestock; Unskilled agricultural labour</t>
  </si>
  <si>
    <t>Education for children; Food; Medical Care</t>
  </si>
  <si>
    <t>SS06_4843</t>
  </si>
  <si>
    <t>C6739</t>
  </si>
  <si>
    <t>Rafqa</t>
  </si>
  <si>
    <t>2018-12-13; 2020-03-16</t>
  </si>
  <si>
    <t>Open defecation within the site; Open defecation outside the site (e.g. nearby fields or bushes)</t>
  </si>
  <si>
    <t>Decrease in children's interest in learning; Decrease in children's ability to learn</t>
  </si>
  <si>
    <t>Bread; Ghee/vegetable oil; Sugar</t>
  </si>
  <si>
    <t>Spending savings; Support from friends / relatives; Reducing spending on non-food expenditures such as health or education</t>
  </si>
  <si>
    <t>SS06_4844</t>
  </si>
  <si>
    <t>C5703</t>
  </si>
  <si>
    <t>Hutten</t>
  </si>
  <si>
    <t>2018-04-26; 2019-03-26</t>
  </si>
  <si>
    <t>Increase in child labour; Decrease in children's ability to learn</t>
  </si>
  <si>
    <t>SS06_4845</t>
  </si>
  <si>
    <t>C6870</t>
  </si>
  <si>
    <t>Widyan</t>
  </si>
  <si>
    <t>2017-08-10; 2018-06-20</t>
  </si>
  <si>
    <t>How to access assistance; How to make complaints; How to find job oppourtunities; How to get new documents for newborns, marriage certificates etc</t>
  </si>
  <si>
    <t>High water prices; Insufficient storage capacity</t>
  </si>
  <si>
    <t>There are not enough latrines; There is no separation between men/women; There are no lights; Issue of desluding; There is no water to flush</t>
  </si>
  <si>
    <t>There are no showers; Not enough privacy; Lack of water; Water is cold; There is no separation between men/women; There are no lights; Showers are too small (not enough space); There are no private showers</t>
  </si>
  <si>
    <t>New tents; Additional tents; Tarpaulins; Timber; Rope</t>
  </si>
  <si>
    <t>Food; Healthcare; Water</t>
  </si>
  <si>
    <t>Food; Medical Care; Shelter Support; Water</t>
  </si>
  <si>
    <t>SS06_4847</t>
  </si>
  <si>
    <t>C5713</t>
  </si>
  <si>
    <t>AL-Jalaa(Waleed)
  Alwalid</t>
  </si>
  <si>
    <t>2017-07-28; 2019-06-24</t>
  </si>
  <si>
    <t>Insufficient number of shelters for the population; Lack of insulation from cold</t>
  </si>
  <si>
    <t>Mattresses/sleeping mats; Winter blankets; Heating fuel; Soap</t>
  </si>
  <si>
    <t>Cash and food aid; Distributions in cash, food and shelter support</t>
  </si>
  <si>
    <t>SS06_4848</t>
  </si>
  <si>
    <t>Al-Adnania</t>
  </si>
  <si>
    <t>2019-03-21; 2019-06-21</t>
  </si>
  <si>
    <t>2017-07-01</t>
  </si>
  <si>
    <t>There are no latrines; There are not enough latrines</t>
  </si>
  <si>
    <t>None; Rice; Ghee/vegetable oil; Sugar</t>
  </si>
  <si>
    <t>SS06_4861</t>
  </si>
  <si>
    <t>C5720</t>
  </si>
  <si>
    <t>Ayyubyah</t>
  </si>
  <si>
    <t>2017-12-01; 2018-01-01</t>
  </si>
  <si>
    <t>SS06_4874</t>
  </si>
  <si>
    <t>2021-02-17; 2021-02-19</t>
  </si>
  <si>
    <t>C6723</t>
  </si>
  <si>
    <t>Abu Kbeera Sharqi</t>
  </si>
  <si>
    <t>2018-02-17; 2018-04-01</t>
  </si>
  <si>
    <t>2018-04-01; 2018-05-01</t>
  </si>
  <si>
    <t>SY07</t>
  </si>
  <si>
    <t>SY0700</t>
  </si>
  <si>
    <t>SY070001</t>
  </si>
  <si>
    <t>Insufficient number of shelters for the population; Shelters are too small/not enough space for entire household; Structures are not sturdy and break/fall over easily; Many are heavily damaged/ unusable; Lack of privacy inside shelter (no partitions, no doors); Unable to lock home securely; Lack of heating</t>
  </si>
  <si>
    <t>NGOs or charities; Television; Internet</t>
  </si>
  <si>
    <t>Only a few/almost no one has enough water for their needs</t>
  </si>
  <si>
    <t>There are not enough latrines; There is no separation between men/women; There are no lights; There are no private latrines</t>
  </si>
  <si>
    <t>Private hospital/clinic; Pharmacy/dispensary; NGO clinic</t>
  </si>
  <si>
    <t>Stay at home as much as possible; Wash hands more regularly; Nothing</t>
  </si>
  <si>
    <t>Bedding items (sheets, pillows); Mattresses/sleeping mats; Cooking fuel; Water containers</t>
  </si>
  <si>
    <t>SS06_4875</t>
  </si>
  <si>
    <t>2021-02-22; 2021-02-23</t>
  </si>
  <si>
    <t>South River Camp</t>
  </si>
  <si>
    <t>Unfinished residential building</t>
  </si>
  <si>
    <t>2017-10-10; 2019-06-20</t>
  </si>
  <si>
    <t>SY0404</t>
  </si>
  <si>
    <t>SY040400</t>
  </si>
  <si>
    <t>Single Family Residential Unit (Block buildings); Unfinished buildings</t>
  </si>
  <si>
    <t>Insufficient number of shelters for the population; Shelters are too small/not enough space for entire household; Lack of insulation from cold; Lack of privacy inside shelter (no partitions, no doors)</t>
  </si>
  <si>
    <t>Community leaders; NGOs or charities; Television; Friends/family; Internet</t>
  </si>
  <si>
    <t>Soap too expensive</t>
  </si>
  <si>
    <t>From markets in the camp/site; From local markets outside the camp/site</t>
  </si>
  <si>
    <t>Mattresses/sleeping mats; Cooking utensils; Clothing; Winter clothes</t>
  </si>
  <si>
    <t>Unskilled agricultural labour; Casual unskilled labour (construction); Self-employed (commercial business owner)</t>
  </si>
  <si>
    <t>Employment; Food; Medical Care; Vocational training; Clothing</t>
  </si>
  <si>
    <t>SS06_4894</t>
  </si>
  <si>
    <t>Tel Al Bayiah School
Rumila</t>
  </si>
  <si>
    <t>2018-01-01; 2021-02-25</t>
  </si>
  <si>
    <t>2018-03-01; 2018-04-01</t>
  </si>
  <si>
    <t>Lack of insulation from cold; Leaking during rain; Lack of privacy inside shelter (no partitions, no doors); Unable to lock home securely</t>
  </si>
  <si>
    <t>Schools lack trained teachers; No education for children of a certain age; Classes are overcrowded</t>
  </si>
  <si>
    <t>Plastic sheeting; Tools; Wire; Windows/doors</t>
  </si>
  <si>
    <t>Winter blankets; Winter clothes; Washing powder (for clothes)</t>
  </si>
  <si>
    <t>Shelter maintenance/construction; Food; Debt</t>
  </si>
  <si>
    <t>SS06_4897</t>
  </si>
  <si>
    <t>Science Faculty
College of science</t>
  </si>
  <si>
    <t>2019-12-01; 2019-12-25</t>
  </si>
  <si>
    <t>2019-12-01</t>
  </si>
  <si>
    <t>Other (please specify)</t>
  </si>
  <si>
    <t>Collective centre needs to go back to its function as a college</t>
  </si>
  <si>
    <t>Access to shelter</t>
  </si>
  <si>
    <t>Lack of insulation from cold; Lack of heating</t>
  </si>
  <si>
    <t>There are not enough latrines; There is no separation between men/women; There are no lights; There are no locks; There are no private latrines</t>
  </si>
  <si>
    <t>Rope; Tools; Wire; Windows/doors</t>
  </si>
  <si>
    <t>SS06_4916</t>
  </si>
  <si>
    <t>C5714</t>
  </si>
  <si>
    <t>Harqla</t>
  </si>
  <si>
    <t>2019-02-12; 2019-06-23</t>
  </si>
  <si>
    <t>2019-01-01; 2019-03-01</t>
  </si>
  <si>
    <t>Shelters are too small/not enough space for entire household; Structures are not sturdy and break/fall over easily; Many are heavily damaged/ unusable; Lack of insulation from cold</t>
  </si>
  <si>
    <t>Radio; Friends/family; Internet</t>
  </si>
  <si>
    <t>Pharmacy/dispensary; Public hospital/clinic; NGO clinic</t>
  </si>
  <si>
    <t>Winter blankets; Soap; Washing powder (for clothes)</t>
  </si>
  <si>
    <t>SS10_4681</t>
  </si>
  <si>
    <t>C6804</t>
  </si>
  <si>
    <t>Hajin Informal Site</t>
  </si>
  <si>
    <t>2018-10-08; 2018-11-12</t>
  </si>
  <si>
    <t>2018-06-01; 2018-07-01</t>
  </si>
  <si>
    <t>Lack of insulation from cold; Leaking during rain; Lack of privacy inside shelter (no partitions, no doors); Issues with household sanitation facilities/latrines; Lack of lighting; Lack of heating</t>
  </si>
  <si>
    <t>Government officials; NGOs or charities; Television; Internet</t>
  </si>
  <si>
    <t>Designated spaces inside the shelter</t>
  </si>
  <si>
    <t>There are not enough latrines; There are no lights; Sewer overflow</t>
  </si>
  <si>
    <t>There are no showers; There are no locks</t>
  </si>
  <si>
    <t>School is too far away / no transport available; No education for children of a certain age; The child has to work</t>
  </si>
  <si>
    <t>Yes - Girls</t>
  </si>
  <si>
    <t>Avoid touching other people (handshake, etc.); Wear masks when going outside</t>
  </si>
  <si>
    <t>Enforce curfew</t>
  </si>
  <si>
    <t>Food distributions; From markets in the camp/site; From local markets outside the camp/site</t>
  </si>
  <si>
    <t>Flour; Ghee/vegetable oil; Sugar</t>
  </si>
  <si>
    <t>Mattresses/sleeping mats; Water containers; Sources of light</t>
  </si>
  <si>
    <t>Self-employed (commercial business owner); Public sector/civil servant (teacher, postal service, public administration); Humanitarian aid</t>
  </si>
  <si>
    <t>Food; Electricity; NFIs</t>
  </si>
  <si>
    <t>Employment; Medical Care; Shelter Support; Winterization Kits</t>
  </si>
  <si>
    <t>New or additional tents or a doctor providing job opportunities; Provide a doctor, provide new or additional tents, winter needs, heaters and blankets</t>
  </si>
  <si>
    <t>C5107</t>
  </si>
  <si>
    <t>2013-01-01</t>
  </si>
  <si>
    <t>C5120</t>
  </si>
  <si>
    <t>SS12_4619</t>
  </si>
  <si>
    <t>Sabha Village, after Abo Zidane house</t>
  </si>
  <si>
    <t>Shelters are too small/not enough space for entire household; Lack of insulation from cold; Leaking during rain; Limited ventilation; Lack of privacy inside shelter (no partitions, no doors); Unable to lock home securely; Issues with household sanitation facilities/latrines; Lack of electricity; Lack of lighting; Lack of heating</t>
  </si>
  <si>
    <t>There are not enough latrines; There are no lights; Issue of desluding; Latrines are not clean; There is no water to flush</t>
  </si>
  <si>
    <t>There are not enough hand-washing facilities; There is no soap; No or not enough water; Soap too expensive</t>
  </si>
  <si>
    <t>The child has to work; Customs/tradition (early marriage, gender etc); Education is not considered important</t>
  </si>
  <si>
    <t>Forced marriage (adult women; Early marriage (girls below 18 years old)</t>
  </si>
  <si>
    <t>NGO clinic</t>
  </si>
  <si>
    <t>Living conditions do not allow for social distancing; Community members are unsure of the reasons why to social distance</t>
  </si>
  <si>
    <t>Flour; Canned chicken; Eggs</t>
  </si>
  <si>
    <t>Cooking fuel; Sources of light; Shoes</t>
  </si>
  <si>
    <t>Subsistence agriculture/livestock; Public sector/civil servant (teacher, postal service, public administration); Public security official (military, police, etc.)</t>
  </si>
  <si>
    <t>Food; Electricity; Communication (e.g. phone, internet)</t>
  </si>
  <si>
    <t>Food; Shelter Support; Electricity</t>
  </si>
  <si>
    <t>Access to financial income; Baking materials</t>
  </si>
  <si>
    <t>SS12_4623</t>
  </si>
  <si>
    <t>SAB11/Primary School</t>
  </si>
  <si>
    <t>School</t>
  </si>
  <si>
    <t>Lack of insulation from cold; Leaking during rain; Lack of privacy inside shelter (no partitions, no doors); Unable to lock home securely; Lack of electricity; Lack of lighting; Lack of heating</t>
  </si>
  <si>
    <t>How to access assistance; Information about returning to AoO; How to make complaints</t>
  </si>
  <si>
    <t>There are no lights; There are no private latrines; Latrines are not clean</t>
  </si>
  <si>
    <t>There are not enough hand-washing facilities; There is no soap; Soap too expensive</t>
  </si>
  <si>
    <t>There are no showers; There are no lights; There are no locks</t>
  </si>
  <si>
    <t>Schools not in good condition (problems with latrines, electricity, furniture); The child has to work; Customs/tradition (early marriage, gender etc); Education is not considered important; Classes are overcrowded; Quality of available education is poor/perceived to be poor or curriculum is not suitable</t>
  </si>
  <si>
    <t>Food; Water; Communication (e.g. phone, internet)</t>
  </si>
  <si>
    <t>Food; Shelter Support; Water; Electricity</t>
  </si>
  <si>
    <t>Light sources; Livelihoods</t>
  </si>
  <si>
    <t>SS12_4628</t>
  </si>
  <si>
    <t>SY090105</t>
  </si>
  <si>
    <t>C5142</t>
  </si>
  <si>
    <t>DAH1/Dahla West School</t>
  </si>
  <si>
    <t>2018-02-01</t>
  </si>
  <si>
    <t>Lack of insulation from cold; Leaking during rain; Lack of privacy inside shelter (no partitions, no doors); Unable to lock home securely; Issues with household sanitation facilities/latrines; Lack of electricity; Lack of lighting; Lack of heating</t>
  </si>
  <si>
    <t>There are no lights; Issue of desluding; Latrines are not clean; There is no water to flush</t>
  </si>
  <si>
    <t>Schools not in good condition (problems with latrines, electricity, furniture); Customs/tradition (early marriage, gender etc); Education is not considered important; Quality of available education is poor/perceived to be poor or curriculum is not suitable</t>
  </si>
  <si>
    <t>Serious threat from scorpions, snakes or similar; Domestic Violence</t>
  </si>
  <si>
    <t>Cooking fuel; Sources of light; Winter clothes</t>
  </si>
  <si>
    <t>Subsistence agriculture/livestock; Public security official (military, police, etc.); Low skilled service industry (no formal education required; eg. Driver, cleaner)</t>
  </si>
  <si>
    <t>Employment; Food; Water; Electricity</t>
  </si>
  <si>
    <t>Baking materials; Bread</t>
  </si>
  <si>
    <t>SS12_4631</t>
  </si>
  <si>
    <t>SAB20</t>
  </si>
  <si>
    <t>2018-01-01; 2018-02-24</t>
  </si>
  <si>
    <t>Lack of insulation from cold; Leaking during rain; Limited ventilation; Lack of privacy inside shelter (no partitions, no doors); Unable to lock home securely; Issues with household sanitation facilities/latrines; Lack of electricity; Lack of lighting; Lack of heating</t>
  </si>
  <si>
    <t>Sponsorship programs; Information about returning to AoO; How to make complaints</t>
  </si>
  <si>
    <t>No education services available for reason other than covid-19  (if selected please specify reason)</t>
  </si>
  <si>
    <t>Cooking fuel; Sources of light; Heating fuel</t>
  </si>
  <si>
    <t>Food; Electricity; Water</t>
  </si>
  <si>
    <t>Livelihoods; ways of living</t>
  </si>
  <si>
    <t>C5143</t>
  </si>
  <si>
    <t>SS12_4764</t>
  </si>
  <si>
    <t>Walid Abbas</t>
  </si>
  <si>
    <t>2018-01-01; 2018-02-26</t>
  </si>
  <si>
    <t>There are no showers; There are no lights</t>
  </si>
  <si>
    <t>No education services available for reason other than covid-19  (if selected please specify reason); Schools not in good condition (problems with latrines, electricity, furniture); The child has to work; Customs/tradition (early marriage, gender etc); Education is not considered important; Classes are overcrowded</t>
  </si>
  <si>
    <t>Insufficient transportation; Transportation options available but too expensive; Safety/security situation</t>
  </si>
  <si>
    <t>Sugar; Canned chicken; Eggs</t>
  </si>
  <si>
    <t>Baking materials</t>
  </si>
  <si>
    <t>SS12_4768</t>
  </si>
  <si>
    <t>C6813</t>
  </si>
  <si>
    <t>West Sika Tented Settlement</t>
  </si>
  <si>
    <t>2013-01-01; 2018-02-01</t>
  </si>
  <si>
    <t>There are no showers; Lack of water; Water is cold; There are no lights; There are no private showers</t>
  </si>
  <si>
    <t>Schools not in good condition (problems with latrines, electricity, furniture); Schools lack trained teachers; The child has to work; Customs/tradition (early marriage, gender etc); Classes are overcrowded; Quality of available education is poor/perceived to be poor or curriculum is not suitable</t>
  </si>
  <si>
    <t>Child labour; Early marriage (below 18 years old); Child headed households</t>
  </si>
  <si>
    <t>Food; Water; Electricity; Vocational training</t>
  </si>
  <si>
    <t>Cash vouchers; Shelter support</t>
  </si>
  <si>
    <t>SS13_4570</t>
  </si>
  <si>
    <t>C5104</t>
  </si>
  <si>
    <t>Hawayej Thyab Jazira Camp</t>
  </si>
  <si>
    <t>Insufficient number of shelters for the population; Shelters are too small/not enough space for entire household; Structures are not sturdy and break/fall over easily; Lack of insulation from cold; Leaking during rain; Issues with household sanitation facilities/latrines</t>
  </si>
  <si>
    <t>There are not enough latrines; There is no separation between men/women; There are no locks; There are no private latrines; Pits get full; Issue of desluding</t>
  </si>
  <si>
    <t>Water is cold; There are no locks; Showers are too small (not enough space); There are no private showers</t>
  </si>
  <si>
    <t>School is too far away / no transport available; The child has to work; Customs/tradition (early marriage, gender etc)</t>
  </si>
  <si>
    <t>Decrease in children's interest in learning; Decrease in children's ability to learn; Difficulties for families caring for children</t>
  </si>
  <si>
    <t>Wash hands more regularly; Use disinfectant/steriliser more (e.g. alcohol, bleach, chlorine); Covering nose and mouth when coughing or sneezing; Wear masks when going outside</t>
  </si>
  <si>
    <t>Asking people to stay at home; Enforce curfew</t>
  </si>
  <si>
    <t>New tents; Additional tents; Tarpaulins</t>
  </si>
  <si>
    <t>Winter blankets; Detergent (for dishes); Disposable diapers</t>
  </si>
  <si>
    <t>Casual unskilled labour (construction); Low skilled service industry (no formal education required; eg. Driver, cleaner); Gifts/in-kind assistance from household/friends; Humanitarian aid</t>
  </si>
  <si>
    <t>Monthly dividends. Getting jobs with fixed income and winter combinations such as fuel, blankets and mattresses; New tents, monthly dividends and fixed-income jobs</t>
  </si>
  <si>
    <t>SS13_4572</t>
  </si>
  <si>
    <t>C5105</t>
  </si>
  <si>
    <t>Alsalman Camp</t>
  </si>
  <si>
    <t>2017-04-01</t>
  </si>
  <si>
    <t>SY0702</t>
  </si>
  <si>
    <t>SY070201</t>
  </si>
  <si>
    <t>Shelters are too small/not enough space for entire household; Lack of insulation from cold; Unable to lock home securely; Issues with household sanitation facilities/latrines; Lack of heating</t>
  </si>
  <si>
    <t>Food; Hygiene items; COVID-19 NFI items</t>
  </si>
  <si>
    <t>There are not enough latrines; There are no locks; There are no private latrines; Sewer overflow; Issue of desluding; Latrines are not clean</t>
  </si>
  <si>
    <t>School is too far away / no transport available; Customs/tradition (early marriage, gender etc); Education is not considered important; Quality of available education is poor/perceived to be poor or curriculum is not suitable</t>
  </si>
  <si>
    <t>All persons with disabilities (cannot be selected with any other option)</t>
  </si>
  <si>
    <t>Factory work; Selling goods</t>
  </si>
  <si>
    <t>Avoid touching other people (handshake, etc.); Wash hands more regularly; Use disinfectant/steriliser more (e.g. alcohol, bleach, chlorine); Covering nose and mouth when coughing or sneezing</t>
  </si>
  <si>
    <t>Asking people to stay at home; Enforce curfew; Distribution of hygiene materials (soap, disinfectant, masks, etc.)</t>
  </si>
  <si>
    <t>Mattresses/sleeping mats; Winter blankets; Disposable diapers</t>
  </si>
  <si>
    <t>Casual unskilled labour (construction); Self-employed (commercial business owner); Public security official (military, police, etc.)</t>
  </si>
  <si>
    <t>Employment; Food; Water; Clothing; Winterization Kits</t>
  </si>
  <si>
    <t>Get steady income jobs Get monthly dividends Get clean water; Monthly distributions for winter supplies such as clothes, fuel, blankets, mattresses, and monthly food distributions</t>
  </si>
  <si>
    <t>SS13_4718</t>
  </si>
  <si>
    <t>C5103</t>
  </si>
  <si>
    <t>Al Milaj (next to water station)</t>
  </si>
  <si>
    <t>2019-01-16; 2021-02-21</t>
  </si>
  <si>
    <t>2013-07-01</t>
  </si>
  <si>
    <t>Insufficient number of shelters for the population; Shelters are too small/not enough space for entire household; Structures are not sturdy and break/fall over easily; Lack of insulation from cold; Leaking during rain; Lack of privacy inside shelter (no partitions, no doors); Issues with household sanitation facilities/latrines; Lack of heating</t>
  </si>
  <si>
    <t>Water smells bad; Water is a bad colour; Insufficient storage capacity; Water has chlorine smell</t>
  </si>
  <si>
    <t>There is no separation between men/women; There are no lights; There are no locks; Pits get full; Sewer overflow; Issue of desluding; Latrines are not clean</t>
  </si>
  <si>
    <t>Not enough privacy; Lack of water; Water is cold; Showers are too small (not enough space); There are no private showers</t>
  </si>
  <si>
    <t>School is too far away / no transport available; Schools lack trained teachers; The child has to work; Customs/tradition (early marriage, gender etc); Children to not have the proper clothes/shoes to attend</t>
  </si>
  <si>
    <t>Difficulties for families caring for children; No alternative learning available (at home or remotely); No access to learning materials (textbooks, reading &amp; writing materials)</t>
  </si>
  <si>
    <t>Wash hands more regularly; Covering nose and mouth when coughing or sneezing; Wear masks when going outside</t>
  </si>
  <si>
    <t>Skipping meals; Buying food with money usually used for other things; Purchasing food on credit/borrowing money to buy food; Selling non-productive assets</t>
  </si>
  <si>
    <t>Winter blankets; Heating fuel; Detergent (for dishes)</t>
  </si>
  <si>
    <t>Unskilled agricultural labour; Casual unskilled labour (construction); Low skilled service industry (no formal education required; eg. Driver, cleaner)</t>
  </si>
  <si>
    <t>nothing further; Water: the urgent need for new tents, food: such as monthly distributions and obtaining necessary winter materials such as heating and fuel.</t>
  </si>
  <si>
    <t>SS13_4719</t>
  </si>
  <si>
    <t>C5102</t>
  </si>
  <si>
    <t>Al Se'wa site (next to ship market)
  Sawa site</t>
  </si>
  <si>
    <t>Insufficient number of shelters for the population; Shelters are too small/not enough space for entire household; Structures are not sturdy and break/fall over easily; Lack of insulation from cold; Lack of privacy inside shelter (no partitions, no doors); Issues with household sanitation facilities/latrines; Lack of heating</t>
  </si>
  <si>
    <t>Water tastes bad; Water smells bad; Water is a bad colour; Water has chlorine smell</t>
  </si>
  <si>
    <t>There is no separation between men/women; There are no lights; There are no locks; There are no private latrines; Pits get full; Sewer overflow; Issue of desluding; Latrines are not clean</t>
  </si>
  <si>
    <t>Not enough privacy; Water is cold; There is no separation between men/women; There are no locks; Showers are too small (not enough space); There are no private showers</t>
  </si>
  <si>
    <t>Schools lack trained teachers; The child has to work; Customs/tradition (early marriage, gender etc); Education is not considered important</t>
  </si>
  <si>
    <t>New tents get jobs with fixed income monthly dividends; New tents Getting enough food Pebbles winter necessities such as fuel, blankets and mattresses</t>
  </si>
  <si>
    <t>SS13_4783</t>
  </si>
  <si>
    <t>C5100</t>
  </si>
  <si>
    <t>Bo Hameed 2
Makbara Camp Enz Camp Al Anz Camp
Al-Maqbara camp (Al-Anz camp)</t>
  </si>
  <si>
    <t>2016-07-01; 2017-07-01</t>
  </si>
  <si>
    <t>Shelters are too small/not enough space for entire household; Structures are not sturdy and break/fall over easily; Lack of insulation from cold; Lack of privacy inside shelter (no partitions, no doors); Lack of heating</t>
  </si>
  <si>
    <t>There is no separation between men/women; There are no locks; Issue of desluding</t>
  </si>
  <si>
    <t>There are no showers; Not enough privacy; Water is cold; There is no separation between men/women; There are no locks; Showers are too small (not enough space)</t>
  </si>
  <si>
    <t>Schools lack trained teachers; The child has to work; Customs/tradition (early marriage, gender etc); Quality of available education is poor/perceived to be poor or curriculum is not suitable</t>
  </si>
  <si>
    <t>Monthly food distributions Getting a fixed-income job Winter package such as fuel, clothes and mattresses; Winter needs such as mattresses and clothes, access to jobs with fixed income, and monthly distributions</t>
  </si>
  <si>
    <t>SS13_4787</t>
  </si>
  <si>
    <t>C5106</t>
  </si>
  <si>
    <t>Bo Hameed 1
  Lower Safira Camp</t>
  </si>
  <si>
    <t>Shelters are too small/not enough space for entire household; Structures are not sturdy and break/fall over easily; Many are heavily damaged/ unusable; Lack of insulation from cold; Lack of privacy inside shelter (no partitions, no doors); Issues with household sanitation facilities/latrines; Lack of heating</t>
  </si>
  <si>
    <t>How to find job oppourtunities; How to access health facilities</t>
  </si>
  <si>
    <t>Water tastes bad; Water smells bad; Water is a bad colour; Insufficient storage capacity</t>
  </si>
  <si>
    <t>There is no separation between men/women; There are no private latrines; Pits get full; Sewer overflow; Issue of desluding</t>
  </si>
  <si>
    <t>Not enough privacy; Water is cold; There is no separation between men/women; There are no private showers</t>
  </si>
  <si>
    <t>School is too far away / no transport available; The child has to work; Customs/tradition (early marriage, gender etc); Children to not have the proper clothes/shoes to attend</t>
  </si>
  <si>
    <t>Stay at home as much as possible; Wash hands more regularly; Use disinfectant/steriliser more (e.g. alcohol, bleach, chlorine); Wear masks when going outside</t>
  </si>
  <si>
    <t>Winter blankets; Winter clothes; Disposable diapers</t>
  </si>
  <si>
    <t>Casual unskilled labour (construction); Public security official (military, police, etc.); Humanitarian aid</t>
  </si>
  <si>
    <t>Monthly distributions, fixed-income jobs and winter essentials; New tents, fixed-income jobs and monthly dividends</t>
  </si>
  <si>
    <t>SS13_4788</t>
  </si>
  <si>
    <t>Hewaij
  Hawayej</t>
  </si>
  <si>
    <t>SY070200</t>
  </si>
  <si>
    <t>Shelters are too small/not enough space for entire household; Structures are not sturdy and break/fall over easily; Lack of insulation from cold; Lack of privacy inside shelter (no partitions, no doors); Issues with household sanitation facilities/latrines; Lack of heating</t>
  </si>
  <si>
    <t>There is no separation between men/women; There are no lights; Pits get full; Issue of desluding; Latrines are not clean</t>
  </si>
  <si>
    <t>School is too far away / no transport available; The child has to work; Customs/tradition (early marriage, gender etc); Education is not considered important</t>
  </si>
  <si>
    <t>Stay at home as much as possible; Wash hands more regularly; Use disinfectant/steriliser more (e.g. alcohol, bleach, chlorine); Covering nose and mouth when coughing or sneezing; Wear masks when going outside</t>
  </si>
  <si>
    <t>Obtaining fixed income jobs, monthly distributions and winter essentials; Obtaining fixed income jobs, monthly distributions and winter supplies</t>
  </si>
  <si>
    <t>SS13_4789</t>
  </si>
  <si>
    <t>Hawaij Bu Musa'a camp</t>
  </si>
  <si>
    <t>Shelters are too small/not enough space for entire household; Structures are not sturdy and break/fall over easily; Many are heavily damaged/ unusable; Lack of privacy inside shelter (no partitions, no doors); Lack of heating</t>
  </si>
  <si>
    <t>Food; Hygiene items; Winter blankets</t>
  </si>
  <si>
    <t>There are no private latrines; Pits get full; Issue of desluding; Latrines are not clean</t>
  </si>
  <si>
    <t>Not enough privacy; Water is cold; There are no locks; Showers are too small (not enough space); There are no private showers</t>
  </si>
  <si>
    <t>School is too far away / no transport available; No education for children of a certain age; The child has to work; Newly arrived to site</t>
  </si>
  <si>
    <t>Mattresses/sleeping mats; Detergent (for dishes); Disposable diapers</t>
  </si>
  <si>
    <t>Have access to clean water, monthly food distributions, and steady-income jobs; New tents, jobs with fixed income and monthly distributions</t>
  </si>
  <si>
    <t>SS13_4790</t>
  </si>
  <si>
    <t>Wadi Baggar</t>
  </si>
  <si>
    <t>2018-06-01</t>
  </si>
  <si>
    <t>Shelters are too small/not enough space for entire household; Structures are not sturdy and break/fall over easily; Many are heavily damaged/ unusable; Unable to lock home securely; Lack of heating</t>
  </si>
  <si>
    <t>Government officials; Community leaders; Television; Friends/family; Internet</t>
  </si>
  <si>
    <t>Water smells bad; Water is a bad colour; Water has chlorine smell</t>
  </si>
  <si>
    <t>There is no separation between men/women; There are no lights; There are no private latrines; Issue of desluding; Latrines are not clean</t>
  </si>
  <si>
    <t>Not enough privacy; Water is cold; There is no separation between men/women; There are no lights; There are no locks; Showers are too small (not enough space); There are no private showers</t>
  </si>
  <si>
    <t>School is too far away / no transport available; No education for children of a certain age; The child has to work; Customs/tradition (early marriage, gender etc)</t>
  </si>
  <si>
    <t>Stay at home as much as possible; Wash hands more regularly; Covering nose and mouth when coughing or sneezing; Wear masks when going outside</t>
  </si>
  <si>
    <t>Bedding items (sheets, pillows); Winter clothes; Disposable diapers</t>
  </si>
  <si>
    <t>Fixed income jobs, essential winter supplies such as heaters, fuel, and monthly dividends; New tents, food distributions and fixed-income jobs</t>
  </si>
  <si>
    <t>SS13_4818</t>
  </si>
  <si>
    <t>Mhemideh Camp
  Muhamidah camp</t>
  </si>
  <si>
    <t>Shelters are too small/not enough space for entire household; Structures are not sturdy and break/fall over easily; Many are heavily damaged/ unusable; Lack of privacy inside shelter (no partitions, no doors)</t>
  </si>
  <si>
    <t>There are no lights; There are no locks; Pits get full; Issue of desluding; Latrines are not clean</t>
  </si>
  <si>
    <t>Stay at home as much as possible; Wash hands more regularly</t>
  </si>
  <si>
    <t>Bedding items (sheets, pillows); Detergent (for dishes); Disposable diapers</t>
  </si>
  <si>
    <t>Casual unskilled labour (construction); Public security official (military, police, etc.); Low skilled service industry (no formal education required; eg. Driver, cleaner)</t>
  </si>
  <si>
    <t>Get fixed-income jobs Get winter supplies Get food aid; New tents, fixed income jobs, monthly distributions</t>
  </si>
  <si>
    <t>SS13_4912</t>
  </si>
  <si>
    <t>Sefira camp</t>
  </si>
  <si>
    <t>Insufficient number of shelters for the population; Structures are not sturdy and break/fall over easily; Many are heavily damaged/ unusable; Lack of insulation from cold; Lack of privacy inside shelter (no partitions, no doors); Issues with household sanitation facilities/latrines; Lack of heating</t>
  </si>
  <si>
    <t>Government officials; NGOs or charities; Posters/flyers in the street; Television; Friends/family; Internet</t>
  </si>
  <si>
    <t>There are no private latrines; Pits get full; Issue of desluding; Latrines are not clean; There is no water to flush</t>
  </si>
  <si>
    <t>School is too far away / no transport available; The child has to work; Customs/tradition (early marriage, gender etc); Education is not considered important; Children to not have the proper clothes/shoes to attend; The school is not certified (informal)</t>
  </si>
  <si>
    <t>Decrease in children's interest in learning; Difficulties for families caring for children</t>
  </si>
  <si>
    <t>Avoid touching other people (handshake, etc.); Wash hands more regularly; Use disinfectant/steriliser more (e.g. alcohol, bleach, chlorine); Wear masks when going outside</t>
  </si>
  <si>
    <t>Mattresses/sleeping mats; Heating fuel; Disposable diapers</t>
  </si>
  <si>
    <t>New tents, fixed income jobs, monthly distributions; Obtaining fixed-income jobs, monthly distributions, and winter supplies such as warmers, blankets and mats</t>
  </si>
  <si>
    <t>SS13_4913</t>
  </si>
  <si>
    <t>Displaced people gather the Nawaf Al-Bashir / Mhaimida factory</t>
  </si>
  <si>
    <t>Tent; Unfinished buildings</t>
  </si>
  <si>
    <t>Insufficient number of shelters for the population; Shelters are too small/not enough space for entire household; Lack of insulation from cold; Lack of privacy inside shelter (no partitions, no doors); Issues with household sanitation facilities/latrines; Lack of heating</t>
  </si>
  <si>
    <t>There is no separation between men/women; There are no private latrines; Pits get full; Sewer overflow; Issue of desluding; Latrines are not clean</t>
  </si>
  <si>
    <t>Schools lack trained teachers; No education for children of a certain age; The child has to work; Customs/tradition (early marriage, gender etc); Education is not considered important; Quality of available education is poor/perceived to be poor or curriculum is not suitable; Children to not have the proper clothes/shoes to attend; The school is not certified (informal)</t>
  </si>
  <si>
    <t>Getting fixed-income jobs, monthly distributions and winter supplies such as mattresses, fuel, heaters and clothes; Winter supplies jobs with fixed income and monthly dividends</t>
  </si>
  <si>
    <t>SS14_4675</t>
  </si>
  <si>
    <t>C5938</t>
  </si>
  <si>
    <t>Safsafa</t>
  </si>
  <si>
    <t>SY0205</t>
  </si>
  <si>
    <t>SY020503</t>
  </si>
  <si>
    <t>Insufficient number of shelters for the population; Shelters are too small/not enough space for entire household; Many are heavily damaged/ unusable; Leaking during rain; Lack of privacy inside shelter (no partitions, no doors); Unable to lock home securely; Lack of electricity; Lack of lighting; Lack of heating</t>
  </si>
  <si>
    <t>Infrequent garbage collection and removal; Complete lack of garbage removal</t>
  </si>
  <si>
    <t>None (cannot be selected with any other option); Serious threat from scorpions, snakes or similar</t>
  </si>
  <si>
    <t>Pharmacy/dispensary; NGO clinic; Private hospital/clinic</t>
  </si>
  <si>
    <t>Unskilled agricultural labour</t>
  </si>
  <si>
    <t>Support from friends / relatives</t>
  </si>
  <si>
    <t>C6719</t>
  </si>
  <si>
    <t>SS14_4684</t>
  </si>
  <si>
    <t>C5937</t>
  </si>
  <si>
    <t>Al Hamam 2</t>
  </si>
  <si>
    <t>Insufficient number of shelters for the population; Shelters are too small/not enough space for entire household; Structures are not sturdy and break/fall over easily; Many are heavily damaged/ unusable; Leaking during rain; Lack of privacy inside shelter (no partitions, no doors); Unable to lock home securely; Lack of electricity; Lack of lighting; Lack of heating</t>
  </si>
  <si>
    <t>There are no latrines; There are not enough latrines; There is no separation between men/women; There are no lights; There are no locks; Latrines are not clean</t>
  </si>
  <si>
    <t>School is too far away / no transport available; No education for children of a certain age</t>
  </si>
  <si>
    <t>SS14_4715</t>
  </si>
  <si>
    <t>C6848</t>
  </si>
  <si>
    <t>Heneda Camp
  Hunaida</t>
  </si>
  <si>
    <t>2017-02-18; 2018-04-01</t>
  </si>
  <si>
    <t>2018-03-01; 2018-06-01</t>
  </si>
  <si>
    <t>Insufficient number of shelters for the population; Shelters are too small/not enough space for entire household; Lack of insulation from cold; Unable to lock home securely; Lack of lighting; Lack of heating</t>
  </si>
  <si>
    <t>No space in school/ unable to register; Schools lack trained teachers; No education for children of a certain age</t>
  </si>
  <si>
    <t>SS14_4742</t>
  </si>
  <si>
    <t>2021-02-18; 2021-02-19</t>
  </si>
  <si>
    <t>C5936</t>
  </si>
  <si>
    <t>Abu Qubai (incl hotel) Abo Gubalh</t>
  </si>
  <si>
    <t>Other (Specify)</t>
  </si>
  <si>
    <t>Hotel</t>
  </si>
  <si>
    <t>2018-02-18; 2018-04-01</t>
  </si>
  <si>
    <t>2018-03-01; 2018-05-01</t>
  </si>
  <si>
    <t>SY070000</t>
  </si>
  <si>
    <t>Community leaders; NGOs or charities; Television; Internet</t>
  </si>
  <si>
    <t>There are no showers; Not enough privacy</t>
  </si>
  <si>
    <t>No education for children of a certain age</t>
  </si>
  <si>
    <t>Transportation options available but too expensive; Lack of documentation</t>
  </si>
  <si>
    <t>Skipping meals</t>
  </si>
  <si>
    <t>Bedding items (sheets, pillows); Cooking fuel; Water containers</t>
  </si>
  <si>
    <t>SS14_4822</t>
  </si>
  <si>
    <t>C6845</t>
  </si>
  <si>
    <t>Al Harrakat</t>
  </si>
  <si>
    <t>Tent; Single Family Residential Unit (Block buildings)</t>
  </si>
  <si>
    <t>Shelters are too small/not enough space for entire household; Unable to lock home securely; Lack of electricity; Lack of lighting; Lack of heating</t>
  </si>
  <si>
    <t>Mobile clinic; Pharmacy/dispensary; Private hospital/clinic; NGO clinic</t>
  </si>
  <si>
    <t>SS14_4823</t>
  </si>
  <si>
    <t>C5942</t>
  </si>
  <si>
    <t>Abo Hafs Camp</t>
  </si>
  <si>
    <t>2017-04-01; 2017-05-01</t>
  </si>
  <si>
    <t>SS14_4824</t>
  </si>
  <si>
    <t>Al Yarmouk Camp</t>
  </si>
  <si>
    <t>2017-06-13; 2017-07-13</t>
  </si>
  <si>
    <t>Employment; Food; Learn local language; Medical Care; Shelter Support</t>
  </si>
  <si>
    <t>SS14_4826</t>
  </si>
  <si>
    <t>Al Hammam School</t>
  </si>
  <si>
    <t>Lack of heating</t>
  </si>
  <si>
    <t>Timber; Tools; Windows/doors</t>
  </si>
  <si>
    <t>SS14_4877</t>
  </si>
  <si>
    <t>Al Salam</t>
  </si>
  <si>
    <t>SS14_4883</t>
  </si>
  <si>
    <t>Alsafsafa Tahtani Western school</t>
  </si>
  <si>
    <t>2019-05-01; 2020-02-01</t>
  </si>
  <si>
    <t>SS14_4886</t>
  </si>
  <si>
    <t>Al Hason school</t>
  </si>
  <si>
    <t>2017-06-01; 2017-10-01</t>
  </si>
  <si>
    <t>Lack of privacy inside shelter (no partitions, no doors); Lack of heating</t>
  </si>
  <si>
    <t>Mattresses/sleeping mats; Sleeping bags; Cooking fuel</t>
  </si>
  <si>
    <t>SS15_4554</t>
  </si>
  <si>
    <t>2021-02-27</t>
  </si>
  <si>
    <t>Aleppo</t>
  </si>
  <si>
    <t>SY020500</t>
  </si>
  <si>
    <t>C1738</t>
  </si>
  <si>
    <t>Alghassanya</t>
  </si>
  <si>
    <t>2019-01-01; 2019-02-02</t>
  </si>
  <si>
    <t>2019-01-01</t>
  </si>
  <si>
    <t>SY0200</t>
  </si>
  <si>
    <t>SY020001</t>
  </si>
  <si>
    <t>Insufficient number of shelters for the population; Lack of insulation from cold; Leaking during rain; Lack of privacy inside shelter (no partitions, no doors); Lack of electricity; Lack of lighting; Lack of heating</t>
  </si>
  <si>
    <t>Food; Hygiene items; Cash; Winter blankets; Heaters</t>
  </si>
  <si>
    <t>Sponsorship programs; How to find job oppourtunities; How to get new documents for newborns, marriage certificates etc</t>
  </si>
  <si>
    <t>Tanker truck -  private vendor; Tanker truck - public vendor</t>
  </si>
  <si>
    <t>High water prices; Insufficient storage capacity; Reduced water supply</t>
  </si>
  <si>
    <t>Pits get full; Issue of desluding</t>
  </si>
  <si>
    <t>Soap is too expensive; Some groups don't have access to the market</t>
  </si>
  <si>
    <t>Not enough privacy; Lack of water; Water is cold</t>
  </si>
  <si>
    <t>School is too far away / no transport available; The child has to work; Customs/tradition (early marriage, gender etc); Children to not have the proper clothes/shoes to attend; Child does not want to attend</t>
  </si>
  <si>
    <t>Increase in child labour; Decrease in children's interest in learning; Decrease in children's ability to learn; Difficulties for families caring for children; No alternative learning available (at home or remotely); No access to learning materials (textbooks, reading &amp; writing materials)</t>
  </si>
  <si>
    <t>Need personal identification</t>
  </si>
  <si>
    <t>Refusal to host certain groups of people; Disputes between residents; Domestic Violence; Theft; Violence targeting women and girls</t>
  </si>
  <si>
    <t>Denial of resources, opportunities, or services; Early marriage (girls below 18 years old)</t>
  </si>
  <si>
    <t>Avoid touching other people (handshake, etc.)</t>
  </si>
  <si>
    <t>Water containers; Sources of light; Clothing</t>
  </si>
  <si>
    <t>Support from friends / relatives; Charitable donations; Borrowing money; Reducing spending on non-food expenditures such as health or education; Selling assistance items received</t>
  </si>
  <si>
    <t>Provide job opportunities in order to access better food, drink and food income, and the needs are sufficient for new tents, improvement of shelter and an increase in the number of tents due to the lack of space</t>
  </si>
  <si>
    <t>SS15_4555</t>
  </si>
  <si>
    <t>C1740</t>
  </si>
  <si>
    <t>Oum Tmakh
  Um Tumakh</t>
  </si>
  <si>
    <t>2017-06-08; 2021-02-27</t>
  </si>
  <si>
    <t>SY0202</t>
  </si>
  <si>
    <t>SY020202</t>
  </si>
  <si>
    <t>Shelters are too small/not enough space for entire household; Many are heavily damaged/ unusable; Lack of insulation from heat; Lack of insulation from cold; Leaking during rain; Lack of privacy inside shelter (no partitions, no doors); Issues with household sanitation facilities/latrines; Lack of electricity; Lack of lighting; Lack of heating</t>
  </si>
  <si>
    <t>Direct from closed well</t>
  </si>
  <si>
    <t>Not enough privacy; There is no separation between men/women; There are no lights; There are no locks</t>
  </si>
  <si>
    <t>School is too far away / no transport available; No space in school/ unable to register; The child has to work; Classes are overcrowded; Children to not have the proper clothes/shoes to attend</t>
  </si>
  <si>
    <t>Enforce curfew; Distribution of hygiene materials (soap, disinfectant, masks, etc.)</t>
  </si>
  <si>
    <t>Cooking fuel; Water containers; Sources of light; Washing powder (for clothes)</t>
  </si>
  <si>
    <t>Cabinets; Tents</t>
  </si>
  <si>
    <t>SS15_4556</t>
  </si>
  <si>
    <t>C1752</t>
  </si>
  <si>
    <t>Big Haya</t>
  </si>
  <si>
    <t>2019-01-01; 2019-01-15</t>
  </si>
  <si>
    <t>Insufficient number of shelters for the population; Lack of insulation from cold; Leaking during rain; Lack of electricity; Lack of lighting</t>
  </si>
  <si>
    <t>Food vouchers</t>
  </si>
  <si>
    <t>Sponsorship programs; Information about returning to AoO; How to contact family members; How to find job oppourtunities</t>
  </si>
  <si>
    <t>Community leaders; Television; Friends/family</t>
  </si>
  <si>
    <t>There is no separation between men/women; There are no lights; There are no locks</t>
  </si>
  <si>
    <t>There are no showers; Water is cold; There are no lights; There are no locks; Showers are too small (not enough space)</t>
  </si>
  <si>
    <t>Winter blankets; Winter clothes; Washing powder (for clothes); Disposable diapers</t>
  </si>
  <si>
    <t>Employment; Medical Care; Winterization Kits</t>
  </si>
  <si>
    <t>SS15_4560</t>
  </si>
  <si>
    <t>C1767</t>
  </si>
  <si>
    <t>Alzeraa</t>
  </si>
  <si>
    <t>2018-01-04; 2019-01-04</t>
  </si>
  <si>
    <t>Cost of living; Access to income and employment opportunities; Shelter conditions; Returning to area of origin</t>
  </si>
  <si>
    <t>Family ties / host community relationship; Access to food; Access to shelter; Access to water; Need to protect property / other assets</t>
  </si>
  <si>
    <t>Insufficient number of shelters for the population; Shelters are too small/not enough space for entire household; Lack of insulation from cold; Leaking during rain; Lack of electricity; Lack of lighting; Lack of heating</t>
  </si>
  <si>
    <t>Food; Drinking water; Hygiene items; Cash; Winter blankets; Heaters</t>
  </si>
  <si>
    <t>Insufficient storage capacity; Reduced water supply</t>
  </si>
  <si>
    <t>Not enough privacy; Lack of water; Water is cold; There is no separation between men/women</t>
  </si>
  <si>
    <t>The child has to work; Customs/tradition (early marriage, gender etc); Education is not considered important; Children to not have the proper clothes/shoes to attend; Child does not want to attend</t>
  </si>
  <si>
    <t>Employment in order to obtain a steady income, food sufficient and better quality food, shelter support, new tents, improvement of shelter, and an increase in the number of tents due to the lack of space and the large number of overcrowding; Employment Providing job opportunities in order to reach a steady income, better food and drink, better food for their needs, support for shelter, new tents, improvement of shelter and an increase in the number of tents due to the lack of space and the large number of overcrowding</t>
  </si>
  <si>
    <t>SS15_4567</t>
  </si>
  <si>
    <t>SY020501</t>
  </si>
  <si>
    <t>C1831</t>
  </si>
  <si>
    <t>Khara Sagir 
  Qarra Sageer</t>
  </si>
  <si>
    <t>2017-08-15; 2017-12-14</t>
  </si>
  <si>
    <t>SY020502</t>
  </si>
  <si>
    <t>Structures are not sturdy and break/fall over easily; Many are heavily damaged/ unusable; Lack of insulation from heat; Lack of insulation from cold; Leaking during rain; Lack of privacy inside shelter (no partitions, no doors); Lack of electricity; Lack of lighting; Lack of heating</t>
  </si>
  <si>
    <t>People got sick after drinking the water; High water prices</t>
  </si>
  <si>
    <t>There are not enough latrines; There is no separation between men/women; There are no lights; There are no locks</t>
  </si>
  <si>
    <t>There are no showers; Not enough privacy; There is no separation between men/women; There are no lights; There are no locks</t>
  </si>
  <si>
    <t>School is too far away / no transport available; The child has to work</t>
  </si>
  <si>
    <t>Transporting people or goods</t>
  </si>
  <si>
    <t>Cooking fuel; Cooking stoves; Water containers; Clothing; Washing powder (for clothes)</t>
  </si>
  <si>
    <t>Cabinets; New tents</t>
  </si>
  <si>
    <t>SS15_4696</t>
  </si>
  <si>
    <t>2021-02-28</t>
  </si>
  <si>
    <t>C8197</t>
  </si>
  <si>
    <t>Alyounos</t>
  </si>
  <si>
    <t>2017-02-03</t>
  </si>
  <si>
    <t>Insufficient number of shelters for the population; Lack of insulation from cold; Leaking during rain; Limited ventilation; Lack of electricity; Lack of lighting; Lack of heating</t>
  </si>
  <si>
    <t>Water tastes bad; People got sick after drinking the water; High water prices; Insufficient storage capacity; Reduced water supply</t>
  </si>
  <si>
    <t>Digging private pits; Designated space outside the shelter</t>
  </si>
  <si>
    <t>There are no latrines; Pits get full; Issue of desluding</t>
  </si>
  <si>
    <t>School is too far away / no transport available; The child has to work; Child does not want to attend</t>
  </si>
  <si>
    <t>Increase in child labour; Decrease in children's interest in learning; Difficulties for families caring for children; No alternative learning available (at home or remotely); No access to learning materials (textbooks, reading &amp; writing materials)</t>
  </si>
  <si>
    <t>Disputes between residents; Physical harrassment of residents by those not residing in the camp</t>
  </si>
  <si>
    <t>Discrimination; Corruption/extortion</t>
  </si>
  <si>
    <t>Employment Providing job opportunities in order to reach a steady income Food The need for adequate food of better quality Improving shelter and increasing the number of tents due to lack of space; Employment Providing job opportunities in order to reach a steady income, more quality food and adequate provision, shelter support, new tents, improvement of shelter, and an increase in the number of tents due to the lack of space</t>
  </si>
  <si>
    <t>SS15_4699</t>
  </si>
  <si>
    <t>C1676</t>
  </si>
  <si>
    <t>Tal Yasti</t>
  </si>
  <si>
    <t>2015-02-15; 2015-02-25</t>
  </si>
  <si>
    <t>2015-02-01</t>
  </si>
  <si>
    <t>Information about returning to AoO; How to contact family members; How to find job oppourtunities</t>
  </si>
  <si>
    <t>Television; Friends/family</t>
  </si>
  <si>
    <t>There are no showers; Lack of water; Water is cold; There is no separation between men/women; There are no lights; There are no locks; Showers are too small (not enough space)</t>
  </si>
  <si>
    <t>Cooking fuel; Washing powder (for clothes); Disposable diapers</t>
  </si>
  <si>
    <t>Employment; Medical Care; Water</t>
  </si>
  <si>
    <t>SS15_4703</t>
  </si>
  <si>
    <t>C1731</t>
  </si>
  <si>
    <t>Alhaia RC</t>
  </si>
  <si>
    <t>Sponsorship programs; Information about returning to AoO; How to replace missing documents; How to find job oppourtunities</t>
  </si>
  <si>
    <t>There are no showers; Not enough privacy; Water is cold; There are no locks; Showers are too small (not enough space)</t>
  </si>
  <si>
    <t>Food; Healthcare; Communication (e.g. phone, internet); Debt</t>
  </si>
  <si>
    <t>SS15_4800</t>
  </si>
  <si>
    <t>C1783</t>
  </si>
  <si>
    <t>Big Kaber
  Kaber Kabeer</t>
  </si>
  <si>
    <t>2016-11-01; 2017-11-01</t>
  </si>
  <si>
    <t>Shelters are too small/not enough space for entire household; Many are heavily damaged/ unusable; Lack of insulation from heat; Lack of insulation from cold; Leaking during rain; Lack of privacy inside shelter (no partitions, no doors); Lack of electricity; Lack of lighting; Lack of heating</t>
  </si>
  <si>
    <t>Community leaders; NGOs or charities; Friends/family; Internet</t>
  </si>
  <si>
    <t>There are no showers; Lack of water; There is no separation between men/women; There are no lights; There are no locks; Showers are too small (not enough space)</t>
  </si>
  <si>
    <t>School is too far away / no transport available; No space in school/ unable to register; The child has to work</t>
  </si>
  <si>
    <t>Pharmacy/dispensary; Private hospital/clinic; Public hospital/clinic</t>
  </si>
  <si>
    <t>Enforce curfew; Prevention messages</t>
  </si>
  <si>
    <t>Cooking fuel; Sources of light; Washing powder (for clothes)</t>
  </si>
  <si>
    <t>Clothes for children; Tents</t>
  </si>
  <si>
    <t>SS15_4801</t>
  </si>
  <si>
    <t>C1779</t>
  </si>
  <si>
    <t>Bir Quraa</t>
  </si>
  <si>
    <t>2017-01-01; 2017-06-01</t>
  </si>
  <si>
    <t>Shelters are too small/not enough space for entire household; Structures are not sturdy and break/fall over easily; Many are heavily damaged/ unusable; Lack of insulation from heat; Lack of insulation from cold; Leaking during rain; Limited ventilation; Lack of privacy inside shelter (no partitions, no doors); Unable to lock home securely; Lack of electricity; Lack of lighting; Lack of heating</t>
  </si>
  <si>
    <t>There are no showers; Not enough privacy; There is no separation between men/women; There are no lights; There are no locks; Showers are too small (not enough space); There are no private showers</t>
  </si>
  <si>
    <t>Cooking fuel; Water containers; Sources of light</t>
  </si>
  <si>
    <t>Source of income; Tents</t>
  </si>
  <si>
    <t>SS15_4802</t>
  </si>
  <si>
    <t>C1682</t>
  </si>
  <si>
    <t>Little Osajli
  Osajli Sagheer</t>
  </si>
  <si>
    <t>2017-01-20; 2021-02-27</t>
  </si>
  <si>
    <t>2013-02-01; 2013-03-01</t>
  </si>
  <si>
    <t>SY03</t>
  </si>
  <si>
    <t>SY0301</t>
  </si>
  <si>
    <t>SY030101</t>
  </si>
  <si>
    <t>Shelters are too small/not enough space for entire household; Structures are not sturdy and break/fall over easily; Lack of insulation from heat; Lack of insulation from cold; Leaking during rain; Lack of privacy inside shelter (no partitions, no doors); Lack of electricity; Lack of lighting</t>
  </si>
  <si>
    <t>Direct from closed well; Direct from open well</t>
  </si>
  <si>
    <t>Unskilled agricultural labour; Self-employed (commercial business owner)</t>
  </si>
  <si>
    <t>SS15_4804</t>
  </si>
  <si>
    <t>C6432</t>
  </si>
  <si>
    <t>Qanat Shekh Tabbash
  Qanat Shekh Tabash</t>
  </si>
  <si>
    <t>2017-07-05; 2017-07-25</t>
  </si>
  <si>
    <t>SY020200</t>
  </si>
  <si>
    <t>Semi-permanent structure (plastic sheeting, corrugated iron)</t>
  </si>
  <si>
    <t>Shelters are too small/not enough space for entire household; Structures are not sturdy and break/fall over easily; Lack of insulation from cold; Lack of privacy inside shelter (no partitions, no doors); Issues with household sanitation facilities/latrines; Lack of lighting; Lack of heating</t>
  </si>
  <si>
    <t>Food; Cash; Winter blankets</t>
  </si>
  <si>
    <t>How to access assistance; Information about returning to AoO; How to find job oppourtunities; How to access health facilities</t>
  </si>
  <si>
    <t>There are not enough latrines; There is no separation between men/women; There are no lights; There are no locks; There are no private latrines; Latrines are not clean</t>
  </si>
  <si>
    <t>No education for children of a certain age; The child has to work</t>
  </si>
  <si>
    <t>Mattresses/sleeping mats; Water containers; Clothing; Washing powder (for clothes)</t>
  </si>
  <si>
    <t>Employment; Food; Medical Care; Water; Clothing</t>
  </si>
  <si>
    <t>SS15_4807</t>
  </si>
  <si>
    <t>C1768</t>
  </si>
  <si>
    <t>Karsan</t>
  </si>
  <si>
    <t>Lack of insulation from cold; Leaking during rain; Lack of electricity; Lack of lighting</t>
  </si>
  <si>
    <t>There are no showers; Water is cold; There is no separation between men/women; There are no lights; There are no locks; Showers are too small (not enough space)</t>
  </si>
  <si>
    <t>Cooking fuel; Winter blankets; Washing powder (for clothes); Disposable diapers</t>
  </si>
  <si>
    <t>Education for children; Employment; Medical Care; Winterization Kits</t>
  </si>
  <si>
    <t>SS15_4808</t>
  </si>
  <si>
    <t>C1710</t>
  </si>
  <si>
    <t>Omriyeh</t>
  </si>
  <si>
    <t>Cooking fuel; Cooking stoves; Winter blankets; Winter shoes</t>
  </si>
  <si>
    <t>Shelter maintenance/construction; Healthcare; NFIs; Debt</t>
  </si>
  <si>
    <t>Education for children; Employment; Medical Care</t>
  </si>
  <si>
    <t>SS15_4810</t>
  </si>
  <si>
    <t>C1721</t>
  </si>
  <si>
    <t>Sultahiyeh</t>
  </si>
  <si>
    <t>2017-01-15; 2017-01-25</t>
  </si>
  <si>
    <t>There are no showers; Lack of water; Water is cold; There are no lights; There are no locks; Showers are too small (not enough space)</t>
  </si>
  <si>
    <t>SS15_4811</t>
  </si>
  <si>
    <t>Menbij-Play ground</t>
  </si>
  <si>
    <t>2019-04-05</t>
  </si>
  <si>
    <t>2019-03-01</t>
  </si>
  <si>
    <t>Unfinished buildings</t>
  </si>
  <si>
    <t>Lack of insulation from heat; Lack of insulation from cold; Lack of privacy inside shelter (no partitions, no doors); Unable to lock home securely; Issues with household sanitation facilities/latrines; Lack of electricity; Lack of lighting; Lack of heating</t>
  </si>
  <si>
    <t>There are not enough latrines; There is no separation between men/women; There are no lights; There are no locks; Latrines are not clean</t>
  </si>
  <si>
    <t>There are no hand-washing facilities; There are not enough hand-washing facilities; There is no soap; Soap too expensive</t>
  </si>
  <si>
    <t>There are no showers; Not enough privacy; Lack of water; Water is cold; There are no lights; There are no locks</t>
  </si>
  <si>
    <t>Increase in child labour; Decrease in children's interest in learning; Decrease in children's ability to learn; Difficulties for families caring for children; No alternative learning available (at home or remotely)</t>
  </si>
  <si>
    <t>Avoid touching other people (handshake, etc.); Avoid touching face</t>
  </si>
  <si>
    <t>Cooking utensils; Cooking stoves; Clothing; Disposable diapers</t>
  </si>
  <si>
    <t>Employment; Food; Shelter Support; Vocational training</t>
  </si>
  <si>
    <t>Employment Providing job opportunities in order to reach a steady income. Food The need for adequate food of better quality. Improving shelter conditions and sanitation facilities; Sufficient food, better quality and healthy shelter support, improving the structure of the buffer walls, extending electricity, installing windows and doors, vocational training to obtain experience in a profession and benefit from it for living</t>
  </si>
  <si>
    <t>SS15_4814</t>
  </si>
  <si>
    <t>C6335</t>
  </si>
  <si>
    <t>Um Elsafa</t>
  </si>
  <si>
    <t>2017-09-05; 2017-10-03</t>
  </si>
  <si>
    <t>2017-03-01; 2017-05-01</t>
  </si>
  <si>
    <t>Shelters are too small/not enough space for entire household; Structures are not sturdy and break/fall over easily; Lack of insulation from cold; Leaking during rain; Lack of privacy inside shelter (no partitions, no doors); Lack of electricity</t>
  </si>
  <si>
    <t>Open defecation outside the site (e.g. nearby fields or bushes); Designated space outside the shelter</t>
  </si>
  <si>
    <t>No education for children of a certain age; The child has to work; Education is not considered important</t>
  </si>
  <si>
    <t>Wash hands more regularly; Covering nose and mouth when coughing or sneezing; Nothing</t>
  </si>
  <si>
    <t>No coping strategies used (cannot be selected with any other option); Reducing meal size</t>
  </si>
  <si>
    <t>Bedding items (sheets, pillows); Water containers; Clothing; Soap; Washing powder (for clothes)</t>
  </si>
  <si>
    <t>Low skilled service industry (no formal education required; eg. Driver, cleaner); Humanitarian aid</t>
  </si>
  <si>
    <t>Shelter maintenance/construction; Food; Healthcare; Transportation</t>
  </si>
  <si>
    <t>Medical Care; Shelter Support; Water; Clothing</t>
  </si>
  <si>
    <t>SS15_4849</t>
  </si>
  <si>
    <t>Kharija Janubi</t>
  </si>
  <si>
    <t>2017-09-27; 2017-10-05</t>
  </si>
  <si>
    <t>Shelters are too small/not enough space for entire household; Structures are not sturdy and break/fall over easily; Lack of insulation from cold; Lack of privacy inside shelter (no partitions, no doors); Unable to lock home securely</t>
  </si>
  <si>
    <t>How to enrol children in school; How to find job oppourtunities; How to access health facilities</t>
  </si>
  <si>
    <t>No barriers (cannot be selected with any other option); Transportation options available but too expensive</t>
  </si>
  <si>
    <t>Mattresses/sleeping mats; Cooking fuel; Water containers; Clothing; Shoes</t>
  </si>
  <si>
    <t>SS15_4850</t>
  </si>
  <si>
    <t>Kharija Shamali</t>
  </si>
  <si>
    <t>2018-06-13; 2019-02-13</t>
  </si>
  <si>
    <t>Lack of insulation from cold; Leaking during rain; Lack of privacy inside shelter (no partitions, no doors)</t>
  </si>
  <si>
    <t>Food; Drinking water; Cash; Winter blankets</t>
  </si>
  <si>
    <t>Information about returning to AoO; How to enrol children in school; How to find job oppourtunities; How to access health facilities</t>
  </si>
  <si>
    <t>School is too far away / no transport available; The child has to work; Education is not considered important</t>
  </si>
  <si>
    <t>New tents; Timber; Rope</t>
  </si>
  <si>
    <t>Mattresses/sleeping mats; Clothing; Washing powder (for clothes)</t>
  </si>
  <si>
    <t>Education for children; Employment; Medical Care; Shelter Support; Clothing</t>
  </si>
  <si>
    <t>SS15_4851</t>
  </si>
  <si>
    <t>C1784</t>
  </si>
  <si>
    <t>Muhtriq Sageer
  Little Muhtriq</t>
  </si>
  <si>
    <t>2017-06-13; 2021-02-28</t>
  </si>
  <si>
    <t>2017-02-01; 2017-06-01</t>
  </si>
  <si>
    <t>Insufficient number of shelters for the population; Shelters are too small/not enough space for entire household; Many are heavily damaged/ unusable; Lack of insulation from heat; Lack of insulation from cold; Leaking during rain; Lack of privacy inside shelter (no partitions, no doors); Lack of electricity; Lack of lighting; Lack of heating</t>
  </si>
  <si>
    <t>Cabinets and an extra tent; Tanks and clothes for children</t>
  </si>
  <si>
    <t>SS15_4853</t>
  </si>
  <si>
    <t>C1780</t>
  </si>
  <si>
    <t>Tahna sagheer</t>
  </si>
  <si>
    <t>2017-08-15; 2020-06-09</t>
  </si>
  <si>
    <t>Food; Winter blankets</t>
  </si>
  <si>
    <t>Reducing meal size; Purchasing food on credit/borrowing money to buy food; Selling non-productive assets</t>
  </si>
  <si>
    <t>Unskilled agricultural labour; Low skilled service industry (no formal education required; eg. Driver, cleaner); Humanitarian aid</t>
  </si>
  <si>
    <t>Food; Shelter Support; Water</t>
  </si>
  <si>
    <t>SS15_4854</t>
  </si>
  <si>
    <t>C1749</t>
  </si>
  <si>
    <t>Tahna kabeer</t>
  </si>
  <si>
    <t>2017-06-13; 2017-07-10</t>
  </si>
  <si>
    <t>SY050300</t>
  </si>
  <si>
    <t>Shelters are too small/not enough space for entire household; Structures are not sturdy and break/fall over easily; Lack of insulation from cold; Leaking during rain; Lack of privacy inside shelter (no partitions, no doors); Lack of heating</t>
  </si>
  <si>
    <t>How to contact family members; How to find job oppourtunities; How to access health facilities</t>
  </si>
  <si>
    <t>School is too far away / no transport available; Schools not in good condition (problems with latrines, electricity, furniture); No education for children of a certain age; The child has to work; Education is not considered important</t>
  </si>
  <si>
    <t>Mattresses/sleeping mats; Cooking fuel; Water containers; Clothing; Washing powder (for clothes)</t>
  </si>
  <si>
    <t>Healthcare; Water; Transportation; NFIs</t>
  </si>
  <si>
    <t>SS15_4855</t>
  </si>
  <si>
    <t>Kharija Gharbi</t>
  </si>
  <si>
    <t>2017-05-10; 2017-06-08</t>
  </si>
  <si>
    <t>Food; Cash</t>
  </si>
  <si>
    <t>Safety/security concerns; Education is not considered important</t>
  </si>
  <si>
    <t>New tents; Additional tents; Timber; Rope</t>
  </si>
  <si>
    <t>Cooking fuel; Water containers; Clothing; Washing powder (for clothes)</t>
  </si>
  <si>
    <t>SS15_4865</t>
  </si>
  <si>
    <t>C1782</t>
  </si>
  <si>
    <t>Big Mohtaraq</t>
  </si>
  <si>
    <t>2017-05-10; 2017-05-12</t>
  </si>
  <si>
    <t>2016-05-01; 2017-05-01</t>
  </si>
  <si>
    <t>Shelters are too small/not enough space for entire household; Structures are not sturdy and break/fall over easily; Many are heavily damaged/ unusable; Lack of insulation from heat; Lack of insulation from cold; Leaking during rain; Lack of privacy inside shelter (no partitions, no doors); Lack of lighting; Lack of heating</t>
  </si>
  <si>
    <t>Factory work; Transporting people or goods</t>
  </si>
  <si>
    <t>Cooking fuel; Water containers; Washing powder (for clothes)</t>
  </si>
  <si>
    <t>Cabinets; Clothes for children</t>
  </si>
  <si>
    <t>SS15_4870</t>
  </si>
  <si>
    <t>C6842</t>
  </si>
  <si>
    <t>Electricity Company camp
Al-Jazrat power substation camp</t>
  </si>
  <si>
    <t>2017-05-15; 2021-02-22</t>
  </si>
  <si>
    <t>Use disinfectant/steriliser more (e.g. alcohol, bleach, chlorine)</t>
  </si>
  <si>
    <t>Bedding items (sheets, pillows); Sources of light; Winter blankets; Winter heaters</t>
  </si>
  <si>
    <t>Shelter maintenance/construction; Food; Healthcare</t>
  </si>
  <si>
    <t>SS15_4871</t>
  </si>
  <si>
    <t>C6855</t>
  </si>
  <si>
    <t>Al Khalil</t>
  </si>
  <si>
    <t>Community leaders; NGOs or charities; Posters/flyers in the street; Radio; Television; Friends/family; Internet</t>
  </si>
  <si>
    <t>Mattresses/sleeping mats; Cooking utensils; Cooking fuel; Water containers; Sources of light</t>
  </si>
  <si>
    <t>Education for children; Employment; Food; Shelter Support</t>
  </si>
  <si>
    <t>SS15_4898</t>
  </si>
  <si>
    <t>Aljelawi</t>
  </si>
  <si>
    <t>2015-03-12; 2015-03-18</t>
  </si>
  <si>
    <t>2015-03-01</t>
  </si>
  <si>
    <t>SY020003</t>
  </si>
  <si>
    <t>Structures are not sturdy and break/fall over easily; Lack of insulation from cold; Lack of privacy inside shelter (no partitions, no doors); Lack of heating</t>
  </si>
  <si>
    <t>SS15_4903</t>
  </si>
  <si>
    <t>Estern Asdia</t>
  </si>
  <si>
    <t>2018-02-24; 2019-02-24</t>
  </si>
  <si>
    <t>Cost of living; Access to water; Access to education; Shelter conditions</t>
  </si>
  <si>
    <t>SY020700; SY020701</t>
  </si>
  <si>
    <t>Access to income and employment opportunities; Family ties / host community relationship; Access to shelter; Access to water; Need to protect property / other assets</t>
  </si>
  <si>
    <t>Insufficient number of shelters for the population; Shelters are too small/not enough space for entire household; Lack of insulation from cold; Leaking during rain; Limited ventilation; Lack of privacy inside shelter (no partitions, no doors); Unable to lock home securely; Issues with household sanitation facilities/latrines; Lack of electricity; Lack of lighting; Lack of heating</t>
  </si>
  <si>
    <t>Tools for shelter repair; Food; Cash; Winter blankets; Heaters</t>
  </si>
  <si>
    <t>Sponsorship programs; How to find job oppourtunities; How to access health facilities</t>
  </si>
  <si>
    <t>There are no latrines; Pits get full; Issue of desluding; Latrines are not clean</t>
  </si>
  <si>
    <t>There are no hand-washing facilities; There is no soap; No or not enough water; Soap too expensive</t>
  </si>
  <si>
    <t>There are no showers; Not enough privacy; Lack of water</t>
  </si>
  <si>
    <t>Non-violent hostility towards residents by those not residing in the camp; Domestic Violence; Theft</t>
  </si>
  <si>
    <t>Cooking utensils; Water containers; Sources of light; Clothing</t>
  </si>
  <si>
    <t>1- Food Obtaining better quality food and more quantity 2- Supporting new tents and additional tents and improving them 3- Obtaining water from a more quality and cheaper source Providing water containers</t>
  </si>
  <si>
    <t>SS15_4904</t>
  </si>
  <si>
    <t>2021-02-24; 2021-02-25</t>
  </si>
  <si>
    <t>Alkjli</t>
  </si>
  <si>
    <t>2017-03-13; 2018-02-18</t>
  </si>
  <si>
    <t>Cost of living; Access to water; Shelter conditions; Returning to area of origin</t>
  </si>
  <si>
    <t>Insufficient number of shelters for the population; Structures are not sturdy and break/fall over easily; Many are heavily damaged/ unusable; Lack of insulation from cold; Lack of privacy inside shelter (no partitions, no doors); Lack of electricity; Lack of lighting; Lack of heating</t>
  </si>
  <si>
    <t>Sponsorship programs; How to find job oppourtunities; How to access health facilities; How to get new documents for newborns, marriage certificates etc</t>
  </si>
  <si>
    <t>NGOs or charities; Posters/flyers in the street; Television; Friends/family; Internet</t>
  </si>
  <si>
    <t>Water tastes bad; High water prices; Insufficient storage capacity; Reduced water supply</t>
  </si>
  <si>
    <t>Open defecation within the site; Digging private pits</t>
  </si>
  <si>
    <t>There are no lights; Pits get full; Issue of desluding; Latrines are not clean</t>
  </si>
  <si>
    <t>Not enough privacy; Water is cold; There are no locks</t>
  </si>
  <si>
    <t>Safety/security concerns; No education for children of a certain age; The child has to work; Customs/tradition (early marriage, gender etc); Children to not have the proper clothes/shoes to attend; Child does not want to attend</t>
  </si>
  <si>
    <t>Water containers; Sources of light; Clothing; Disposable diapers</t>
  </si>
  <si>
    <t>Gifts/in-kind assistance from household/friends; Humanitarian aid</t>
  </si>
  <si>
    <t>1- Food Getting better quality food and more quantity 2- Supporting new tents and additional tents and improving them 3- Employment to obtain a steady income and source of income; Employment Provision of job opportunities in order to reach a steady income Food Provision of food of better quality and adequate needs Shelter support New and additional tents to accommodate the existing density</t>
  </si>
  <si>
    <t>SS15_4905</t>
  </si>
  <si>
    <t>AlKarama</t>
  </si>
  <si>
    <t>2018-02-18; 2021-02-21</t>
  </si>
  <si>
    <t>Insufficient number of shelters for the population; Shelters are too small/not enough space for entire household; Structures are not sturdy and break/fall over easily; Many are heavily damaged/ unusable; Lack of insulation from cold; Leaking during rain; Lack of privacy inside shelter (no partitions, no doors); Lack of electricity; Lack of lighting; Lack of heating</t>
  </si>
  <si>
    <t>Open defecation within the site; Open defecation outside the site (e.g. nearby fields or bushes); Digging private pits</t>
  </si>
  <si>
    <t>There are no showers; Not enough privacy; Lack of water; Water is cold</t>
  </si>
  <si>
    <t>No education for children of a certain age; The child has to work; Customs/tradition (early marriage, gender etc); Children to not have the proper clothes/shoes to attend; Child does not want to attend</t>
  </si>
  <si>
    <t>Refusal to host certain groups of people; Disputes between residents; Physical harrassment of residents by those not residing in the camp; Domestic Violence; Theft</t>
  </si>
  <si>
    <t>Yes - Boys; Yes - Girls; Don't know</t>
  </si>
  <si>
    <t>Employing the provision of job opportunities in order to obtain a steady income Food The need for adequate food of better quality Improving shelter and increasing the number of tents due to the lack of space and the large number of overcrowding</t>
  </si>
  <si>
    <t>SS15_4907</t>
  </si>
  <si>
    <t>2021-02-26; 2021-02-27</t>
  </si>
  <si>
    <t>Karm Alhthifawi</t>
  </si>
  <si>
    <t>2017-08-04; 2017-08-05</t>
  </si>
  <si>
    <t>SY020201</t>
  </si>
  <si>
    <t>Family ties / host community relationship; Need to protect property / other assets</t>
  </si>
  <si>
    <t>Insufficient number of shelters for the population; Shelters are too small/not enough space for entire household; Lack of insulation from cold; Leaking during rain; Lack of privacy inside shelter (no partitions, no doors); Lack of electricity; Lack of lighting; Lack of heating</t>
  </si>
  <si>
    <t>Food; Cash; Heaters</t>
  </si>
  <si>
    <t>No-one has enough water for their needs</t>
  </si>
  <si>
    <t>No education for children of a certain age; The child has to work; Education is not considered important; Children to not have the proper clothes/shoes to attend; Child does not want to attend</t>
  </si>
  <si>
    <t>Refusal to host certain groups of people; Disputes between residents; Physical harrassment of residents by those not residing in the camp</t>
  </si>
  <si>
    <t>Denial of resources, opportunities, or services; Forced marriage (adult women</t>
  </si>
  <si>
    <t>Water containers; Sources of light; Disposable diapers</t>
  </si>
  <si>
    <t>SS15_4911</t>
  </si>
  <si>
    <t>Abwat</t>
  </si>
  <si>
    <t>2017-07-15; 2017-09-12</t>
  </si>
  <si>
    <t>Government officials; Community leaders; NGOs or charities; Internet</t>
  </si>
  <si>
    <t>There are no showers; Not enough privacy; There are no locks</t>
  </si>
  <si>
    <t>School is too far away / no transport available; No space in school/ unable to register; The child has to work; Classes are overcrowded</t>
  </si>
  <si>
    <t>Yes - Boys</t>
  </si>
  <si>
    <t>Cooking fuel; Water containers; Sources of light; Winter clothes</t>
  </si>
  <si>
    <t>SS17_4633</t>
  </si>
  <si>
    <t>2021-02-17; 2021-02-18</t>
  </si>
  <si>
    <t>SY090106</t>
  </si>
  <si>
    <t>C5154</t>
  </si>
  <si>
    <t>HARJ1/Saad Ben Muaz School</t>
  </si>
  <si>
    <t>2018-10-08; 2019-01-14</t>
  </si>
  <si>
    <t>2017-08-01; 2018-05-01</t>
  </si>
  <si>
    <t>Lack of insulation from cold; Lack of privacy inside shelter (no partitions, no doors); Issues with household sanitation facilities/latrines; Lack of electricity; Lack of lighting; Lack of heating</t>
  </si>
  <si>
    <t>There are not enough latrines; There are no lights; There are no locks; Sewer overflow</t>
  </si>
  <si>
    <t>The child has to work; Customs/tradition (early marriage, gender etc)</t>
  </si>
  <si>
    <t>Flour; Chickpeas; Sugar</t>
  </si>
  <si>
    <t>Plastic sheeting; Rope; Windows/doors</t>
  </si>
  <si>
    <t>Unskilled agricultural labour; Public sector/civil servant (teacher, postal service, public administration); Humanitarian aid</t>
  </si>
  <si>
    <t>Employment opportunities to repair shelter damage or build a shelter. Provide a doctor; Shelter repairs or building a shelter Provide a doctor who visits the site Providing water or distributing water</t>
  </si>
  <si>
    <t>SS17_4634</t>
  </si>
  <si>
    <t>HARJ2/Othman school
Othman Bin Affan School</t>
  </si>
  <si>
    <t>2018-10-16; 2019-01-15</t>
  </si>
  <si>
    <t>2018-07-01</t>
  </si>
  <si>
    <t>Lack of insulation from cold; Issues with household sanitation facilities/latrines; Lack of electricity; Lack of lighting; Lack of heating</t>
  </si>
  <si>
    <t>Increase in child labour; Decrease in children's interest in learning; Decrease in children's ability to learn; Difficulties for families caring for children</t>
  </si>
  <si>
    <t>Employment; Food; Medical Care; Shelter Support; Water</t>
  </si>
  <si>
    <t>Provide job opportunities Provide a doctor who visits the site Shelter repairs or build a shelter; Save water, provide a doctor, shelter repairs or build a shelter</t>
  </si>
  <si>
    <t>SS19_4635</t>
  </si>
  <si>
    <t>SY090301</t>
  </si>
  <si>
    <t>C5200</t>
  </si>
  <si>
    <t>Dranaj</t>
  </si>
  <si>
    <t>2019-01-08; 2019-04-08</t>
  </si>
  <si>
    <t>2018-07-01; 2018-09-01</t>
  </si>
  <si>
    <t>Lack of insulation from cold; Leaking during rain; Unable to lock home securely; Issues with household sanitation facilities/latrines; Lack of lighting; Lack of heating</t>
  </si>
  <si>
    <t>There are not enough latrines; There are no lights; There are no private latrines</t>
  </si>
  <si>
    <t>No education for children of a certain age; The child has to work; Customs/tradition (early marriage, gender etc)</t>
  </si>
  <si>
    <t>Avoid touching other people (handshake, etc.); Stay at home as much as possible; Wear masks when going outside</t>
  </si>
  <si>
    <t>New tents; Rope; Wire</t>
  </si>
  <si>
    <t>Providing a doctor, providing new or additional tents, providing job opportunities</t>
  </si>
  <si>
    <t>SS20_4662</t>
  </si>
  <si>
    <t>SY110300</t>
  </si>
  <si>
    <t>C5929</t>
  </si>
  <si>
    <t>alkndi school
  Al Kindi School</t>
  </si>
  <si>
    <t>2017-10-01; 2018-02-01</t>
  </si>
  <si>
    <t>Insufficient number of shelters for the population; Lack of insulation from cold; Lack of privacy inside shelter (no partitions, no doors); Unable to lock home securely; Issues with household sanitation facilities/latrines; Lack of heating</t>
  </si>
  <si>
    <t>The child has to work; Classes are overcrowded; Fear of COVID-19; Fear of spread of other disease; Children to not have the proper clothes/shoes to attend; Child does not want to attend</t>
  </si>
  <si>
    <t>nothing</t>
  </si>
  <si>
    <t>Serious threat from scorpions, snakes or similar; Theft</t>
  </si>
  <si>
    <t>Transporting people or goods; Selling goods; Other harsh or dangerous labour (please specify)</t>
  </si>
  <si>
    <t>Wash hands more regularly; Use disinfectant/steriliser more (e.g. alcohol, bleach, chlorine); Wear masks when going outside</t>
  </si>
  <si>
    <t>Reducing meal size; Skipping meals; Buying food with money usually used for other things; Purchasing food on credit/borrowing money to buy food; Selling non-productive assets; Selling productive assets</t>
  </si>
  <si>
    <t>Unskilled agricultural labour; Casual unskilled labour (construction); Public security official (military, police, etc.); Gifts/in-kind assistance from household/friends; Humanitarian aid</t>
  </si>
  <si>
    <t>Spending savings; Support from friends / relatives; Selling assets; Borrowing money; Reducing spending on non-food expenditures such as health or education; Selling assistance items received</t>
  </si>
  <si>
    <t>Employment; Shelter Support; Sanitation</t>
  </si>
  <si>
    <t>SS20_4663</t>
  </si>
  <si>
    <t>alsnubari school
  Al Sanoubari School</t>
  </si>
  <si>
    <t>2017-07-06; 2017-10-01</t>
  </si>
  <si>
    <t>Issues with household sanitation facilities/latrines</t>
  </si>
  <si>
    <t>Sponsorship programs; How to find job oppourtunities; How to access health facilities; What the security restrictions in the camp are</t>
  </si>
  <si>
    <t>There are not enough latrines; There is no water to flush</t>
  </si>
  <si>
    <t>All hand-washing facilities are broken; There are not enough hand-washing facilities; Soap too expensive</t>
  </si>
  <si>
    <t>All showers are broken; There are no showers; Not enough privacy; Lack of water; Water is cold</t>
  </si>
  <si>
    <t>The child has to work; Classes are overcrowded; Fear of spread of other disease; Children to not have the proper clothes/shoes to attend; Child does not want to attend</t>
  </si>
  <si>
    <t>Food distributions; From local markets outside the camp/site; From family and friends in the area; Food brought with them from their place of origin</t>
  </si>
  <si>
    <t>Tarpaulins; Plastic sheeting; Tools; Windows/doors</t>
  </si>
  <si>
    <t>Employment; Food; Medical Care; Shelter Support; Sanitation</t>
  </si>
  <si>
    <t>SS20_4664</t>
  </si>
  <si>
    <t>Faez mansour school
  Fayz Mansour School</t>
  </si>
  <si>
    <t>2017-07-01; 2018-08-09</t>
  </si>
  <si>
    <t>Lack of privacy inside shelter (no partitions, no doors); Issues with household sanitation facilities/latrines; Lack of heating</t>
  </si>
  <si>
    <t>Pits get full; Sewer overflow</t>
  </si>
  <si>
    <t>All showers are broken; Lack of water; Water is cold</t>
  </si>
  <si>
    <t>Garbage collection (Local authorities); Garbage collection (private company)</t>
  </si>
  <si>
    <t>The child has to work; Classes are overcrowded; The school is not certified (informal)</t>
  </si>
  <si>
    <t>Public hospital/clinic; Pharmacy/dispensary; Public hospital/clinic</t>
  </si>
  <si>
    <t>Plastic sheeting; Timber; Tools; Windows/doors</t>
  </si>
  <si>
    <t>Bedding items (sheets, pillows); Mattresses/sleeping mats; Water containers; Clothing</t>
  </si>
  <si>
    <t>Employment; Medical Care; Shelter Support; Sanitation; Clothing</t>
  </si>
  <si>
    <t>SS20_4665</t>
  </si>
  <si>
    <t>Talaa school
  Al Talaea School</t>
  </si>
  <si>
    <t>2017-08-01; 2018-02-01</t>
  </si>
  <si>
    <t>Lack of insulation from cold; Limited ventilation; Lack of privacy inside shelter (no partitions, no doors); Issues with household sanitation facilities/latrines; Lack of heating</t>
  </si>
  <si>
    <t>There are not enough latrines; Sewer overflow; Issue of desluding; Latrines are not clean; There is no water to flush</t>
  </si>
  <si>
    <t>The child has to work; Fear of spread of other disease; Children to not have the proper clothes/shoes to attend; Child does not want to attend</t>
  </si>
  <si>
    <t>SS20_4666</t>
  </si>
  <si>
    <t>Thawra school
AL Thoura Sc</t>
  </si>
  <si>
    <t>2017-07-06; 2017-11-01</t>
  </si>
  <si>
    <t>Insufficient number of shelters for the population; Shelters are too small/not enough space for entire household; Lack of insulation from cold; Limited ventilation; Lack of privacy inside shelter (no partitions, no doors); Issues with household sanitation facilities/latrines</t>
  </si>
  <si>
    <t>NGOs or charities; Television; Friends/family</t>
  </si>
  <si>
    <t>Water tastes bad; Water smells bad; Water is a bad colour; People got sick after drinking the water; Insufficient storage capacity; Reduced water supply; Polluted water</t>
  </si>
  <si>
    <t>There are not enough latrines; There are no lights; There are no locks; Pits get full; Sewer overflow; Latrines are not clean</t>
  </si>
  <si>
    <t>Serious threat from scorpions, snakes or similar; Disputes between residents</t>
  </si>
  <si>
    <t>Child labour; Injury from road accident</t>
  </si>
  <si>
    <t>Stay at home as much as possible; Wash hands more regularly; Use disinfectant/steriliser more (e.g. alcohol, bleach, chlorine); Avoid touching face; Covering nose and mouth when coughing or sneezing; Wear masks when going outside</t>
  </si>
  <si>
    <t>Bedding items (sheets, pillows); Mattresses/sleeping mats; Cooking utensils; Water containers</t>
  </si>
  <si>
    <t>Casual unskilled labour (construction); Public security official (military, police, etc.); Gifts/in-kind assistance from household/friends; Humanitarian aid</t>
  </si>
  <si>
    <t>Spending savings; Support from friends / relatives; Selling assets; Borrowing money; Selling assistance items received</t>
  </si>
  <si>
    <t>SS20_4668</t>
  </si>
  <si>
    <t>Al-Thawrah School Extension
AL Thoura Sc B</t>
  </si>
  <si>
    <t>2017-08-01; 2017-11-01</t>
  </si>
  <si>
    <t>All showers are broken; Water is cold</t>
  </si>
  <si>
    <t>The child has to work; Children to not have the proper clothes/shoes to attend; Child does not want to attend</t>
  </si>
  <si>
    <t>Wash hands more regularly; Avoid touching face; Covering nose and mouth when coughing or sneezing; Wear masks when going outside</t>
  </si>
  <si>
    <t>Plastic sheeting; Timber; Tools</t>
  </si>
  <si>
    <t>SS20_4670</t>
  </si>
  <si>
    <t>Sharaeea
  Al Sharee'a School</t>
  </si>
  <si>
    <t>2017-05-01; 2017-08-01</t>
  </si>
  <si>
    <t>Lack of insulation from cold; Lack of privacy inside shelter (no partitions, no doors); Issues with household sanitation facilities/latrines</t>
  </si>
  <si>
    <t>There are not enough latrines; Sewer overflow</t>
  </si>
  <si>
    <t>There are no showers; There are no private showers</t>
  </si>
  <si>
    <t>The child has to work; Education is not considered important; Fear of spread of other disease; Children to not have the proper clothes/shoes to attend; Child does not want to attend</t>
  </si>
  <si>
    <t>Reducing meal size; Skipping meals; Buying food with money usually used for other things; Purchasing food on credit/borrowing money to buy food; Selling productive assets</t>
  </si>
  <si>
    <t>Plastic sheeting; Timber; Tools; Wire; Windows/doors</t>
  </si>
  <si>
    <t>Bedding items (sheets, pillows); Mattresses/sleeping mats; Clothing; Winter clothes</t>
  </si>
  <si>
    <t>Spending savings; Support from friends / relatives; Charitable donations; Borrowing money; Selling assistance items received</t>
  </si>
  <si>
    <t>SS20_4671</t>
  </si>
  <si>
    <t>Albead school
  White School (Albaida)</t>
  </si>
  <si>
    <t>2017-01-01; 2017-05-01</t>
  </si>
  <si>
    <t>Insufficient number of shelters for the population; Lack of insulation from cold; Lack of privacy inside shelter (no partitions, no doors); Lack of heating</t>
  </si>
  <si>
    <t>Bedding items (sheets, pillows); Mattresses/sleeping mats; Clothing; Winter clothes; Washing powder (for clothes); Cleaning liquid (for house)</t>
  </si>
  <si>
    <t>SS20_4672</t>
  </si>
  <si>
    <t>Alfnon school
  Art Scool (Al Funoon)</t>
  </si>
  <si>
    <t>2017-07-06; 2017-08-06</t>
  </si>
  <si>
    <t>Lack of insulation from cold; Unable to lock home securely</t>
  </si>
  <si>
    <t>How to access assistance; Sponsorship programs; How to find job oppourtunities; How to access health facilities</t>
  </si>
  <si>
    <t>The child has to work; Education is not considered important; Classes are overcrowded; Children to not have the proper clothes/shoes to attend; Child does not want to attend</t>
  </si>
  <si>
    <t>Serious threat from scorpions, snakes or similar; Disputes between residents; Theft</t>
  </si>
  <si>
    <t>Wash hands more regularly; Use disinfectant/steriliser more (e.g. alcohol, bleach, chlorine); Avoid touching face; Wear masks when going outside</t>
  </si>
  <si>
    <t>Bedding items (sheets, pillows); Mattresses/sleeping mats; Clothing; Washing powder (for clothes)</t>
  </si>
  <si>
    <t>SS20_4674</t>
  </si>
  <si>
    <t>Alroda Alshamali
  Northern Nursrey (Rawda Shemaliyah)</t>
  </si>
  <si>
    <t>2017-06-06; 2017-09-03</t>
  </si>
  <si>
    <t>2017-05-01; 2017-06-01</t>
  </si>
  <si>
    <t>Insufficient number of shelters for the population; Shelters are too small/not enough space for entire household; Lack of insulation from cold; Limited ventilation; Lack of privacy inside shelter (no partitions, no doors); Unable to lock home securely; Issues with household sanitation facilities/latrines</t>
  </si>
  <si>
    <t>No - All groups are equally likely to have a valid passport or national ID; Yes - Men</t>
  </si>
  <si>
    <t>Avoid touching other people (handshake, etc.); Stay at home as much as possible; Wash hands more regularly; Use disinfectant/steriliser more (e.g. alcohol, bleach, chlorine); Avoid touching face; Covering nose and mouth when coughing or sneezing; Wear masks when going outside</t>
  </si>
  <si>
    <t>Bedding items (sheets, pillows); Mattresses/sleeping mats; Clothing; Winter blankets</t>
  </si>
  <si>
    <t>SS20_4714</t>
  </si>
  <si>
    <t>Ebn Zaydoun School
  Ibn Zaydoun School
  Ibn Zaidon</t>
  </si>
  <si>
    <t>2017-05-01; 2017-05-17</t>
  </si>
  <si>
    <t>Insufficient number of shelters for the population; Shelters are too small/not enough space for entire household; Structures are not sturdy and break/fall over easily; Lack of insulation from cold; Lack of privacy inside shelter (no partitions, no doors); Unable to lock home securely</t>
  </si>
  <si>
    <t>All hand-washing facilities are broken; Soap too expensive</t>
  </si>
  <si>
    <t>The child has to work; Classes are overcrowded; Children to not have the proper clothes/shoes to attend; Child does not want to attend</t>
  </si>
  <si>
    <t>Insufficient transportation; Transportation options available but too expensive; Lack of documentation</t>
  </si>
  <si>
    <t>None (cannot be selected with any other option); Disputes between residents</t>
  </si>
  <si>
    <t>No - All groups are equally likely to have a valid passport or national ID; Yes - Boys</t>
  </si>
  <si>
    <t>Selling assets; Borrowing money</t>
  </si>
  <si>
    <t>SS20_4828</t>
  </si>
  <si>
    <t>Al Iskandaria Sc
  Al Xandaria School</t>
  </si>
  <si>
    <t>Access to water; Shelter conditions; Returning to area of origin</t>
  </si>
  <si>
    <t>Access to income and employment opportunities; Family ties / host community relationship; Access to food; Access to essential services; Access to shelter; Access to water; Access to electricity; Need to protect property / other assets</t>
  </si>
  <si>
    <t>Lack of insulation from cold; Lack of privacy inside shelter (no partitions, no doors); Issues with household sanitation facilities/latrines; Lack of electricity; Lack of heating</t>
  </si>
  <si>
    <t>Designated spaces inside the shelter; Designated space outside the shelter</t>
  </si>
  <si>
    <t>All latrines are broken; There are not enough latrines; There are no lights; There are no private latrines; Pits get full; Sewer overflow; There is no water to flush</t>
  </si>
  <si>
    <t>All hand-washing facilities are broken; There are not enough hand-washing facilities; No or not enough water; Soap too expensive</t>
  </si>
  <si>
    <t>The child has to work; Classes are overcrowded; Children to not have the proper clothes/shoes to attend</t>
  </si>
  <si>
    <t>Plastic sheeting; Timber; Windows/doors</t>
  </si>
  <si>
    <t>Bedding items (sheets, pillows); Water containers; Clothing</t>
  </si>
  <si>
    <t>SS20_4831</t>
  </si>
  <si>
    <t>South Al Rawda
NorthAl Rawda (according to NES 10)</t>
  </si>
  <si>
    <t>SY050101</t>
  </si>
  <si>
    <t>Lack of insulation from cold; Lack of privacy inside shelter (no partitions, no doors)</t>
  </si>
  <si>
    <t>Food; Healthcare; Education; Debt</t>
  </si>
  <si>
    <t>SS20_4832</t>
  </si>
  <si>
    <t>Bassam Hamsho Sc</t>
  </si>
  <si>
    <t>2017-07-01; 2017-09-01</t>
  </si>
  <si>
    <t>Insufficient number of shelters for the population; Lack of insulation from cold; Limited ventilation; Lack of privacy inside shelter (no partitions, no doors); Issues with household sanitation facilities/latrines; Lack of electricity</t>
  </si>
  <si>
    <t>NGOs or charities; Posters/flyers in the street; Friends/family</t>
  </si>
  <si>
    <t>Some groups don't have access to the market</t>
  </si>
  <si>
    <t>The child has to work; Newly arrived to site; Classes are overcrowded; Fear of spread of other disease; Children to not have the proper clothes/shoes to attend; Child does not want to attend</t>
  </si>
  <si>
    <t>Public hospital/clinic; Private hospital/clinic</t>
  </si>
  <si>
    <t>Timber; Rope; Tools; Windows/doors</t>
  </si>
  <si>
    <t>SS20_4833</t>
  </si>
  <si>
    <t>Party Office
  Al Fourkah Al Hizbiyah</t>
  </si>
  <si>
    <t>2017-06-01; 2017-08-01</t>
  </si>
  <si>
    <t>Lack of insulation from cold; Limited ventilation; Issues with household sanitation facilities/latrines; Lack of heating</t>
  </si>
  <si>
    <t>Water tastes bad; Water is a bad colour; People got sick after drinking the water; Polluted water</t>
  </si>
  <si>
    <t>All latrines are broken; There are no latrines; Pits get full; Sewer overflow; Issue of desluding</t>
  </si>
  <si>
    <t>Soap is too expensive; Soap is not available at the market; Some groups don't have access to the market</t>
  </si>
  <si>
    <t>The child has to work; Customs/tradition (early marriage, gender etc); Classes are overcrowded; Children to not have the proper clothes/shoes to attend</t>
  </si>
  <si>
    <t>Factory work; Transporting people or goods; Selling goods; Other harsh or dangerous labour (please specify)</t>
  </si>
  <si>
    <t>Tarpaulins; Plastic sheeting; Timber; Windows/doors</t>
  </si>
  <si>
    <t>Bedding items (sheets, pillows); Water containers; Clothing; Cleaning liquid (for house)</t>
  </si>
  <si>
    <t>Employment; Medical Care; Sanitation; Clothing</t>
  </si>
  <si>
    <t>SS20_4878</t>
  </si>
  <si>
    <t>Al Malia
Finance (Al Amliyah)</t>
  </si>
  <si>
    <t>2017-03-06; 2017-07-02</t>
  </si>
  <si>
    <t>Insufficient number of shelters for the population; Lack of insulation from cold; Lack of privacy inside shelter (no partitions, no doors); Issues with household sanitation facilities/latrines</t>
  </si>
  <si>
    <t>Sponsorship programs; How to replace missing documents; How to find job oppourtunities; How to access health facilities</t>
  </si>
  <si>
    <t>Water tastes bad; Water is a bad colour; Polluted water</t>
  </si>
  <si>
    <t>All latrines are broken; There are not enough latrines; Pits get full; Sewer overflow</t>
  </si>
  <si>
    <t>The child has to work; Education is not considered important; Children to not have the proper clothes/shoes to attend</t>
  </si>
  <si>
    <t>Employment; Shelter Support; Sanitation; Clothing</t>
  </si>
  <si>
    <t>SS20_4898</t>
  </si>
  <si>
    <t>Al yarmook School Extention</t>
  </si>
  <si>
    <t>2017-08-01; 2017-09-01</t>
  </si>
  <si>
    <t>Lack of insulation from heat; Lack of insulation from cold; Lack of privacy inside shelter (no partitions, no doors); Issues with household sanitation facilities/latrines</t>
  </si>
  <si>
    <t>Communal shower / bathing place; Private shower / outside shelter; Bathing inside shelter</t>
  </si>
  <si>
    <t>Not enough showers; Not enough privacy; Water is cold</t>
  </si>
  <si>
    <t>Tarpaulins; Plastic sheeting; Windows/doors</t>
  </si>
  <si>
    <t>Bedding items (sheets, pillows); Mattresses/sleeping mats; Winter blankets; Cleaning liquid (for house)</t>
  </si>
  <si>
    <t>Casual unskilled labour (construction); Gifts/in-kind assistance from household/friends; Pension from government; Humanitarian aid</t>
  </si>
  <si>
    <t>SS21_4576</t>
  </si>
  <si>
    <t>C5110</t>
  </si>
  <si>
    <t>BOUS1/Karkisia School</t>
  </si>
  <si>
    <t>2018-10-01; 2021-02-18</t>
  </si>
  <si>
    <t>Lack of privacy inside shelter (no partitions, no doors); Unable to lock home securely; Lack of electricity; Lack of lighting; Lack of heating</t>
  </si>
  <si>
    <t>How to access assistance; How to replace missing documents; How to find job oppourtunities</t>
  </si>
  <si>
    <t>No showers / bathing places</t>
  </si>
  <si>
    <t>Schools not in good condition (problems with latrines, electricity, furniture); The child has to work; Customs/tradition (early marriage, gender etc); Education is not considered important; Classes are overcrowded</t>
  </si>
  <si>
    <t>Don't know</t>
  </si>
  <si>
    <t>Avoid touching other people (handshake, etc.); Stay at home as much as possible; Wash hands more regularly</t>
  </si>
  <si>
    <t>Mattresses/sleeping mats; Sources of light; Clothing</t>
  </si>
  <si>
    <t>Electricity - clothes - shelter support; Shelter support. Clothes. Cooking fuel</t>
  </si>
  <si>
    <t>SS21_4581</t>
  </si>
  <si>
    <t>C5111</t>
  </si>
  <si>
    <t>Ubaida ben jarrah school
  TAW1</t>
  </si>
  <si>
    <t>2012-05-01</t>
  </si>
  <si>
    <t>Many are heavily damaged/ unusable; Lack of insulation from cold; Lack of privacy inside shelter (no partitions, no doors); Unable to lock home securely; Lack of electricity; Lack of lighting; Lack of heating</t>
  </si>
  <si>
    <t>Schools not in good condition (problems with latrines, electricity, furniture); No education for children of a certain age; The child has to work; Customs/tradition (early marriage, gender etc); Education is not considered important</t>
  </si>
  <si>
    <t>Avoid touching other people (handshake, etc.); Wash hands more regularly; Covering nose and mouth when coughing or sneezing</t>
  </si>
  <si>
    <t>Mattresses/sleeping mats; Sources of light; Heating fuel</t>
  </si>
  <si>
    <t>Food; Medical Care; Shelter Support</t>
  </si>
  <si>
    <t>Cooking fuel. Electrolyte. waters. water tanks. Recruit. Detergents; ways of living. Blankets. Cooking fuel. Detergents. waters. water tanks</t>
  </si>
  <si>
    <t>C5119</t>
  </si>
  <si>
    <t>2018-08-01; 2018-11-01</t>
  </si>
  <si>
    <t>C5116</t>
  </si>
  <si>
    <t>SS21_4598</t>
  </si>
  <si>
    <t>SHI 14</t>
  </si>
  <si>
    <t>2018-08-01; 2018-10-01</t>
  </si>
  <si>
    <t>Weather conditions; Shelter conditions; Returning to area of origin</t>
  </si>
  <si>
    <t>Access to income and employment opportunities; Access to shelter; Access to electricity</t>
  </si>
  <si>
    <t>Insufficient number of shelters for the population; Lack of insulation from cold; Unable to lock home securely; Issues with household sanitation facilities/latrines; Lack of electricity; Lack of lighting; Lack of heating</t>
  </si>
  <si>
    <t>There are not enough latrines; There are no lights; Pits get full</t>
  </si>
  <si>
    <t>Not enough privacy; There are no lights; There are no locks; There are no private showers</t>
  </si>
  <si>
    <t>Transportation options available but too expensive; Safety/security situation</t>
  </si>
  <si>
    <t>Unskilled agricultural labour; Gifts/in-kind assistance from household/friends; Humanitarian aid</t>
  </si>
  <si>
    <t>Providing a doctor, providing job opportunities, providing electricity, generators, or solar energy; Providing electricity, generators or solar energy. Providing job opportunities to repair windows, doors and toilets</t>
  </si>
  <si>
    <t>2018-07-01; 2018-10-01</t>
  </si>
  <si>
    <t>SS21_4600</t>
  </si>
  <si>
    <t>SHI 17
  Ubaida Ben Jarrah School</t>
  </si>
  <si>
    <t>2019-07-01; 2019-09-01</t>
  </si>
  <si>
    <t>Access to income and employment opportunities; Safety and security situation</t>
  </si>
  <si>
    <t>Lack of insulation from cold; Lack of privacy inside shelter (no partitions, no doors); Unable to lock home securely; Issues with household sanitation facilities/latrines; Lack of electricity; Lack of lighting; Lack of heating</t>
  </si>
  <si>
    <t>Not enough showers; There are no lights; There are no locks; There are no private showers</t>
  </si>
  <si>
    <t>School is too far away / no transport available; No education for children of a certain age; The child has to work; Children to not have the proper clothes/shoes to attend</t>
  </si>
  <si>
    <t>Self-employed (commercial business owner); Gifts/in-kind assistance from household/friends; Humanitarian aid</t>
  </si>
  <si>
    <t>Electricity; Healthcare; NFIs</t>
  </si>
  <si>
    <t>Employment; Medical Care; Electricity</t>
  </si>
  <si>
    <t>A doctor provides generators or solar energy to provide job opportunities; Providing a doctor, providing job opportunities, providing electricity, generators, or solar energy</t>
  </si>
  <si>
    <t>SS21_4605</t>
  </si>
  <si>
    <t>Shileil Second and Thirth School/SHI 3+4</t>
  </si>
  <si>
    <t>Access to electricity; Shelter conditions; Returning to area of origin</t>
  </si>
  <si>
    <t>Safety and security situation; Access to shelter; Access to electricity</t>
  </si>
  <si>
    <t>There are not enough latrines; There are no lights; There are no private latrines; Pits get full</t>
  </si>
  <si>
    <t>Not enough privacy; There is no separation between men/women; There are no lights; There are no locks; There are no private showers</t>
  </si>
  <si>
    <t>Stay at home as much as possible; Wear masks when going outside</t>
  </si>
  <si>
    <t>Electricity; Transportation; NFIs</t>
  </si>
  <si>
    <t>Provide electricity Provide solar energy Provide job opportunities Provide a doctor; Providing a doctor, providing job opportunities, providing electricity, generators, or solar energy</t>
  </si>
  <si>
    <t>SS21_4607</t>
  </si>
  <si>
    <t>SHI 5/Fourth School</t>
  </si>
  <si>
    <t>2018-08-01</t>
  </si>
  <si>
    <t>Not enough privacy; There are no lights; There are no locks</t>
  </si>
  <si>
    <t>Wear masks when going outside</t>
  </si>
  <si>
    <t>Providing a doctor, providing job opportunities, providing electricity, generators, or solar energy; Providing electricity, providing solar energy or generators, providing job opportunities, providing a doctor</t>
  </si>
  <si>
    <t>SS21_4612</t>
  </si>
  <si>
    <t>SAB13/Sabha South School</t>
  </si>
  <si>
    <t>2019-07-01; 2019-08-01</t>
  </si>
  <si>
    <t>Access to income and employment opportunities; Access to electricity; Shelter conditions</t>
  </si>
  <si>
    <t>Access to essential services; Access to electricity</t>
  </si>
  <si>
    <t>There are not enough latrines; There are no private latrines; Pits get full</t>
  </si>
  <si>
    <t>There are not enough hand-washing facilities; No or not enough water; Soap too expensive</t>
  </si>
  <si>
    <t>Not enough showers; Not enough privacy; There are no lights; There are no locks; There are no private showers</t>
  </si>
  <si>
    <t>Electricity; Water; NFIs</t>
  </si>
  <si>
    <t>Providing a doctor, providing electricity, generators, or solar energy. Providing job opportunities; Providing a doctor, providing job opportunities, providing electricity, generators, or solar energy</t>
  </si>
  <si>
    <t>SS21_4747</t>
  </si>
  <si>
    <t>Azeeb school</t>
  </si>
  <si>
    <t>There are no lights; There are no locks; There are no private showers</t>
  </si>
  <si>
    <t>Unskilled agricultural labour; Public sector/civil servant (teacher, postal service, public administration); Gifts/in-kind assistance from household/friends</t>
  </si>
  <si>
    <t>Provide a doctor providing job opportunities to repair windows and doors; Shelter reforms provide a doctor providing jobs</t>
  </si>
  <si>
    <t>SS21_4748</t>
  </si>
  <si>
    <t>Othman school</t>
  </si>
  <si>
    <t>Insufficient number of shelters for the population; Shelters are too small/not enough space for entire household; Lack of insulation from cold; Leaking during rain; Lack of privacy inside shelter (no partitions, no doors); Issues with household sanitation facilities/latrines; Lack of electricity; Lack of lighting; Lack of heating</t>
  </si>
  <si>
    <t>Information about returning to AoO; How to find job oppourtunities; How to get new documents for newborns, marriage certificates etc</t>
  </si>
  <si>
    <t>Water tastes bad; Water is a bad colour; Reduced water supply</t>
  </si>
  <si>
    <t>There are not enough latrines; There are no lights; Pits get full; Issue of desluding; Latrines are not clean</t>
  </si>
  <si>
    <t>Not enough privacy; Lack of water; There are no private showers</t>
  </si>
  <si>
    <t>No education for children of a certain age; The child has to work; Customs/tradition (early marriage, gender etc); Education is not considered important; Child does not want to attend</t>
  </si>
  <si>
    <t>Disputes between residents; Threat from armed groups; Theft</t>
  </si>
  <si>
    <t>Asking people to stay at home</t>
  </si>
  <si>
    <t>Sources of light; Winter clothes; Heating fuel</t>
  </si>
  <si>
    <t>SS21_4756</t>
  </si>
  <si>
    <t>West Barsham</t>
  </si>
  <si>
    <t>Insufficient number of shelters for the population; Shelters are too small/not enough space for entire household; Structures are not sturdy and break/fall over easily; Lack of insulation from cold; Leaking during rain; Lack of privacy inside shelter (no partitions, no doors); Lack of electricity; Lack of lighting; Lack of heating</t>
  </si>
  <si>
    <t>Water tastes bad; Water is a bad colour; High water prices; Insufficient storage capacity; Reduced water supply</t>
  </si>
  <si>
    <t>There are not enough latrines; There is no separation between men/women; There are no lights; Pits get full</t>
  </si>
  <si>
    <t>There are no showers; Not enough privacy; Lack of water; There are no lights</t>
  </si>
  <si>
    <t>No education for children of a certain age; The child has to work; Newly arrived to site; Customs/tradition (early marriage, gender etc); Education is not considered important; Children to not have the proper clothes/shoes to attend</t>
  </si>
  <si>
    <t>Yes - Men</t>
  </si>
  <si>
    <t>Stay at home as much as possible</t>
  </si>
  <si>
    <t>Cooking fuel; Sources of light; Clothing</t>
  </si>
  <si>
    <t>Smallholder agriculture/livestock; Unskilled agricultural labour; Self-employed (commercial business owner)</t>
  </si>
  <si>
    <t>SS21_4757</t>
  </si>
  <si>
    <t>Fakhra tented settlement</t>
  </si>
  <si>
    <t>Insufficient number of shelters for the population; Lack of insulation from cold; Lack of privacy inside shelter (no partitions, no doors); Lack of electricity; Lack of lighting; Lack of heating</t>
  </si>
  <si>
    <t>School is too far away / no transport available; Customs/tradition (early marriage, gender etc); Education is not considered important</t>
  </si>
  <si>
    <t>Mattresses/sleeping mats; Water containers; Heating fuel</t>
  </si>
  <si>
    <t>Electrolyte. water tanks. Sleeping mattresses. Heating fuel; Heating fuel. Detergents. waters. Recruit</t>
  </si>
  <si>
    <t>SS21_4759</t>
  </si>
  <si>
    <t>Tented settlement near Kassar School</t>
  </si>
  <si>
    <t>How to access assistance; How to replace missing documents; How to find job oppourtunities; How to get new documents for newborns, marriage certificates etc</t>
  </si>
  <si>
    <t>Disputes between residents; Threat from armed groups; Threat from snipers/gunfire; Threat from IEDs/SVBIEDS/BBIEDs; Theft</t>
  </si>
  <si>
    <t>Unskilled agricultural labour; Low skilled service industry (no formal education required; eg. Driver, cleaner)</t>
  </si>
  <si>
    <t>Cooking fuel. Heating fuel. Cleaner materials. water tanks; Heating fuel. Cooking fuel. water tanks. Cleaner materials</t>
  </si>
  <si>
    <t>SS21_4761</t>
  </si>
  <si>
    <t>Court</t>
  </si>
  <si>
    <t>2018-06-10; 2021-02-18</t>
  </si>
  <si>
    <t>Lack of insulation from cold; Lack of privacy inside shelter (no partitions, no doors); Lack of electricity; Lack of lighting; Lack of heating</t>
  </si>
  <si>
    <t>Schools not in good condition (problems with latrines, electricity, furniture); No education for children of a certain age; Customs/tradition (early marriage, gender etc); Education is not considered important</t>
  </si>
  <si>
    <t>Threat from armed groups; Threat from mines / unexploded ordnance; Threat from snipers/gunfire; Threat from IEDs/SVBIEDS/BBIEDs</t>
  </si>
  <si>
    <t>Mattresses/sleeping mats; Sources of light; Winter blankets</t>
  </si>
  <si>
    <t>Heating fuel. Electrolyte. clothes. Carpets. Detergents; Recruit. Electricity. Clothes. Heating fuel. Carpets</t>
  </si>
  <si>
    <t>2018-09-01; 2018-10-01</t>
  </si>
  <si>
    <t>SS21_4772</t>
  </si>
  <si>
    <t>Cemetery Road 2</t>
  </si>
  <si>
    <t>Safety and security situation; Shelter conditions; Returning to area of origin</t>
  </si>
  <si>
    <t>Lack of insulation from cold; Leaking during rain; Unable to lock home securely; Issues with household sanitation facilities/latrines; Lack of electricity; Lack of lighting; Lack of heating</t>
  </si>
  <si>
    <t>How to find job oppourtunities; How to get new documents for newborns, marriage certificates etc</t>
  </si>
  <si>
    <t>There are not enough latrines; There are no lights; There are no locks; Pits get full</t>
  </si>
  <si>
    <t>Schools lack trained teachers; No education for children of a certain age; The child has to work; Customs/tradition (early marriage, gender etc); Children to not have the proper clothes/shoes to attend</t>
  </si>
  <si>
    <t>Enforce curfew; Enforce quarantine</t>
  </si>
  <si>
    <t>New tents; Additional tents; Tools</t>
  </si>
  <si>
    <t>Employment; Shelter Support; Electricity; Sanitation</t>
  </si>
  <si>
    <t>Providing electricity, generators or solar energy. Providing job opportunities. Providing new or additional tents; Providing job opportunities, providing electricity, generators, or solar energy, and establishing additional sanitation facilities</t>
  </si>
  <si>
    <t>SS21_4775</t>
  </si>
  <si>
    <t>Settlement near Salam Mosque</t>
  </si>
  <si>
    <t>2018-10-01; 2018-11-01</t>
  </si>
  <si>
    <t>There are not enough latrines; There are no lights; There are no locks; There are no private latrines; Pits get full</t>
  </si>
  <si>
    <t>Additional tents; Plastic sheeting; Tools</t>
  </si>
  <si>
    <t>Low skilled service industry (no formal education required; eg. Driver, cleaner); Gifts/in-kind assistance from household/friends; Humanitarian aid</t>
  </si>
  <si>
    <t>Adult literacy classes; Employment; Medical Care; Shelter Support; Electricity</t>
  </si>
  <si>
    <t>Providing a doctor, providing job opportunities, providing electricity, generators, or solar energy; Providing a doctor, providing new or additional tents, establishing sanitation facilities, providing job opportunities</t>
  </si>
  <si>
    <t>SS21_4777</t>
  </si>
  <si>
    <t>Hawayij</t>
  </si>
  <si>
    <t>2018-09-01; 2018-12-01</t>
  </si>
  <si>
    <t>Safety and security situation; Access to essential services; Access to shelter</t>
  </si>
  <si>
    <t>Lack of insulation from cold; Leaking during rain; Lack of privacy inside shelter (no partitions, no doors); Issues with household sanitation facilities/latrines; Lack of electricity; Lack of lighting; Lack of heating</t>
  </si>
  <si>
    <t>There are not enough latrines; There are no lights; There are no private latrines; Pits get full; Latrines are not clean</t>
  </si>
  <si>
    <t>There are no showers; Not enough privacy; There are no lights; There are no locks; There are no private showers</t>
  </si>
  <si>
    <t>Early marriage (below 18 years old)</t>
  </si>
  <si>
    <t>Plastic sheeting; Rope; Tools</t>
  </si>
  <si>
    <t>Employment; Medical Care; Electricity; Sanitation</t>
  </si>
  <si>
    <t>Providing a doctor, providing job opportunities, providing electricity, generators, or solar energy; Providing electricity, generators or solar energy. Providing job opportunities and establishing sanitation facilities</t>
  </si>
  <si>
    <t>SS21_4782</t>
  </si>
  <si>
    <t>Sika 3 + 4 + 6</t>
  </si>
  <si>
    <t>There are no showers; There are no lights; There are no locks; There are no private showers</t>
  </si>
  <si>
    <t>Decrease in children's interest in learning; Decrease in children's ability to learn; Difficulties for families caring for children; No alternative learning available (at home or remotely)</t>
  </si>
  <si>
    <t>Plastic sheeting; Tools; Wire</t>
  </si>
  <si>
    <t>SS26_4758</t>
  </si>
  <si>
    <t>Hewija Fahiman</t>
  </si>
  <si>
    <t>Insufficient number of shelters for the population; Lack of insulation from cold; Lack of electricity; Lack of lighting; Lack of heating</t>
  </si>
  <si>
    <t>School is too far away / no transport available; The child has to work; Customs/tradition (early marriage, gender etc); Education is not considered important; Child does not want to attend</t>
  </si>
  <si>
    <t>Avoid touching other people (handshake, etc.); Stay at home as much as possible; Wash hands more regularly; Covering nose and mouth when coughing or sneezing</t>
  </si>
  <si>
    <t>Electrolyte. Detergents. Cooking fuel. Heating fuel. Mattresses and covers; Recruit. Electrolyte. Cooking fuel. Blankets. Detergents</t>
  </si>
  <si>
    <t>SS26_4784</t>
  </si>
  <si>
    <t>C6527</t>
  </si>
  <si>
    <t>Tented settlement near to Milaj Water Station</t>
  </si>
  <si>
    <t>2017-07-01; 2018-07-01</t>
  </si>
  <si>
    <t>Insufficient number of shelters for the population; Shelters are too small/not enough space for entire household; Structures are not sturdy and break/fall over easily; Lack of insulation from cold; Lack of privacy inside shelter (no partitions, no doors); Lack of heating</t>
  </si>
  <si>
    <t>There is no separation between men/women; There are no lights; There are no private latrines; Issue of desluding</t>
  </si>
  <si>
    <t>School is too far away / no transport available; No education for children of a certain age; The child has to work; Customs/tradition (early marriage, gender etc); Quality of available education is poor/perceived to be poor or curriculum is not suitable; Children to not have the proper clothes/shoes to attend</t>
  </si>
  <si>
    <t>Avoid touching other people (handshake, etc.); Stay at home as much as possible; Covering nose and mouth when coughing or sneezing; Wear masks when going outside</t>
  </si>
  <si>
    <t>Skipping meals; Buying food with money usually used for other things; Purchasing food on credit/borrowing money to buy food</t>
  </si>
  <si>
    <t>Winter blankets; Winter clothes; Heating fuel</t>
  </si>
  <si>
    <t>Casual unskilled labour (construction); Low skilled service industry (no formal education required; eg. Driver, cleaner); Skilled service industry (apprenticeship required i.e trade skills, e.g. plumber, etc.)</t>
  </si>
  <si>
    <t>Food: monthly distributions get fixed-income jobs essential winter package; Winter essential needs: such as fuel and heaters. Getting jobs with a fixed income. Food: obtaining the monthly food basket</t>
  </si>
  <si>
    <t>SS26_4817</t>
  </si>
  <si>
    <t>C5089</t>
  </si>
  <si>
    <t>Al Mahatta Housing</t>
  </si>
  <si>
    <t>2018-10-08; 2019-12-11</t>
  </si>
  <si>
    <t>Access to income and employment opportunities; Safety and security situation; Access to food; Access to shelter; Access to water; Access to electricity</t>
  </si>
  <si>
    <t>Unskilled agricultural labour; Self-employed (commercial business owner); Humanitarian aid</t>
  </si>
  <si>
    <t>SS26_4890</t>
  </si>
  <si>
    <t>Tiba</t>
  </si>
  <si>
    <t>2018-02-27</t>
  </si>
  <si>
    <t>There are no showers; Lack of water; There are no lights; There are no private showers</t>
  </si>
  <si>
    <t>Schools not in good condition (problems with latrines, electricity, furniture); The child has to work; Customs/tradition (early marriage, gender etc); Classes are overcrowded</t>
  </si>
  <si>
    <t>Employment; Food; Electricity</t>
  </si>
  <si>
    <t>Bread; Roads need to be repaired</t>
  </si>
  <si>
    <t>2018-01-01; 2018-02-27</t>
  </si>
  <si>
    <t>SS26_4892</t>
  </si>
  <si>
    <t>Sakkeh</t>
  </si>
  <si>
    <t>There are not enough latrines; There are no lights; There are no private latrines; Issue of desluding; Latrines are not clean</t>
  </si>
  <si>
    <t>SS27_4819</t>
  </si>
  <si>
    <t>C6718</t>
  </si>
  <si>
    <t>Kisrah Mohammed Ali</t>
  </si>
  <si>
    <t>Access to income and employment opportunities; Access to essential services; Need to protect property / other assets</t>
  </si>
  <si>
    <t>Structures are not sturdy and break/fall over easily; Many are heavily damaged/ unusable; Lack of insulation from cold; Leaking during rain; Lack of privacy inside shelter (no partitions, no doors); Unable to lock home securely; Issues with household sanitation facilities/latrines; Lack of electricity; Lack of lighting</t>
  </si>
  <si>
    <t>Drinking water; Winter blankets</t>
  </si>
  <si>
    <t>Cooking utensils; Cooking fuel; Water containers; Sources of light</t>
  </si>
  <si>
    <t>SS27_4820</t>
  </si>
  <si>
    <t>Ratla camp - Mazyad Al-Shaibani</t>
  </si>
  <si>
    <t>2017-11-15; 2019-02-01</t>
  </si>
  <si>
    <t>2017-03-01; 2017-10-01</t>
  </si>
  <si>
    <t>Winter blankets</t>
  </si>
  <si>
    <t>No education for children of a certain age; The child has to work; Education is not considered important; Child does not want to attend</t>
  </si>
  <si>
    <t>New tents; Additional tents; Plastic sheeting; Timber</t>
  </si>
  <si>
    <t>Cooking utensils; Cooking fuel; Water containers; Heating fuel; Washing powder (for clothes)</t>
  </si>
  <si>
    <t>SS27_4821</t>
  </si>
  <si>
    <t>C5752</t>
  </si>
  <si>
    <t>Akeirshi High School</t>
  </si>
  <si>
    <t>2018-09-10; 2021-02-21</t>
  </si>
  <si>
    <t>2017-02-01; 2018-02-01</t>
  </si>
  <si>
    <t>Lack of insulation from cold; Unable to lock home securely; Lack of lighting; Lack of heating</t>
  </si>
  <si>
    <t>Winter blankets; Heaters</t>
  </si>
  <si>
    <t>Piped connection to house (or neighbour’s); Public or private water tanks</t>
  </si>
  <si>
    <t>Water tastes bad; Water smells bad; Insufficient storage capacity</t>
  </si>
  <si>
    <t>There are no locks; Latrines are not clean</t>
  </si>
  <si>
    <t>No education for children of a certain age; Education is not considered important; Classes are overcrowded; Child does not want to attend</t>
  </si>
  <si>
    <t>Cooking fuel; Water containers; Winter clothes; Winter shoes; Heating fuel</t>
  </si>
  <si>
    <t>Healthcare; Transportation; Debt</t>
  </si>
  <si>
    <t>SS28_4914</t>
  </si>
  <si>
    <t>Women’s House Camp / Al-Buhumaid Island</t>
  </si>
  <si>
    <t>2017-09-06; 2019-04-01</t>
  </si>
  <si>
    <t>2017-05-01; 2017-07-01</t>
  </si>
  <si>
    <t>Insufficient number of shelters for the population; Shelters are too small/not enough space for entire household; Structures are not sturdy and break/fall over easily; Many are heavily damaged/ unusable; Lack of insulation from cold; Leaking during rain</t>
  </si>
  <si>
    <t>NGOs or charities; Posters/flyers in the street; Television; Internet</t>
  </si>
  <si>
    <t>No education for children of a certain age; Education is not considered important</t>
  </si>
  <si>
    <t>Bedding items (sheets, pillows); Water containers; Winter blankets; Winter clothes; Winter shoes</t>
  </si>
  <si>
    <t>C7503</t>
  </si>
  <si>
    <t>Sultanya</t>
  </si>
  <si>
    <t>Insufficient number of shelters for the population; Shelters are too small/not enough space for entire household; Lack of insulation from cold; Leaking during rain; Lack of privacy inside shelter (no partitions, no doors); Lack of electricity; Lack of lighting</t>
  </si>
  <si>
    <t>Information about returning to AoO; How to contact family members; How to find job oppourtunities; How to access health facilities</t>
  </si>
  <si>
    <t>There are no showers; Not enough privacy; Lack of water; Water is cold; There are no lights; There are no locks; Showers are too small (not enough space)</t>
  </si>
  <si>
    <t>C6381</t>
  </si>
  <si>
    <t>Qadsya Camp</t>
  </si>
  <si>
    <t>Insufficient number of shelters for the population; Structures are not sturdy and break/fall over easily; Many are heavily damaged/ unusable; Lack of insulation from cold; Leaking during rain; Lack of privacy inside shelter (no partitions, no doors); Unable to lock home securely; Issues with household sanitation facilities/latrines; Lack of heating</t>
  </si>
  <si>
    <t>Water tastes bad; People got sick after drinking the water; High water prices; Insufficient storage capacity</t>
  </si>
  <si>
    <t>C6382</t>
  </si>
  <si>
    <t>Jadeda Khabour Camp</t>
  </si>
  <si>
    <t>2018-05-01; 2018-10-01</t>
  </si>
  <si>
    <t>Insufficient number of shelters for the population; Shelters are too small/not enough space for entire household; Structures are not sturdy and break/fall over easily; Many are heavily damaged/ unusable; Lack of insulation from cold; Leaking during rain; Limited ventilation; Lack of privacy inside shelter (no partitions, no doors); Unable to lock home securely; Issues with household sanitation facilities/latrines; Lack of electricity; Lack of lighting; Lack of heating</t>
  </si>
  <si>
    <t>How to make complaints; How to find job oppourtunities</t>
  </si>
  <si>
    <t>Posters/flyers in the street; Television; Internet</t>
  </si>
  <si>
    <t>Water tastes bad; Water smells bad; Water is a bad colour; People got sick after drinking the water; Insufficient storage capacity</t>
  </si>
  <si>
    <t>Sources of light; Winter blankets; Winter clothes; Winter shoes</t>
  </si>
  <si>
    <t>Accessing previous income source; Support from friends / relatives; Borrowing money</t>
  </si>
  <si>
    <t>Employment; Food; Shelter Support; Electricity; Winterization Kits</t>
  </si>
  <si>
    <t>Matab Burashed Camp</t>
  </si>
  <si>
    <t>Structures are not sturdy and break/fall over easily; Many are heavily damaged/ unusable; Lack of insulation from heat; Lack of insulation from cold; Leaking during rain; Limited ventilation; Lack of privacy inside shelter (no partitions, no doors); Unable to lock home securely; Issues with household sanitation facilities/latrines; Lack of electricity; Lack of lighting; Lack of heating</t>
  </si>
  <si>
    <t>High water prices; Insufficient storage capacity; Polluted water</t>
  </si>
  <si>
    <t>School is too far away / no transport available; Education is not considered important; Child does not want to attend</t>
  </si>
  <si>
    <t>Sources of light; Winter blankets; Winter clothes; Washing powder (for clothes); Disposable diapers</t>
  </si>
  <si>
    <t>Ekarishi</t>
  </si>
  <si>
    <t>2018-01-01; 2018-04-01</t>
  </si>
  <si>
    <t>Insufficient number of shelters for the population; Structures are not sturdy and break/fall over easily; Many are heavily damaged/ unusable; Lack of insulation from cold; Leaking during rain; Limited ventilation; Lack of privacy inside shelter (no partitions, no doors); Unable to lock home securely; Issues with household sanitation facilities/latrines; Lack of electricity; Lack of lighting; Lack of heating</t>
  </si>
  <si>
    <t>Water containers; Sources of light; Winter clothes; Winter shoes; Heating fuel; Washing powder (for clothes)</t>
  </si>
  <si>
    <t>Food; Shelter Support; Winterization Kits</t>
  </si>
  <si>
    <t>C5733</t>
  </si>
  <si>
    <t>White al Rajem</t>
  </si>
  <si>
    <t>2017-09-01; 2018-03-05</t>
  </si>
  <si>
    <t>Insufficient number of shelters for the population; Many are heavily damaged/ unusable; Lack of insulation from cold; Leaking during rain; Limited ventilation; Lack of privacy inside shelter (no partitions, no doors); Unable to lock home securely; Issues with household sanitation facilities/latrines; Lack of electricity; Lack of lighting; Lack of heating</t>
  </si>
  <si>
    <t>Water containers; Sources of light; Winter blankets; Winter clothes</t>
  </si>
  <si>
    <t>Education for children; Employment; Food; Psychosocial Support</t>
  </si>
  <si>
    <t>Bathe_inside_shelter</t>
  </si>
  <si>
    <t>Basic Information/Site code</t>
  </si>
  <si>
    <t>Basic Information/Interview Date</t>
  </si>
  <si>
    <t>Basic Information/0.1.5 Do you have the KI's consent to be interviewed?</t>
  </si>
  <si>
    <t>Basic Information/0.4 Are you assessing the site directly or remotely?</t>
  </si>
  <si>
    <t>Basic Information/0.6.1 Enter the governorate which the site is in:</t>
  </si>
  <si>
    <t>Basic Information/0.6.2 Enter the district which the site is in:</t>
  </si>
  <si>
    <t>Basic Information/0.6.3 Enter the sub-district which the site is in:</t>
  </si>
  <si>
    <t>Basic Information/0.6.4 Enter the closest community to the site:</t>
  </si>
  <si>
    <t>Basic Information/0.2 What is the camp / site name?</t>
  </si>
  <si>
    <t>Basic Information/0.8 What type of site is this?</t>
  </si>
  <si>
    <t>Basic Information/0.8.1 Was the building being used as a school before October 2019?</t>
  </si>
  <si>
    <t>Basic Information/0.9 Other:</t>
  </si>
  <si>
    <t>Basic Information/0.13 Enter KI's date of arrival to settlement:</t>
  </si>
  <si>
    <t>Basic Information/0.14 When did households first start arriving in this location?</t>
  </si>
  <si>
    <t>Basic Information/0.14.1 Is the site still active?</t>
  </si>
  <si>
    <t>Basic Information/0.15 Who is in charge of site management?</t>
  </si>
  <si>
    <t>Basic Information/0.15.2 NGO:</t>
  </si>
  <si>
    <t>Basic Information/0.15.3 Other:</t>
  </si>
  <si>
    <t>1. Demographics/Minimum</t>
  </si>
  <si>
    <t>1. Demographics/Maximum</t>
  </si>
  <si>
    <t>1. Demographics/Best guess at actual number</t>
  </si>
  <si>
    <t>1. Demographics/1.2 Approximately what percentage of the population is female?</t>
  </si>
  <si>
    <t>1. Demographics/1.3 Approximately what proportion of the population are children (under 18)?</t>
  </si>
  <si>
    <t>1. Demographics/1.4 Approximately what proportion of the population are adults (18-59)?</t>
  </si>
  <si>
    <t>1. Demographics/1.5 Approximately what proportion of the population are elderly (60+)?</t>
  </si>
  <si>
    <t>1. Demographics/2.0 Out the total current settlement population, do you know the first most common area of origin from which IDPs have arrived to the settlement?</t>
  </si>
  <si>
    <t>1. Demographics/1.3.1.1 First country of origin:</t>
  </si>
  <si>
    <t>1. Demographics/1.3.1.2 First governorate of origin:</t>
  </si>
  <si>
    <t>1. Demographics/1.3.1.3 First district of origin:</t>
  </si>
  <si>
    <t>1. Demographics/1.3.1.4 First subdistrict of origin:</t>
  </si>
  <si>
    <t>1. Demographics/1.3.1.5 What is the approximate percentage of people from this area?</t>
  </si>
  <si>
    <t>1. Demographics/1.3.2.1 Second country of origin:</t>
  </si>
  <si>
    <t>1. Demographics/1.3.2.2 Second governorate of origin:</t>
  </si>
  <si>
    <t>1. Demographics/1.3.2.3 Second district of origin:</t>
  </si>
  <si>
    <t>1. Demographics/1.3.2.4 Second subdistrict of origin:</t>
  </si>
  <si>
    <t>1. Demographics/1.3.2.5 What is the approximate percentage of people from this area?</t>
  </si>
  <si>
    <t>1. Demographics/1.3.3.1 Third country of origin:</t>
  </si>
  <si>
    <t>1. Demographics/1.3.3.2 Third governorate of origin:</t>
  </si>
  <si>
    <t>1. Demographics/1.3.3.3 Third district of origin:</t>
  </si>
  <si>
    <t>1. Demographics/1.3.3.4 Third subdistrict of origin:</t>
  </si>
  <si>
    <t>1. Demographics/1.3.3.5 What is the approximate percentage of people from this area?</t>
  </si>
  <si>
    <t>2. Movement/2.1 Do you know how many IDPs have arrived to the settlement in the last two weeks?</t>
  </si>
  <si>
    <t>2. Movement/2.1.1 How many IDPs have arrived to the settlement in the last two weeks?</t>
  </si>
  <si>
    <t>2. Movement/2.2.1 Do you know what is the first most common area of origin from which IDPs have arrived to the settlement in the last 2 weeks?</t>
  </si>
  <si>
    <t>2. Movement/2.2.1.1 First country of origin:</t>
  </si>
  <si>
    <t>2. Movement/2.2.1.2 First govenorate of origin:</t>
  </si>
  <si>
    <t>2. Movement/2.2.1.2 First district of origin:</t>
  </si>
  <si>
    <t>2. Movement/2.2.1.4 First subdistrict of origin:</t>
  </si>
  <si>
    <t>2. Movement/2.2.1.5 Do you know what is the approximate percentage of people from this area?</t>
  </si>
  <si>
    <t>2. Movement/2.2.1.5 What is the approximate percentage of people from this area?</t>
  </si>
  <si>
    <t>2. Movement/2.3 Do you know how many IDPs have departed from the settlement in the last two weeks?</t>
  </si>
  <si>
    <t>2. Movement/2.3 How many IDPs have departed from the settlement in the last two weeks?</t>
  </si>
  <si>
    <t>2. Movement/2.3.1 Do you know what is the first most common destination of IDPs that have departed the settlement in the last 2 weeks?</t>
  </si>
  <si>
    <t>2. Movement/2.3.1.1 First country of origin:</t>
  </si>
  <si>
    <t>2. Movement/2.3.1.2 First govenorate of origin:</t>
  </si>
  <si>
    <t>2. Movement/2.3.1.3 First district of origin:</t>
  </si>
  <si>
    <t>2. Movement/2.3.1.4 First subdistrict of origin:</t>
  </si>
  <si>
    <t>2. Movement/2.3.1.5 Do you know what is the approximate number of people who have departed to this destination?</t>
  </si>
  <si>
    <t>2. Movement/2.3.1.5 What is the approximate number of people have departed to this destination?</t>
  </si>
  <si>
    <t>2. Movement/2.4 Do you know the percentage of population present for more than 1 week?</t>
  </si>
  <si>
    <t>2. Movement/2.4 What is the approximate percentage of the population who have been in the site for more than 1 week?</t>
  </si>
  <si>
    <t>2. Movement/within 1 week:</t>
  </si>
  <si>
    <t>2. Movement/1 week to 1 month:</t>
  </si>
  <si>
    <t>2. Movement/1 month to 3 months:</t>
  </si>
  <si>
    <t>2. Movement/3 months to 6 months:</t>
  </si>
  <si>
    <t>2. Movement/6 months to 12 months:</t>
  </si>
  <si>
    <t>2. Movement/What proportion of the current settlement population would you estimate intends to stay for at least one more year?</t>
  </si>
  <si>
    <t>2. Movement/2.6 What are the top 3 reasons that people intend to leave?</t>
  </si>
  <si>
    <t>2. Movement/2.6 What are the top 3 reasons that people intend to leave?/Cost of living</t>
  </si>
  <si>
    <t>2. Movement/2.6 What are the top 3 reasons that people intend to leave?/Access to income and employment opportunities</t>
  </si>
  <si>
    <t>2. Movement/2.6 What are the top 3 reasons that people intend to leave?/Family ties / host community relationship</t>
  </si>
  <si>
    <t>2. Movement/2.6 What are the top 3 reasons that people intend to leave?/Safety and security situation</t>
  </si>
  <si>
    <t>2. Movement/2.6 What are the top 3 reasons that people intend to leave?/Weather conditions</t>
  </si>
  <si>
    <t>2. Movement/2.6 What are the top 3 reasons that people intend to leave?/Access to health services</t>
  </si>
  <si>
    <t>2. Movement/2.6 What are the top 3 reasons that people intend to leave?/Access to food</t>
  </si>
  <si>
    <t>2. Movement/2.6 What are the top 3 reasons that people intend to leave?/Access to electricity</t>
  </si>
  <si>
    <t>2. Movement/2.6 What are the top 3 reasons that people intend to leave?/Access to humanitarian assistance</t>
  </si>
  <si>
    <t>2. Movement/2.6 What are the top 3 reasons that people intend to leave?/Access to water</t>
  </si>
  <si>
    <t>2. Movement/2.6 What are the top 3 reasons that people intend to leave?/Access to education</t>
  </si>
  <si>
    <t>2. Movement/2.6 What are the top 3 reasons that people intend to leave?/Shelter conditions</t>
  </si>
  <si>
    <t>2. Movement/2.6 What are the top 3 reasons that people intend to leave?/Returning to area of origin</t>
  </si>
  <si>
    <t>2. Movement/2.6 What are the top 3 reasons that people intend to leave?/Other (please specify)</t>
  </si>
  <si>
    <t>2. Movement/2.6 What are the top 3 reasons that people intend to leave?/No-one intends to leave</t>
  </si>
  <si>
    <t>2. Movement/2.6 Other:</t>
  </si>
  <si>
    <t>2. Movement/2.7.1 Do you know what is the top 1 subdistrict where people intend to move?</t>
  </si>
  <si>
    <t>2. Movement/2.7.1.1 First governorate:</t>
  </si>
  <si>
    <t>2. Movement/2.7.1.2 First subdistrict:</t>
  </si>
  <si>
    <t>2. Movement/2.7.1.3 What are the main reasons for selecting this destination?</t>
  </si>
  <si>
    <t>2. Movement/2.7.1.3 What are the main reasons for selecting this destination?/Access to income and employment opportunities</t>
  </si>
  <si>
    <t>2. Movement/2.7.1.3 What are the main reasons for selecting this destination?/Family ties / host community relationship</t>
  </si>
  <si>
    <t>2. Movement/2.7.1.3 What are the main reasons for selecting this destination?/Safety and security situation</t>
  </si>
  <si>
    <t>2. Movement/2.7.1.3 What are the main reasons for selecting this destination?/Access to humanitarian assistance</t>
  </si>
  <si>
    <t>2. Movement/2.7.1.3 What are the main reasons for selecting this destination?/Access to food</t>
  </si>
  <si>
    <t>2. Movement/2.7.1.3 What are the main reasons for selecting this destination?/Access to essential services</t>
  </si>
  <si>
    <t>2. Movement/2.7.1.3 What are the main reasons for selecting this destination?/Access to shelter</t>
  </si>
  <si>
    <t>2. Movement/2.7.1.3 What are the main reasons for selecting this destination?/Access to water</t>
  </si>
  <si>
    <t>2. Movement/2.7.1.3 What are the main reasons for selecting this destination?/Access to electricity</t>
  </si>
  <si>
    <t>2. Movement/2.7.1.3 What are the main reasons for selecting this destination?/Ability to use next location for transit purposes</t>
  </si>
  <si>
    <t>2. Movement/2.7.1.3 What are the main reasons for selecting this destination?/Assumed possibility for cross-border movement from the location</t>
  </si>
  <si>
    <t>2. Movement/2.7.1.3 What are the main reasons for selecting this destination?/Availability of safe passages to these locations</t>
  </si>
  <si>
    <t>2. Movement/2.7.1.3 What are the main reasons for selecting this destination?/Need to protect property / other assets</t>
  </si>
  <si>
    <t>2. Movement/2.7.1.3 What are the main reasons for selecting this destination?/Other (please specify)</t>
  </si>
  <si>
    <t>2. Movement/2.7.1.3 What are the main reasons for selecting this destination?/Not sure</t>
  </si>
  <si>
    <t>2. Movement/2.7.1.3.1 Other:</t>
  </si>
  <si>
    <t>2. Movement/2.8 Of those who are intending to leave within 6 months; what % are intending to return to their area of origin?</t>
  </si>
  <si>
    <t>3. Shelter/3.0.1 How many buildings are being occupied by IDPs?</t>
  </si>
  <si>
    <t>3. Shelter/3.0.2 Is/Are the building(s) in active use as anything other than IDP housing (e.g. a school, mosque, etc.)?</t>
  </si>
  <si>
    <t>3. Shelter/3.0.3 What is/are the building(s) being used for?</t>
  </si>
  <si>
    <t>3. Shelter/3.1 What are the primary types of shelter available in the settlement (including open air)?</t>
  </si>
  <si>
    <t>3. Shelter/3.1 What are the primary types of shelter available in the settlement (including open air)?/Tent</t>
  </si>
  <si>
    <t>3. Shelter/3.1 What are the primary types of shelter available in the settlement (including open air)?/Caravan</t>
  </si>
  <si>
    <t>3. Shelter/3.1 What are the primary types of shelter available in the settlement (including open air)?/Semi-permanent structure (plastic sheeting, corrugated iron)</t>
  </si>
  <si>
    <t>3. Shelter/3.1 What are the primary types of shelter available in the settlement (including open air)?/Single Family Residential Unit (Block buildings)</t>
  </si>
  <si>
    <t>3. Shelter/3.1 What are the primary types of shelter available in the settlement (including open air)?/Unfinished buildings</t>
  </si>
  <si>
    <t>3. Shelter/3.1 What are the primary types of shelter available in the settlement (including open air)?/Collective shelter (mosque/school/shared space)</t>
  </si>
  <si>
    <t>3. Shelter/3.1 What are the primary types of shelter available in the settlement (including open air)?/Rubhall or mass tent</t>
  </si>
  <si>
    <t>3. Shelter/3.1 What are the primary types of shelter available in the settlement (including open air)?/None (sleeping in open air)</t>
  </si>
  <si>
    <t>3. Shelter/3.1 What are the primary types of shelter available in the settlement (including open air)?/Other (please specify)</t>
  </si>
  <si>
    <t>3. Shelter/3.1.1 Other:</t>
  </si>
  <si>
    <t>3. Shelter/Tent:</t>
  </si>
  <si>
    <t>3. Shelter/Caravan:</t>
  </si>
  <si>
    <t>3. Shelter/Semi-permanent structure (plastic sheeting, corrugated iron):</t>
  </si>
  <si>
    <t>3. Shelter/Single Family Residential Unit (Block buildings):</t>
  </si>
  <si>
    <t>3. Shelter/Unfinished buildings:</t>
  </si>
  <si>
    <t>3. Shelter/Collective shelter (mosque/school/shared space):</t>
  </si>
  <si>
    <t>3. Shelter/Rubhall or mass tent:</t>
  </si>
  <si>
    <t>3. Shelter/${Q3_1_1_Primary_shelter_types_other}:</t>
  </si>
  <si>
    <t>3. Shelter/3.4 Are there any adequacy issues with shelters in the site, and if so, what are the issues?</t>
  </si>
  <si>
    <t>3. Shelter/3.4 Are there any adequacy issues with shelters in the site, and if so, what are the issues?/None (cannot be selected with any other option)</t>
  </si>
  <si>
    <t>3. Shelter/3.4 Are there any adequacy issues with shelters in the site, and if so, what are the issues?/Insufficient number of shelters for the population</t>
  </si>
  <si>
    <t>3. Shelter/3.4 Are there any adequacy issues with shelters in the site, and if so, what are the issues?/Shelters are too small/not enough space for entire household</t>
  </si>
  <si>
    <t>3. Shelter/3.4 Are there any adequacy issues with shelters in the site, and if so, what are the issues?/Structures are not sturdy and break/fall over easily</t>
  </si>
  <si>
    <t>3. Shelter/3.4 Are there any adequacy issues with shelters in the site, and if so, what are the issues?/Many are heavily damaged/ unusable</t>
  </si>
  <si>
    <t>3. Shelter/3.4 Are there any adequacy issues with shelters in the site, and if so, what are the issues?/Lack of insulation from heat</t>
  </si>
  <si>
    <t>3. Shelter/3.4 Are there any adequacy issues with shelters in the site, and if so, what are the issues?/Lack of insulation from cold</t>
  </si>
  <si>
    <t>3. Shelter/3.4 Are there any adequacy issues with shelters in the site, and if so, what are the issues?/Leaking during rain</t>
  </si>
  <si>
    <t>3. Shelter/3.4 Are there any adequacy issues with shelters in the site, and if so, what are the issues?/Limited ventilation</t>
  </si>
  <si>
    <t>3. Shelter/3.4 Are there any adequacy issues with shelters in the site, and if so, what are the issues?/Lack of privacy inside shelter (no partitions, no doors)</t>
  </si>
  <si>
    <t>3. Shelter/3.4 Are there any adequacy issues with shelters in the site, and if so, what are the issues?/Unable to lock home securely</t>
  </si>
  <si>
    <t>3. Shelter/3.4 Are there any adequacy issues with shelters in the site, and if so, what are the issues?/Issues with household sanitation facilities/latrines</t>
  </si>
  <si>
    <t>3. Shelter/3.4 Are there any adequacy issues with shelters in the site, and if so, what are the issues?/Lack of electricity</t>
  </si>
  <si>
    <t>3. Shelter/3.4 Are there any adequacy issues with shelters in the site, and if so, what are the issues?/Lack of lighting</t>
  </si>
  <si>
    <t>3. Shelter/3.4 Are there any adequacy issues with shelters in the site, and if so, what are the issues?/Lack of heating</t>
  </si>
  <si>
    <t>3. Shelter/3.4 Are there any adequacy issues with shelters in the site, and if so, what are the issues?/Other (please specify)</t>
  </si>
  <si>
    <t>3. Shelter/3.4.1 Other:</t>
  </si>
  <si>
    <t>3. Shelter/3.5 Are all residents at this site satisfied with the amount of living space they have?</t>
  </si>
  <si>
    <t>4. CCCM/4.1 Have any aid distributions taken place in this site in the past month?</t>
  </si>
  <si>
    <t>4. CCCM/4.2 What types of aid items have been distributed in this site in the past month?</t>
  </si>
  <si>
    <t>4. CCCM/4.2 What types of aid items have been distributed in this site in the past month?/Tents</t>
  </si>
  <si>
    <t>4. CCCM/4.2 What types of aid items have been distributed in this site in the past month?/Tools for shelter repair</t>
  </si>
  <si>
    <t>4. CCCM/4.2 What types of aid items have been distributed in this site in the past month?/Food</t>
  </si>
  <si>
    <t>4. CCCM/4.2 What types of aid items have been distributed in this site in the past month?/Drinking water</t>
  </si>
  <si>
    <t>4. CCCM/4.2 What types of aid items have been distributed in this site in the past month?/Hygiene items</t>
  </si>
  <si>
    <t>4. CCCM/4.2 What types of aid items have been distributed in this site in the past month?/Cash</t>
  </si>
  <si>
    <t>4. CCCM/4.2 What types of aid items have been distributed in this site in the past month?/Winter blankets</t>
  </si>
  <si>
    <t>4. CCCM/4.2 What types of aid items have been distributed in this site in the past month?/Heaters</t>
  </si>
  <si>
    <t>4. CCCM/4.2 What types of aid items have been distributed in this site in the past month?/COVID-19 NFI items</t>
  </si>
  <si>
    <t>4. CCCM/4.2 What types of aid items have been distributed in this site in the past month?/Other (Specify)</t>
  </si>
  <si>
    <t>4. CCCM/4.2 Other:</t>
  </si>
  <si>
    <t>4. CCCM/4.4 What are the top priority topics that site residents need access to information about?</t>
  </si>
  <si>
    <t>4. CCCM/4.4 What are the top priority topics that site residents need access to information about?/None</t>
  </si>
  <si>
    <t>4. CCCM/4.4 What are the top priority topics that site residents need access to information about?/How to access assistance</t>
  </si>
  <si>
    <t>4. CCCM/4.4 What are the top priority topics that site residents need access to information about?/Sponsorship programs</t>
  </si>
  <si>
    <t>4. CCCM/4.4 What are the top priority topics that site residents need access to information about?/Information about returning to AoO</t>
  </si>
  <si>
    <t>4. CCCM/4.4 What are the top priority topics that site residents need access to information about?/How to replace missing documents</t>
  </si>
  <si>
    <t>4. CCCM/4.4 What are the top priority topics that site residents need access to information about?/How to contact family members</t>
  </si>
  <si>
    <t>4. CCCM/4.4 What are the top priority topics that site residents need access to information about?/How to enrol children in school</t>
  </si>
  <si>
    <t>4. CCCM/4.4 What are the top priority topics that site residents need access to information about?/How to make complaints</t>
  </si>
  <si>
    <t>4. CCCM/4.4 What are the top priority topics that site residents need access to information about?/How to find job oppourtunities</t>
  </si>
  <si>
    <t>4. CCCM/4.4 What are the top priority topics that site residents need access to information about?/How to access health facilities</t>
  </si>
  <si>
    <t>4. CCCM/4.4 What are the top priority topics that site residents need access to information about?/What the security restrictions in the camp are</t>
  </si>
  <si>
    <t>4. CCCM/4.4 What are the top priority topics that site residents need access to information about?/How to get new documents for newborns, marriage certificates etc</t>
  </si>
  <si>
    <t>4. CCCM/4.4 What are the top priority topics that site residents need access to information about?/Other (please specify)</t>
  </si>
  <si>
    <t>4. CCCM/4.4.1 Other:</t>
  </si>
  <si>
    <t>4. CCCM/4.5 Have people at this site received information about Covid-19 (Coronavirus) and what to do to protect themselves and others in the site/settlement?</t>
  </si>
  <si>
    <t>4. CCCM/4.6 What are the most common means to receive information about measures to fight Covid-19?</t>
  </si>
  <si>
    <t>4. CCCM/4.6 What are the most common means to receive information about measures to fight Covid-19?/No information has been provided (cannot be selected with any other option)</t>
  </si>
  <si>
    <t>4. CCCM/4.6 What are the most common means to receive information about measures to fight Covid-19?/Government officials</t>
  </si>
  <si>
    <t>4. CCCM/4.6 What are the most common means to receive information about measures to fight Covid-19?/Community leaders</t>
  </si>
  <si>
    <t>4. CCCM/4.6 What are the most common means to receive information about measures to fight Covid-19?/NGOs or charities</t>
  </si>
  <si>
    <t>4. CCCM/4.6 What are the most common means to receive information about measures to fight Covid-19?/Posters/flyers in the street</t>
  </si>
  <si>
    <t>4. CCCM/4.6 What are the most common means to receive information about measures to fight Covid-19?/Radio</t>
  </si>
  <si>
    <t>4. CCCM/4.6 What are the most common means to receive information about measures to fight Covid-19?/Television</t>
  </si>
  <si>
    <t>4. CCCM/4.6 What are the most common means to receive information about measures to fight Covid-19?/Friends/family</t>
  </si>
  <si>
    <t>4. CCCM/4.6 What are the most common means to receive information about measures to fight Covid-19?/Internet</t>
  </si>
  <si>
    <t>4. CCCM/4.6 What are the most common means to receive information about measures to fight Covid-19?/Other (please specify)</t>
  </si>
  <si>
    <t>4. CCCM/4.6 What are the most common means to receive information about measures to fight Covid-19?/Not sure</t>
  </si>
  <si>
    <t>4. CCCM/4.6.1 Other</t>
  </si>
  <si>
    <t>4. CCCM/4.7 Do people in the site/settlement have any difficulties understanding the information about Covid-19?</t>
  </si>
  <si>
    <t>4. CCCM/4.7.1 Which difficulties do people have understanding information about Covid-19?</t>
  </si>
  <si>
    <t>4. CCCM/4.7.1 Which difficulties do people have understanding information about Covid-19?/Information is not clear (comprehensible)</t>
  </si>
  <si>
    <t>4. CCCM/4.7.1 Which difficulties do people have understanding information about Covid-19?/There are not enough materials</t>
  </si>
  <si>
    <t>4. CCCM/4.7.1 Which difficulties do people have understanding information about Covid-19?/Other (please specify)</t>
  </si>
  <si>
    <t>4. CCCM/4.7.2 Other</t>
  </si>
  <si>
    <t>5. WASH/5.1 What is the main source of drinking water in the settlement?</t>
  </si>
  <si>
    <t>5. WASH/5.1 Other:</t>
  </si>
  <si>
    <t>5. WASH/5.1 What is the secondary source of drinking water in the settlement?</t>
  </si>
  <si>
    <t>5. WASH/5.2 Were there any problems with drinking water in the settlement over the past two weeks?</t>
  </si>
  <si>
    <t>5. WASH/5.2 Were there any problems with drinking water in the settlement over the past two weeks?/Water tastes bad</t>
  </si>
  <si>
    <t>5. WASH/5.2 Were there any problems with drinking water in the settlement over the past two weeks?/Water smells bad</t>
  </si>
  <si>
    <t>5. WASH/5.2 Were there any problems with drinking water in the settlement over the past two weeks?/Water is a bad colour</t>
  </si>
  <si>
    <t>5. WASH/5.2 Were there any problems with drinking water in the settlement over the past two weeks?/People got sick after drinking the water</t>
  </si>
  <si>
    <t>5. WASH/5.2 Were there any problems with drinking water in the settlement over the past two weeks?/High water prices</t>
  </si>
  <si>
    <t>5. WASH/5.2 Were there any problems with drinking water in the settlement over the past two weeks?/Insufficient storage capacity</t>
  </si>
  <si>
    <t>5. WASH/5.2 Were there any problems with drinking water in the settlement over the past two weeks?/Reduced water supply</t>
  </si>
  <si>
    <t>5. WASH/5.2 Were there any problems with drinking water in the settlement over the past two weeks?/Polluted water</t>
  </si>
  <si>
    <t>5. WASH/5.2 Were there any problems with drinking water in the settlement over the past two weeks?/Water has chlorine smell</t>
  </si>
  <si>
    <t>5. WASH/5.2 Were there any problems with drinking water in the settlement over the past two weeks?/Rely on less preferred or unsafe water source</t>
  </si>
  <si>
    <t>5. WASH/5.2 Were there any problems with drinking water in the settlement over the past two weeks?/Not sure</t>
  </si>
  <si>
    <t>5. WASH/5.2 Were there any problems with drinking water in the settlement over the past two weeks?/No issues (can't be selected with any other option)</t>
  </si>
  <si>
    <t>5. WASH/5.3 Are there are any reported cases of diarrhea within the last 2 weeks?</t>
  </si>
  <si>
    <t>5. WASH/5.4 In your view, over the last 14 days have people had access to enough water to meet their daily needs?</t>
  </si>
  <si>
    <t>5. WASH/5.5 Are functioning latrines available in the settlement (either private or communal)?</t>
  </si>
  <si>
    <t>5. WASH/5.5 Are functioning latrines available in the settlement (either private or communal)?/Household latrine</t>
  </si>
  <si>
    <t>5. WASH/5.5 Are functioning latrines available in the settlement (either private or communal)?/Communal latrine</t>
  </si>
  <si>
    <t>5. WASH/5.5 Are functioning latrines available in the settlement (either private or communal)?/Other (please specify)</t>
  </si>
  <si>
    <t>5. WASH/5.5 Are functioning latrines available in the settlement (either private or communal)?/Don't know</t>
  </si>
  <si>
    <t>5. WASH/5.5 Are functioning latrines available in the settlement (either private or communal)?/No latrines</t>
  </si>
  <si>
    <t>5. WASH/5.5.1 Other:</t>
  </si>
  <si>
    <t>5. WASH/5.6.2.1 Do you know how many functioning household latrine are available?</t>
  </si>
  <si>
    <t>5. WASH/5.6.2.1 How many functioning household latrines are available?</t>
  </si>
  <si>
    <t>5. WASH/5.6.2.2 Do you know how many functioning communal latrine are available?</t>
  </si>
  <si>
    <t>5. WASH/5.6.2.2 How many functioning communal latrine are available?</t>
  </si>
  <si>
    <t>5. WASH/5.6.3 Are communal latrines separate for men and women?</t>
  </si>
  <si>
    <t>5. WASH/5.6.4 Are communal latrines doors lockable from the inside?</t>
  </si>
  <si>
    <t>5. WASH/5.6.5 Do communal latrines have functioning lighting?</t>
  </si>
  <si>
    <t>5. WASH/5.7 What are the most common types of alternatives to latrines are residents using?</t>
  </si>
  <si>
    <t>5. WASH/5.7 What are the most common types of alternatives to latrines are residents using?/None (cannot select with another option)</t>
  </si>
  <si>
    <t>5. WASH/5.7 What are the most common types of alternatives to latrines are residents using?/Open defecation within the site</t>
  </si>
  <si>
    <t>5. WASH/5.7 What are the most common types of alternatives to latrines are residents using?/Open defecation outside the site (e.g. nearby fields or bushes)</t>
  </si>
  <si>
    <t>5. WASH/5.7 What are the most common types of alternatives to latrines are residents using?/Digging private pits</t>
  </si>
  <si>
    <t>5. WASH/5.7 What are the most common types of alternatives to latrines are residents using?/Designated spaces inside the shelter</t>
  </si>
  <si>
    <t>5. WASH/5.7 What are the most common types of alternatives to latrines are residents using?/Designated space outside the shelter</t>
  </si>
  <si>
    <t>5. WASH/5.7 What are the most common types of alternatives to latrines are residents using?/Other (please specify)</t>
  </si>
  <si>
    <t>5. WASH/5.7.1 Other:</t>
  </si>
  <si>
    <t>5. WASH/5.7.2 What (if any) challenges with latrines do residents face?</t>
  </si>
  <si>
    <t>5. WASH/5.7.2 What (if any) challenges with latrines do residents face?/All latrines are broken</t>
  </si>
  <si>
    <t>5. WASH/5.7.2 What (if any) challenges with latrines do residents face?/There are no latrines</t>
  </si>
  <si>
    <t>5. WASH/5.7.2 What (if any) challenges with latrines do residents face?/There are not enough latrines</t>
  </si>
  <si>
    <t>5. WASH/5.7.2 What (if any) challenges with latrines do residents face?/There is no separation between men/women</t>
  </si>
  <si>
    <t>5. WASH/5.7.2 What (if any) challenges with latrines do residents face?/There are no lights</t>
  </si>
  <si>
    <t>5. WASH/5.7.2 What (if any) challenges with latrines do residents face?/There are no locks</t>
  </si>
  <si>
    <t>5. WASH/5.7.2 What (if any) challenges with latrines do residents face?/There are no private latrines</t>
  </si>
  <si>
    <t>5. WASH/5.7.2 What (if any) challenges with latrines do residents face?/Pits get full</t>
  </si>
  <si>
    <t>5. WASH/5.7.2 What (if any) challenges with latrines do residents face?/Sewer overflow</t>
  </si>
  <si>
    <t>5. WASH/5.7.2 What (if any) challenges with latrines do residents face?/Issue of desluding</t>
  </si>
  <si>
    <t>5. WASH/5.7.2 What (if any) challenges with latrines do residents face?/Latrines are not clean</t>
  </si>
  <si>
    <t>5. WASH/5.7.2 What (if any) challenges with latrines do residents face?/There is no water to flush</t>
  </si>
  <si>
    <t>5. WASH/5.7.2 What (if any) challenges with latrines do residents face?/No issues (can't be selected with any other option)</t>
  </si>
  <si>
    <t>5. WASH/5.7.2 What (if any) challenges with latrines do residents face?/Not sure</t>
  </si>
  <si>
    <t>5. WASH/5.7.2 What (if any) challenges with latrines do residents face?/Other (please specify)</t>
  </si>
  <si>
    <t>5. WASH/5.8 Do people in the site/settlement have access to functioning handwashing facilities?</t>
  </si>
  <si>
    <t>5. WASH/5.8.1 Do people in the site/settlement have enough soap?</t>
  </si>
  <si>
    <t>5. WASH/5.8.2 Do people in the site/settlement have any problems accessing soap?</t>
  </si>
  <si>
    <t>5. WASH/5.8.2 Do people in the site/settlement have any problems accessing soap?/No problems accessing soap</t>
  </si>
  <si>
    <t>5. WASH/5.8.2 Do people in the site/settlement have any problems accessing soap?/Soap is too expensive</t>
  </si>
  <si>
    <t>5. WASH/5.8.2 Do people in the site/settlement have any problems accessing soap?/Soap is not available at the market</t>
  </si>
  <si>
    <t>5. WASH/5.8.2 Do people in the site/settlement have any problems accessing soap?/Going to the market is dangerous</t>
  </si>
  <si>
    <t>5. WASH/5.8.2 Do people in the site/settlement have any problems accessing soap?/Some groups don't have access to the market</t>
  </si>
  <si>
    <t>5. WASH/5.8.2 Do people in the site/settlement have any problems accessing soap?/Some people don't like the quality of the soap</t>
  </si>
  <si>
    <t>5. WASH/5.8.2 Do people in the site/settlement have any problems accessing soap?/Other (please specify)</t>
  </si>
  <si>
    <t>5. WASH/5.8.2 Do people in the site/settlement have any problems accessing soap?/Not sure</t>
  </si>
  <si>
    <t>5. WASH/5.8.2 Other</t>
  </si>
  <si>
    <t>5. WASH/5.8.3 What (if any) challenges with hand-washing do residents face?</t>
  </si>
  <si>
    <t>5. WASH/5.8.3 What (if any) challenges with hand-washing do residents face?/All hand-washing facilities are broken</t>
  </si>
  <si>
    <t>5. WASH/5.8.3 What (if any) challenges with hand-washing do residents face?/There are no hand-washing facilities</t>
  </si>
  <si>
    <t>5. WASH/5.8.3 What (if any) challenges with hand-washing do residents face?/There are not enough hand-washing facilities</t>
  </si>
  <si>
    <t>5. WASH/5.8.3 What (if any) challenges with hand-washing do residents face?/There is no soap</t>
  </si>
  <si>
    <t>5. WASH/5.8.3 What (if any) challenges with hand-washing do residents face?/No or not enough water</t>
  </si>
  <si>
    <t>5. WASH/5.8.3 What (if any) challenges with hand-washing do residents face?/Soap too expensive</t>
  </si>
  <si>
    <t>5. WASH/5.8.3 What (if any) challenges with hand-washing do residents face?/No problems</t>
  </si>
  <si>
    <t>5. WASH/5.8.3 What (if any) challenges with hand-washing do residents face?/Other (please specify)</t>
  </si>
  <si>
    <t>5. WASH/5.8.3 What (if any) challenges with hand-washing do residents face?/Not sure</t>
  </si>
  <si>
    <t>5. WASH/5.8 Are public showers or bathing areas available within the settlement?</t>
  </si>
  <si>
    <t>5. WASH/5.8 Are public showers or bathing areas available within the settlement?/Communal shower / bathing place</t>
  </si>
  <si>
    <t>5. WASH/5.8 Are public showers or bathing areas available within the settlement?/Private shower / outside shelter</t>
  </si>
  <si>
    <t>5. WASH/5.8 Are public showers or bathing areas available within the settlement?/Bathing inside shelter</t>
  </si>
  <si>
    <t>5. WASH/5.8 Are public showers or bathing areas available within the settlement?/No showers / bathing places</t>
  </si>
  <si>
    <t>5. WASH/5.8.1 What is the most used shower type by site residents? (tick one)</t>
  </si>
  <si>
    <t>5. WASH/5.9 Other</t>
  </si>
  <si>
    <t>5. WASH/5.9.1 Are communal or public showers / bathing places separate for men and women?</t>
  </si>
  <si>
    <t>5. WASH/5.9.2 Are communal or public showers / bathing places doors lockable from the inside?</t>
  </si>
  <si>
    <t>5. WASH/5.9.3 Do communal or public showers / bathing places have functioning lighting?</t>
  </si>
  <si>
    <t>5. WASH/5.9.4 What (if any) challenges with showers do residents face?</t>
  </si>
  <si>
    <t>5. WASH/5.9.4 What (if any) challenges with showers do residents face?/All showers are broken</t>
  </si>
  <si>
    <t>5. WASH/5.9.4 What (if any) challenges with showers do residents face?/There are no showers</t>
  </si>
  <si>
    <t>5. WASH/5.9.4 What (if any) challenges with showers do residents face?/Not enough showers</t>
  </si>
  <si>
    <t>5. WASH/5.9.4 What (if any) challenges with showers do residents face?/Not enough privacy</t>
  </si>
  <si>
    <t>5. WASH/5.9.4 What (if any) challenges with showers do residents face?/Lack of water</t>
  </si>
  <si>
    <t>5. WASH/5.9.4 What (if any) challenges with showers do residents face?/Water is cold</t>
  </si>
  <si>
    <t>5. WASH/5.9.4 What (if any) challenges with showers do residents face?/There is no separation between men/women</t>
  </si>
  <si>
    <t>5. WASH/5.9.4 What (if any) challenges with showers do residents face?/There are no lights</t>
  </si>
  <si>
    <t>5. WASH/5.9.4 What (if any) challenges with showers do residents face?/There are no locks</t>
  </si>
  <si>
    <t>5. WASH/5.9.4 What (if any) challenges with showers do residents face?/Showers are too small (not enough space)</t>
  </si>
  <si>
    <t>5. WASH/5.9.4 What (if any) challenges with showers do residents face?/There are no private showers</t>
  </si>
  <si>
    <t>5. WASH/5.9.4 What (if any) challenges with showers do residents face?/No issues (can't be selected with any other option)</t>
  </si>
  <si>
    <t>5. WASH/5.9.4 What (if any) challenges with showers do residents face?/Not sure</t>
  </si>
  <si>
    <t>5. WASH/5.9.4 Other</t>
  </si>
  <si>
    <t>5. WASH/5.9 What are the main garbage / solid waste disposal methods used at the site in the past 2 weeks?</t>
  </si>
  <si>
    <t>5. WASH/5.9 What are the main garbage / solid waste disposal methods used at the site in the past 2 weeks?/Garbage collection (Local authorities)</t>
  </si>
  <si>
    <t>5. WASH/5.9 What are the main garbage / solid waste disposal methods used at the site in the past 2 weeks?/Garbage collection (private company)</t>
  </si>
  <si>
    <t>5. WASH/5.9 What are the main garbage / solid waste disposal methods used at the site in the past 2 weeks?/Garbage collection (NGO)</t>
  </si>
  <si>
    <t>5. WASH/5.9 What are the main garbage / solid waste disposal methods used at the site in the past 2 weeks?/Burning garbage</t>
  </si>
  <si>
    <t>5. WASH/5.9 What are the main garbage / solid waste disposal methods used at the site in the past 2 weeks?/Disposing at another location</t>
  </si>
  <si>
    <t>5. WASH/5.9 What are the main garbage / solid waste disposal methods used at the site in the past 2 weeks?/Other (please specify)</t>
  </si>
  <si>
    <t>5. WASH/5.9 What are the main garbage / solid waste disposal methods used at the site in the past 2 weeks?/Garbage is not collected / disposed of</t>
  </si>
  <si>
    <t>5. WASH/5.9 What are the main garbage / solid waste disposal methods used at the site in the past 2 weeks?/Don't know</t>
  </si>
  <si>
    <t>5. WASH/5.9.1 Other:</t>
  </si>
  <si>
    <t>5. WASH/5.10 What (if any) challenges with garbage do residents face?</t>
  </si>
  <si>
    <t>5. WASH/5.10 What (if any) challenges with garbage do residents face?/No challenges (cannot select with any other option)</t>
  </si>
  <si>
    <t>5. WASH/5.10 What (if any) challenges with garbage do residents face?/Insufficient number of bins/dumpsters</t>
  </si>
  <si>
    <t>5. WASH/5.10 What (if any) challenges with garbage do residents face?/Infrequent garbage collection and removal</t>
  </si>
  <si>
    <t>5. WASH/5.10 What (if any) challenges with garbage do residents face?/Complete lack of garbage removal</t>
  </si>
  <si>
    <t>5. WASH/5.10 What (if any) challenges with garbage do residents face?/Dumping site(s) within camp or close to site</t>
  </si>
  <si>
    <t>5. WASH/5.10 What (if any) challenges with garbage do residents face?/Other (please specify)</t>
  </si>
  <si>
    <t>5. WASH/5.10 What (if any) challenges with garbage do residents face?/Not sure</t>
  </si>
  <si>
    <t>5. WASH/5.10.1 Other:</t>
  </si>
  <si>
    <t>6. Education/6.1 Do children in the site have access to educational services?</t>
  </si>
  <si>
    <t>6. Education/6.1 Do children in the site have access to educational services?/No education facility available</t>
  </si>
  <si>
    <t>6. Education/6.1 Do children in the site have access to educational services?/Primary school</t>
  </si>
  <si>
    <t>6. Education/6.1 Do children in the site have access to educational services?/Secondary school</t>
  </si>
  <si>
    <t>6. Education/6.1 Do children in the site have access to educational services?/Non-formal education space</t>
  </si>
  <si>
    <t>6. Education/6.1 Do children in the site have access to educational services?/Remote education</t>
  </si>
  <si>
    <t>6. Education/6.1 Do children in the site have access to educational services?/Not sure</t>
  </si>
  <si>
    <t>6. Education/6.1 Do children in the site have access to educational services?/Other (please specify)</t>
  </si>
  <si>
    <t>6. Education/6.1.1 What language are educational services available in?</t>
  </si>
  <si>
    <t>6. Education/6.1.1 What language are educational services available in?/Arabic</t>
  </si>
  <si>
    <t>6. Education/6.1.1 What language are educational services available in?/Kurdish</t>
  </si>
  <si>
    <t>6. Education/6.1.1 What language are educational services available in?/Not sure</t>
  </si>
  <si>
    <t>6. Education/6.2 What, if any, are the main barriers to education in the settlement?</t>
  </si>
  <si>
    <t>6. Education/6.2 What, if any, are the main barriers to education in the settlement?/None (cannot select with any other option)</t>
  </si>
  <si>
    <t>6. Education/6.2 What, if any, are the main barriers to education in the settlement?/Schools closed/educational services suspended due to Covid-19</t>
  </si>
  <si>
    <t>6. Education/6.2 What, if any, are the main barriers to education in the settlement?/No education services available for reason other than covid-19  (if selected please specify reason)</t>
  </si>
  <si>
    <t>6. Education/6.2 What, if any, are the main barriers to education in the settlement?/Safety/security concerns</t>
  </si>
  <si>
    <t>6. Education/6.2 What, if any, are the main barriers to education in the settlement?/School is too far away / no transport available</t>
  </si>
  <si>
    <t>6. Education/6.2 What, if any, are the main barriers to education in the settlement?/No space in school/ unable to register</t>
  </si>
  <si>
    <t>6. Education/6.2 What, if any, are the main barriers to education in the settlement?/Schools not in good condition (problems with latrines, electricity, furniture)</t>
  </si>
  <si>
    <t>6. Education/6.2 What, if any, are the main barriers to education in the settlement?/Schools lack trained teachers</t>
  </si>
  <si>
    <t>6. Education/6.2 What, if any, are the main barriers to education in the settlement?/No education for children of a certain age</t>
  </si>
  <si>
    <t>6. Education/6.2 What, if any, are the main barriers to education in the settlement?/The child has to work</t>
  </si>
  <si>
    <t>6. Education/6.2 What, if any, are the main barriers to education in the settlement?/Newly arrived to site</t>
  </si>
  <si>
    <t>6. Education/6.2 What, if any, are the main barriers to education in the settlement?/Customs/tradition (early marriage, gender etc)</t>
  </si>
  <si>
    <t>6. Education/6.2 What, if any, are the main barriers to education in the settlement?/Education is not considered important</t>
  </si>
  <si>
    <t>6. Education/6.2 What, if any, are the main barriers to education in the settlement?/Not enough information is available about how to enroll children</t>
  </si>
  <si>
    <t>6. Education/6.2 What, if any, are the main barriers to education in the settlement?/Classes are overcrowded</t>
  </si>
  <si>
    <t>6. Education/6.2 What, if any, are the main barriers to education in the settlement?/Fear of COVID-19</t>
  </si>
  <si>
    <t>6. Education/6.2 What, if any, are the main barriers to education in the settlement?/Fear of spread of other disease</t>
  </si>
  <si>
    <t>6. Education/6.2 What, if any, are the main barriers to education in the settlement?/Disability (lack of access/inclusion)</t>
  </si>
  <si>
    <t>6. Education/6.2 What, if any, are the main barriers to education in the settlement?/Quality of available education is poor/perceived to be poor or curriculum is not suitable</t>
  </si>
  <si>
    <t>6. Education/6.2 What, if any, are the main barriers to education in the settlement?/Children to not have the proper clothes/shoes to attend</t>
  </si>
  <si>
    <t>6. Education/6.2 What, if any, are the main barriers to education in the settlement?/The school is not certified (informal)</t>
  </si>
  <si>
    <t>6. Education/6.2 What, if any, are the main barriers to education in the settlement?/Child does not want to attend</t>
  </si>
  <si>
    <t>6. Education/6.2 What, if any, are the main barriers to education in the settlement?/Other (please specify)</t>
  </si>
  <si>
    <t>6. Education/6.2.1 Other:</t>
  </si>
  <si>
    <t>6. Education/6.3 Have you noticed any impact on families from the closure of schools due to COVID-19?</t>
  </si>
  <si>
    <t>6. Education/6.3 Have you noticed any impact on families from the closure of schools due to COVID-19?/No impact (cannot be selected with any other option)</t>
  </si>
  <si>
    <t>6. Education/6.3 Have you noticed any impact on families from the closure of schools due to COVID-19?/Increase in child labour</t>
  </si>
  <si>
    <t>6. Education/6.3 Have you noticed any impact on families from the closure of schools due to COVID-19?/Decrease in children's interest in learning</t>
  </si>
  <si>
    <t>6. Education/6.3 Have you noticed any impact on families from the closure of schools due to COVID-19?/Decrease in children's ability to learn</t>
  </si>
  <si>
    <t>6. Education/6.3 Have you noticed any impact on families from the closure of schools due to COVID-19?/Difficulties for families caring for children</t>
  </si>
  <si>
    <t>6. Education/6.3 Have you noticed any impact on families from the closure of schools due to COVID-19?/No alternative learning available (at home or remotely)</t>
  </si>
  <si>
    <t>6. Education/6.3 Have you noticed any impact on families from the closure of schools due to COVID-19?/No access to learning materials (textbooks, reading &amp; writing materials)</t>
  </si>
  <si>
    <t>6. Education/6.3 Have you noticed any impact on families from the closure of schools due to COVID-19?/Other (please specify)</t>
  </si>
  <si>
    <t>6. Education/6.3 Have you noticed any impact on families from the closure of schools due to COVID-19?/Not sure</t>
  </si>
  <si>
    <t>6. Education/6.3.1 Other :</t>
  </si>
  <si>
    <t>7. Protection/7.1 Are residents able to leave the settlement temporarily for medical emergencies?</t>
  </si>
  <si>
    <t>7. Protection/7.1.1 Which profile of people are allowed to leave, please provide details</t>
  </si>
  <si>
    <t>7. Protection/7.1.2 Can residents leave temporarily without disclosing the medical reason for wanting to leave?</t>
  </si>
  <si>
    <t>7. Protection/7.2 Are residents able to leave temporarily for non-emergency reasons (e.g. to access markets, schools, non-emergency health care)?</t>
  </si>
  <si>
    <t>7. Protection/7.2.1 Which profile of people are allowed to leave, please provide details</t>
  </si>
  <si>
    <t>7. Protection/7.3 What are the main barriers to movement between the settlement and the surrounding area/community in the last 2 weeks?</t>
  </si>
  <si>
    <t>7. Protection/7.3 What are the main barriers to movement between the settlement and the surrounding area/community in the last 2 weeks?/No barriers (cannot be selected with any other option)</t>
  </si>
  <si>
    <t>7. Protection/7.3 What are the main barriers to movement between the settlement and the surrounding area/community in the last 2 weeks?/Movement restrictions due to COVID-19</t>
  </si>
  <si>
    <t>7. Protection/7.3 What are the main barriers to movement between the settlement and the surrounding area/community in the last 2 weeks?/Insufficient transportation</t>
  </si>
  <si>
    <t>7. Protection/7.3 What are the main barriers to movement between the settlement and the surrounding area/community in the last 2 weeks?/Transportation options available but too expensive</t>
  </si>
  <si>
    <t>7. Protection/7.3 What are the main barriers to movement between the settlement and the surrounding area/community in the last 2 weeks?/Safety/security situation</t>
  </si>
  <si>
    <t>7. Protection/7.3 What are the main barriers to movement between the settlement and the surrounding area/community in the last 2 weeks?/Lack of sponsor</t>
  </si>
  <si>
    <t>7. Protection/7.3 What are the main barriers to movement between the settlement and the surrounding area/community in the last 2 weeks?/Lack of documentation</t>
  </si>
  <si>
    <t>7. Protection/7.3 What are the main barriers to movement between the settlement and the surrounding area/community in the last 2 weeks?/Other (please specify)</t>
  </si>
  <si>
    <t>7. Protection/7.3 What are the main barriers to movement between the settlement and the surrounding area/community in the last 2 weeks?/Not sure</t>
  </si>
  <si>
    <t>7. Protection/7.3.1 Other:</t>
  </si>
  <si>
    <t>7. Protection/7.5.1 Are CFS, YFS, community centre or protection units for children and youth available within the site?</t>
  </si>
  <si>
    <t>7. Protection/7.5.2 Do these spaces have functioning latrines?</t>
  </si>
  <si>
    <t>7. Protection/7.5.3 Do these spaces have functioning handwashing facilities?</t>
  </si>
  <si>
    <t>7. Protection/7.6.1 Are women and girls centers/safe spaces available within the site?</t>
  </si>
  <si>
    <t>7. Protection/7.6.2 Which categories of women and girls face challenges in acessing women and girls centers/safe spaces?</t>
  </si>
  <si>
    <t>7. Protection/7.6.2 Which categories of women and girls face challenges in acessing women and girls centers/safe spaces?/Adolescent girls</t>
  </si>
  <si>
    <t>7. Protection/7.6.2 Which categories of women and girls face challenges in acessing women and girls centers/safe spaces?/Married girls and women</t>
  </si>
  <si>
    <t>7. Protection/7.6.2 Which categories of women and girls face challenges in acessing women and girls centers/safe spaces?/Older women</t>
  </si>
  <si>
    <t>7. Protection/7.6.2 Which categories of women and girls face challenges in acessing women and girls centers/safe spaces?/Women and girls with dissabilities</t>
  </si>
  <si>
    <t>7. Protection/7.6.2 Which categories of women and girls face challenges in acessing women and girls centers/safe spaces?/Divorced women and girls</t>
  </si>
  <si>
    <t>7. Protection/7.6.2 Which categories of women and girls face challenges in acessing women and girls centers/safe spaces?/Widowed women and girls</t>
  </si>
  <si>
    <t>7. Protection/7.6.2 Which categories of women and girls face challenges in acessing women and girls centers/safe spaces?/Female headed households.</t>
  </si>
  <si>
    <t>7. Protection/7.6.2 Which categories of women and girls face challenges in acessing women and girls centers/safe spaces?/No groups have challenges</t>
  </si>
  <si>
    <t>7. Protection/7.6.3 Do the women’s spaces have functioning toilets?</t>
  </si>
  <si>
    <t>7. Protection/7.6.4 Do the women’s spaces have functioning handwashing facilities?</t>
  </si>
  <si>
    <t>7. Protection/7.7 Are there any interventions being targeted at the elderly in the site?</t>
  </si>
  <si>
    <t>7. Protection/7.8 Are there any interventions being targeted at people with disabilities in the site?</t>
  </si>
  <si>
    <t>7. Protection/7.8.1 Which of the following groups are being targeted by these interventions?</t>
  </si>
  <si>
    <t>7. Protection/7.8.1 Which of the following groups are being targeted by these interventions?/All persons with disabilities (cannot be selected with any other option)</t>
  </si>
  <si>
    <t>7. Protection/7.8.1 Which of the following groups are being targeted by these interventions?/Female children/youth</t>
  </si>
  <si>
    <t>7. Protection/7.8.1 Which of the following groups are being targeted by these interventions?/Male children/youth</t>
  </si>
  <si>
    <t>7. Protection/7.8.1 Which of the following groups are being targeted by these interventions?/Female adults</t>
  </si>
  <si>
    <t>7. Protection/7.8.1 Which of the following groups are being targeted by these interventions?/Male adults</t>
  </si>
  <si>
    <t>7. Protection/7.8.1 Which of the following groups are being targeted by these interventions?/Female elderly</t>
  </si>
  <si>
    <t>7. Protection/7.8.1 Which of the following groups are being targeted by these interventions?/Male elderly</t>
  </si>
  <si>
    <t>7. Protection/7.9 Have any of these safety/security issues occurred inside the site or within 500 meters of the site in the last 30 days?</t>
  </si>
  <si>
    <t>7. Protection/7.9 Have any of these safety/security issues occurred inside the site or within 500 meters of the site in the last 30 days?/None (cannot be selected with any other option)</t>
  </si>
  <si>
    <t>7. Protection/7.9 Have any of these safety/security issues occurred inside the site or within 500 meters of the site in the last 30 days?/Serious threat from scorpions, snakes or similar</t>
  </si>
  <si>
    <t>7. Protection/7.9 Have any of these safety/security issues occurred inside the site or within 500 meters of the site in the last 30 days?/Confiscation of documents</t>
  </si>
  <si>
    <t>7. Protection/7.9 Have any of these safety/security issues occurred inside the site or within 500 meters of the site in the last 30 days?/Refusal to host certain groups of people</t>
  </si>
  <si>
    <t>7. Protection/7.9 Have any of these safety/security issues occurred inside the site or within 500 meters of the site in the last 30 days?/Disputes between residents</t>
  </si>
  <si>
    <t>7. Protection/7.9 Have any of these safety/security issues occurred inside the site or within 500 meters of the site in the last 30 days?/Physical harrassment of residents by those not residing in the camp</t>
  </si>
  <si>
    <t>7. Protection/7.9 Have any of these safety/security issues occurred inside the site or within 500 meters of the site in the last 30 days?/Non-violent hostility towards residents by those not residing in the camp</t>
  </si>
  <si>
    <t>7. Protection/7.9 Have any of these safety/security issues occurred inside the site or within 500 meters of the site in the last 30 days?/Threat from armed groups</t>
  </si>
  <si>
    <t>7. Protection/7.9 Have any of these safety/security issues occurred inside the site or within 500 meters of the site in the last 30 days?/Exploitation of residents (e.g. forced or underpaid labour)</t>
  </si>
  <si>
    <t>7. Protection/7.9 Have any of these safety/security issues occurred inside the site or within 500 meters of the site in the last 30 days?/Domestic Violence</t>
  </si>
  <si>
    <t>7. Protection/7.9 Have any of these safety/security issues occurred inside the site or within 500 meters of the site in the last 30 days?/Sexual violence</t>
  </si>
  <si>
    <t>7. Protection/7.9 Have any of these safety/security issues occurred inside the site or within 500 meters of the site in the last 30 days?/Movement restrictions</t>
  </si>
  <si>
    <t>7. Protection/7.9 Have any of these safety/security issues occurred inside the site or within 500 meters of the site in the last 30 days?/Threat from mines / unexploded ordnance</t>
  </si>
  <si>
    <t>7. Protection/7.9 Have any of these safety/security issues occurred inside the site or within 500 meters of the site in the last 30 days?/Threat from snipers/gunfire</t>
  </si>
  <si>
    <t>7. Protection/7.9 Have any of these safety/security issues occurred inside the site or within 500 meters of the site in the last 30 days?/Threat from airstrikes</t>
  </si>
  <si>
    <t>7. Protection/7.9 Have any of these safety/security issues occurred inside the site or within 500 meters of the site in the last 30 days?/Threat from IEDs/SVBIEDS/BBIEDs</t>
  </si>
  <si>
    <t>7. Protection/7.9 Have any of these safety/security issues occurred inside the site or within 500 meters of the site in the last 30 days?/Theft</t>
  </si>
  <si>
    <t>7. Protection/7.9 Have any of these safety/security issues occurred inside the site or within 500 meters of the site in the last 30 days?/Violence targeting women and girls</t>
  </si>
  <si>
    <t>7. Protection/7.9 Have any of these safety/security issues occurred inside the site or within 500 meters of the site in the last 30 days?/Other (please specify)</t>
  </si>
  <si>
    <t>7. Protection/7.9 Have any of these safety/security issues occurred inside the site or within 500 meters of the site in the last 30 days?/Not sure</t>
  </si>
  <si>
    <t>7. Protection/7.9.1 Other:</t>
  </si>
  <si>
    <t>7. Protection/7.10 Have any of these child protection issues occurred inside the site or within 500 meters of the site in the last 30 days?</t>
  </si>
  <si>
    <t>7. Protection/7.10 Have any of these child protection issues occurred inside the site or within 500 meters of the site in the last 30 days?/None (cannot be selected with any other option)</t>
  </si>
  <si>
    <t>7. Protection/7.10 Have any of these child protection issues occurred inside the site or within 500 meters of the site in the last 30 days?/Child labour</t>
  </si>
  <si>
    <t>7. Protection/7.10 Have any of these child protection issues occurred inside the site or within 500 meters of the site in the last 30 days?/Early marriage (below 18 years old)</t>
  </si>
  <si>
    <t>7. Protection/7.10 Have any of these child protection issues occurred inside the site or within 500 meters of the site in the last 30 days?/Child headed households</t>
  </si>
  <si>
    <t>7. Protection/7.10 Have any of these child protection issues occurred inside the site or within 500 meters of the site in the last 30 days?/Mental/psychological abuse of children</t>
  </si>
  <si>
    <t>7. Protection/7.10 Have any of these child protection issues occurred inside the site or within 500 meters of the site in the last 30 days?/Domestic violence</t>
  </si>
  <si>
    <t>7. Protection/7.10 Have any of these child protection issues occurred inside the site or within 500 meters of the site in the last 30 days?/Severe corporal punishment</t>
  </si>
  <si>
    <t>7. Protection/7.10 Have any of these child protection issues occurred inside the site or within 500 meters of the site in the last 30 days?/Injury from landmines or unexploded ordnance</t>
  </si>
  <si>
    <t>7. Protection/7.10 Have any of these child protection issues occurred inside the site or within 500 meters of the site in the last 30 days?/Injury from road accident</t>
  </si>
  <si>
    <t>7. Protection/7.10 Have any of these child protection issues occurred inside the site or within 500 meters of the site in the last 30 days?/Other (please specify)</t>
  </si>
  <si>
    <t>7. Protection/7.10 Have any of these child protection issues occurred inside the site or within 500 meters of the site in the last 30 days?/Not sure</t>
  </si>
  <si>
    <t>7. Protection/7.10.1 Other:</t>
  </si>
  <si>
    <t>7. Protection/7.10.2 What types of child labour for girls are you aware of?</t>
  </si>
  <si>
    <t>7. Protection/7.10.2 What types of child labour for girls are you aware of?/Domestic labour</t>
  </si>
  <si>
    <t>7. Protection/7.10.2 What types of child labour for girls are you aware of?/Factory work</t>
  </si>
  <si>
    <t>7. Protection/7.10.2 What types of child labour for girls are you aware of?/Transporting people or goods</t>
  </si>
  <si>
    <t>7. Protection/7.10.2 What types of child labour for girls are you aware of?/Selling goods</t>
  </si>
  <si>
    <t>7. Protection/7.10.2 What types of child labour for girls are you aware of?/Other harsh or dangerous labour (please specify)</t>
  </si>
  <si>
    <t>7. Protection/7.10.2 What types of child labour for girls are you aware of?/Other (please specify)</t>
  </si>
  <si>
    <t>7. Protection/7.10.2 What types of child labour for girls are you aware of?/Not sure</t>
  </si>
  <si>
    <t>7. Protection/7.10.2 What types of child labour for girls are you aware of?/None (cannot be selected with any other option)</t>
  </si>
  <si>
    <t>7. Protection/7.10.2.1 Other</t>
  </si>
  <si>
    <t>7. Protection/7.10.3 What types of child labour for boys are you aware of?</t>
  </si>
  <si>
    <t>7. Protection/7.10.3 What types of child labour for boys are you aware of?/Domestic labour</t>
  </si>
  <si>
    <t>7. Protection/7.10.3 What types of child labour for boys are you aware of?/Factory work</t>
  </si>
  <si>
    <t>7. Protection/7.10.3 What types of child labour for boys are you aware of?/Transporting people or goods</t>
  </si>
  <si>
    <t>7. Protection/7.10.3 What types of child labour for boys are you aware of?/Selling goods</t>
  </si>
  <si>
    <t>7. Protection/7.10.3 What types of child labour for boys are you aware of?/Other harsh or dangerous labour (please specify)</t>
  </si>
  <si>
    <t>7. Protection/7.10.3 What types of child labour for boys are you aware of?/Other (please specify)</t>
  </si>
  <si>
    <t>7. Protection/7.10.3 What types of child labour for boys are you aware of?/Not sure</t>
  </si>
  <si>
    <t>7. Protection/7.10.3 What types of child labour for boys are you aware of?/None (cannot be selected with any other option)</t>
  </si>
  <si>
    <t>7. Protection/7.10.3.1 Other</t>
  </si>
  <si>
    <t>7. Protection/7.10.4 Of the above types of child labour mentioned, are you aware of any children under the age of 11 engaging in child labour?</t>
  </si>
  <si>
    <t>7. Protection/7.10.4 Of the above types of child labour mentioned, are you aware of any children under the age of 11 engaging in child labour?/Domestic labour</t>
  </si>
  <si>
    <t>7. Protection/7.10.4 Of the above types of child labour mentioned, are you aware of any children under the age of 11 engaging in child labour?/Factory work</t>
  </si>
  <si>
    <t>7. Protection/7.10.4 Of the above types of child labour mentioned, are you aware of any children under the age of 11 engaging in child labour?/Transporting people or goods</t>
  </si>
  <si>
    <t>7. Protection/7.10.4 Of the above types of child labour mentioned, are you aware of any children under the age of 11 engaging in child labour?/Selling goods</t>
  </si>
  <si>
    <t>7. Protection/7.10.4 Of the above types of child labour mentioned, are you aware of any children under the age of 11 engaging in child labour?/Other harsh or dangerous labour (please specify)</t>
  </si>
  <si>
    <t>7. Protection/7.10.4 Of the above types of child labour mentioned, are you aware of any children under the age of 11 engaging in child labour?/Other (please specify)</t>
  </si>
  <si>
    <t>7. Protection/7.10.4 Of the above types of child labour mentioned, are you aware of any children under the age of 11 engaging in child labour?/Not sure</t>
  </si>
  <si>
    <t>7. Protection/7.10.4 Of the above types of child labour mentioned, are you aware of any children under the age of 11 engaging in child labour?/None (cannot be selected with any other option)</t>
  </si>
  <si>
    <t>7. Protection/7.10.4.1 Other</t>
  </si>
  <si>
    <t>7. Protection/7.11 Have any of these incidents occurred to women, girls or boys inside the site or within 500 meters of the site in the last 30 days?</t>
  </si>
  <si>
    <t>7. Protection/7.11 Have any of these incidents occurred to women, girls or boys inside the site or within 500 meters of the site in the last 30 days?/None (cannot be selected with any other option)</t>
  </si>
  <si>
    <t>7. Protection/7.11 Have any of these incidents occurred to women, girls or boys inside the site or within 500 meters of the site in the last 30 days?/sexual violence</t>
  </si>
  <si>
    <t>7. Protection/7.11 Have any of these incidents occurred to women, girls or boys inside the site or within 500 meters of the site in the last 30 days?/Physical violence</t>
  </si>
  <si>
    <t>7. Protection/7.11 Have any of these incidents occurred to women, girls or boys inside the site or within 500 meters of the site in the last 30 days?/Emotional violence</t>
  </si>
  <si>
    <t>7. Protection/7.11 Have any of these incidents occurred to women, girls or boys inside the site or within 500 meters of the site in the last 30 days?/Denial of resources, opportunities, or services</t>
  </si>
  <si>
    <t>7. Protection/7.11 Have any of these incidents occurred to women, girls or boys inside the site or within 500 meters of the site in the last 30 days?/Forced marriage (adult women</t>
  </si>
  <si>
    <t>7. Protection/7.11 Have any of these incidents occurred to women, girls or boys inside the site or within 500 meters of the site in the last 30 days?/Early marriage (girls below 18 years old)</t>
  </si>
  <si>
    <t>7. Protection/7.11 Have any of these incidents occurred to women, girls or boys inside the site or within 500 meters of the site in the last 30 days?/Sexual abuse and exploitation (by humanitarian workers or other person in a position of power)</t>
  </si>
  <si>
    <t>7. Protection/7.11 Have any of these incidents occurred to women, girls or boys inside the site or within 500 meters of the site in the last 30 days?/Other</t>
  </si>
  <si>
    <t>7. Protection/7.11 Have any of these incidents occurred to women, girls or boys inside the site or within 500 meters of the site in the last 30 days?/Not sure</t>
  </si>
  <si>
    <t>7. Protection/7.12 Are births inside the site registered?</t>
  </si>
  <si>
    <t>7. Protection/7.13 What proportion of settlement residents are without their national ID, passport, family booklet and/or individual / family civil record?</t>
  </si>
  <si>
    <t>7. Protection/7.13.1 In your settlement, is there a particular group that is less likely to have a valid passport or national ID?</t>
  </si>
  <si>
    <t>7. Protection/7.13.1 In your settlement, is there a particular group that is less likely to have a valid passport or national ID?/No - All groups are equally likely to have a valid passport or national ID</t>
  </si>
  <si>
    <t>7. Protection/7.13.1 In your settlement, is there a particular group that is less likely to have a valid passport or national ID?/Yes - Men</t>
  </si>
  <si>
    <t>7. Protection/7.13.1 In your settlement, is there a particular group that is less likely to have a valid passport or national ID?/Yes - Women</t>
  </si>
  <si>
    <t>7. Protection/7.13.1 In your settlement, is there a particular group that is less likely to have a valid passport or national ID?/Yes - Boys</t>
  </si>
  <si>
    <t>7. Protection/7.13.1 In your settlement, is there a particular group that is less likely to have a valid passport or national ID?/Yes - Girls</t>
  </si>
  <si>
    <t>7. Protection/7.13.1 In your settlement, is there a particular group that is less likely to have a valid passport or national ID?/Don't know</t>
  </si>
  <si>
    <t>7. Protection/7.14 How do you describe the social relationship between different community groups in your area?</t>
  </si>
  <si>
    <t>7. Protection/7.14.1 What are the reasons for the negative nature of interaction?</t>
  </si>
  <si>
    <t>7. Protection/7.14.1 What are the reasons for the negative nature of interaction?/Tension between different groups in the community</t>
  </si>
  <si>
    <t>7. Protection/7.14.1 What are the reasons for the negative nature of interaction?/Socio-cultural</t>
  </si>
  <si>
    <t>7. Protection/7.14.1 What are the reasons for the negative nature of interaction?/Debt-related</t>
  </si>
  <si>
    <t>7. Protection/7.14.1 What are the reasons for the negative nature of interaction?/Religious reasons</t>
  </si>
  <si>
    <t>7. Protection/7.14.1 What are the reasons for the negative nature of interaction?/Political alignment</t>
  </si>
  <si>
    <t>7. Protection/7.14.1 What are the reasons for the negative nature of interaction?/Job competition</t>
  </si>
  <si>
    <t>7. Protection/7.14.1 What are the reasons for the negative nature of interaction?/Strain on infrastructure (water, electricity, services etc.)</t>
  </si>
  <si>
    <t>7. Protection/7.14.1 What are the reasons for the negative nature of interaction?/Discrimination</t>
  </si>
  <si>
    <t>7. Protection/7.14.1 What are the reasons for the negative nature of interaction?/Corruption/extortion</t>
  </si>
  <si>
    <t>7. Protection/7.14.1 What are the reasons for the negative nature of interaction?/Not sure</t>
  </si>
  <si>
    <t>7. Protection/7.14.1 What are the reasons for the negative nature of interaction?/I don't want to say</t>
  </si>
  <si>
    <t>7. Protection/7.14.1 What are the reasons for the negative nature of interaction?/Other (please specify)</t>
  </si>
  <si>
    <t>7. Protection/7.14.1 Other</t>
  </si>
  <si>
    <t>8. Health/8.1 Enter the number of health facilities that residents of the site have access to:</t>
  </si>
  <si>
    <t>8. Health/8.2.1 Health facility number (${Cal8_1}) : what is the type of health facility?</t>
  </si>
  <si>
    <t>8. Health/8.4 Has sufficient medicine been available (publicly/for free) for people with chronic diseases in the last two weeks?</t>
  </si>
  <si>
    <t>8. Health/8.5 Has sufficient medicine been available to buy/for a fee for people with chronic diseases in the last two weeks?</t>
  </si>
  <si>
    <t>8. Health/COVID-19/8.6.1 Are people in the site/settlement aware of Covid-19 (Novel Coronavirus) ?</t>
  </si>
  <si>
    <t>8. Health/COVID-19/8.6.2 Do people in the site/settlement think that COVID-19 is an important issue/problem?</t>
  </si>
  <si>
    <t>8. Health/COVID-19/8.6.3 What measures do people put in place in the site/settlement to protect themselves and their relationships from COVID-19?</t>
  </si>
  <si>
    <t>8. Health/COVID-19/8.6.3 What measures do people put in place in the site/settlement to protect themselves and their relationships from COVID-19?/Avoid touching other people (handshake, etc.)</t>
  </si>
  <si>
    <t>8. Health/COVID-19/8.6.3 What measures do people put in place in the site/settlement to protect themselves and their relationships from COVID-19?/Stay at home as much as possible</t>
  </si>
  <si>
    <t>8. Health/COVID-19/8.6.3 What measures do people put in place in the site/settlement to protect themselves and their relationships from COVID-19?/Wash hands more regularly</t>
  </si>
  <si>
    <t>8. Health/COVID-19/8.6.3 What measures do people put in place in the site/settlement to protect themselves and their relationships from COVID-19?/Use disinfectant/steriliser more (e.g. alcohol, bleach, chlorine)</t>
  </si>
  <si>
    <t>8. Health/COVID-19/8.6.3 What measures do people put in place in the site/settlement to protect themselves and their relationships from COVID-19?/Avoid touching face</t>
  </si>
  <si>
    <t>8. Health/COVID-19/8.6.3 What measures do people put in place in the site/settlement to protect themselves and their relationships from COVID-19?/Covering nose and mouth when coughing or sneezing</t>
  </si>
  <si>
    <t>8. Health/COVID-19/8.6.3 What measures do people put in place in the site/settlement to protect themselves and their relationships from COVID-19?/Wear masks when going outside</t>
  </si>
  <si>
    <t>8. Health/COVID-19/8.6.3 What measures do people put in place in the site/settlement to protect themselves and their relationships from COVID-19?/Nothing</t>
  </si>
  <si>
    <t>8. Health/COVID-19/8.6.3 What measures do people put in place in the site/settlement to protect themselves and their relationships from COVID-19?/Other (please specify)</t>
  </si>
  <si>
    <t>8. Health/COVID-19/8.6.3 What measures do people put in place in the site/settlement to protect themselves and their relationships from COVID-19?/Not sure</t>
  </si>
  <si>
    <t>8. Health/COVID-19/8.6.3.1 Other</t>
  </si>
  <si>
    <t>8. Health/COVID-19/8.6.4 Are there any measures put in place by local authorities to protect the site/settlement from COVID-19 in the last 30 days?</t>
  </si>
  <si>
    <t>8. Health/COVID-19/8.6.4 Are there any measures put in place by local authorities to protect the site/settlement from COVID-19 in the last 30 days?/Asking people to stay at home</t>
  </si>
  <si>
    <t>8. Health/COVID-19/8.6.4 Are there any measures put in place by local authorities to protect the site/settlement from COVID-19 in the last 30 days?/Enforce curfew</t>
  </si>
  <si>
    <t>8. Health/COVID-19/8.6.4 Are there any measures put in place by local authorities to protect the site/settlement from COVID-19 in the last 30 days?/Enforce quarantine</t>
  </si>
  <si>
    <t>8. Health/COVID-19/8.6.4 Are there any measures put in place by local authorities to protect the site/settlement from COVID-19 in the last 30 days?/Close non-essential services and businesses</t>
  </si>
  <si>
    <t>8. Health/COVID-19/8.6.4 Are there any measures put in place by local authorities to protect the site/settlement from COVID-19 in the last 30 days?/Prevention messages</t>
  </si>
  <si>
    <t>8. Health/COVID-19/8.6.4 Are there any measures put in place by local authorities to protect the site/settlement from COVID-19 in the last 30 days?/Distribution of hygiene materials (soap, disinfectant, masks, etc.)</t>
  </si>
  <si>
    <t>8. Health/COVID-19/8.6.4 Are there any measures put in place by local authorities to protect the site/settlement from COVID-19 in the last 30 days?/Other (please specify)</t>
  </si>
  <si>
    <t>8. Health/COVID-19/8.6.4 Are there any measures put in place by local authorities to protect the site/settlement from COVID-19 in the last 30 days?/No measures</t>
  </si>
  <si>
    <t>8. Health/COVID-19/8.6.4 Are there any measures put in place by local authorities to protect the site/settlement from COVID-19 in the last 30 days?/Not sure</t>
  </si>
  <si>
    <t>8. Health/COVID-19/8.6.4.1 Other</t>
  </si>
  <si>
    <t>8. Health/COVID-19/8.6.5 Are people in the site/settlement aware of Social Distancing related to COVID-19?</t>
  </si>
  <si>
    <t>8. Health/COVID-19/8.6.6 Are people in the site/settlement engaging in Social Distancing behaviours?</t>
  </si>
  <si>
    <t>8. Health/COVID-19/8.6.7 Do people in the site/settlement have problems related to Social Distancing? If yes, which ones?</t>
  </si>
  <si>
    <t>8. Health/COVID-19/8.6.7 Do people in the site/settlement have problems related to Social Distancing? If yes, which ones?/Living conditions do not allow for social distancing</t>
  </si>
  <si>
    <t>8. Health/COVID-19/8.6.7 Do people in the site/settlement have problems related to Social Distancing? If yes, which ones?/Community members are unsure of the reasons why to social distance</t>
  </si>
  <si>
    <t>8. Health/COVID-19/8.6.7 Do people in the site/settlement have problems related to Social Distancing? If yes, which ones?/Other (please specify)</t>
  </si>
  <si>
    <t>8. Health/COVID-19/8.6.7 Do people in the site/settlement have problems related to Social Distancing? If yes, which ones?/No problems related to social distancing</t>
  </si>
  <si>
    <t>8. Health/COVID-19/8.6.7.1 Other</t>
  </si>
  <si>
    <t>9. Food/9.1 What are the main sources of food for people in the settlement?</t>
  </si>
  <si>
    <t>9. Food/9.1 What are the main sources of food for people in the settlement?/Food distributions</t>
  </si>
  <si>
    <t>9. Food/9.1 What are the main sources of food for people in the settlement?/From markets in the camp/site</t>
  </si>
  <si>
    <t>9. Food/9.1 What are the main sources of food for people in the settlement?/From local markets outside the camp/site</t>
  </si>
  <si>
    <t>9. Food/9.1 What are the main sources of food for people in the settlement?/From family and friends in the area</t>
  </si>
  <si>
    <t>9. Food/9.1 What are the main sources of food for people in the settlement?/Food brought with them from their place of origin</t>
  </si>
  <si>
    <t>9. Food/9.1 What are the main sources of food for people in the settlement?/Other (please specify)</t>
  </si>
  <si>
    <t>9. Food/9.1 What are the main sources of food for people in the settlement?/Not sure</t>
  </si>
  <si>
    <t>9. Food/9.1.1 Other:</t>
  </si>
  <si>
    <t>9. Food/9.2 Do residents have access to functional food markets within 1km / 15 minute walk?</t>
  </si>
  <si>
    <t>9. Food/9.2.1 Can residents afford to use the markets?</t>
  </si>
  <si>
    <t>9. Food/9.7 Were any of the following coping strategies used at the site to deal with a lack of food over the last two weeks?</t>
  </si>
  <si>
    <t>9. Food/9.7 Were any of the following coping strategies used at the site to deal with a lack of food over the last two weeks?/No coping strategies used (cannot be selected with any other option)</t>
  </si>
  <si>
    <t>9. Food/9.7 Were any of the following coping strategies used at the site to deal with a lack of food over the last two weeks?/Reducing meal size</t>
  </si>
  <si>
    <t>9. Food/9.7 Were any of the following coping strategies used at the site to deal with a lack of food over the last two weeks?/Skipping meals</t>
  </si>
  <si>
    <t>9. Food/9.7 Were any of the following coping strategies used at the site to deal with a lack of food over the last two weeks?/Buying food with money usually used for other things</t>
  </si>
  <si>
    <t>9. Food/9.7 Were any of the following coping strategies used at the site to deal with a lack of food over the last two weeks?/Purchasing food on credit/borrowing money to buy food</t>
  </si>
  <si>
    <t>9. Food/9.7 Were any of the following coping strategies used at the site to deal with a lack of food over the last two weeks?/Selling non-productive assets</t>
  </si>
  <si>
    <t>9. Food/9.7 Were any of the following coping strategies used at the site to deal with a lack of food over the last two weeks?/Selling productive assets</t>
  </si>
  <si>
    <t>9. Food/9.7 Were any of the following coping strategies used at the site to deal with a lack of food over the last two weeks?/Spending days without eating</t>
  </si>
  <si>
    <t>9. Food/9.7 Were any of the following coping strategies used at the site to deal with a lack of food over the last two weeks?/Consuming non-food plants or food from garbage</t>
  </si>
  <si>
    <t>9. Food/9.7 Were any of the following coping strategies used at the site to deal with a lack of food over the last two weeks?/Other (please specify)</t>
  </si>
  <si>
    <t>9. Food/9.7 Were any of the following coping strategies used at the site to deal with a lack of food over the last two weeks?/Not sure</t>
  </si>
  <si>
    <t>9. Food/9.4 Other:</t>
  </si>
  <si>
    <t>9. Food/9.5.1 How widespread is the use of reducing meal size strategy?</t>
  </si>
  <si>
    <t>9. Food/9.5.2 How widespread is the use of skipping meals strategy?</t>
  </si>
  <si>
    <t>9. Food/9.5.3 How widespread is the use of buying food with money usually used for other things strategy?</t>
  </si>
  <si>
    <t>9. Food/9.5.4 How widespread is the use of purchasing food on credit/borrowing money to buy food strategy?</t>
  </si>
  <si>
    <t>9. Food/9.5.5 How widespread is the use of selling non-productive assets strategy?</t>
  </si>
  <si>
    <t>9. Food/9.5.6 How widespread is the use of selling productive assets strategy?</t>
  </si>
  <si>
    <t>9. Food/9.5.7 How widespread is the use of spending days without eating strategy?</t>
  </si>
  <si>
    <t>9. Food/9.5.8 How widespread is the use of consuming non-food plants or food from garbage strategy?</t>
  </si>
  <si>
    <t>9. Food/9.5.9 How widespread is the use of ${Q9_4_Coping_strategies_other} strategy?</t>
  </si>
  <si>
    <t>9. Food/9.6 What are the top three food items most needed by residents that are not currently available through assistance or markets?</t>
  </si>
  <si>
    <t>9. Food/9.6 What are the top three food items most needed by residents that are not currently available through assistance or markets?/None</t>
  </si>
  <si>
    <t>9. Food/9.6 What are the top three food items most needed by residents that are not currently available through assistance or markets?/Bread</t>
  </si>
  <si>
    <t>9. Food/9.6 What are the top three food items most needed by residents that are not currently available through assistance or markets?/Flour</t>
  </si>
  <si>
    <t>9. Food/9.6 What are the top three food items most needed by residents that are not currently available through assistance or markets?/Rice</t>
  </si>
  <si>
    <t>9. Food/9.6 What are the top three food items most needed by residents that are not currently available through assistance or markets?/Lentils</t>
  </si>
  <si>
    <t>9. Food/9.6 What are the top three food items most needed by residents that are not currently available through assistance or markets?/Ghee/vegetable oil</t>
  </si>
  <si>
    <t>9. Food/9.6 What are the top three food items most needed by residents that are not currently available through assistance or markets?/Chickpeas</t>
  </si>
  <si>
    <t>9. Food/9.6 What are the top three food items most needed by residents that are not currently available through assistance or markets?/Horse beans</t>
  </si>
  <si>
    <t>9. Food/9.6 What are the top three food items most needed by residents that are not currently available through assistance or markets?/Sugar</t>
  </si>
  <si>
    <t>9. Food/9.6 What are the top three food items most needed by residents that are not currently available through assistance or markets?/Salt</t>
  </si>
  <si>
    <t>9. Food/9.6 What are the top three food items most needed by residents that are not currently available through assistance or markets?/Bulgur</t>
  </si>
  <si>
    <t>9. Food/9.6 What are the top three food items most needed by residents that are not currently available through assistance or markets?/Canned chicken</t>
  </si>
  <si>
    <t>9. Food/9.6 What are the top three food items most needed by residents that are not currently available through assistance or markets?/Eggs</t>
  </si>
  <si>
    <t>9. Food/9.6 What are the top three food items most needed by residents that are not currently available through assistance or markets?/Fresh vegetables</t>
  </si>
  <si>
    <t>9. Food/9.6 What are the top three food items most needed by residents that are not currently available through assistance or markets?/Canned beans</t>
  </si>
  <si>
    <t>9. Food/9.6 What are the top three food items most needed by residents that are not currently available through assistance or markets?/Tomato paste</t>
  </si>
  <si>
    <t>9. Food/9.6 What are the top three food items most needed by residents that are not currently available through assistance or markets?/Biscuits</t>
  </si>
  <si>
    <t>9. Food/9.6 What are the top three food items most needed by residents that are not currently available through assistance or markets?/Dates</t>
  </si>
  <si>
    <t>9. Food/9.6 What are the top three food items most needed by residents that are not currently available through assistance or markets?/Other (please specify)</t>
  </si>
  <si>
    <t>9. Food/9.6 What are the top three food items most needed by residents that are not currently available through assistance or markets?/Not sure</t>
  </si>
  <si>
    <t>9. Food/9.6.1 Other:</t>
  </si>
  <si>
    <t>10. NFIs/10.1 What are the top 3 shelter needs facing settlement residents?</t>
  </si>
  <si>
    <t>10. NFIs/10.1 What are the top 3 shelter needs facing settlement residents?/None (cannot be selected with any other option)</t>
  </si>
  <si>
    <t>10. NFIs/10.1 What are the top 3 shelter needs facing settlement residents?/New tents</t>
  </si>
  <si>
    <t>10. NFIs/10.1 What are the top 3 shelter needs facing settlement residents?/Additional tents</t>
  </si>
  <si>
    <t>10. NFIs/10.1 What are the top 3 shelter needs facing settlement residents?/Tarpaulins</t>
  </si>
  <si>
    <t>10. NFIs/10.1 What are the top 3 shelter needs facing settlement residents?/Plastic sheeting</t>
  </si>
  <si>
    <t>10. NFIs/10.1 What are the top 3 shelter needs facing settlement residents?/Timber</t>
  </si>
  <si>
    <t>10. NFIs/10.1 What are the top 3 shelter needs facing settlement residents?/Rope</t>
  </si>
  <si>
    <t>10. NFIs/10.1 What are the top 3 shelter needs facing settlement residents?/Tools</t>
  </si>
  <si>
    <t>10. NFIs/10.1 What are the top 3 shelter needs facing settlement residents?/Wire</t>
  </si>
  <si>
    <t>10. NFIs/10.1 What are the top 3 shelter needs facing settlement residents?/Windows/doors</t>
  </si>
  <si>
    <t>10. NFIs/10.1 What are the top 3 shelter needs facing settlement residents?/Other (please specify)</t>
  </si>
  <si>
    <t>10. NFIs/10.1.1 Other:</t>
  </si>
  <si>
    <t>10. NFIs/10.2 What are the top 3 NFI needs of people in the settlement?</t>
  </si>
  <si>
    <t>10. NFIs/10.2 What are the top 3 NFI needs of people in the settlement?/None (cannot be selected with any other option)</t>
  </si>
  <si>
    <t>10. NFIs/10.2 What are the top 3 NFI needs of people in the settlement?/Bedding items (sheets, pillows)</t>
  </si>
  <si>
    <t>10. NFIs/10.2 What are the top 3 NFI needs of people in the settlement?/Mattresses/sleeping mats</t>
  </si>
  <si>
    <t>10. NFIs/10.2 What are the top 3 NFI needs of people in the settlement?/Sleeping bags</t>
  </si>
  <si>
    <t>10. NFIs/10.2 What are the top 3 NFI needs of people in the settlement?/Cooking utensils</t>
  </si>
  <si>
    <t>10. NFIs/10.2 What are the top 3 NFI needs of people in the settlement?/Cooking fuel</t>
  </si>
  <si>
    <t>10. NFIs/10.2 What are the top 3 NFI needs of people in the settlement?/Cooking stoves</t>
  </si>
  <si>
    <t>10. NFIs/10.2 What are the top 3 NFI needs of people in the settlement?/Water containers</t>
  </si>
  <si>
    <t>10. NFIs/10.2 What are the top 3 NFI needs of people in the settlement?/Sources of light</t>
  </si>
  <si>
    <t>10. NFIs/10.2 What are the top 3 NFI needs of people in the settlement?/Clothing</t>
  </si>
  <si>
    <t>10. NFIs/10.2 What are the top 3 NFI needs of people in the settlement?/Shoes</t>
  </si>
  <si>
    <t>10. NFIs/10.2 What are the top 3 NFI needs of people in the settlement?/Batteries</t>
  </si>
  <si>
    <t>10. NFIs/10.2 What are the top 3 NFI needs of people in the settlement?/Winter blankets</t>
  </si>
  <si>
    <t>10. NFIs/10.2 What are the top 3 NFI needs of people in the settlement?/Winter heaters</t>
  </si>
  <si>
    <t>10. NFIs/10.2 What are the top 3 NFI needs of people in the settlement?/Winter clothes</t>
  </si>
  <si>
    <t>10. NFIs/10.2 What are the top 3 NFI needs of people in the settlement?/Winter shoes</t>
  </si>
  <si>
    <t>10. NFIs/10.2 What are the top 3 NFI needs of people in the settlement?/Heating fuel</t>
  </si>
  <si>
    <t>10. NFIs/10.2 What are the top 3 NFI needs of people in the settlement?/Soap</t>
  </si>
  <si>
    <t>10. NFIs/10.2 What are the top 3 NFI needs of people in the settlement?/Washing powder (for clothes)</t>
  </si>
  <si>
    <t>10. NFIs/10.2 What are the top 3 NFI needs of people in the settlement?/Cleaning liquid (for house)</t>
  </si>
  <si>
    <t>10. NFIs/10.2 What are the top 3 NFI needs of people in the settlement?/Detergent (for dishes)</t>
  </si>
  <si>
    <t>10. NFIs/10.2 What are the top 3 NFI needs of people in the settlement?/Disposable diapers</t>
  </si>
  <si>
    <t>10. NFIs/10.2 What are the top 3 NFI needs of people in the settlement?/Sanitary pads</t>
  </si>
  <si>
    <t>11. Livelihoods/11.1 Do any households within the settlement have access to income sources (including gifts, assistance, pensions etc)?</t>
  </si>
  <si>
    <t>11. Livelihoods/11.1.1 What proportion of HHs have access to a stable income?</t>
  </si>
  <si>
    <t>11. Livelihoods/11.1.2 What are the top three sources of income in the settlement?</t>
  </si>
  <si>
    <t>11. Livelihoods/11.1.2 What are the top three sources of income in the settlement?/Commercial agriculture (large scale production)</t>
  </si>
  <si>
    <t>11. Livelihoods/11.1.2 What are the top three sources of income in the settlement?/Smallholder agriculture/livestock</t>
  </si>
  <si>
    <t>11. Livelihoods/11.1.2 What are the top three sources of income in the settlement?/Subsistence agriculture/livestock</t>
  </si>
  <si>
    <t>11. Livelihoods/11.1.2 What are the top three sources of income in the settlement?/Unskilled agricultural labour</t>
  </si>
  <si>
    <t>11. Livelihoods/11.1.2 What are the top three sources of income in the settlement?/Casual unskilled labour (construction)</t>
  </si>
  <si>
    <t>11. Livelihoods/11.1.2 What are the top three sources of income in the settlement?/Self-employed (commercial business owner)</t>
  </si>
  <si>
    <t>11. Livelihoods/11.1.2 What are the top three sources of income in the settlement?/Public sector/civil servant (teacher, postal service, public administration)</t>
  </si>
  <si>
    <t>11. Livelihoods/11.1.2 What are the top three sources of income in the settlement?/Public security official (military, police, etc.)</t>
  </si>
  <si>
    <t>11. Livelihoods/11.1.2 What are the top three sources of income in the settlement?/Low skilled service industry (no formal education required; eg. Driver, cleaner)</t>
  </si>
  <si>
    <t>11. Livelihoods/11.1.2 What are the top three sources of income in the settlement?/Skilled service industry (apprenticeship required i.e trade skills, e.g. plumber, etc.)</t>
  </si>
  <si>
    <t>11. Livelihoods/11.1.2 What are the top three sources of income in the settlement?/Highly skilled service industry (degree required, eg. Doctor, nurse, engineer, finance, etc.)</t>
  </si>
  <si>
    <t>11. Livelihoods/11.1.2 What are the top three sources of income in the settlement?/Gifts/in-kind assistance from household/friends</t>
  </si>
  <si>
    <t>11. Livelihoods/11.1.2 What are the top three sources of income in the settlement?/Pension from government</t>
  </si>
  <si>
    <t>11. Livelihoods/11.1.2 What are the top three sources of income in the settlement?/Governmental aid</t>
  </si>
  <si>
    <t>11. Livelihoods/11.1.2 What are the top three sources of income in the settlement?/Humanitarian aid</t>
  </si>
  <si>
    <t>11. Livelihoods/11.1.2 What are the top three sources of income in the settlement?/Social support (i.e. disability allowance)</t>
  </si>
  <si>
    <t>11. Livelihoods/11.1.2 What are the top three sources of income in the settlement?/Other (please specify)</t>
  </si>
  <si>
    <t>11. Livelihoods/11.1.2 Other:</t>
  </si>
  <si>
    <t>11. Livelihoods/11.1.3 What are the top three expense types for people in the settlement?</t>
  </si>
  <si>
    <t>11. Livelihoods/11.1.3 What are the top three expense types for people in the settlement?/Shelter maintenance/construction</t>
  </si>
  <si>
    <t>11. Livelihoods/11.1.3 What are the top three expense types for people in the settlement?/Rent</t>
  </si>
  <si>
    <t>11. Livelihoods/11.1.3 What are the top three expense types for people in the settlement?/Food</t>
  </si>
  <si>
    <t>11. Livelihoods/11.1.3 What are the top three expense types for people in the settlement?/Electricity</t>
  </si>
  <si>
    <t>11. Livelihoods/11.1.3 What are the top three expense types for people in the settlement?/Healthcare</t>
  </si>
  <si>
    <t>11. Livelihoods/11.1.3 What are the top three expense types for people in the settlement?/Education</t>
  </si>
  <si>
    <t>11. Livelihoods/11.1.3 What are the top three expense types for people in the settlement?/Water</t>
  </si>
  <si>
    <t>11. Livelihoods/11.1.3 What are the top three expense types for people in the settlement?/Transportation</t>
  </si>
  <si>
    <t>11. Livelihoods/11.1.3 What are the top three expense types for people in the settlement?/NFIs</t>
  </si>
  <si>
    <t>11. Livelihoods/11.1.3 What are the top three expense types for people in the settlement?/Communication (e.g. phone, internet)</t>
  </si>
  <si>
    <t>11. Livelihoods/11.1.3 What are the top three expense types for people in the settlement?/Debt</t>
  </si>
  <si>
    <t>11. Livelihoods/11.1.3 What are the top three expense types for people in the settlement?/Productive assets</t>
  </si>
  <si>
    <t>11. Livelihoods/11.1.3 What are the top three expense types for people in the settlement?/Other (please specify)</t>
  </si>
  <si>
    <t>11. Livelihoods/11.1.3 Other:</t>
  </si>
  <si>
    <t>11. Livelihoods/11.2 Are any of the following livelihoods coping strategies used by residents in the settlement?</t>
  </si>
  <si>
    <t>11. Livelihoods/11.2 Are any of the following livelihoods coping strategies used by residents in the settlement?/Spending savings</t>
  </si>
  <si>
    <t>11. Livelihoods/11.2 Are any of the following livelihoods coping strategies used by residents in the settlement?/Accessing previous income source</t>
  </si>
  <si>
    <t>11. Livelihoods/11.2 Are any of the following livelihoods coping strategies used by residents in the settlement?/Support from friends / relatives</t>
  </si>
  <si>
    <t>11. Livelihoods/11.2 Are any of the following livelihoods coping strategies used by residents in the settlement?/Selling assets</t>
  </si>
  <si>
    <t>11. Livelihoods/11.2 Are any of the following livelihoods coping strategies used by residents in the settlement?/Charitable donations</t>
  </si>
  <si>
    <t>11. Livelihoods/11.2 Are any of the following livelihoods coping strategies used by residents in the settlement?/Borrowing money</t>
  </si>
  <si>
    <t>11. Livelihoods/11.2 Are any of the following livelihoods coping strategies used by residents in the settlement?/Reducing spending on non-food expenditures such as health or education</t>
  </si>
  <si>
    <t>11. Livelihoods/11.2 Are any of the following livelihoods coping strategies used by residents in the settlement?/Selling assistance items received</t>
  </si>
  <si>
    <t>11. Livelihoods/11.2 Are any of the following livelihoods coping strategies used by residents in the settlement?/Other (please specify)</t>
  </si>
  <si>
    <t>11. Livelihoods/11.2.1 Other:</t>
  </si>
  <si>
    <t>11. Livelihoods/11.3 Have there been any food distribution activities in the last 30 days?</t>
  </si>
  <si>
    <t>11. Livelihoods/11.4 Have there been any cash/voucher distribution activities in the last 30 days?</t>
  </si>
  <si>
    <t>12. Priority needs/12.1 Overall, what are the priority needs in the settlement?</t>
  </si>
  <si>
    <t>12. Priority needs/12.1 Overall, what are the priority needs in the settlement?/Civil documentation</t>
  </si>
  <si>
    <t>12. Priority needs/12.1 Overall, what are the priority needs in the settlement?/Education for children</t>
  </si>
  <si>
    <t>12. Priority needs/12.1 Overall, what are the priority needs in the settlement?/Adult literacy classes</t>
  </si>
  <si>
    <t>12. Priority needs/12.1 Overall, what are the priority needs in the settlement?/Employment</t>
  </si>
  <si>
    <t>12. Priority needs/12.1 Overall, what are the priority needs in the settlement?/Food</t>
  </si>
  <si>
    <t>12. Priority needs/12.1 Overall, what are the priority needs in the settlement?/Learn local language</t>
  </si>
  <si>
    <t>12. Priority needs/12.1 Overall, what are the priority needs in the settlement?/Medical Care</t>
  </si>
  <si>
    <t>12. Priority needs/12.1 Overall, what are the priority needs in the settlement?/Psychosocial Support</t>
  </si>
  <si>
    <t>12. Priority needs/12.1 Overall, what are the priority needs in the settlement?/Shelter Support</t>
  </si>
  <si>
    <t>12. Priority needs/12.1 Overall, what are the priority needs in the settlement?/Water</t>
  </si>
  <si>
    <t>12. Priority needs/12.1 Overall, what are the priority needs in the settlement?/Registration</t>
  </si>
  <si>
    <t>12. Priority needs/12.1 Overall, what are the priority needs in the settlement?/Electricity</t>
  </si>
  <si>
    <t>12. Priority needs/12.1 Overall, what are the priority needs in the settlement?/Sanitation</t>
  </si>
  <si>
    <t>12. Priority needs/12.1 Overall, what are the priority needs in the settlement?/Vocational training</t>
  </si>
  <si>
    <t>12. Priority needs/12.1 Overall, what are the priority needs in the settlement?/Footwear</t>
  </si>
  <si>
    <t>12. Priority needs/12.1 Overall, what are the priority needs in the settlement?/Clothing</t>
  </si>
  <si>
    <t>12. Priority needs/12.1 Overall, what are the priority needs in the settlement?/Winterization Kits</t>
  </si>
  <si>
    <t>12. Priority needs/12.1 Overall, what are the priority needs in the settlement?/Other (Specify)</t>
  </si>
  <si>
    <t>12. Priority needs/12.1 If other, please describe</t>
  </si>
  <si>
    <t>12. Priority needs/12.2 Please add any additional information on priority needs (specific needs for each sector chosen)</t>
  </si>
  <si>
    <t>Basic Information/Number of Kis interviewed from site</t>
  </si>
  <si>
    <t>Cost of living; Shelter conditions; Returning to area of origin</t>
  </si>
  <si>
    <t>Cost of living; Access to income and employment opportunities; Access to food</t>
  </si>
  <si>
    <t>Cost of living; Access to income and employment opportunities; Shelter conditions</t>
  </si>
  <si>
    <t>Family ties / host community relationship; Shelter conditions; Returning to area of origin</t>
  </si>
  <si>
    <t>Bottled water, water sachets</t>
  </si>
  <si>
    <t>Water tastes bad; Reduced water supply; Polluted water</t>
  </si>
  <si>
    <t>Water tastes bad; People got sick after drinking the wate</t>
  </si>
  <si>
    <t>The school is not certified (informal)</t>
  </si>
  <si>
    <t>No alternative learning available (at home or remotely)</t>
  </si>
  <si>
    <t>Increase in child labour; No access to learning materials (textbooks, reading &amp; writing materials)</t>
  </si>
  <si>
    <t>Deir-ez-Zor</t>
  </si>
  <si>
    <t>Ar-Raqqa</t>
  </si>
  <si>
    <t>Al-Hasakeh</t>
  </si>
  <si>
    <t>Menbij</t>
  </si>
  <si>
    <t>Ath-Thawrah</t>
  </si>
  <si>
    <t>Al Mayadin</t>
  </si>
  <si>
    <t>Abu Kamal</t>
  </si>
  <si>
    <t>Abu Qalqal</t>
  </si>
  <si>
    <t>Al-Thawrah</t>
  </si>
  <si>
    <t>Sabka</t>
  </si>
  <si>
    <t>Mansura</t>
  </si>
  <si>
    <t>Karama</t>
  </si>
  <si>
    <t>Maadan</t>
  </si>
  <si>
    <t>Basira</t>
  </si>
  <si>
    <t>Khasham</t>
  </si>
  <si>
    <t>Sur</t>
  </si>
  <si>
    <t>Thiban</t>
  </si>
  <si>
    <t>Kisreh</t>
  </si>
  <si>
    <t>Hajin</t>
  </si>
  <si>
    <t>Kherbet Elias</t>
  </si>
  <si>
    <t>Madina</t>
  </si>
  <si>
    <t>Safya</t>
  </si>
  <si>
    <t>Al Mushirfah</t>
  </si>
  <si>
    <t>Zaydiyeh Hasskeh</t>
  </si>
  <si>
    <t>Rojhilat</t>
  </si>
  <si>
    <t>Qanat Shekh Tabbash</t>
  </si>
  <si>
    <t>Little Madneh</t>
  </si>
  <si>
    <t>Big Tahna</t>
  </si>
  <si>
    <t>Shraqi \ Qarah Shuki</t>
  </si>
  <si>
    <t>Big Hayyeh</t>
  </si>
  <si>
    <t>Little Hayyeh</t>
  </si>
  <si>
    <t>Abu Mandil</t>
  </si>
  <si>
    <t>Little Quraa</t>
  </si>
  <si>
    <t>Little Osajli</t>
  </si>
  <si>
    <t>Little Mohtaraq</t>
  </si>
  <si>
    <t>Big Kaber - Big Kaberjeh</t>
  </si>
  <si>
    <t>Al Sarb</t>
  </si>
  <si>
    <t>Mankubeh</t>
  </si>
  <si>
    <t>Fakhaikha</t>
  </si>
  <si>
    <t>Al Kumb</t>
  </si>
  <si>
    <t>Htash</t>
  </si>
  <si>
    <t>Ratla</t>
  </si>
  <si>
    <t>Bir Jarbu</t>
  </si>
  <si>
    <t>Jalaa (Ar-Raqqa)</t>
  </si>
  <si>
    <t>Mathloum</t>
  </si>
  <si>
    <t>Rashid</t>
  </si>
  <si>
    <t>Turkeia</t>
  </si>
  <si>
    <t>Adnaniyeh</t>
  </si>
  <si>
    <t>Assadiya (Ar-Raqqa)</t>
  </si>
  <si>
    <t>Kherbet Mohamad</t>
  </si>
  <si>
    <t>Mansura (Mansura)</t>
  </si>
  <si>
    <t>Middle Kabsh</t>
  </si>
  <si>
    <t>Sefsafa</t>
  </si>
  <si>
    <t>Al rafqah</t>
  </si>
  <si>
    <t>Hunaida</t>
  </si>
  <si>
    <t>Hettin</t>
  </si>
  <si>
    <t>Katuniyeh</t>
  </si>
  <si>
    <t>Tishrine (Ar-Raqqa)</t>
  </si>
  <si>
    <t>Hadba</t>
  </si>
  <si>
    <t>Abu Kabret Al Rashid</t>
  </si>
  <si>
    <t>Fteih (Ar-Raqqa)</t>
  </si>
  <si>
    <t>Royan</t>
  </si>
  <si>
    <t>Journ Al Ousood</t>
  </si>
  <si>
    <t>Western Kabsh</t>
  </si>
  <si>
    <t>Hawi Elhawa</t>
  </si>
  <si>
    <t>Western Sahlabiyeh</t>
  </si>
  <si>
    <t>Al Ulieh</t>
  </si>
  <si>
    <t>Anadah</t>
  </si>
  <si>
    <t>Rabee'a (Ar-Raqqa)</t>
  </si>
  <si>
    <t>Yaarub</t>
  </si>
  <si>
    <t>Hora (Mansura)</t>
  </si>
  <si>
    <t>Qadessiyeh (Karama)</t>
  </si>
  <si>
    <t>Rahmaniya (Ar-Raqqa)</t>
  </si>
  <si>
    <t>Al Hamam</t>
  </si>
  <si>
    <t>Abu Kbee - West</t>
  </si>
  <si>
    <t>Abu Kbee - East</t>
  </si>
  <si>
    <t>al Hajjaj</t>
  </si>
  <si>
    <t>Hazimeh</t>
  </si>
  <si>
    <t>Hamadaniyeh (Maadan)</t>
  </si>
  <si>
    <t>Akeirshi</t>
  </si>
  <si>
    <t>Mustajid Naqib</t>
  </si>
  <si>
    <t>Sabha (Basira)</t>
  </si>
  <si>
    <t>Jdid Ekeidat</t>
  </si>
  <si>
    <t>Dahleh</t>
  </si>
  <si>
    <t>Jiah</t>
  </si>
  <si>
    <t>Sabha (Khasham)</t>
  </si>
  <si>
    <t>Basira (Basira)</t>
  </si>
  <si>
    <t>Tuwamiyeh</t>
  </si>
  <si>
    <t>Hreiji</t>
  </si>
  <si>
    <t>Shiheil</t>
  </si>
  <si>
    <t>Elhisan</t>
  </si>
  <si>
    <t>Breiha</t>
  </si>
  <si>
    <t>Darnaj</t>
  </si>
  <si>
    <t>Mhemideh</t>
  </si>
  <si>
    <t>Hawayej Bumasaa</t>
  </si>
  <si>
    <t>Hawayej Thyab Jazira</t>
  </si>
  <si>
    <t>Abu alkhatir</t>
  </si>
  <si>
    <t>Barsham</t>
  </si>
  <si>
    <t>Jazaret Milaj</t>
  </si>
  <si>
    <t>Jazaret Elbuhmeid</t>
  </si>
  <si>
    <t>Sawa (Kisreh)</t>
  </si>
  <si>
    <t>Basic Information/District Code</t>
  </si>
  <si>
    <t>Basic Information/Sub-District Code</t>
  </si>
  <si>
    <t>Basic Information/Community Code</t>
  </si>
  <si>
    <t>Basic Information/Governorate Code</t>
  </si>
  <si>
    <t>Items</t>
  </si>
  <si>
    <t>Description</t>
  </si>
  <si>
    <t>Project Background</t>
  </si>
  <si>
    <t>Primary data collection time period</t>
  </si>
  <si>
    <t>Geographic Coverage</t>
  </si>
  <si>
    <t>Methodology</t>
  </si>
  <si>
    <t>Limitations</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</si>
  <si>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</si>
  <si>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</si>
  <si>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</si>
  <si>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Line Ellen Ankjaer Nielsen - line.nielsen@reach-initiative.org</t>
  </si>
  <si>
    <t>Since the start of the Syrian civil war in 2011, widespread conflict across northeast Syria has resulted in significant displacement of civilians. Tens of thousands of Internally Displaced Persons (IDPs) remain in informal sites and collective centres. In late 2019 and early 2020, further conflict in Hasakeh and Idleb led to further displacement. 
Informal sites and settlements are those which do not have any formal governance structure or registration of inhabitants. This dataset is the fourth assessment of informal sites and settlements hosting IDPs in northeast Syria in order to identify ongoing challenges and clarify humanitarian conditions. The data from the most recent assessment, in November 2020, can be found here:
https://www.impact-repository.org/document/reach/b68f3aa2/REACH_SYR_NES_Informal_settlement_profiles_dataset_November-2020.xlsx
Factsheets from the previous assessments in February 2020, June 2020 and November 2020 can be found here:
https://www.reachresourcecentre.info/country/syria/theme/camp/cycle/27606/#cycle-27606</t>
  </si>
  <si>
    <t>17-28th of February 2021</t>
  </si>
  <si>
    <t>SS06_4963</t>
  </si>
  <si>
    <t>SS15_4958</t>
  </si>
  <si>
    <t>SS28_4959</t>
  </si>
  <si>
    <t>SS29_4960</t>
  </si>
  <si>
    <t>SS15_4961</t>
  </si>
  <si>
    <t>SS27_4962</t>
  </si>
  <si>
    <t>This document contains the data from the Northeast Syria Informal Site and Settlement Profiles along with supporting information. The full dataset can be found in the "Full Dataset" sheet. The subsequent sheets contain the same data divided by section for ease of use.</t>
  </si>
  <si>
    <t>Section</t>
  </si>
  <si>
    <t>Sheet name</t>
  </si>
  <si>
    <t>Link</t>
  </si>
  <si>
    <t>Assessment information</t>
  </si>
  <si>
    <t>ReadMe</t>
  </si>
  <si>
    <t>Information about the assessment</t>
  </si>
  <si>
    <t>Go to sheet</t>
  </si>
  <si>
    <t>Full Dataset</t>
  </si>
  <si>
    <t>The full, cleaned dataset</t>
  </si>
  <si>
    <t>COVID-19</t>
  </si>
  <si>
    <t>Extract of all data on COVID-19 across all sections</t>
  </si>
  <si>
    <t>Demographics, displacement and intentions</t>
  </si>
  <si>
    <t>Demographics</t>
  </si>
  <si>
    <t>Basic household demographics</t>
  </si>
  <si>
    <t>Movement</t>
  </si>
  <si>
    <t>Displacement history and movement intentions</t>
  </si>
  <si>
    <t>Shelter</t>
  </si>
  <si>
    <t>Shelter condition information</t>
  </si>
  <si>
    <t>Camp management</t>
  </si>
  <si>
    <t>CCCM</t>
  </si>
  <si>
    <t>Section about camp coordination and camp management</t>
  </si>
  <si>
    <t>WASH</t>
  </si>
  <si>
    <t>Water, sanitation and health section</t>
  </si>
  <si>
    <t>Education</t>
  </si>
  <si>
    <t>Education section</t>
  </si>
  <si>
    <t>Protection</t>
  </si>
  <si>
    <t>Protection section</t>
  </si>
  <si>
    <t>Health</t>
  </si>
  <si>
    <t>Health section</t>
  </si>
  <si>
    <t>Food section</t>
  </si>
  <si>
    <t>NFIs</t>
  </si>
  <si>
    <t>Non-food items section</t>
  </si>
  <si>
    <t>Livelihoods</t>
  </si>
  <si>
    <t>Livelihoods section</t>
  </si>
  <si>
    <t>Priority needs</t>
  </si>
  <si>
    <t>Priority needs as listed by household</t>
  </si>
  <si>
    <t>3.2.1 How many of each shelter type are there in the settlement (both occupied and unoccupied)?</t>
  </si>
  <si>
    <t>3.2.2 On average, how many individuals would you estimate are sharing a single shelter?</t>
  </si>
  <si>
    <t>3.2.3 For each shelter selected, what proportion of shelters in the settlement do you estimate are currently occupied?</t>
  </si>
  <si>
    <t>0.1.1 This assessment is to collect information about displaced people in Northeast Syria. The information will be used to inform the humanitarian response effort, although the survey is not part of any specific assistance programme.
Any information that you provide will be kept strictly confidential and anonymous. This information will help humanitarian organisations understand the current situation in North-East Syria and how to better support vulnerable populations. This survey is voluntary and you can choose not to answer any or all of the questions if you want.</t>
  </si>
  <si>
    <t>0.11 Enter KI profession / type:</t>
  </si>
  <si>
    <t>Resident of settlement; Resident of settlement</t>
  </si>
  <si>
    <t>Community leader; Member of the local council</t>
  </si>
  <si>
    <t>Member of the local council; Resident of settlement</t>
  </si>
  <si>
    <t>Camp/settlement management; Resident of settlement</t>
  </si>
  <si>
    <t>Resident of settlement; Community leader</t>
  </si>
  <si>
    <t>Teacher; Community leader</t>
  </si>
  <si>
    <t>Resident of settlement; Local authority employee</t>
  </si>
  <si>
    <t>Resident of settlement; Teacher</t>
  </si>
  <si>
    <t>NGO worker; Resident of settlement</t>
  </si>
  <si>
    <t>Resident of settlement; Camp/settlement administration</t>
  </si>
  <si>
    <t>Local authority employee; Resident of settlement</t>
  </si>
  <si>
    <t>Member of the local council; Local authority employee</t>
  </si>
  <si>
    <t>Teacher; Resident of settlement</t>
  </si>
  <si>
    <t>Community leader; Community leader</t>
  </si>
  <si>
    <t>Local authority employee; NGO worker</t>
  </si>
  <si>
    <t>Community leader; Local authority employee</t>
  </si>
  <si>
    <t>Community leader; Resident of settlement</t>
  </si>
  <si>
    <t>Member of the local council; Teacher</t>
  </si>
  <si>
    <t>Health worker; Other</t>
  </si>
  <si>
    <t>Resident of settlement; Health worker</t>
  </si>
  <si>
    <t>NGO worker; Member of the local council</t>
  </si>
  <si>
    <t>Member of the local council; Member of the local council</t>
  </si>
  <si>
    <t>Local authority employee; Teacher</t>
  </si>
  <si>
    <t>Teacher; Local authority employee</t>
  </si>
  <si>
    <t>NGO worker; Health worker</t>
  </si>
  <si>
    <t>Resident of settlement; NGO worker</t>
  </si>
  <si>
    <t>Health worker; NGO worker</t>
  </si>
  <si>
    <t>Resident of settlement; Camp/settlement management</t>
  </si>
  <si>
    <t>Resident of settlement; Member of the local council</t>
  </si>
  <si>
    <t>Teacher; Teacher</t>
  </si>
  <si>
    <t>NGO worker; Local authority employee</t>
  </si>
  <si>
    <t>Local authority employee; Member of the local council</t>
  </si>
  <si>
    <t>Community leader; Teacher</t>
  </si>
  <si>
    <t>Health worker; Teacher</t>
  </si>
  <si>
    <t>Health worker; Member of the local council</t>
  </si>
  <si>
    <t>Return to table of contents</t>
  </si>
  <si>
    <t>NA</t>
  </si>
  <si>
    <t>Data was collected between 17 and 28 February 2021, through Key Informant (KI) interviews. Informants included local authorities, community leaders, teachers and residents. All interviews were carried out remotely, by phone. For all sites, two KIs were interviewed to cover all sections of the questionnaire. In sections where KI responses overlapped their responses were averaged or aggregated where answers are separated by a ";" .
The full Terms of Reference for this assessment can be found here: 
https://www.reachresourcecentre.info/country/syria/cycle/27606?toip-group=terms-of-reference&amp;toip=terms-of-reference#cycle-27606</t>
  </si>
  <si>
    <t>This data is indicative only, and cannot be seen as representative of the conditions in informal IDP sites in northeast Syria.</t>
  </si>
  <si>
    <t>REACH SYRIA |Northeast Syria Informal Sites and Settlements Profiles
February 2021 | KI dataset</t>
  </si>
  <si>
    <t>REACH Syria  |  Northeast Syria Informal Site and Settlement Profiles | February 2021 Dataset</t>
  </si>
  <si>
    <t>1. Demographics/Minimum number of residents at site</t>
  </si>
  <si>
    <t>1. Demographics/Maximum number of residents at site</t>
  </si>
  <si>
    <t>1. Demographics/Best guess at actual number of residents</t>
  </si>
  <si>
    <t xml:space="preserve">This assessment covered informal sites and settlements in Al-Hasakeh (31), Ar-Raqqa (94), Deir-ez-Zor (44) and eastern Aleppo (Menbij) (31). Sites were selected from the NES Sites and Settlements Working Group's database, and do not represent a comprehensive coverage of all informal sites in these governorates.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</si>
</sst>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scheme val="minor"/>
    </font>
    <font>
      <u/>
      <sz val="11"/>
      <color theme="10"/>
      <name val="Calibri"/>
      <family val="2"/>
      <scheme val="minor"/>
    </font>
    <font>
      <b/>
      <sz val="10"/>
      <name val="Arial Narrow"/>
      <family val="2"/>
    </font>
    <font>
      <b/>
      <sz val="11"/>
      <color theme="0"/>
      <name val="Arial Narrow"/>
      <family val="2"/>
    </font>
    <font>
      <sz val="10"/>
      <name val="Arial Narrow"/>
      <family val="2"/>
    </font>
    <font>
      <u/>
      <sz val="10"/>
      <color theme="10"/>
      <name val="Arial Narrow"/>
      <family val="2"/>
    </font>
    <font>
      <sz val="11"/>
      <color theme="1"/>
      <name val="Arial"/>
      <family val="2"/>
    </font>
    <font>
      <b/>
      <sz val="14"/>
      <color theme="1"/>
      <name val="Arial Narrow"/>
      <family val="2"/>
    </font>
    <font>
      <sz val="10"/>
      <color theme="1"/>
      <name val="Arial Narrow"/>
      <family val="2"/>
    </font>
    <font>
      <b/>
      <sz val="10"/>
      <color theme="0"/>
      <name val="Arial Narrow"/>
      <family val="2"/>
    </font>
    <font>
      <b/>
      <sz val="24"/>
      <color rgb="FF000000"/>
      <name val="Arial Narrow"/>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5859"/>
        <bgColor rgb="FFD63F40"/>
      </patternFill>
    </fill>
    <fill>
      <patternFill patternType="solid">
        <fgColor theme="0" tint="-0.14999847407452621"/>
        <bgColor rgb="FFA6A6A6"/>
      </patternFill>
    </fill>
    <fill>
      <patternFill patternType="solid">
        <fgColor rgb="FFEE5859"/>
        <bgColor indexed="64"/>
      </patternFill>
    </fill>
    <fill>
      <patternFill patternType="solid">
        <fgColor theme="0"/>
        <bgColor rgb="FFA6A6A6"/>
      </patternFill>
    </fill>
  </fills>
  <borders count="21">
    <border>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top style="thin">
        <color theme="0"/>
      </top>
      <bottom style="thin">
        <color theme="0"/>
      </bottom>
      <diagonal/>
    </border>
    <border>
      <left style="medium">
        <color indexed="64"/>
      </left>
      <right/>
      <top style="thin">
        <color theme="0"/>
      </top>
      <bottom style="medium">
        <color indexed="64"/>
      </bottom>
      <diagonal/>
    </border>
    <border>
      <left style="thin">
        <color theme="0" tint="-0.14999847407452621"/>
      </left>
      <right style="medium">
        <color indexed="64"/>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s>
  <cellStyleXfs count="3">
    <xf numFmtId="0" fontId="0" fillId="0" borderId="0"/>
    <xf numFmtId="0" fontId="1" fillId="0" borderId="0" applyNumberFormat="0" applyFill="0" applyBorder="0" applyAlignment="0" applyProtection="0"/>
    <xf numFmtId="0" fontId="6" fillId="0" borderId="0"/>
  </cellStyleXfs>
  <cellXfs count="41">
    <xf numFmtId="0" fontId="0" fillId="0" borderId="0" xfId="0"/>
    <xf numFmtId="0" fontId="0" fillId="0" borderId="0" xfId="0" applyAlignment="1">
      <alignment wrapText="1"/>
    </xf>
    <xf numFmtId="0" fontId="2" fillId="2" borderId="0" xfId="0" applyFont="1" applyFill="1" applyAlignment="1">
      <alignment vertical="top" wrapText="1"/>
    </xf>
    <xf numFmtId="0" fontId="0" fillId="0" borderId="0" xfId="0" applyNumberFormat="1"/>
    <xf numFmtId="0" fontId="0" fillId="3" borderId="0" xfId="0" applyFill="1"/>
    <xf numFmtId="0" fontId="3" fillId="4" borderId="3" xfId="0" applyFont="1" applyFill="1" applyBorder="1" applyAlignment="1">
      <alignment vertical="top" wrapText="1"/>
    </xf>
    <xf numFmtId="0" fontId="3" fillId="4" borderId="4" xfId="0" applyFont="1" applyFill="1" applyBorder="1" applyAlignment="1">
      <alignment horizontal="left" vertical="top" wrapText="1"/>
    </xf>
    <xf numFmtId="0" fontId="4" fillId="2" borderId="5" xfId="0" applyFont="1" applyFill="1" applyBorder="1" applyAlignment="1">
      <alignment vertical="top" wrapText="1"/>
    </xf>
    <xf numFmtId="0" fontId="4" fillId="2" borderId="6" xfId="0" applyFont="1" applyFill="1" applyBorder="1" applyAlignment="1">
      <alignment horizontal="left" vertical="top" wrapText="1"/>
    </xf>
    <xf numFmtId="0" fontId="4" fillId="0" borderId="5" xfId="0" applyFont="1" applyBorder="1" applyAlignment="1">
      <alignment vertical="top" wrapText="1"/>
    </xf>
    <xf numFmtId="0" fontId="4" fillId="0" borderId="7" xfId="0" applyFont="1" applyBorder="1" applyAlignment="1">
      <alignment horizontal="left" vertical="top" wrapText="1"/>
    </xf>
    <xf numFmtId="0" fontId="4" fillId="5" borderId="6" xfId="0" applyFont="1" applyFill="1" applyBorder="1" applyAlignment="1">
      <alignment horizontal="left" vertical="top" wrapText="1"/>
    </xf>
    <xf numFmtId="0" fontId="4" fillId="2" borderId="8" xfId="0" applyFont="1" applyFill="1" applyBorder="1" applyAlignment="1">
      <alignment vertical="top" wrapText="1"/>
    </xf>
    <xf numFmtId="0" fontId="4" fillId="2" borderId="9" xfId="0" quotePrefix="1" applyFont="1" applyFill="1" applyBorder="1" applyAlignment="1">
      <alignment vertical="top" wrapText="1"/>
    </xf>
    <xf numFmtId="0" fontId="4" fillId="3" borderId="8" xfId="0" applyFont="1" applyFill="1" applyBorder="1" applyAlignment="1">
      <alignment vertical="top" wrapText="1"/>
    </xf>
    <xf numFmtId="0" fontId="4" fillId="3" borderId="9" xfId="0" applyFont="1" applyFill="1" applyBorder="1" applyAlignment="1">
      <alignment vertical="top" wrapText="1"/>
    </xf>
    <xf numFmtId="0" fontId="4" fillId="2" borderId="10" xfId="0" applyFont="1" applyFill="1" applyBorder="1" applyAlignment="1">
      <alignment vertical="top" wrapText="1"/>
    </xf>
    <xf numFmtId="0" fontId="4" fillId="2" borderId="11" xfId="0" applyFont="1" applyFill="1" applyBorder="1" applyAlignment="1">
      <alignment horizontal="left" vertical="top" wrapText="1"/>
    </xf>
    <xf numFmtId="0" fontId="5" fillId="0" borderId="0" xfId="1" applyFont="1"/>
    <xf numFmtId="0" fontId="9" fillId="6" borderId="0" xfId="0" applyFont="1" applyFill="1" applyBorder="1"/>
    <xf numFmtId="0" fontId="9" fillId="6" borderId="3" xfId="0" applyFont="1" applyFill="1" applyBorder="1" applyAlignment="1">
      <alignment horizontal="left"/>
    </xf>
    <xf numFmtId="0" fontId="9" fillId="6" borderId="6" xfId="0" applyFont="1" applyFill="1" applyBorder="1"/>
    <xf numFmtId="0" fontId="2" fillId="2" borderId="16" xfId="0" applyFont="1" applyFill="1" applyBorder="1" applyAlignment="1">
      <alignment horizontal="center" vertical="top" wrapText="1"/>
    </xf>
    <xf numFmtId="0" fontId="2" fillId="2" borderId="17" xfId="0" applyFont="1" applyFill="1" applyBorder="1" applyAlignment="1">
      <alignment horizontal="center" vertical="top" wrapText="1"/>
    </xf>
    <xf numFmtId="0" fontId="4" fillId="7" borderId="15" xfId="0" applyFont="1" applyFill="1" applyBorder="1" applyAlignment="1">
      <alignment horizontal="left" vertical="top" wrapText="1"/>
    </xf>
    <xf numFmtId="0" fontId="4" fillId="3" borderId="15" xfId="0" applyFont="1" applyFill="1" applyBorder="1" applyAlignment="1">
      <alignment vertical="top" wrapText="1"/>
    </xf>
    <xf numFmtId="0" fontId="5" fillId="3" borderId="18" xfId="1" applyFont="1" applyFill="1" applyBorder="1"/>
    <xf numFmtId="0" fontId="5" fillId="3" borderId="18" xfId="1" applyFont="1" applyFill="1" applyBorder="1" applyAlignment="1">
      <alignment vertical="center"/>
    </xf>
    <xf numFmtId="0" fontId="4" fillId="7" borderId="19" xfId="0" applyFont="1" applyFill="1" applyBorder="1" applyAlignment="1">
      <alignment horizontal="left" vertical="top" wrapText="1"/>
    </xf>
    <xf numFmtId="0" fontId="4" fillId="3" borderId="19" xfId="0" applyFont="1" applyFill="1" applyBorder="1" applyAlignment="1">
      <alignment vertical="top" wrapText="1"/>
    </xf>
    <xf numFmtId="0" fontId="5" fillId="3" borderId="20" xfId="1" applyFont="1" applyFill="1" applyBorder="1" applyAlignment="1">
      <alignment vertical="center"/>
    </xf>
    <xf numFmtId="0" fontId="2" fillId="2" borderId="1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8" fillId="2" borderId="3"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6" xfId="2" applyFont="1" applyFill="1" applyBorder="1" applyAlignment="1">
      <alignment horizontal="left" vertical="center" wrapText="1"/>
    </xf>
    <xf numFmtId="0" fontId="7" fillId="0" borderId="12" xfId="2" applyFont="1" applyBorder="1" applyAlignment="1">
      <alignment horizontal="left" vertical="top"/>
    </xf>
    <xf numFmtId="0" fontId="7" fillId="0" borderId="13" xfId="2" applyFont="1" applyBorder="1" applyAlignment="1">
      <alignment horizontal="left" vertical="top"/>
    </xf>
    <xf numFmtId="0" fontId="7" fillId="0" borderId="14" xfId="2" applyFont="1" applyBorder="1" applyAlignment="1">
      <alignment horizontal="left" vertical="top"/>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cellXfs>
  <cellStyles count="3">
    <cellStyle name="Hyperlink" xfId="1" builtinId="8"/>
    <cellStyle name="Normal" xfId="0" builtinId="0"/>
    <cellStyle name="Normal 2" xfId="2" xr:uid="{79F77C7B-11B2-470D-8BF9-53C877F19C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A165E79A-2155-4412-9A00-9E1B6B5DEFEF}"/>
            </a:ext>
          </a:extLst>
        </xdr:cNvPr>
        <xdr:cNvSpPr/>
      </xdr:nvSpPr>
      <xdr:spPr>
        <a:xfrm>
          <a:off x="9288607" y="904875"/>
          <a:ext cx="2598"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D1" t="str">
            <v>SY010000</v>
          </cell>
          <cell r="E1" t="str">
            <v>Damascus</v>
          </cell>
        </row>
        <row r="2">
          <cell r="D2" t="str">
            <v>SY020000</v>
          </cell>
          <cell r="E2" t="str">
            <v>Jebel Saman</v>
          </cell>
        </row>
        <row r="3">
          <cell r="D3" t="str">
            <v>SY020001</v>
          </cell>
          <cell r="E3" t="str">
            <v>Atareb</v>
          </cell>
        </row>
        <row r="4">
          <cell r="D4" t="str">
            <v>SY020002</v>
          </cell>
          <cell r="E4" t="str">
            <v>Tall Ed-daman</v>
          </cell>
        </row>
        <row r="5">
          <cell r="D5" t="str">
            <v>SY020003</v>
          </cell>
          <cell r="E5" t="str">
            <v>Haritan</v>
          </cell>
        </row>
        <row r="6">
          <cell r="D6" t="str">
            <v>SY020004</v>
          </cell>
          <cell r="E6" t="str">
            <v>Daret Azza</v>
          </cell>
        </row>
        <row r="7">
          <cell r="D7" t="str">
            <v>SY020005</v>
          </cell>
          <cell r="E7" t="str">
            <v>Zarbah</v>
          </cell>
        </row>
        <row r="8">
          <cell r="D8" t="str">
            <v>SY020006</v>
          </cell>
          <cell r="E8" t="str">
            <v>Hadher</v>
          </cell>
        </row>
        <row r="9">
          <cell r="D9" t="str">
            <v>SY020200</v>
          </cell>
          <cell r="E9" t="str">
            <v>Al Bab</v>
          </cell>
        </row>
        <row r="10">
          <cell r="D10" t="str">
            <v>SY020201</v>
          </cell>
          <cell r="E10" t="str">
            <v>Tadaf</v>
          </cell>
        </row>
        <row r="11">
          <cell r="D11" t="str">
            <v>SY020202</v>
          </cell>
          <cell r="E11" t="str">
            <v>Dayr Hafir</v>
          </cell>
        </row>
        <row r="12">
          <cell r="D12" t="str">
            <v>SY020203</v>
          </cell>
          <cell r="E12" t="str">
            <v>Ar-Ra'ee</v>
          </cell>
        </row>
        <row r="13">
          <cell r="D13" t="str">
            <v>SY020204</v>
          </cell>
          <cell r="E13" t="str">
            <v xml:space="preserve">Eastern Kwaires </v>
          </cell>
        </row>
        <row r="14">
          <cell r="D14" t="str">
            <v>SY020205</v>
          </cell>
          <cell r="E14" t="str">
            <v>Rasm Haram El-Imam</v>
          </cell>
        </row>
        <row r="15">
          <cell r="D15" t="str">
            <v>SY020206</v>
          </cell>
          <cell r="E15" t="str">
            <v>A'rima</v>
          </cell>
        </row>
        <row r="16">
          <cell r="D16" t="str">
            <v>SY020300</v>
          </cell>
          <cell r="E16" t="str">
            <v>Afrin</v>
          </cell>
        </row>
        <row r="17">
          <cell r="D17" t="str">
            <v>SY020301</v>
          </cell>
          <cell r="E17" t="str">
            <v>Bulbul</v>
          </cell>
        </row>
        <row r="18">
          <cell r="D18" t="str">
            <v>SY020302</v>
          </cell>
          <cell r="E18" t="str">
            <v>Jandairis</v>
          </cell>
        </row>
        <row r="19">
          <cell r="D19" t="str">
            <v>SY020303</v>
          </cell>
          <cell r="E19" t="str">
            <v>Raju</v>
          </cell>
        </row>
        <row r="20">
          <cell r="D20" t="str">
            <v>SY020304</v>
          </cell>
          <cell r="E20" t="str">
            <v>Sharan</v>
          </cell>
        </row>
        <row r="21">
          <cell r="D21" t="str">
            <v>SY020305</v>
          </cell>
          <cell r="E21" t="str">
            <v>Sheikh El-Hadid</v>
          </cell>
        </row>
        <row r="22">
          <cell r="D22" t="str">
            <v>SY020306</v>
          </cell>
          <cell r="E22" t="str">
            <v>Ma'btali</v>
          </cell>
        </row>
        <row r="23">
          <cell r="D23" t="str">
            <v>SY020400</v>
          </cell>
          <cell r="E23" t="str">
            <v>A'zaz</v>
          </cell>
        </row>
        <row r="24">
          <cell r="D24" t="str">
            <v>SY020401</v>
          </cell>
          <cell r="E24" t="str">
            <v>Aghtrin</v>
          </cell>
        </row>
        <row r="25">
          <cell r="D25" t="str">
            <v>SY020402</v>
          </cell>
          <cell r="E25" t="str">
            <v>Tall Refaat</v>
          </cell>
        </row>
        <row r="26">
          <cell r="D26" t="str">
            <v>SY020403</v>
          </cell>
          <cell r="E26" t="str">
            <v>Mare'</v>
          </cell>
        </row>
        <row r="27">
          <cell r="D27" t="str">
            <v>SY020404</v>
          </cell>
          <cell r="E27" t="str">
            <v>Nabul</v>
          </cell>
        </row>
        <row r="28">
          <cell r="D28" t="str">
            <v>SY020405</v>
          </cell>
          <cell r="E28" t="str">
            <v>Suran</v>
          </cell>
        </row>
        <row r="29">
          <cell r="D29" t="str">
            <v>SY020500</v>
          </cell>
          <cell r="E29" t="str">
            <v>Menbij</v>
          </cell>
        </row>
        <row r="30">
          <cell r="D30" t="str">
            <v>SY020501</v>
          </cell>
          <cell r="E30" t="str">
            <v>Abu Qalqal</v>
          </cell>
        </row>
        <row r="31">
          <cell r="D31" t="str">
            <v>SY020502</v>
          </cell>
          <cell r="E31" t="str">
            <v>Al-Khafsa</v>
          </cell>
        </row>
        <row r="32">
          <cell r="D32" t="str">
            <v>SY020503</v>
          </cell>
          <cell r="E32" t="str">
            <v>Maskana</v>
          </cell>
        </row>
        <row r="33">
          <cell r="D33" t="str">
            <v>SY020600</v>
          </cell>
          <cell r="E33" t="str">
            <v>Ain al Arab</v>
          </cell>
        </row>
        <row r="34">
          <cell r="D34" t="str">
            <v>SY020601</v>
          </cell>
          <cell r="E34" t="str">
            <v>Lower Shyookh</v>
          </cell>
        </row>
        <row r="35">
          <cell r="D35" t="str">
            <v>SY020602</v>
          </cell>
          <cell r="E35" t="str">
            <v>Sarin</v>
          </cell>
        </row>
        <row r="36">
          <cell r="D36" t="str">
            <v>SY020700</v>
          </cell>
          <cell r="E36" t="str">
            <v>As-Safira</v>
          </cell>
        </row>
        <row r="37">
          <cell r="D37" t="str">
            <v>SY020701</v>
          </cell>
          <cell r="E37" t="str">
            <v>Khanaser</v>
          </cell>
        </row>
        <row r="38">
          <cell r="D38" t="str">
            <v>SY020702</v>
          </cell>
          <cell r="E38" t="str">
            <v>Banan</v>
          </cell>
        </row>
        <row r="39">
          <cell r="D39" t="str">
            <v>SY020703</v>
          </cell>
          <cell r="E39" t="str">
            <v>Hajeb</v>
          </cell>
        </row>
        <row r="40">
          <cell r="D40" t="str">
            <v>SY020800</v>
          </cell>
          <cell r="E40" t="str">
            <v>Jarablus</v>
          </cell>
        </row>
        <row r="41">
          <cell r="D41" t="str">
            <v>SY020801</v>
          </cell>
          <cell r="E41" t="str">
            <v>Ghandorah</v>
          </cell>
        </row>
        <row r="42">
          <cell r="D42" t="str">
            <v>SY030101</v>
          </cell>
          <cell r="E42" t="str">
            <v>Kisweh</v>
          </cell>
        </row>
        <row r="43">
          <cell r="D43" t="str">
            <v>SY030102</v>
          </cell>
          <cell r="E43" t="str">
            <v>Babella</v>
          </cell>
        </row>
        <row r="44">
          <cell r="D44" t="str">
            <v>SY030103</v>
          </cell>
          <cell r="E44" t="str">
            <v>Jaramana</v>
          </cell>
        </row>
        <row r="45">
          <cell r="D45" t="str">
            <v>SY030104</v>
          </cell>
          <cell r="E45" t="str">
            <v>Maliha</v>
          </cell>
        </row>
        <row r="46">
          <cell r="D46" t="str">
            <v>SY030105</v>
          </cell>
          <cell r="E46" t="str">
            <v>Kafr Batna</v>
          </cell>
        </row>
        <row r="47">
          <cell r="D47" t="str">
            <v>SY030106</v>
          </cell>
          <cell r="E47" t="str">
            <v>Arbin</v>
          </cell>
        </row>
        <row r="48">
          <cell r="D48" t="str">
            <v>SY030107</v>
          </cell>
          <cell r="E48" t="str">
            <v>Qudsiya</v>
          </cell>
        </row>
        <row r="49">
          <cell r="D49" t="str">
            <v>SY030200</v>
          </cell>
          <cell r="E49" t="str">
            <v>Duma</v>
          </cell>
        </row>
        <row r="50">
          <cell r="D50" t="str">
            <v>SY030201</v>
          </cell>
          <cell r="E50" t="str">
            <v>Harasta</v>
          </cell>
        </row>
        <row r="51">
          <cell r="D51" t="str">
            <v>SY030202</v>
          </cell>
          <cell r="E51" t="str">
            <v>Sabe Byar</v>
          </cell>
        </row>
        <row r="52">
          <cell r="D52" t="str">
            <v>SY030203</v>
          </cell>
          <cell r="E52" t="str">
            <v>Dhameer</v>
          </cell>
        </row>
        <row r="53">
          <cell r="D53" t="str">
            <v>SY030204</v>
          </cell>
          <cell r="E53" t="str">
            <v>Nashabiyeh</v>
          </cell>
        </row>
        <row r="54">
          <cell r="D54" t="str">
            <v>SY030205</v>
          </cell>
          <cell r="E54" t="str">
            <v>Ghizlaniyyeh</v>
          </cell>
        </row>
        <row r="55">
          <cell r="D55" t="str">
            <v>SY030206</v>
          </cell>
          <cell r="E55" t="str">
            <v>Haran Al'awameed</v>
          </cell>
        </row>
        <row r="56">
          <cell r="D56" t="str">
            <v>SY030300</v>
          </cell>
          <cell r="E56" t="str">
            <v>Al Qutayfah</v>
          </cell>
        </row>
        <row r="57">
          <cell r="D57" t="str">
            <v>SY030301</v>
          </cell>
          <cell r="E57" t="str">
            <v>Jirud</v>
          </cell>
        </row>
        <row r="58">
          <cell r="D58" t="str">
            <v>SY030302</v>
          </cell>
          <cell r="E58" t="str">
            <v>Ma'loula</v>
          </cell>
        </row>
        <row r="59">
          <cell r="D59" t="str">
            <v>SY030303</v>
          </cell>
          <cell r="E59" t="str">
            <v>Raheiba</v>
          </cell>
        </row>
        <row r="60">
          <cell r="D60" t="str">
            <v>SY030400</v>
          </cell>
          <cell r="E60" t="str">
            <v>At Tall</v>
          </cell>
        </row>
        <row r="61">
          <cell r="D61" t="str">
            <v>SY030401</v>
          </cell>
          <cell r="E61" t="str">
            <v>Sidnaya</v>
          </cell>
        </row>
        <row r="62">
          <cell r="D62" t="str">
            <v>SY030402</v>
          </cell>
          <cell r="E62" t="str">
            <v>Rankus</v>
          </cell>
        </row>
        <row r="63">
          <cell r="D63" t="str">
            <v>SY030500</v>
          </cell>
          <cell r="E63" t="str">
            <v>Yabroud</v>
          </cell>
        </row>
        <row r="64">
          <cell r="D64" t="str">
            <v>SY030501</v>
          </cell>
          <cell r="E64" t="str">
            <v>Esal El-Ward</v>
          </cell>
        </row>
        <row r="65">
          <cell r="D65" t="str">
            <v>SY030600</v>
          </cell>
          <cell r="E65" t="str">
            <v>An Nabk</v>
          </cell>
        </row>
        <row r="66">
          <cell r="D66" t="str">
            <v>SY030601</v>
          </cell>
          <cell r="E66" t="str">
            <v>Deir Attiyeh</v>
          </cell>
        </row>
        <row r="67">
          <cell r="D67" t="str">
            <v>SY030700</v>
          </cell>
          <cell r="E67" t="str">
            <v>Az-Zabdani</v>
          </cell>
        </row>
        <row r="68">
          <cell r="D68" t="str">
            <v>SY030701</v>
          </cell>
          <cell r="E68" t="str">
            <v>Dimas</v>
          </cell>
        </row>
        <row r="69">
          <cell r="D69" t="str">
            <v>SY030702</v>
          </cell>
          <cell r="E69" t="str">
            <v>Ein Elfijeh</v>
          </cell>
        </row>
        <row r="70">
          <cell r="D70" t="str">
            <v>SY030703</v>
          </cell>
          <cell r="E70" t="str">
            <v>Madaya</v>
          </cell>
        </row>
        <row r="71">
          <cell r="D71" t="str">
            <v>SY030704</v>
          </cell>
          <cell r="E71" t="str">
            <v>Sarghaya</v>
          </cell>
        </row>
        <row r="72">
          <cell r="D72" t="str">
            <v>SY030800</v>
          </cell>
          <cell r="E72" t="str">
            <v>Qatana</v>
          </cell>
        </row>
        <row r="73">
          <cell r="D73" t="str">
            <v>SY030801</v>
          </cell>
          <cell r="E73" t="str">
            <v>Bait Jan</v>
          </cell>
        </row>
        <row r="74">
          <cell r="D74" t="str">
            <v>SY030802</v>
          </cell>
          <cell r="E74" t="str">
            <v>Sa'sa'</v>
          </cell>
        </row>
        <row r="75">
          <cell r="D75" t="str">
            <v>SY030900</v>
          </cell>
          <cell r="E75" t="str">
            <v>Markaz Darayya</v>
          </cell>
        </row>
        <row r="76">
          <cell r="D76" t="str">
            <v>SY030901</v>
          </cell>
          <cell r="E76" t="str">
            <v>Sahnaya</v>
          </cell>
        </row>
        <row r="77">
          <cell r="D77" t="str">
            <v>SY030902</v>
          </cell>
          <cell r="E77" t="str">
            <v>Hajar Aswad</v>
          </cell>
        </row>
        <row r="78">
          <cell r="D78" t="str">
            <v>SY040100</v>
          </cell>
          <cell r="E78" t="str">
            <v>Homs</v>
          </cell>
        </row>
        <row r="79">
          <cell r="D79" t="str">
            <v>SY040101</v>
          </cell>
          <cell r="E79" t="str">
            <v>Taldu</v>
          </cell>
        </row>
        <row r="80">
          <cell r="D80" t="str">
            <v>SY040102</v>
          </cell>
          <cell r="E80" t="str">
            <v>Kherbet Tin Noor</v>
          </cell>
        </row>
        <row r="81">
          <cell r="D81" t="str">
            <v>SY040103</v>
          </cell>
          <cell r="E81" t="str">
            <v>Ein Elniser</v>
          </cell>
        </row>
        <row r="82">
          <cell r="D82" t="str">
            <v>SY040104</v>
          </cell>
          <cell r="E82" t="str">
            <v>Farqalas</v>
          </cell>
        </row>
        <row r="83">
          <cell r="D83" t="str">
            <v>SY040105</v>
          </cell>
          <cell r="E83" t="str">
            <v>Raqama</v>
          </cell>
        </row>
        <row r="84">
          <cell r="D84" t="str">
            <v>SY040106</v>
          </cell>
          <cell r="E84" t="str">
            <v>Qaryatein</v>
          </cell>
        </row>
        <row r="85">
          <cell r="D85" t="str">
            <v>SY040107</v>
          </cell>
          <cell r="E85" t="str">
            <v>Mahin</v>
          </cell>
        </row>
        <row r="86">
          <cell r="D86" t="str">
            <v>SY040108</v>
          </cell>
          <cell r="E86" t="str">
            <v>Hasyaa</v>
          </cell>
        </row>
        <row r="87">
          <cell r="D87" t="str">
            <v>SY040109</v>
          </cell>
          <cell r="E87" t="str">
            <v>Sadad</v>
          </cell>
        </row>
        <row r="88">
          <cell r="D88" t="str">
            <v>SY040110</v>
          </cell>
          <cell r="E88" t="str">
            <v>Qabu</v>
          </cell>
        </row>
        <row r="89">
          <cell r="D89" t="str">
            <v>SY040111</v>
          </cell>
          <cell r="E89" t="str">
            <v>Shin</v>
          </cell>
        </row>
        <row r="90">
          <cell r="D90" t="str">
            <v>SY040200</v>
          </cell>
          <cell r="E90" t="str">
            <v>Al-Qusayr</v>
          </cell>
        </row>
        <row r="91">
          <cell r="D91" t="str">
            <v>SY040300</v>
          </cell>
          <cell r="E91" t="str">
            <v>Tall Kalakh</v>
          </cell>
        </row>
        <row r="92">
          <cell r="D92" t="str">
            <v>SY040301</v>
          </cell>
          <cell r="E92" t="str">
            <v>Hadideh</v>
          </cell>
        </row>
        <row r="93">
          <cell r="D93" t="str">
            <v>SY040303</v>
          </cell>
          <cell r="E93" t="str">
            <v>Nasra</v>
          </cell>
        </row>
        <row r="94">
          <cell r="D94" t="str">
            <v>SY040304</v>
          </cell>
          <cell r="E94" t="str">
            <v>Hawash</v>
          </cell>
        </row>
        <row r="95">
          <cell r="D95" t="str">
            <v>SY040400</v>
          </cell>
          <cell r="E95" t="str">
            <v>Ar-Rastan</v>
          </cell>
        </row>
        <row r="96">
          <cell r="D96" t="str">
            <v>SY040401</v>
          </cell>
          <cell r="E96" t="str">
            <v>Talbiseh</v>
          </cell>
        </row>
        <row r="97">
          <cell r="D97" t="str">
            <v>SY040500</v>
          </cell>
          <cell r="E97" t="str">
            <v>Tadmor</v>
          </cell>
        </row>
        <row r="98">
          <cell r="D98" t="str">
            <v>SY040501</v>
          </cell>
          <cell r="E98" t="str">
            <v>Sokhneh</v>
          </cell>
        </row>
        <row r="99">
          <cell r="D99" t="str">
            <v>SY040600</v>
          </cell>
          <cell r="E99" t="str">
            <v>Al Makhrim</v>
          </cell>
        </row>
        <row r="100">
          <cell r="D100" t="str">
            <v>SY040601</v>
          </cell>
          <cell r="E100" t="str">
            <v>Jeb Ej-Jarrah</v>
          </cell>
        </row>
        <row r="101">
          <cell r="D101" t="str">
            <v>SY050100</v>
          </cell>
          <cell r="E101" t="str">
            <v>Hama</v>
          </cell>
        </row>
        <row r="102">
          <cell r="D102" t="str">
            <v>SY050101</v>
          </cell>
          <cell r="E102" t="str">
            <v>Suran</v>
          </cell>
        </row>
        <row r="103">
          <cell r="D103" t="str">
            <v>SY050102</v>
          </cell>
          <cell r="E103" t="str">
            <v>Harbanifse</v>
          </cell>
        </row>
        <row r="104">
          <cell r="D104" t="str">
            <v>SY050103</v>
          </cell>
          <cell r="E104" t="str">
            <v>Hamra</v>
          </cell>
        </row>
        <row r="105">
          <cell r="D105" t="str">
            <v>SY050200</v>
          </cell>
          <cell r="E105" t="str">
            <v>As-Suqaylabiyah</v>
          </cell>
        </row>
        <row r="106">
          <cell r="D106" t="str">
            <v>SY050201</v>
          </cell>
          <cell r="E106" t="str">
            <v>Tell Salhib</v>
          </cell>
        </row>
        <row r="107">
          <cell r="D107" t="str">
            <v>SY050202</v>
          </cell>
          <cell r="E107" t="str">
            <v>Ziyara</v>
          </cell>
        </row>
        <row r="108">
          <cell r="D108" t="str">
            <v>SY050203</v>
          </cell>
          <cell r="E108" t="str">
            <v>Shat-ha</v>
          </cell>
        </row>
        <row r="109">
          <cell r="D109" t="str">
            <v>SY050204</v>
          </cell>
          <cell r="E109" t="str">
            <v>Madiq Castle</v>
          </cell>
        </row>
        <row r="110">
          <cell r="D110" t="str">
            <v>SY050300</v>
          </cell>
          <cell r="E110" t="str">
            <v>As-Salamiyeh</v>
          </cell>
        </row>
        <row r="111">
          <cell r="D111" t="str">
            <v>SY050301</v>
          </cell>
          <cell r="E111" t="str">
            <v>Eastern Bari</v>
          </cell>
        </row>
        <row r="112">
          <cell r="D112" t="str">
            <v>SY050302</v>
          </cell>
          <cell r="E112" t="str">
            <v>As-Saan</v>
          </cell>
        </row>
        <row r="113">
          <cell r="D113" t="str">
            <v>SY050303</v>
          </cell>
          <cell r="E113" t="str">
            <v>Saboura</v>
          </cell>
        </row>
        <row r="114">
          <cell r="D114" t="str">
            <v>SY050304</v>
          </cell>
          <cell r="E114" t="str">
            <v>Oqeirbat</v>
          </cell>
        </row>
        <row r="115">
          <cell r="D115" t="str">
            <v>SY050400</v>
          </cell>
          <cell r="E115" t="str">
            <v>Masyaf</v>
          </cell>
        </row>
        <row r="116">
          <cell r="D116" t="str">
            <v>SY050401</v>
          </cell>
          <cell r="E116" t="str">
            <v>Jeb Ramleh</v>
          </cell>
        </row>
        <row r="117">
          <cell r="D117" t="str">
            <v>SY050402</v>
          </cell>
          <cell r="E117" t="str">
            <v>Oj</v>
          </cell>
        </row>
        <row r="118">
          <cell r="D118" t="str">
            <v>SY050403</v>
          </cell>
          <cell r="E118" t="str">
            <v>Ein Halaqim</v>
          </cell>
        </row>
        <row r="119">
          <cell r="D119" t="str">
            <v>SY050404</v>
          </cell>
          <cell r="E119" t="str">
            <v>Wadi El-oyoun</v>
          </cell>
        </row>
        <row r="120">
          <cell r="D120" t="str">
            <v>SY050500</v>
          </cell>
          <cell r="E120" t="str">
            <v>Muhradah</v>
          </cell>
        </row>
        <row r="121">
          <cell r="D121" t="str">
            <v>SY050501</v>
          </cell>
          <cell r="E121" t="str">
            <v>Kafr Zeita</v>
          </cell>
        </row>
        <row r="122">
          <cell r="D122" t="str">
            <v>SY050502</v>
          </cell>
          <cell r="E122" t="str">
            <v>Karnaz</v>
          </cell>
        </row>
        <row r="123">
          <cell r="D123" t="str">
            <v>SY060000</v>
          </cell>
          <cell r="E123" t="str">
            <v>Lattakia</v>
          </cell>
        </row>
        <row r="124">
          <cell r="D124" t="str">
            <v>SY060001</v>
          </cell>
          <cell r="E124" t="str">
            <v>Bahlolieh</v>
          </cell>
        </row>
        <row r="125">
          <cell r="D125" t="str">
            <v>SY060002</v>
          </cell>
          <cell r="E125" t="str">
            <v>Rabee'a</v>
          </cell>
        </row>
        <row r="126">
          <cell r="D126" t="str">
            <v>SY060003</v>
          </cell>
          <cell r="E126" t="str">
            <v>Ein El-Bayda</v>
          </cell>
        </row>
        <row r="127">
          <cell r="D127" t="str">
            <v>SY060004</v>
          </cell>
          <cell r="E127" t="str">
            <v>Qastal Maaf</v>
          </cell>
        </row>
        <row r="128">
          <cell r="D128" t="str">
            <v>SY060005</v>
          </cell>
          <cell r="E128" t="str">
            <v>Kasab</v>
          </cell>
        </row>
        <row r="129">
          <cell r="D129" t="str">
            <v>SY060006</v>
          </cell>
          <cell r="E129" t="str">
            <v>Hanadi</v>
          </cell>
        </row>
        <row r="130">
          <cell r="D130" t="str">
            <v>SY060200</v>
          </cell>
          <cell r="E130" t="str">
            <v>Jablah</v>
          </cell>
        </row>
        <row r="131">
          <cell r="D131" t="str">
            <v>SY060201</v>
          </cell>
          <cell r="E131" t="str">
            <v>Ein Elsharqiyeh</v>
          </cell>
        </row>
        <row r="132">
          <cell r="D132" t="str">
            <v>SY060202</v>
          </cell>
          <cell r="E132" t="str">
            <v>Qteilbiyyeh</v>
          </cell>
        </row>
        <row r="133">
          <cell r="D133" t="str">
            <v>SY060203</v>
          </cell>
          <cell r="E133" t="str">
            <v>Ein Shaqaq</v>
          </cell>
        </row>
        <row r="134">
          <cell r="D134" t="str">
            <v>SY060204</v>
          </cell>
          <cell r="E134" t="str">
            <v>Dalyeh</v>
          </cell>
        </row>
        <row r="135">
          <cell r="D135" t="str">
            <v>SY060205</v>
          </cell>
          <cell r="E135" t="str">
            <v>Beit Yashout</v>
          </cell>
        </row>
        <row r="136">
          <cell r="D136" t="str">
            <v>SY060300</v>
          </cell>
          <cell r="E136" t="str">
            <v>Al-Haffa</v>
          </cell>
        </row>
        <row r="137">
          <cell r="D137" t="str">
            <v>SY060301</v>
          </cell>
          <cell r="E137" t="str">
            <v>Salanfa</v>
          </cell>
        </row>
        <row r="138">
          <cell r="D138" t="str">
            <v>SY060302</v>
          </cell>
          <cell r="E138" t="str">
            <v>Ein Et-teeneh</v>
          </cell>
        </row>
        <row r="139">
          <cell r="D139" t="str">
            <v>SY060303</v>
          </cell>
          <cell r="E139" t="str">
            <v>Kansaba</v>
          </cell>
        </row>
        <row r="140">
          <cell r="D140" t="str">
            <v>SY060304</v>
          </cell>
          <cell r="E140" t="str">
            <v>Mzair'a</v>
          </cell>
        </row>
        <row r="141">
          <cell r="D141" t="str">
            <v>SY060400</v>
          </cell>
          <cell r="E141" t="str">
            <v>Al-Qardaha</v>
          </cell>
        </row>
        <row r="142">
          <cell r="D142" t="str">
            <v>SY060401</v>
          </cell>
          <cell r="E142" t="str">
            <v>Harf Elmseitra</v>
          </cell>
        </row>
        <row r="143">
          <cell r="D143" t="str">
            <v>SY060402</v>
          </cell>
          <cell r="E143" t="str">
            <v>Fakhura</v>
          </cell>
        </row>
        <row r="144">
          <cell r="D144" t="str">
            <v>SY060403</v>
          </cell>
          <cell r="E144" t="str">
            <v>Jobet Berghal</v>
          </cell>
        </row>
        <row r="145">
          <cell r="D145" t="str">
            <v>SY070000</v>
          </cell>
          <cell r="E145" t="str">
            <v>Idleb</v>
          </cell>
        </row>
        <row r="146">
          <cell r="D146" t="str">
            <v>SY070001</v>
          </cell>
          <cell r="E146" t="str">
            <v>Abul Thohur</v>
          </cell>
        </row>
        <row r="147">
          <cell r="D147" t="str">
            <v>SY070002</v>
          </cell>
          <cell r="E147" t="str">
            <v>Bennsh</v>
          </cell>
        </row>
        <row r="148">
          <cell r="D148" t="str">
            <v>SY070003</v>
          </cell>
          <cell r="E148" t="str">
            <v>Saraqab</v>
          </cell>
        </row>
        <row r="149">
          <cell r="D149" t="str">
            <v>SY070004</v>
          </cell>
          <cell r="E149" t="str">
            <v>Teftnaz</v>
          </cell>
        </row>
        <row r="150">
          <cell r="D150" t="str">
            <v>SY070005</v>
          </cell>
          <cell r="E150" t="str">
            <v>Maaret Tamsrin</v>
          </cell>
        </row>
        <row r="151">
          <cell r="D151" t="str">
            <v>SY070006</v>
          </cell>
          <cell r="E151" t="str">
            <v>Sarmin</v>
          </cell>
        </row>
        <row r="152">
          <cell r="D152" t="str">
            <v>SY070200</v>
          </cell>
          <cell r="E152" t="str">
            <v>Ma'arrat An Nu'man</v>
          </cell>
        </row>
        <row r="153">
          <cell r="D153" t="str">
            <v>SY070201</v>
          </cell>
          <cell r="E153" t="str">
            <v>Khan Shaykun</v>
          </cell>
        </row>
        <row r="154">
          <cell r="D154" t="str">
            <v>SY070202</v>
          </cell>
          <cell r="E154" t="str">
            <v>Sanjar</v>
          </cell>
        </row>
        <row r="155">
          <cell r="D155" t="str">
            <v>SY070203</v>
          </cell>
          <cell r="E155" t="str">
            <v>Kafr Nobol</v>
          </cell>
        </row>
        <row r="156">
          <cell r="D156" t="str">
            <v>SY070204</v>
          </cell>
          <cell r="E156" t="str">
            <v>Tamanaah</v>
          </cell>
        </row>
        <row r="157">
          <cell r="D157" t="str">
            <v>SY070205</v>
          </cell>
          <cell r="E157" t="str">
            <v>Heish</v>
          </cell>
        </row>
        <row r="158">
          <cell r="D158" t="str">
            <v>SY070300</v>
          </cell>
          <cell r="E158" t="str">
            <v>Harim</v>
          </cell>
        </row>
        <row r="159">
          <cell r="D159" t="str">
            <v>SY070301</v>
          </cell>
          <cell r="E159" t="str">
            <v>Dana</v>
          </cell>
        </row>
        <row r="160">
          <cell r="D160" t="str">
            <v>SY070302</v>
          </cell>
          <cell r="E160" t="str">
            <v>Salqin</v>
          </cell>
        </row>
        <row r="161">
          <cell r="D161" t="str">
            <v>SY070303</v>
          </cell>
          <cell r="E161" t="str">
            <v>Kafr Takharim</v>
          </cell>
        </row>
        <row r="162">
          <cell r="D162" t="str">
            <v>SY070304</v>
          </cell>
          <cell r="E162" t="str">
            <v>Qourqeena</v>
          </cell>
        </row>
        <row r="163">
          <cell r="D163" t="str">
            <v>SY070305</v>
          </cell>
          <cell r="E163" t="str">
            <v>Armanaz</v>
          </cell>
        </row>
        <row r="164">
          <cell r="D164" t="str">
            <v>SY070400</v>
          </cell>
          <cell r="E164" t="str">
            <v>Jisr-Ash-Shugur</v>
          </cell>
        </row>
        <row r="165">
          <cell r="D165" t="str">
            <v>SY070401</v>
          </cell>
          <cell r="E165" t="str">
            <v>Badama</v>
          </cell>
        </row>
        <row r="166">
          <cell r="D166" t="str">
            <v>SY070402</v>
          </cell>
          <cell r="E166" t="str">
            <v>Darkosh</v>
          </cell>
        </row>
        <row r="167">
          <cell r="D167" t="str">
            <v>SY070403</v>
          </cell>
          <cell r="E167" t="str">
            <v>Janudiyeh</v>
          </cell>
        </row>
        <row r="168">
          <cell r="D168" t="str">
            <v>SY070500</v>
          </cell>
          <cell r="E168" t="str">
            <v>Ariha</v>
          </cell>
        </row>
        <row r="169">
          <cell r="D169" t="str">
            <v>SY070501</v>
          </cell>
          <cell r="E169" t="str">
            <v>Ehsem</v>
          </cell>
        </row>
        <row r="170">
          <cell r="D170" t="str">
            <v>SY070502</v>
          </cell>
          <cell r="E170" t="str">
            <v>Mhambal</v>
          </cell>
        </row>
        <row r="171">
          <cell r="D171" t="str">
            <v>SY080000</v>
          </cell>
          <cell r="E171" t="str">
            <v>Al-Hasakeh</v>
          </cell>
        </row>
        <row r="172">
          <cell r="D172" t="str">
            <v>SY080001</v>
          </cell>
          <cell r="E172" t="str">
            <v>Tal Tamer</v>
          </cell>
        </row>
        <row r="173">
          <cell r="D173" t="str">
            <v>SY080002</v>
          </cell>
          <cell r="E173" t="str">
            <v>Shadadah</v>
          </cell>
        </row>
        <row r="174">
          <cell r="D174" t="str">
            <v>SY080003</v>
          </cell>
          <cell r="E174" t="str">
            <v>Markada</v>
          </cell>
        </row>
        <row r="175">
          <cell r="D175" t="str">
            <v>SY080004</v>
          </cell>
          <cell r="E175" t="str">
            <v>Be'r Al-Hulo Al-Wardeyyeh</v>
          </cell>
        </row>
        <row r="176">
          <cell r="D176" t="str">
            <v>SY080005</v>
          </cell>
          <cell r="E176" t="str">
            <v>Areesheh</v>
          </cell>
        </row>
        <row r="177">
          <cell r="D177" t="str">
            <v>SY080006</v>
          </cell>
          <cell r="E177" t="str">
            <v>Hole</v>
          </cell>
        </row>
        <row r="178">
          <cell r="D178" t="str">
            <v>SY080200</v>
          </cell>
          <cell r="E178" t="str">
            <v>Quamishli</v>
          </cell>
        </row>
        <row r="179">
          <cell r="D179" t="str">
            <v>SY080201</v>
          </cell>
          <cell r="E179" t="str">
            <v>Tal Hmis</v>
          </cell>
        </row>
        <row r="180">
          <cell r="D180" t="str">
            <v>SY080202</v>
          </cell>
          <cell r="E180" t="str">
            <v>Amuda</v>
          </cell>
        </row>
        <row r="181">
          <cell r="D181" t="str">
            <v>SY080203</v>
          </cell>
          <cell r="E181" t="str">
            <v>Qahtaniyyeh</v>
          </cell>
        </row>
        <row r="182">
          <cell r="D182" t="str">
            <v>SY080300</v>
          </cell>
          <cell r="E182" t="str">
            <v>Al-Malikeyyeh</v>
          </cell>
        </row>
        <row r="183">
          <cell r="D183" t="str">
            <v>SY080301</v>
          </cell>
          <cell r="E183" t="str">
            <v>Jawadiyah</v>
          </cell>
        </row>
        <row r="184">
          <cell r="D184" t="str">
            <v>SY080302</v>
          </cell>
          <cell r="E184" t="str">
            <v>Ya'robiyah</v>
          </cell>
        </row>
        <row r="185">
          <cell r="D185" t="str">
            <v>SY080400</v>
          </cell>
          <cell r="E185" t="str">
            <v>Ras Al Ain</v>
          </cell>
        </row>
        <row r="186">
          <cell r="D186" t="str">
            <v>SY080401</v>
          </cell>
          <cell r="E186" t="str">
            <v>Darbasiyah</v>
          </cell>
        </row>
        <row r="187">
          <cell r="D187" t="str">
            <v>SY090100</v>
          </cell>
          <cell r="E187" t="str">
            <v>Deir-ez-Zor</v>
          </cell>
        </row>
        <row r="188">
          <cell r="D188" t="str">
            <v>SY090101</v>
          </cell>
          <cell r="E188" t="str">
            <v>Kisreh</v>
          </cell>
        </row>
        <row r="189">
          <cell r="D189" t="str">
            <v>SY090102</v>
          </cell>
          <cell r="E189" t="str">
            <v>Basira</v>
          </cell>
        </row>
        <row r="190">
          <cell r="D190" t="str">
            <v>SY090103</v>
          </cell>
          <cell r="E190" t="str">
            <v>Muhasan</v>
          </cell>
        </row>
        <row r="191">
          <cell r="D191" t="str">
            <v>SY090104</v>
          </cell>
          <cell r="E191" t="str">
            <v>Tabni</v>
          </cell>
        </row>
        <row r="192">
          <cell r="D192" t="str">
            <v>SY090105</v>
          </cell>
          <cell r="E192" t="str">
            <v>Khasham</v>
          </cell>
        </row>
        <row r="193">
          <cell r="D193" t="str">
            <v>SY090106</v>
          </cell>
          <cell r="E193" t="str">
            <v>Sur</v>
          </cell>
        </row>
        <row r="194">
          <cell r="D194" t="str">
            <v>SY090200</v>
          </cell>
          <cell r="E194" t="str">
            <v>Abu Kamal</v>
          </cell>
        </row>
        <row r="195">
          <cell r="D195" t="str">
            <v>SY090201</v>
          </cell>
          <cell r="E195" t="str">
            <v>Hajin</v>
          </cell>
        </row>
        <row r="196">
          <cell r="D196" t="str">
            <v>SY090202</v>
          </cell>
          <cell r="E196" t="str">
            <v>Jalaa</v>
          </cell>
        </row>
        <row r="197">
          <cell r="D197" t="str">
            <v>SY090203</v>
          </cell>
          <cell r="E197" t="str">
            <v>Susat</v>
          </cell>
        </row>
        <row r="198">
          <cell r="D198" t="str">
            <v>SY090300</v>
          </cell>
          <cell r="E198" t="str">
            <v>Al Mayadin</v>
          </cell>
        </row>
        <row r="199">
          <cell r="D199" t="str">
            <v>SY090301</v>
          </cell>
          <cell r="E199" t="str">
            <v>Thiban</v>
          </cell>
        </row>
        <row r="200">
          <cell r="D200" t="str">
            <v>SY090302</v>
          </cell>
          <cell r="E200" t="str">
            <v>Ashara</v>
          </cell>
        </row>
        <row r="201">
          <cell r="D201" t="str">
            <v>SY100000</v>
          </cell>
          <cell r="E201" t="str">
            <v>Tartous</v>
          </cell>
        </row>
        <row r="202">
          <cell r="D202" t="str">
            <v>SY100001</v>
          </cell>
          <cell r="E202" t="str">
            <v>Arwad</v>
          </cell>
        </row>
        <row r="203">
          <cell r="D203" t="str">
            <v>SY100002</v>
          </cell>
          <cell r="E203" t="str">
            <v>Hameidiyyeh</v>
          </cell>
        </row>
        <row r="204">
          <cell r="D204" t="str">
            <v>SY100003</v>
          </cell>
          <cell r="E204" t="str">
            <v>Kherbet Elma'aza</v>
          </cell>
        </row>
        <row r="205">
          <cell r="D205" t="str">
            <v>SY100004</v>
          </cell>
          <cell r="E205" t="str">
            <v>Soda Khawabi</v>
          </cell>
        </row>
        <row r="206">
          <cell r="D206" t="str">
            <v>SY100005</v>
          </cell>
          <cell r="E206" t="str">
            <v>Kareemeh</v>
          </cell>
        </row>
        <row r="207">
          <cell r="D207" t="str">
            <v>SY100006</v>
          </cell>
          <cell r="E207" t="str">
            <v>Safsafa</v>
          </cell>
        </row>
        <row r="208">
          <cell r="D208" t="str">
            <v>SY100200</v>
          </cell>
          <cell r="E208" t="str">
            <v>Banyas</v>
          </cell>
        </row>
        <row r="209">
          <cell r="D209" t="str">
            <v>SY100201</v>
          </cell>
          <cell r="E209" t="str">
            <v>Rawda</v>
          </cell>
        </row>
        <row r="210">
          <cell r="D210" t="str">
            <v>SY100206</v>
          </cell>
          <cell r="E210" t="str">
            <v>Taleen</v>
          </cell>
        </row>
        <row r="211">
          <cell r="D211" t="str">
            <v>SY100300</v>
          </cell>
          <cell r="E211" t="str">
            <v>Safita</v>
          </cell>
        </row>
        <row r="212">
          <cell r="D212" t="str">
            <v>SY100301</v>
          </cell>
          <cell r="E212" t="str">
            <v>Mashta Elhiu</v>
          </cell>
        </row>
        <row r="213">
          <cell r="D213" t="str">
            <v>SY100302</v>
          </cell>
          <cell r="E213" t="str">
            <v>Bariqiyeh</v>
          </cell>
        </row>
        <row r="214">
          <cell r="D214" t="str">
            <v>SY100303</v>
          </cell>
          <cell r="E214" t="str">
            <v>Sibbeh</v>
          </cell>
        </row>
        <row r="215">
          <cell r="D215" t="str">
            <v>SY100304</v>
          </cell>
          <cell r="E215" t="str">
            <v>Sisniyyeh</v>
          </cell>
        </row>
        <row r="216">
          <cell r="D216" t="str">
            <v>SY100305</v>
          </cell>
          <cell r="E216" t="str">
            <v>Ras El-Khashufeh</v>
          </cell>
        </row>
        <row r="217">
          <cell r="D217" t="str">
            <v>SY100400</v>
          </cell>
          <cell r="E217" t="str">
            <v>Dreikish</v>
          </cell>
        </row>
        <row r="218">
          <cell r="D218" t="str">
            <v>SY100401</v>
          </cell>
          <cell r="E218" t="str">
            <v>Jneinet Raslan</v>
          </cell>
        </row>
        <row r="219">
          <cell r="D219" t="str">
            <v>SY100402</v>
          </cell>
          <cell r="E219" t="str">
            <v>Hamin</v>
          </cell>
        </row>
        <row r="220">
          <cell r="D220" t="str">
            <v>SY100403</v>
          </cell>
          <cell r="E220" t="str">
            <v>Dweir Raslan</v>
          </cell>
        </row>
        <row r="221">
          <cell r="D221" t="str">
            <v>SY100500</v>
          </cell>
          <cell r="E221" t="str">
            <v>Sheikh Badr</v>
          </cell>
        </row>
        <row r="222">
          <cell r="D222" t="str">
            <v>SY100501</v>
          </cell>
          <cell r="E222" t="str">
            <v>Baramanet Elmashayekh</v>
          </cell>
        </row>
        <row r="223">
          <cell r="D223" t="str">
            <v>SY100502</v>
          </cell>
          <cell r="E223" t="str">
            <v>Qumseyyeh</v>
          </cell>
        </row>
        <row r="224">
          <cell r="D224" t="str">
            <v>SY100601</v>
          </cell>
          <cell r="E224" t="str">
            <v>Anaza</v>
          </cell>
        </row>
        <row r="225">
          <cell r="D225" t="str">
            <v>SY100602</v>
          </cell>
          <cell r="E225" t="str">
            <v>Qadmous</v>
          </cell>
        </row>
        <row r="226">
          <cell r="D226" t="str">
            <v>SY100603</v>
          </cell>
          <cell r="E226" t="str">
            <v>Hamam Wasil</v>
          </cell>
        </row>
        <row r="227">
          <cell r="D227" t="str">
            <v>SY100604</v>
          </cell>
          <cell r="E227" t="str">
            <v>Tawahin</v>
          </cell>
        </row>
        <row r="228">
          <cell r="D228" t="str">
            <v>SY110100</v>
          </cell>
          <cell r="E228" t="str">
            <v>Ar-Raqqa</v>
          </cell>
        </row>
        <row r="229">
          <cell r="D229" t="str">
            <v>SY110101</v>
          </cell>
          <cell r="E229" t="str">
            <v>Sabka</v>
          </cell>
        </row>
        <row r="230">
          <cell r="D230" t="str">
            <v>SY110102</v>
          </cell>
          <cell r="E230" t="str">
            <v>Karama</v>
          </cell>
        </row>
        <row r="231">
          <cell r="D231" t="str">
            <v>SY110103</v>
          </cell>
          <cell r="E231" t="str">
            <v>Maadan</v>
          </cell>
        </row>
        <row r="232">
          <cell r="D232" t="str">
            <v>SY110200</v>
          </cell>
          <cell r="E232" t="str">
            <v>Tell Abiad</v>
          </cell>
        </row>
        <row r="233">
          <cell r="D233" t="str">
            <v>SY110201</v>
          </cell>
          <cell r="E233" t="str">
            <v>Suluk</v>
          </cell>
        </row>
        <row r="234">
          <cell r="D234" t="str">
            <v>SY110202</v>
          </cell>
          <cell r="E234" t="str">
            <v>Ein Issa</v>
          </cell>
        </row>
        <row r="235">
          <cell r="D235" t="str">
            <v>SY110300</v>
          </cell>
          <cell r="E235" t="str">
            <v>Al-Thawrah</v>
          </cell>
        </row>
        <row r="236">
          <cell r="D236" t="str">
            <v>SY110301</v>
          </cell>
          <cell r="E236" t="str">
            <v>Mansura</v>
          </cell>
        </row>
        <row r="237">
          <cell r="D237" t="str">
            <v>SY110302</v>
          </cell>
          <cell r="E237" t="str">
            <v>Jurneyyeh</v>
          </cell>
        </row>
        <row r="238">
          <cell r="D238" t="str">
            <v>SY120000</v>
          </cell>
          <cell r="E238" t="str">
            <v>Dar'a</v>
          </cell>
        </row>
        <row r="239">
          <cell r="D239" t="str">
            <v>SY120001</v>
          </cell>
          <cell r="E239" t="str">
            <v>Busra Esh-Sham</v>
          </cell>
        </row>
        <row r="240">
          <cell r="D240" t="str">
            <v>SY120002</v>
          </cell>
          <cell r="E240" t="str">
            <v>Kherbet Ghazala</v>
          </cell>
        </row>
        <row r="241">
          <cell r="D241" t="str">
            <v>SY120003</v>
          </cell>
          <cell r="E241" t="str">
            <v>Ash-Shajara</v>
          </cell>
        </row>
        <row r="242">
          <cell r="D242" t="str">
            <v>SY120004</v>
          </cell>
          <cell r="E242" t="str">
            <v>Da'el</v>
          </cell>
        </row>
        <row r="243">
          <cell r="D243" t="str">
            <v>SY120005</v>
          </cell>
          <cell r="E243" t="str">
            <v>Mzeireb</v>
          </cell>
        </row>
        <row r="244">
          <cell r="D244" t="str">
            <v>SY120006</v>
          </cell>
          <cell r="E244" t="str">
            <v>Jizeh</v>
          </cell>
        </row>
        <row r="245">
          <cell r="D245" t="str">
            <v>SY120007</v>
          </cell>
          <cell r="E245" t="str">
            <v>Mseifra</v>
          </cell>
        </row>
        <row r="246">
          <cell r="D246" t="str">
            <v>SY120200</v>
          </cell>
          <cell r="E246" t="str">
            <v>As-Sanamayn</v>
          </cell>
        </row>
        <row r="247">
          <cell r="D247" t="str">
            <v>SY120201</v>
          </cell>
          <cell r="E247" t="str">
            <v>Masmiyyeh</v>
          </cell>
        </row>
        <row r="248">
          <cell r="D248" t="str">
            <v>SY120202</v>
          </cell>
          <cell r="E248" t="str">
            <v>Ghabagheb</v>
          </cell>
        </row>
        <row r="249">
          <cell r="D249" t="str">
            <v>SY120300</v>
          </cell>
          <cell r="E249" t="str">
            <v>Izra'</v>
          </cell>
        </row>
        <row r="250">
          <cell r="D250" t="str">
            <v>SY120301</v>
          </cell>
          <cell r="E250" t="str">
            <v>Jasim</v>
          </cell>
        </row>
        <row r="251">
          <cell r="D251" t="str">
            <v>SY120302</v>
          </cell>
          <cell r="E251" t="str">
            <v>Hrak</v>
          </cell>
        </row>
        <row r="252">
          <cell r="D252" t="str">
            <v>SY120303</v>
          </cell>
          <cell r="E252" t="str">
            <v xml:space="preserve">Nawa </v>
          </cell>
        </row>
        <row r="253">
          <cell r="D253" t="str">
            <v>SY120304</v>
          </cell>
          <cell r="E253" t="str">
            <v>Sheikh Miskine</v>
          </cell>
        </row>
        <row r="254">
          <cell r="D254" t="str">
            <v>SY120305</v>
          </cell>
          <cell r="E254" t="str">
            <v>Tassil</v>
          </cell>
        </row>
        <row r="255">
          <cell r="D255" t="str">
            <v>SY130000</v>
          </cell>
          <cell r="E255" t="str">
            <v>As-Sweida</v>
          </cell>
        </row>
        <row r="256">
          <cell r="D256" t="str">
            <v>SY130001</v>
          </cell>
          <cell r="E256" t="str">
            <v>Mazra'a</v>
          </cell>
        </row>
        <row r="257">
          <cell r="D257" t="str">
            <v>SY130002</v>
          </cell>
          <cell r="E257" t="str">
            <v>Mashnaf</v>
          </cell>
        </row>
        <row r="258">
          <cell r="D258" t="str">
            <v>SY130200</v>
          </cell>
          <cell r="E258" t="str">
            <v>Salkhad</v>
          </cell>
        </row>
        <row r="259">
          <cell r="D259" t="str">
            <v>SY130201</v>
          </cell>
          <cell r="E259" t="str">
            <v>Qarayya</v>
          </cell>
        </row>
        <row r="260">
          <cell r="D260" t="str">
            <v>SY130202</v>
          </cell>
          <cell r="E260" t="str">
            <v>Gharyeh</v>
          </cell>
        </row>
        <row r="261">
          <cell r="D261" t="str">
            <v>SY130203</v>
          </cell>
          <cell r="E261" t="str">
            <v>Thibeen</v>
          </cell>
        </row>
        <row r="262">
          <cell r="D262" t="str">
            <v>SY130204</v>
          </cell>
          <cell r="E262" t="str">
            <v>Milh</v>
          </cell>
        </row>
        <row r="263">
          <cell r="D263" t="str">
            <v>SY130300</v>
          </cell>
          <cell r="E263" t="str">
            <v>Shahba</v>
          </cell>
        </row>
        <row r="264">
          <cell r="D264" t="str">
            <v>SY130301</v>
          </cell>
          <cell r="E264" t="str">
            <v>Shaqa</v>
          </cell>
        </row>
        <row r="265">
          <cell r="D265" t="str">
            <v>SY130302</v>
          </cell>
          <cell r="E265" t="str">
            <v>Ariqa</v>
          </cell>
        </row>
        <row r="266">
          <cell r="D266" t="str">
            <v>SY130303</v>
          </cell>
          <cell r="E266" t="str">
            <v>Little Sura</v>
          </cell>
        </row>
        <row r="267">
          <cell r="D267" t="str">
            <v>SY140000</v>
          </cell>
          <cell r="E267" t="str">
            <v>Quneitra</v>
          </cell>
        </row>
        <row r="268">
          <cell r="D268" t="str">
            <v>SY140001</v>
          </cell>
          <cell r="E268" t="str">
            <v>Khan Arnaba</v>
          </cell>
        </row>
        <row r="269">
          <cell r="D269" t="str">
            <v>SY140002</v>
          </cell>
          <cell r="E269" t="str">
            <v>Al-Khashniyyeh</v>
          </cell>
        </row>
        <row r="270">
          <cell r="D270" t="str">
            <v>SY140003</v>
          </cell>
          <cell r="E270" t="str">
            <v>Masaada</v>
          </cell>
        </row>
        <row r="271">
          <cell r="D271" t="str">
            <v>SY140200</v>
          </cell>
          <cell r="E271" t="str">
            <v>Fiq</v>
          </cell>
        </row>
        <row r="272">
          <cell r="D272" t="str">
            <v>SY140201</v>
          </cell>
          <cell r="E272" t="str">
            <v>Al-Butayhah</v>
          </cell>
        </row>
      </sheetData>
    </sheetDataSet>
  </externalBook>
</externalLink>
</file>

<file path=xl/theme/theme1.xml><?xml version="1.0" encoding="utf-8"?>
<a:theme xmlns:a="http://schemas.openxmlformats.org/drawingml/2006/main" name="Office Theme">
  <a:themeElements>
    <a:clrScheme name="REACH">
      <a:dk1>
        <a:sysClr val="windowText" lastClr="000000"/>
      </a:dk1>
      <a:lt1>
        <a:sysClr val="window" lastClr="FFFFFF"/>
      </a:lt1>
      <a:dk2>
        <a:srgbClr val="585859"/>
      </a:dk2>
      <a:lt2>
        <a:srgbClr val="F6F4F0"/>
      </a:lt2>
      <a:accent1>
        <a:srgbClr val="EE5859"/>
      </a:accent1>
      <a:accent2>
        <a:srgbClr val="D2CBB8"/>
      </a:accent2>
      <a:accent3>
        <a:srgbClr val="D1D3D4"/>
      </a:accent3>
      <a:accent4>
        <a:srgbClr val="585859"/>
      </a:accent4>
      <a:accent5>
        <a:srgbClr val="A5C9A1"/>
      </a:accent5>
      <a:accent6>
        <a:srgbClr val="F69E61"/>
      </a:accent6>
      <a:hlink>
        <a:srgbClr val="56B3CD"/>
      </a:hlink>
      <a:folHlink>
        <a:srgbClr val="56B3CD"/>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311DA-9F03-4709-A431-144606BB12C7}">
  <sheetPr>
    <tabColor theme="0"/>
  </sheetPr>
  <dimension ref="A1:D18"/>
  <sheetViews>
    <sheetView showGridLines="0" zoomScale="140" zoomScaleNormal="140" workbookViewId="0">
      <selection activeCell="D14" sqref="D14"/>
    </sheetView>
  </sheetViews>
  <sheetFormatPr defaultRowHeight="15" x14ac:dyDescent="0.25"/>
  <cols>
    <col min="1" max="1" width="38.85546875" bestFit="1" customWidth="1"/>
    <col min="2" max="2" width="14" bestFit="1" customWidth="1"/>
    <col min="3" max="3" width="39.5703125" bestFit="1" customWidth="1"/>
    <col min="4" max="4" width="10.7109375" customWidth="1"/>
  </cols>
  <sheetData>
    <row r="1" spans="1:4" ht="18" x14ac:dyDescent="0.25">
      <c r="A1" s="36" t="s">
        <v>3275</v>
      </c>
      <c r="B1" s="37"/>
      <c r="C1" s="37"/>
      <c r="D1" s="38"/>
    </row>
    <row r="2" spans="1:4" ht="30" customHeight="1" x14ac:dyDescent="0.25">
      <c r="A2" s="33" t="s">
        <v>3193</v>
      </c>
      <c r="B2" s="34"/>
      <c r="C2" s="34"/>
      <c r="D2" s="35"/>
    </row>
    <row r="3" spans="1:4" x14ac:dyDescent="0.25">
      <c r="A3" s="20" t="s">
        <v>3194</v>
      </c>
      <c r="B3" s="19" t="s">
        <v>3195</v>
      </c>
      <c r="C3" s="19" t="s">
        <v>3175</v>
      </c>
      <c r="D3" s="21" t="s">
        <v>3196</v>
      </c>
    </row>
    <row r="4" spans="1:4" x14ac:dyDescent="0.25">
      <c r="A4" s="32" t="s">
        <v>3197</v>
      </c>
      <c r="B4" s="24" t="s">
        <v>3198</v>
      </c>
      <c r="C4" s="25" t="s">
        <v>3199</v>
      </c>
      <c r="D4" s="26" t="s">
        <v>3200</v>
      </c>
    </row>
    <row r="5" spans="1:4" x14ac:dyDescent="0.25">
      <c r="A5" s="32"/>
      <c r="B5" s="24" t="s">
        <v>3201</v>
      </c>
      <c r="C5" s="25" t="s">
        <v>3202</v>
      </c>
      <c r="D5" s="26" t="s">
        <v>3200</v>
      </c>
    </row>
    <row r="6" spans="1:4" x14ac:dyDescent="0.25">
      <c r="A6" s="22" t="s">
        <v>3203</v>
      </c>
      <c r="B6" s="24" t="s">
        <v>3203</v>
      </c>
      <c r="C6" s="25" t="s">
        <v>3204</v>
      </c>
      <c r="D6" s="27" t="s">
        <v>3200</v>
      </c>
    </row>
    <row r="7" spans="1:4" x14ac:dyDescent="0.25">
      <c r="A7" s="32" t="s">
        <v>3205</v>
      </c>
      <c r="B7" s="24" t="s">
        <v>3206</v>
      </c>
      <c r="C7" s="25" t="s">
        <v>3207</v>
      </c>
      <c r="D7" s="27" t="s">
        <v>3200</v>
      </c>
    </row>
    <row r="8" spans="1:4" x14ac:dyDescent="0.25">
      <c r="A8" s="32"/>
      <c r="B8" s="24" t="s">
        <v>3208</v>
      </c>
      <c r="C8" s="25" t="s">
        <v>3209</v>
      </c>
      <c r="D8" s="27" t="s">
        <v>3200</v>
      </c>
    </row>
    <row r="9" spans="1:4" x14ac:dyDescent="0.25">
      <c r="A9" s="22" t="s">
        <v>3210</v>
      </c>
      <c r="B9" s="24" t="s">
        <v>3210</v>
      </c>
      <c r="C9" s="25" t="s">
        <v>3211</v>
      </c>
      <c r="D9" s="27" t="s">
        <v>3200</v>
      </c>
    </row>
    <row r="10" spans="1:4" x14ac:dyDescent="0.25">
      <c r="A10" s="22" t="s">
        <v>3212</v>
      </c>
      <c r="B10" s="24" t="s">
        <v>3213</v>
      </c>
      <c r="C10" s="25" t="s">
        <v>3214</v>
      </c>
      <c r="D10" s="27" t="s">
        <v>3200</v>
      </c>
    </row>
    <row r="11" spans="1:4" x14ac:dyDescent="0.25">
      <c r="A11" s="22" t="s">
        <v>3215</v>
      </c>
      <c r="B11" s="24" t="s">
        <v>3215</v>
      </c>
      <c r="C11" s="25" t="s">
        <v>3216</v>
      </c>
      <c r="D11" s="27" t="s">
        <v>3200</v>
      </c>
    </row>
    <row r="12" spans="1:4" x14ac:dyDescent="0.25">
      <c r="A12" s="22" t="s">
        <v>3217</v>
      </c>
      <c r="B12" s="24" t="s">
        <v>3217</v>
      </c>
      <c r="C12" s="25" t="s">
        <v>3218</v>
      </c>
      <c r="D12" s="27" t="s">
        <v>3200</v>
      </c>
    </row>
    <row r="13" spans="1:4" x14ac:dyDescent="0.25">
      <c r="A13" s="22" t="s">
        <v>3219</v>
      </c>
      <c r="B13" s="24" t="s">
        <v>3219</v>
      </c>
      <c r="C13" s="25" t="s">
        <v>3220</v>
      </c>
      <c r="D13" s="27" t="s">
        <v>3200</v>
      </c>
    </row>
    <row r="14" spans="1:4" x14ac:dyDescent="0.25">
      <c r="A14" s="31" t="s">
        <v>3221</v>
      </c>
      <c r="B14" s="24" t="s">
        <v>3221</v>
      </c>
      <c r="C14" s="25" t="s">
        <v>3222</v>
      </c>
      <c r="D14" s="27" t="s">
        <v>3200</v>
      </c>
    </row>
    <row r="15" spans="1:4" x14ac:dyDescent="0.25">
      <c r="A15" s="22" t="s">
        <v>374</v>
      </c>
      <c r="B15" s="24" t="s">
        <v>374</v>
      </c>
      <c r="C15" s="25" t="s">
        <v>3223</v>
      </c>
      <c r="D15" s="27" t="s">
        <v>3200</v>
      </c>
    </row>
    <row r="16" spans="1:4" x14ac:dyDescent="0.25">
      <c r="A16" s="22" t="s">
        <v>3224</v>
      </c>
      <c r="B16" s="24" t="s">
        <v>3224</v>
      </c>
      <c r="C16" s="25" t="s">
        <v>3225</v>
      </c>
      <c r="D16" s="27" t="s">
        <v>3200</v>
      </c>
    </row>
    <row r="17" spans="1:4" x14ac:dyDescent="0.25">
      <c r="A17" s="22" t="s">
        <v>3226</v>
      </c>
      <c r="B17" s="24" t="s">
        <v>3226</v>
      </c>
      <c r="C17" s="25" t="s">
        <v>3227</v>
      </c>
      <c r="D17" s="27" t="s">
        <v>3200</v>
      </c>
    </row>
    <row r="18" spans="1:4" ht="15.75" thickBot="1" x14ac:dyDescent="0.3">
      <c r="A18" s="23" t="s">
        <v>3228</v>
      </c>
      <c r="B18" s="28" t="s">
        <v>3228</v>
      </c>
      <c r="C18" s="29" t="s">
        <v>3229</v>
      </c>
      <c r="D18" s="30" t="s">
        <v>3200</v>
      </c>
    </row>
  </sheetData>
  <mergeCells count="4">
    <mergeCell ref="A4:A5"/>
    <mergeCell ref="A7:A8"/>
    <mergeCell ref="A2:D2"/>
    <mergeCell ref="A1:D1"/>
  </mergeCells>
  <hyperlinks>
    <hyperlink ref="D6" location="'COVID-19'!A1" display="Go to sheet" xr:uid="{EBB345A7-6E24-4B8E-877C-376D79708B6F}"/>
    <hyperlink ref="D7" location="Demographics!A1" display="Go to sheet" xr:uid="{4540ED33-0A4E-440E-83A8-E4CD2EA23451}"/>
    <hyperlink ref="D8" location="Movement!A1" display="Go to sheet" xr:uid="{AB84D5EF-9A5B-41FD-ABD5-BDF04465BF38}"/>
    <hyperlink ref="D9" location="Shelter!A1" display="Go to sheet" xr:uid="{719C5AFD-2DAA-423B-8F06-7A682B5756FF}"/>
    <hyperlink ref="D10" location="CCCM!A1" display="Go to sheet" xr:uid="{4D42E24A-8291-4E61-978B-84E3B0F086CB}"/>
    <hyperlink ref="D11" location="WASH!A1" display="Go to sheet" xr:uid="{95608CFE-92B5-4CF4-A818-1A309146689C}"/>
    <hyperlink ref="D12" location="Education!A1" display="Go to sheet" xr:uid="{A555E29C-0653-4226-9A19-02E7D859B69D}"/>
    <hyperlink ref="D13" location="Protection!A1" display="Go to sheet" xr:uid="{4610D55C-83E5-45F2-95BB-D77A9E4E903B}"/>
    <hyperlink ref="D14" location="Health!A1" display="Go to sheet" xr:uid="{DBF3BEF5-089B-45EF-8C63-41762481017B}"/>
    <hyperlink ref="D15" location="Food!A1" display="Go to sheet" xr:uid="{61CD169D-C20F-4128-BC3C-3CB99C8629E3}"/>
    <hyperlink ref="D16" location="NFIs!A1" display="Go to sheet" xr:uid="{C89FBA2B-D705-4DAC-AECC-E8F73D0A44E5}"/>
    <hyperlink ref="D17" location="Livelihood!A1" display="Go to sheet" xr:uid="{CDBB428C-C71C-4FEC-B988-49069F15D15C}"/>
    <hyperlink ref="D18" location="'Priority Needs'!A1" display="Go to sheet" xr:uid="{BC5A76F6-57EA-433A-AD83-1E469FE0332C}"/>
    <hyperlink ref="D5" location="'Full Dataset'!A1" display="Go to sheet" xr:uid="{31852B59-8AE3-4BBC-8606-3E5702C4F66B}"/>
    <hyperlink ref="D4" location="'Read Me'!A1" display="Go to sheet" xr:uid="{D27605EF-F99F-456E-8657-763D2714117B}"/>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04D-ACC8-4CDE-A298-59D420713A32}">
  <sheetPr>
    <tabColor theme="9"/>
  </sheetPr>
  <dimension ref="A1:B9"/>
  <sheetViews>
    <sheetView showGridLines="0" zoomScaleNormal="100" workbookViewId="0">
      <selection activeCell="B6" sqref="B6"/>
    </sheetView>
  </sheetViews>
  <sheetFormatPr defaultColWidth="8.85546875" defaultRowHeight="15" x14ac:dyDescent="0.25"/>
  <cols>
    <col min="1" max="1" width="32.28515625" style="4" customWidth="1"/>
    <col min="2" max="2" width="104.42578125" style="4" customWidth="1"/>
    <col min="3" max="16384" width="8.85546875" style="4"/>
  </cols>
  <sheetData>
    <row r="1" spans="1:2" ht="63.75" customHeight="1" x14ac:dyDescent="0.25">
      <c r="A1" s="39" t="s">
        <v>3274</v>
      </c>
      <c r="B1" s="40"/>
    </row>
    <row r="2" spans="1:2" ht="17.25" thickBot="1" x14ac:dyDescent="0.3">
      <c r="A2" s="5" t="s">
        <v>3174</v>
      </c>
      <c r="B2" s="6" t="s">
        <v>3175</v>
      </c>
    </row>
    <row r="3" spans="1:2" ht="166.5" thickBot="1" x14ac:dyDescent="0.3">
      <c r="A3" s="7" t="s">
        <v>3176</v>
      </c>
      <c r="B3" s="8" t="s">
        <v>3185</v>
      </c>
    </row>
    <row r="4" spans="1:2" ht="15.75" thickBot="1" x14ac:dyDescent="0.3">
      <c r="A4" s="9" t="s">
        <v>3177</v>
      </c>
      <c r="B4" s="10" t="s">
        <v>3186</v>
      </c>
    </row>
    <row r="5" spans="1:2" ht="39" thickBot="1" x14ac:dyDescent="0.3">
      <c r="A5" s="7" t="s">
        <v>3178</v>
      </c>
      <c r="B5" s="11" t="s">
        <v>3279</v>
      </c>
    </row>
    <row r="6" spans="1:2" ht="77.25" thickBot="1" x14ac:dyDescent="0.3">
      <c r="A6" s="9" t="s">
        <v>3179</v>
      </c>
      <c r="B6" s="10" t="s">
        <v>3272</v>
      </c>
    </row>
    <row r="7" spans="1:2" ht="15.75" thickBot="1" x14ac:dyDescent="0.3">
      <c r="A7" s="12" t="s">
        <v>3180</v>
      </c>
      <c r="B7" s="13" t="s">
        <v>3273</v>
      </c>
    </row>
    <row r="8" spans="1:2" ht="39" thickBot="1" x14ac:dyDescent="0.3">
      <c r="A8" s="14" t="s">
        <v>3181</v>
      </c>
      <c r="B8" s="15" t="s">
        <v>3182</v>
      </c>
    </row>
    <row r="9" spans="1:2" ht="15.75" thickBot="1" x14ac:dyDescent="0.3">
      <c r="A9" s="16" t="s">
        <v>3183</v>
      </c>
      <c r="B9" s="17" t="s">
        <v>3184</v>
      </c>
    </row>
  </sheetData>
  <mergeCells count="1">
    <mergeCell ref="A1:B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BP203"/>
  <sheetViews>
    <sheetView topLeftCell="WZ1" zoomScale="70" zoomScaleNormal="70" workbookViewId="0">
      <pane ySplit="3" topLeftCell="A4" activePane="bottomLeft" state="frozen"/>
      <selection pane="bottomLeft" activeCell="XG10" sqref="XG10"/>
    </sheetView>
  </sheetViews>
  <sheetFormatPr defaultColWidth="11.42578125" defaultRowHeight="15" x14ac:dyDescent="0.25"/>
  <cols>
    <col min="1" max="1" width="25.7109375" bestFit="1" customWidth="1"/>
    <col min="2" max="64" width="11.42578125" customWidth="1"/>
    <col min="85" max="85" width="16.85546875" customWidth="1"/>
    <col min="231" max="234" width="11.42578125" customWidth="1"/>
    <col min="235" max="235" width="11.28515625" customWidth="1"/>
    <col min="313" max="313" width="17.85546875" customWidth="1"/>
    <col min="318" max="318" width="27" customWidth="1"/>
  </cols>
  <sheetData>
    <row r="1" spans="1:744" x14ac:dyDescent="0.25">
      <c r="A1" s="18" t="s">
        <v>3270</v>
      </c>
    </row>
    <row r="3" spans="1:744" s="1" customFormat="1" ht="180" customHeight="1" x14ac:dyDescent="0.25">
      <c r="A3" s="2" t="s">
        <v>2354</v>
      </c>
      <c r="B3" s="2" t="s">
        <v>3233</v>
      </c>
      <c r="C3" s="2" t="s">
        <v>2355</v>
      </c>
      <c r="D3" s="2" t="s">
        <v>2356</v>
      </c>
      <c r="E3" s="2" t="s">
        <v>3173</v>
      </c>
      <c r="F3" s="2" t="s">
        <v>2357</v>
      </c>
      <c r="G3" s="2" t="s">
        <v>3170</v>
      </c>
      <c r="H3" s="2" t="s">
        <v>2358</v>
      </c>
      <c r="I3" s="2" t="s">
        <v>3171</v>
      </c>
      <c r="J3" s="2" t="s">
        <v>2359</v>
      </c>
      <c r="K3" s="2" t="s">
        <v>3172</v>
      </c>
      <c r="L3" s="2" t="s">
        <v>2360</v>
      </c>
      <c r="M3" s="2" t="s">
        <v>2353</v>
      </c>
      <c r="N3" s="2" t="s">
        <v>2361</v>
      </c>
      <c r="O3" s="2" t="s">
        <v>2362</v>
      </c>
      <c r="P3" s="2" t="s">
        <v>2363</v>
      </c>
      <c r="Q3" s="2" t="s">
        <v>2364</v>
      </c>
      <c r="R3" s="2" t="s">
        <v>3058</v>
      </c>
      <c r="S3" s="2" t="s">
        <v>3234</v>
      </c>
      <c r="T3" s="2" t="s">
        <v>2365</v>
      </c>
      <c r="U3" s="2" t="s">
        <v>2366</v>
      </c>
      <c r="V3" s="2" t="s">
        <v>2367</v>
      </c>
      <c r="W3" s="2" t="s">
        <v>2368</v>
      </c>
      <c r="X3" s="2" t="s">
        <v>2369</v>
      </c>
      <c r="Y3" s="2" t="s">
        <v>2370</v>
      </c>
      <c r="Z3" s="2" t="s">
        <v>3276</v>
      </c>
      <c r="AA3" s="2" t="s">
        <v>3277</v>
      </c>
      <c r="AB3" s="2" t="s">
        <v>3278</v>
      </c>
      <c r="AC3" s="2" t="s">
        <v>2374</v>
      </c>
      <c r="AD3" s="2" t="s">
        <v>2375</v>
      </c>
      <c r="AE3" s="2" t="s">
        <v>2376</v>
      </c>
      <c r="AF3" s="2" t="s">
        <v>2377</v>
      </c>
      <c r="AG3" s="2" t="s">
        <v>2378</v>
      </c>
      <c r="AH3" s="2" t="s">
        <v>2379</v>
      </c>
      <c r="AI3" s="2" t="s">
        <v>2380</v>
      </c>
      <c r="AJ3" s="2" t="s">
        <v>2381</v>
      </c>
      <c r="AK3" s="2" t="s">
        <v>2382</v>
      </c>
      <c r="AL3" s="2" t="s">
        <v>2383</v>
      </c>
      <c r="AM3" s="2" t="s">
        <v>2384</v>
      </c>
      <c r="AN3" s="2" t="s">
        <v>2385</v>
      </c>
      <c r="AO3" s="2" t="s">
        <v>2386</v>
      </c>
      <c r="AP3" s="2" t="s">
        <v>2387</v>
      </c>
      <c r="AQ3" s="2" t="s">
        <v>2388</v>
      </c>
      <c r="AR3" s="2" t="s">
        <v>2389</v>
      </c>
      <c r="AS3" s="2" t="s">
        <v>2390</v>
      </c>
      <c r="AT3" s="2" t="s">
        <v>2391</v>
      </c>
      <c r="AU3" s="2" t="s">
        <v>2392</v>
      </c>
      <c r="AV3" s="2" t="s">
        <v>2393</v>
      </c>
      <c r="AW3" s="2" t="s">
        <v>2394</v>
      </c>
      <c r="AX3" s="2" t="s">
        <v>2395</v>
      </c>
      <c r="AY3" s="2" t="s">
        <v>2396</v>
      </c>
      <c r="AZ3" s="2" t="s">
        <v>2397</v>
      </c>
      <c r="BA3" s="2" t="s">
        <v>2398</v>
      </c>
      <c r="BB3" s="2" t="s">
        <v>2399</v>
      </c>
      <c r="BC3" s="2" t="s">
        <v>2400</v>
      </c>
      <c r="BD3" s="2" t="s">
        <v>2401</v>
      </c>
      <c r="BE3" s="2" t="s">
        <v>2402</v>
      </c>
      <c r="BF3" s="2" t="s">
        <v>2398</v>
      </c>
      <c r="BG3" s="2" t="s">
        <v>2399</v>
      </c>
      <c r="BH3" s="2" t="s">
        <v>2400</v>
      </c>
      <c r="BI3" s="2" t="s">
        <v>2401</v>
      </c>
      <c r="BJ3" s="2" t="s">
        <v>2402</v>
      </c>
      <c r="BK3" s="2" t="s">
        <v>2403</v>
      </c>
      <c r="BL3" s="2" t="s">
        <v>2404</v>
      </c>
      <c r="BM3" s="2" t="s">
        <v>2405</v>
      </c>
      <c r="BN3" s="2" t="s">
        <v>2406</v>
      </c>
      <c r="BO3" s="2" t="s">
        <v>2407</v>
      </c>
      <c r="BP3" s="2" t="s">
        <v>2408</v>
      </c>
      <c r="BQ3" s="2" t="s">
        <v>2409</v>
      </c>
      <c r="BR3" s="2" t="s">
        <v>2410</v>
      </c>
      <c r="BS3" s="2" t="s">
        <v>2411</v>
      </c>
      <c r="BT3" s="2" t="s">
        <v>2407</v>
      </c>
      <c r="BU3" s="2" t="s">
        <v>2408</v>
      </c>
      <c r="BV3" s="2" t="s">
        <v>2409</v>
      </c>
      <c r="BW3" s="2" t="s">
        <v>2410</v>
      </c>
      <c r="BX3" s="2" t="s">
        <v>2411</v>
      </c>
      <c r="BY3" s="2" t="s">
        <v>2412</v>
      </c>
      <c r="BZ3" s="2" t="s">
        <v>2413</v>
      </c>
      <c r="CA3" s="2" t="s">
        <v>2414</v>
      </c>
      <c r="CB3" s="2" t="s">
        <v>2415</v>
      </c>
      <c r="CC3" s="2" t="s">
        <v>2416</v>
      </c>
      <c r="CD3" s="2" t="s">
        <v>2417</v>
      </c>
      <c r="CE3" s="2" t="s">
        <v>2418</v>
      </c>
      <c r="CF3" s="2" t="s">
        <v>2419</v>
      </c>
      <c r="CG3" s="2" t="s">
        <v>2420</v>
      </c>
      <c r="CH3" s="2" t="s">
        <v>2421</v>
      </c>
      <c r="CI3" s="2" t="s">
        <v>2422</v>
      </c>
      <c r="CJ3" s="2" t="s">
        <v>2423</v>
      </c>
      <c r="CK3" s="2" t="s">
        <v>2424</v>
      </c>
      <c r="CL3" s="2" t="s">
        <v>2425</v>
      </c>
      <c r="CM3" s="2" t="s">
        <v>2426</v>
      </c>
      <c r="CN3" s="2" t="s">
        <v>2427</v>
      </c>
      <c r="CO3" s="2" t="s">
        <v>2428</v>
      </c>
      <c r="CP3" s="2" t="s">
        <v>2429</v>
      </c>
      <c r="CQ3" s="2" t="s">
        <v>2430</v>
      </c>
      <c r="CR3" s="2" t="s">
        <v>2431</v>
      </c>
      <c r="CS3" s="2" t="s">
        <v>2432</v>
      </c>
      <c r="CT3" s="2" t="s">
        <v>2433</v>
      </c>
      <c r="CU3" s="2" t="s">
        <v>2434</v>
      </c>
      <c r="CV3" s="2" t="s">
        <v>2435</v>
      </c>
      <c r="CW3" s="2" t="s">
        <v>2436</v>
      </c>
      <c r="CX3" s="2" t="s">
        <v>2437</v>
      </c>
      <c r="CY3" s="2" t="s">
        <v>2438</v>
      </c>
      <c r="CZ3" s="2" t="s">
        <v>2439</v>
      </c>
      <c r="DA3" s="2" t="s">
        <v>2440</v>
      </c>
      <c r="DB3" s="2" t="s">
        <v>2441</v>
      </c>
      <c r="DC3" s="2" t="s">
        <v>2442</v>
      </c>
      <c r="DD3" s="2" t="s">
        <v>2443</v>
      </c>
      <c r="DE3" s="2" t="s">
        <v>2444</v>
      </c>
      <c r="DF3" s="2" t="s">
        <v>2445</v>
      </c>
      <c r="DG3" s="2" t="s">
        <v>2446</v>
      </c>
      <c r="DH3" s="2" t="s">
        <v>2447</v>
      </c>
      <c r="DI3" s="2" t="s">
        <v>2448</v>
      </c>
      <c r="DJ3" s="2" t="s">
        <v>2449</v>
      </c>
      <c r="DK3" s="2" t="s">
        <v>2450</v>
      </c>
      <c r="DL3" s="2" t="s">
        <v>2451</v>
      </c>
      <c r="DM3" s="2" t="s">
        <v>2452</v>
      </c>
      <c r="DN3" s="2" t="s">
        <v>2453</v>
      </c>
      <c r="DO3" s="2" t="s">
        <v>2454</v>
      </c>
      <c r="DP3" s="2" t="s">
        <v>2455</v>
      </c>
      <c r="DQ3" s="2" t="s">
        <v>2456</v>
      </c>
      <c r="DR3" s="2" t="s">
        <v>2457</v>
      </c>
      <c r="DS3" s="2" t="s">
        <v>2458</v>
      </c>
      <c r="DT3" s="2" t="s">
        <v>2459</v>
      </c>
      <c r="DU3" s="2" t="s">
        <v>2460</v>
      </c>
      <c r="DV3" s="2" t="s">
        <v>2461</v>
      </c>
      <c r="DW3" s="2" t="s">
        <v>2462</v>
      </c>
      <c r="DX3" s="2" t="s">
        <v>2463</v>
      </c>
      <c r="DY3" s="2" t="s">
        <v>2464</v>
      </c>
      <c r="DZ3" s="2" t="s">
        <v>2465</v>
      </c>
      <c r="EA3" s="2" t="s">
        <v>2466</v>
      </c>
      <c r="EB3" s="2" t="s">
        <v>2467</v>
      </c>
      <c r="EC3" s="2" t="s">
        <v>2468</v>
      </c>
      <c r="ED3" s="2" t="s">
        <v>2469</v>
      </c>
      <c r="EE3" s="2" t="s">
        <v>2470</v>
      </c>
      <c r="EF3" s="2" t="s">
        <v>2471</v>
      </c>
      <c r="EG3" s="2" t="s">
        <v>3230</v>
      </c>
      <c r="EH3" s="2" t="s">
        <v>2472</v>
      </c>
      <c r="EI3" s="2" t="s">
        <v>2473</v>
      </c>
      <c r="EJ3" s="2" t="s">
        <v>2474</v>
      </c>
      <c r="EK3" s="2" t="s">
        <v>2475</v>
      </c>
      <c r="EL3" s="2" t="s">
        <v>2476</v>
      </c>
      <c r="EM3" s="2" t="s">
        <v>2477</v>
      </c>
      <c r="EN3" s="2" t="s">
        <v>2478</v>
      </c>
      <c r="EO3" s="2" t="s">
        <v>2479</v>
      </c>
      <c r="EP3" s="2" t="s">
        <v>3231</v>
      </c>
      <c r="EQ3" s="2" t="s">
        <v>2472</v>
      </c>
      <c r="ER3" s="2" t="s">
        <v>2473</v>
      </c>
      <c r="ES3" s="2" t="s">
        <v>2474</v>
      </c>
      <c r="ET3" s="2" t="s">
        <v>2475</v>
      </c>
      <c r="EU3" s="2" t="s">
        <v>2476</v>
      </c>
      <c r="EV3" s="2" t="s">
        <v>2477</v>
      </c>
      <c r="EW3" s="2" t="s">
        <v>2478</v>
      </c>
      <c r="EX3" s="2" t="s">
        <v>2479</v>
      </c>
      <c r="EY3" s="2" t="s">
        <v>3232</v>
      </c>
      <c r="EZ3" s="2" t="s">
        <v>2472</v>
      </c>
      <c r="FA3" s="2" t="s">
        <v>2473</v>
      </c>
      <c r="FB3" s="2" t="s">
        <v>2474</v>
      </c>
      <c r="FC3" s="2" t="s">
        <v>2475</v>
      </c>
      <c r="FD3" s="2" t="s">
        <v>2476</v>
      </c>
      <c r="FE3" s="2" t="s">
        <v>2477</v>
      </c>
      <c r="FF3" s="2" t="s">
        <v>2478</v>
      </c>
      <c r="FG3" s="2" t="s">
        <v>2479</v>
      </c>
      <c r="FH3" s="2" t="s">
        <v>2480</v>
      </c>
      <c r="FI3" s="2" t="s">
        <v>2481</v>
      </c>
      <c r="FJ3" s="2" t="s">
        <v>2482</v>
      </c>
      <c r="FK3" s="2" t="s">
        <v>2483</v>
      </c>
      <c r="FL3" s="2" t="s">
        <v>2484</v>
      </c>
      <c r="FM3" s="2" t="s">
        <v>2485</v>
      </c>
      <c r="FN3" s="2" t="s">
        <v>2486</v>
      </c>
      <c r="FO3" s="2" t="s">
        <v>2487</v>
      </c>
      <c r="FP3" s="2" t="s">
        <v>2488</v>
      </c>
      <c r="FQ3" s="2" t="s">
        <v>2489</v>
      </c>
      <c r="FR3" s="2" t="s">
        <v>2490</v>
      </c>
      <c r="FS3" s="2" t="s">
        <v>2491</v>
      </c>
      <c r="FT3" s="2" t="s">
        <v>2492</v>
      </c>
      <c r="FU3" s="2" t="s">
        <v>2493</v>
      </c>
      <c r="FV3" s="2" t="s">
        <v>2494</v>
      </c>
      <c r="FW3" s="2" t="s">
        <v>2495</v>
      </c>
      <c r="FX3" s="2" t="s">
        <v>2496</v>
      </c>
      <c r="FY3" s="2" t="s">
        <v>2497</v>
      </c>
      <c r="FZ3" s="2" t="s">
        <v>2498</v>
      </c>
      <c r="GA3" s="2" t="s">
        <v>2499</v>
      </c>
      <c r="GB3" s="2" t="s">
        <v>2500</v>
      </c>
      <c r="GC3" s="2" t="s">
        <v>2501</v>
      </c>
      <c r="GD3" s="2" t="s">
        <v>2502</v>
      </c>
      <c r="GE3" s="2" t="s">
        <v>2503</v>
      </c>
      <c r="GF3" s="2" t="s">
        <v>2504</v>
      </c>
      <c r="GG3" s="2" t="s">
        <v>2505</v>
      </c>
      <c r="GH3" s="2" t="s">
        <v>2506</v>
      </c>
      <c r="GI3" s="2" t="s">
        <v>2507</v>
      </c>
      <c r="GJ3" s="2" t="s">
        <v>2508</v>
      </c>
      <c r="GK3" s="2" t="s">
        <v>2509</v>
      </c>
      <c r="GL3" s="2" t="s">
        <v>2510</v>
      </c>
      <c r="GM3" s="2" t="s">
        <v>2511</v>
      </c>
      <c r="GN3" s="2" t="s">
        <v>2512</v>
      </c>
      <c r="GO3" s="2" t="s">
        <v>2513</v>
      </c>
      <c r="GP3" s="2" t="s">
        <v>2514</v>
      </c>
      <c r="GQ3" s="2" t="s">
        <v>2515</v>
      </c>
      <c r="GR3" s="2" t="s">
        <v>2516</v>
      </c>
      <c r="GS3" s="2" t="s">
        <v>2517</v>
      </c>
      <c r="GT3" s="2" t="s">
        <v>2518</v>
      </c>
      <c r="GU3" s="2" t="s">
        <v>2519</v>
      </c>
      <c r="GV3" s="2" t="s">
        <v>2520</v>
      </c>
      <c r="GW3" s="2" t="s">
        <v>2521</v>
      </c>
      <c r="GX3" s="2" t="s">
        <v>2522</v>
      </c>
      <c r="GY3" s="2" t="s">
        <v>2523</v>
      </c>
      <c r="GZ3" s="2" t="s">
        <v>2524</v>
      </c>
      <c r="HA3" s="2" t="s">
        <v>2525</v>
      </c>
      <c r="HB3" s="2" t="s">
        <v>2526</v>
      </c>
      <c r="HC3" s="2" t="s">
        <v>2527</v>
      </c>
      <c r="HD3" s="2" t="s">
        <v>2528</v>
      </c>
      <c r="HE3" s="2" t="s">
        <v>2529</v>
      </c>
      <c r="HF3" s="2" t="s">
        <v>2530</v>
      </c>
      <c r="HG3" s="2" t="s">
        <v>2531</v>
      </c>
      <c r="HH3" s="2" t="s">
        <v>2532</v>
      </c>
      <c r="HI3" s="2" t="s">
        <v>2533</v>
      </c>
      <c r="HJ3" s="2" t="s">
        <v>2534</v>
      </c>
      <c r="HK3" s="2" t="s">
        <v>2535</v>
      </c>
      <c r="HL3" s="2" t="s">
        <v>2536</v>
      </c>
      <c r="HM3" s="2" t="s">
        <v>2537</v>
      </c>
      <c r="HN3" s="2" t="s">
        <v>2538</v>
      </c>
      <c r="HO3" s="2" t="s">
        <v>2539</v>
      </c>
      <c r="HP3" s="2" t="s">
        <v>2540</v>
      </c>
      <c r="HQ3" s="2" t="s">
        <v>2541</v>
      </c>
      <c r="HR3" s="2" t="s">
        <v>2542</v>
      </c>
      <c r="HS3" s="2" t="s">
        <v>2543</v>
      </c>
      <c r="HT3" s="2" t="s">
        <v>2544</v>
      </c>
      <c r="HU3" s="2" t="s">
        <v>2545</v>
      </c>
      <c r="HV3" s="2" t="s">
        <v>2546</v>
      </c>
      <c r="HW3" s="2" t="s">
        <v>2547</v>
      </c>
      <c r="HX3" s="2" t="s">
        <v>2548</v>
      </c>
      <c r="HY3" s="2" t="s">
        <v>2549</v>
      </c>
      <c r="HZ3" s="2" t="s">
        <v>2548</v>
      </c>
      <c r="IA3" s="2" t="s">
        <v>2550</v>
      </c>
      <c r="IB3" s="2" t="s">
        <v>2551</v>
      </c>
      <c r="IC3" s="2" t="s">
        <v>2552</v>
      </c>
      <c r="ID3" s="2" t="s">
        <v>2553</v>
      </c>
      <c r="IE3" s="2" t="s">
        <v>2554</v>
      </c>
      <c r="IF3" s="2" t="s">
        <v>2555</v>
      </c>
      <c r="IG3" s="2" t="s">
        <v>2556</v>
      </c>
      <c r="IH3" s="2" t="s">
        <v>2557</v>
      </c>
      <c r="II3" s="2" t="s">
        <v>2558</v>
      </c>
      <c r="IJ3" s="2" t="s">
        <v>2559</v>
      </c>
      <c r="IK3" s="2" t="s">
        <v>2560</v>
      </c>
      <c r="IL3" s="2" t="s">
        <v>2561</v>
      </c>
      <c r="IM3" s="2" t="s">
        <v>2562</v>
      </c>
      <c r="IN3" s="2" t="s">
        <v>2563</v>
      </c>
      <c r="IO3" s="2" t="s">
        <v>2564</v>
      </c>
      <c r="IP3" s="2" t="s">
        <v>2565</v>
      </c>
      <c r="IQ3" s="2" t="s">
        <v>2566</v>
      </c>
      <c r="IR3" s="2" t="s">
        <v>2567</v>
      </c>
      <c r="IS3" s="2" t="s">
        <v>2568</v>
      </c>
      <c r="IT3" s="2" t="s">
        <v>2569</v>
      </c>
      <c r="IU3" s="2" t="s">
        <v>2570</v>
      </c>
      <c r="IV3" s="2" t="s">
        <v>2571</v>
      </c>
      <c r="IW3" s="2" t="s">
        <v>2572</v>
      </c>
      <c r="IX3" s="2" t="s">
        <v>2573</v>
      </c>
      <c r="IY3" s="2" t="s">
        <v>2574</v>
      </c>
      <c r="IZ3" s="2" t="s">
        <v>2575</v>
      </c>
      <c r="JA3" s="2" t="s">
        <v>2576</v>
      </c>
      <c r="JB3" s="2" t="s">
        <v>2577</v>
      </c>
      <c r="JC3" s="2" t="s">
        <v>2578</v>
      </c>
      <c r="JD3" s="2" t="s">
        <v>2579</v>
      </c>
      <c r="JE3" s="2" t="s">
        <v>2580</v>
      </c>
      <c r="JF3" s="2" t="s">
        <v>2581</v>
      </c>
      <c r="JG3" s="2" t="s">
        <v>2582</v>
      </c>
      <c r="JH3" s="2" t="s">
        <v>2583</v>
      </c>
      <c r="JI3" s="2" t="s">
        <v>2584</v>
      </c>
      <c r="JJ3" s="2" t="s">
        <v>2585</v>
      </c>
      <c r="JK3" s="2" t="s">
        <v>2586</v>
      </c>
      <c r="JL3" s="2" t="s">
        <v>2587</v>
      </c>
      <c r="JM3" s="2" t="s">
        <v>2588</v>
      </c>
      <c r="JN3" s="2" t="s">
        <v>2589</v>
      </c>
      <c r="JO3" s="2" t="s">
        <v>2590</v>
      </c>
      <c r="JP3" s="2" t="s">
        <v>2591</v>
      </c>
      <c r="JQ3" s="2" t="s">
        <v>2592</v>
      </c>
      <c r="JR3" s="2" t="s">
        <v>2593</v>
      </c>
      <c r="JS3" s="2" t="s">
        <v>2594</v>
      </c>
      <c r="JT3" s="2" t="s">
        <v>2595</v>
      </c>
      <c r="JU3" s="2" t="s">
        <v>2596</v>
      </c>
      <c r="JV3" s="2" t="s">
        <v>2597</v>
      </c>
      <c r="JW3" s="2" t="s">
        <v>2598</v>
      </c>
      <c r="JX3" s="2" t="s">
        <v>2599</v>
      </c>
      <c r="JY3" s="2" t="s">
        <v>2600</v>
      </c>
      <c r="JZ3" s="2" t="s">
        <v>2601</v>
      </c>
      <c r="KA3" s="2" t="s">
        <v>2602</v>
      </c>
      <c r="KB3" s="2" t="s">
        <v>2603</v>
      </c>
      <c r="KC3" s="2" t="s">
        <v>2587</v>
      </c>
      <c r="KD3" s="2" t="s">
        <v>2604</v>
      </c>
      <c r="KE3" s="2" t="s">
        <v>2605</v>
      </c>
      <c r="KF3" s="2" t="s">
        <v>2606</v>
      </c>
      <c r="KG3" s="2" t="s">
        <v>2607</v>
      </c>
      <c r="KH3" s="2" t="s">
        <v>2608</v>
      </c>
      <c r="KI3" s="2" t="s">
        <v>2609</v>
      </c>
      <c r="KJ3" s="2" t="s">
        <v>2610</v>
      </c>
      <c r="KK3" s="2" t="s">
        <v>2611</v>
      </c>
      <c r="KL3" s="2" t="s">
        <v>2612</v>
      </c>
      <c r="KM3" s="2" t="s">
        <v>2613</v>
      </c>
      <c r="KN3" s="2" t="s">
        <v>2614</v>
      </c>
      <c r="KO3" s="2" t="s">
        <v>2615</v>
      </c>
      <c r="KP3" s="2" t="s">
        <v>2616</v>
      </c>
      <c r="KQ3" s="2" t="s">
        <v>2617</v>
      </c>
      <c r="KR3" s="2" t="s">
        <v>2618</v>
      </c>
      <c r="KS3" s="2" t="s">
        <v>2619</v>
      </c>
      <c r="KT3" s="2" t="s">
        <v>2620</v>
      </c>
      <c r="KU3" s="2" t="s">
        <v>2621</v>
      </c>
      <c r="KV3" s="2" t="s">
        <v>2622</v>
      </c>
      <c r="KW3" s="2" t="s">
        <v>2623</v>
      </c>
      <c r="KX3" s="2" t="s">
        <v>2624</v>
      </c>
      <c r="KY3" s="2" t="s">
        <v>2625</v>
      </c>
      <c r="KZ3" s="2" t="s">
        <v>2615</v>
      </c>
      <c r="LA3" s="2" t="s">
        <v>2626</v>
      </c>
      <c r="LB3" s="2" t="s">
        <v>2627</v>
      </c>
      <c r="LC3" s="2" t="s">
        <v>2628</v>
      </c>
      <c r="LD3" s="2" t="s">
        <v>2629</v>
      </c>
      <c r="LE3" s="2" t="s">
        <v>2630</v>
      </c>
      <c r="LF3" s="2" t="s">
        <v>2631</v>
      </c>
      <c r="LG3" s="2" t="s">
        <v>2632</v>
      </c>
      <c r="LH3" s="2" t="s">
        <v>2633</v>
      </c>
      <c r="LI3" s="2" t="s">
        <v>2634</v>
      </c>
      <c r="LJ3" s="2" t="s">
        <v>2635</v>
      </c>
      <c r="LK3" s="2" t="s">
        <v>2636</v>
      </c>
      <c r="LL3" s="2" t="s">
        <v>2637</v>
      </c>
      <c r="LM3" s="2" t="s">
        <v>2638</v>
      </c>
      <c r="LN3" s="2" t="s">
        <v>2639</v>
      </c>
      <c r="LO3" s="2" t="s">
        <v>2640</v>
      </c>
      <c r="LP3" s="2" t="s">
        <v>2641</v>
      </c>
      <c r="LQ3" s="2" t="s">
        <v>2642</v>
      </c>
      <c r="LR3" s="2" t="s">
        <v>2643</v>
      </c>
      <c r="LS3" s="2" t="s">
        <v>2644</v>
      </c>
      <c r="LT3" s="2" t="s">
        <v>2645</v>
      </c>
      <c r="LU3" s="2" t="s">
        <v>2646</v>
      </c>
      <c r="LV3" s="2" t="s">
        <v>2647</v>
      </c>
      <c r="LW3" s="2" t="s">
        <v>2648</v>
      </c>
      <c r="LX3" s="2" t="s">
        <v>2649</v>
      </c>
      <c r="LY3" s="2" t="s">
        <v>2650</v>
      </c>
      <c r="LZ3" s="2" t="s">
        <v>2651</v>
      </c>
      <c r="MA3" s="2" t="s">
        <v>2652</v>
      </c>
      <c r="MB3" s="2" t="s">
        <v>2653</v>
      </c>
      <c r="MC3" s="2" t="s">
        <v>2654</v>
      </c>
      <c r="MD3" s="2" t="s">
        <v>2655</v>
      </c>
      <c r="ME3" s="2" t="s">
        <v>2656</v>
      </c>
      <c r="MF3" s="2" t="s">
        <v>2657</v>
      </c>
      <c r="MG3" s="2" t="s">
        <v>2658</v>
      </c>
      <c r="MH3" s="2" t="s">
        <v>2659</v>
      </c>
      <c r="MI3" s="2" t="s">
        <v>2660</v>
      </c>
      <c r="MJ3" s="2" t="s">
        <v>2661</v>
      </c>
      <c r="MK3" s="2" t="s">
        <v>2662</v>
      </c>
      <c r="ML3" s="2" t="s">
        <v>2663</v>
      </c>
      <c r="MM3" s="2" t="s">
        <v>2664</v>
      </c>
      <c r="MN3" s="2" t="s">
        <v>2665</v>
      </c>
      <c r="MO3" s="2" t="s">
        <v>2666</v>
      </c>
      <c r="MP3" s="2" t="s">
        <v>2667</v>
      </c>
      <c r="MQ3" s="2" t="s">
        <v>2668</v>
      </c>
      <c r="MR3" s="2" t="s">
        <v>2669</v>
      </c>
      <c r="MS3" s="2" t="s">
        <v>2670</v>
      </c>
      <c r="MT3" s="2" t="s">
        <v>2671</v>
      </c>
      <c r="MU3" s="2" t="s">
        <v>2672</v>
      </c>
      <c r="MV3" s="2" t="s">
        <v>2673</v>
      </c>
      <c r="MW3" s="2" t="s">
        <v>2674</v>
      </c>
      <c r="MX3" s="2" t="s">
        <v>2675</v>
      </c>
      <c r="MY3" s="2" t="s">
        <v>2676</v>
      </c>
      <c r="MZ3" s="2" t="s">
        <v>2677</v>
      </c>
      <c r="NA3" s="2" t="s">
        <v>2678</v>
      </c>
      <c r="NB3" s="2" t="s">
        <v>2679</v>
      </c>
      <c r="NC3" s="2" t="s">
        <v>2680</v>
      </c>
      <c r="ND3" s="2" t="s">
        <v>2681</v>
      </c>
      <c r="NE3" s="2" t="s">
        <v>2682</v>
      </c>
      <c r="NF3" s="2" t="s">
        <v>2683</v>
      </c>
      <c r="NG3" s="2" t="s">
        <v>2684</v>
      </c>
      <c r="NH3" s="2" t="s">
        <v>2685</v>
      </c>
      <c r="NI3" s="2" t="s">
        <v>2686</v>
      </c>
      <c r="NJ3" s="2" t="s">
        <v>2687</v>
      </c>
      <c r="NK3" s="2" t="s">
        <v>2688</v>
      </c>
      <c r="NL3" s="2" t="s">
        <v>2689</v>
      </c>
      <c r="NM3" s="2" t="s">
        <v>2690</v>
      </c>
      <c r="NN3" s="2" t="s">
        <v>2691</v>
      </c>
      <c r="NO3" s="2" t="s">
        <v>2692</v>
      </c>
      <c r="NP3" s="2" t="s">
        <v>2693</v>
      </c>
      <c r="NQ3" s="2" t="s">
        <v>2694</v>
      </c>
      <c r="NR3" s="2" t="s">
        <v>2695</v>
      </c>
      <c r="NS3" s="2" t="s">
        <v>2696</v>
      </c>
      <c r="NT3" s="2" t="s">
        <v>2697</v>
      </c>
      <c r="NU3" s="2" t="s">
        <v>2698</v>
      </c>
      <c r="NV3" s="2" t="s">
        <v>2699</v>
      </c>
      <c r="NW3" s="2" t="s">
        <v>2700</v>
      </c>
      <c r="NX3" s="2" t="s">
        <v>2701</v>
      </c>
      <c r="NY3" s="2" t="s">
        <v>2702</v>
      </c>
      <c r="NZ3" s="2" t="s">
        <v>2703</v>
      </c>
      <c r="OA3" s="2" t="s">
        <v>2704</v>
      </c>
      <c r="OB3" s="2" t="s">
        <v>2705</v>
      </c>
      <c r="OC3" s="2" t="s">
        <v>2706</v>
      </c>
      <c r="OD3" s="2" t="s">
        <v>2707</v>
      </c>
      <c r="OE3" s="2" t="s">
        <v>2708</v>
      </c>
      <c r="OF3" s="2" t="s">
        <v>2709</v>
      </c>
      <c r="OG3" s="2" t="s">
        <v>2710</v>
      </c>
      <c r="OH3" s="2" t="s">
        <v>2711</v>
      </c>
      <c r="OI3" s="2" t="s">
        <v>2712</v>
      </c>
      <c r="OJ3" s="2" t="s">
        <v>2713</v>
      </c>
      <c r="OK3" s="2" t="s">
        <v>2714</v>
      </c>
      <c r="OL3" s="2" t="s">
        <v>2715</v>
      </c>
      <c r="OM3" s="2" t="s">
        <v>2716</v>
      </c>
      <c r="ON3" s="2" t="s">
        <v>2717</v>
      </c>
      <c r="OO3" s="2" t="s">
        <v>2718</v>
      </c>
      <c r="OP3" s="2" t="s">
        <v>2719</v>
      </c>
      <c r="OQ3" s="2" t="s">
        <v>2720</v>
      </c>
      <c r="OR3" s="2" t="s">
        <v>2721</v>
      </c>
      <c r="OS3" s="2" t="s">
        <v>2722</v>
      </c>
      <c r="OT3" s="2" t="s">
        <v>2723</v>
      </c>
      <c r="OU3" s="2" t="s">
        <v>2724</v>
      </c>
      <c r="OV3" s="2" t="s">
        <v>2725</v>
      </c>
      <c r="OW3" s="2" t="s">
        <v>2726</v>
      </c>
      <c r="OX3" s="2" t="s">
        <v>2727</v>
      </c>
      <c r="OY3" s="2" t="s">
        <v>2728</v>
      </c>
      <c r="OZ3" s="2" t="s">
        <v>2729</v>
      </c>
      <c r="PA3" s="2" t="s">
        <v>2730</v>
      </c>
      <c r="PB3" s="2" t="s">
        <v>2731</v>
      </c>
      <c r="PC3" s="2" t="s">
        <v>2732</v>
      </c>
      <c r="PD3" s="2" t="s">
        <v>2733</v>
      </c>
      <c r="PE3" s="2" t="s">
        <v>2734</v>
      </c>
      <c r="PF3" s="2" t="s">
        <v>2735</v>
      </c>
      <c r="PG3" s="2" t="s">
        <v>2736</v>
      </c>
      <c r="PH3" s="2" t="s">
        <v>2737</v>
      </c>
      <c r="PI3" s="2" t="s">
        <v>2738</v>
      </c>
      <c r="PJ3" s="2" t="s">
        <v>2739</v>
      </c>
      <c r="PK3" s="2" t="s">
        <v>2740</v>
      </c>
      <c r="PL3" s="2" t="s">
        <v>2741</v>
      </c>
      <c r="PM3" s="2" t="s">
        <v>2742</v>
      </c>
      <c r="PN3" s="2" t="s">
        <v>2743</v>
      </c>
      <c r="PO3" s="2" t="s">
        <v>2744</v>
      </c>
      <c r="PP3" s="2" t="s">
        <v>2745</v>
      </c>
      <c r="PQ3" s="2" t="s">
        <v>2746</v>
      </c>
      <c r="PR3" s="2" t="s">
        <v>2747</v>
      </c>
      <c r="PS3" s="2" t="s">
        <v>2748</v>
      </c>
      <c r="PT3" s="2" t="s">
        <v>2749</v>
      </c>
      <c r="PU3" s="2" t="s">
        <v>2750</v>
      </c>
      <c r="PV3" s="2" t="s">
        <v>2751</v>
      </c>
      <c r="PW3" s="2" t="s">
        <v>2752</v>
      </c>
      <c r="PX3" s="2" t="s">
        <v>2753</v>
      </c>
      <c r="PY3" s="2" t="s">
        <v>2754</v>
      </c>
      <c r="PZ3" s="2" t="s">
        <v>2755</v>
      </c>
      <c r="QA3" s="2" t="s">
        <v>2756</v>
      </c>
      <c r="QB3" s="2" t="s">
        <v>2757</v>
      </c>
      <c r="QC3" s="2" t="s">
        <v>2758</v>
      </c>
      <c r="QD3" s="2" t="s">
        <v>2759</v>
      </c>
      <c r="QE3" s="2" t="s">
        <v>2760</v>
      </c>
      <c r="QF3" s="2" t="s">
        <v>2761</v>
      </c>
      <c r="QG3" s="2" t="s">
        <v>2762</v>
      </c>
      <c r="QH3" s="2" t="s">
        <v>2763</v>
      </c>
      <c r="QI3" s="2" t="s">
        <v>2764</v>
      </c>
      <c r="QJ3" s="2" t="s">
        <v>2765</v>
      </c>
      <c r="QK3" s="2" t="s">
        <v>2766</v>
      </c>
      <c r="QL3" s="2" t="s">
        <v>2767</v>
      </c>
      <c r="QM3" s="2" t="s">
        <v>2768</v>
      </c>
      <c r="QN3" s="2" t="s">
        <v>2769</v>
      </c>
      <c r="QO3" s="2" t="s">
        <v>2770</v>
      </c>
      <c r="QP3" s="2" t="s">
        <v>2771</v>
      </c>
      <c r="QQ3" s="2" t="s">
        <v>2772</v>
      </c>
      <c r="QR3" s="2" t="s">
        <v>2773</v>
      </c>
      <c r="QS3" s="2" t="s">
        <v>2774</v>
      </c>
      <c r="QT3" s="2" t="s">
        <v>2775</v>
      </c>
      <c r="QU3" s="2" t="s">
        <v>2776</v>
      </c>
      <c r="QV3" s="2" t="s">
        <v>2777</v>
      </c>
      <c r="QW3" s="2" t="s">
        <v>2778</v>
      </c>
      <c r="QX3" s="2" t="s">
        <v>2779</v>
      </c>
      <c r="QY3" s="2" t="s">
        <v>2780</v>
      </c>
      <c r="QZ3" s="2" t="s">
        <v>2781</v>
      </c>
      <c r="RA3" s="2" t="s">
        <v>2782</v>
      </c>
      <c r="RB3" s="2" t="s">
        <v>2783</v>
      </c>
      <c r="RC3" s="2" t="s">
        <v>2784</v>
      </c>
      <c r="RD3" s="2" t="s">
        <v>2785</v>
      </c>
      <c r="RE3" s="2" t="s">
        <v>2786</v>
      </c>
      <c r="RF3" s="2" t="s">
        <v>2787</v>
      </c>
      <c r="RG3" s="2" t="s">
        <v>2788</v>
      </c>
      <c r="RH3" s="2" t="s">
        <v>2789</v>
      </c>
      <c r="RI3" s="2" t="s">
        <v>2790</v>
      </c>
      <c r="RJ3" s="2" t="s">
        <v>2791</v>
      </c>
      <c r="RK3" s="2" t="s">
        <v>2792</v>
      </c>
      <c r="RL3" s="2" t="s">
        <v>2793</v>
      </c>
      <c r="RM3" s="2" t="s">
        <v>2794</v>
      </c>
      <c r="RN3" s="2" t="s">
        <v>2795</v>
      </c>
      <c r="RO3" s="2" t="s">
        <v>2796</v>
      </c>
      <c r="RP3" s="2" t="s">
        <v>2797</v>
      </c>
      <c r="RQ3" s="2" t="s">
        <v>2798</v>
      </c>
      <c r="RR3" s="2" t="s">
        <v>2799</v>
      </c>
      <c r="RS3" s="2" t="s">
        <v>2800</v>
      </c>
      <c r="RT3" s="2" t="s">
        <v>2801</v>
      </c>
      <c r="RU3" s="2" t="s">
        <v>2802</v>
      </c>
      <c r="RV3" s="2" t="s">
        <v>2803</v>
      </c>
      <c r="RW3" s="2" t="s">
        <v>2804</v>
      </c>
      <c r="RX3" s="2" t="s">
        <v>2805</v>
      </c>
      <c r="RY3" s="2" t="s">
        <v>2806</v>
      </c>
      <c r="RZ3" s="2" t="s">
        <v>2807</v>
      </c>
      <c r="SA3" s="2" t="s">
        <v>2808</v>
      </c>
      <c r="SB3" s="2" t="s">
        <v>2809</v>
      </c>
      <c r="SC3" s="2" t="s">
        <v>2810</v>
      </c>
      <c r="SD3" s="2" t="s">
        <v>2811</v>
      </c>
      <c r="SE3" s="2" t="s">
        <v>2812</v>
      </c>
      <c r="SF3" s="2" t="s">
        <v>2813</v>
      </c>
      <c r="SG3" s="2" t="s">
        <v>2814</v>
      </c>
      <c r="SH3" s="2" t="s">
        <v>2815</v>
      </c>
      <c r="SI3" s="2" t="s">
        <v>2816</v>
      </c>
      <c r="SJ3" s="2" t="s">
        <v>2817</v>
      </c>
      <c r="SK3" s="2" t="s">
        <v>2818</v>
      </c>
      <c r="SL3" s="2" t="s">
        <v>2819</v>
      </c>
      <c r="SM3" s="2" t="s">
        <v>2820</v>
      </c>
      <c r="SN3" s="2" t="s">
        <v>2821</v>
      </c>
      <c r="SO3" s="2" t="s">
        <v>2822</v>
      </c>
      <c r="SP3" s="2" t="s">
        <v>2823</v>
      </c>
      <c r="SQ3" s="2" t="s">
        <v>2824</v>
      </c>
      <c r="SR3" s="2" t="s">
        <v>2825</v>
      </c>
      <c r="SS3" s="2" t="s">
        <v>2826</v>
      </c>
      <c r="ST3" s="2" t="s">
        <v>2827</v>
      </c>
      <c r="SU3" s="2" t="s">
        <v>2828</v>
      </c>
      <c r="SV3" s="2" t="s">
        <v>2829</v>
      </c>
      <c r="SW3" s="2" t="s">
        <v>2830</v>
      </c>
      <c r="SX3" s="2" t="s">
        <v>2831</v>
      </c>
      <c r="SY3" s="2" t="s">
        <v>2832</v>
      </c>
      <c r="SZ3" s="2" t="s">
        <v>2833</v>
      </c>
      <c r="TA3" s="2" t="s">
        <v>2834</v>
      </c>
      <c r="TB3" s="2" t="s">
        <v>2835</v>
      </c>
      <c r="TC3" s="2" t="s">
        <v>2836</v>
      </c>
      <c r="TD3" s="2" t="s">
        <v>2837</v>
      </c>
      <c r="TE3" s="2" t="s">
        <v>2838</v>
      </c>
      <c r="TF3" s="2" t="s">
        <v>2839</v>
      </c>
      <c r="TG3" s="2" t="s">
        <v>2840</v>
      </c>
      <c r="TH3" s="2" t="s">
        <v>2841</v>
      </c>
      <c r="TI3" s="2" t="s">
        <v>2842</v>
      </c>
      <c r="TJ3" s="2" t="s">
        <v>2843</v>
      </c>
      <c r="TK3" s="2" t="s">
        <v>2844</v>
      </c>
      <c r="TL3" s="2" t="s">
        <v>2845</v>
      </c>
      <c r="TM3" s="2" t="s">
        <v>2846</v>
      </c>
      <c r="TN3" s="2" t="s">
        <v>2847</v>
      </c>
      <c r="TO3" s="2" t="s">
        <v>2848</v>
      </c>
      <c r="TP3" s="2" t="s">
        <v>2849</v>
      </c>
      <c r="TQ3" s="2" t="s">
        <v>2850</v>
      </c>
      <c r="TR3" s="2" t="s">
        <v>2851</v>
      </c>
      <c r="TS3" s="2" t="s">
        <v>2852</v>
      </c>
      <c r="TT3" s="2" t="s">
        <v>2853</v>
      </c>
      <c r="TU3" s="2" t="s">
        <v>2854</v>
      </c>
      <c r="TV3" s="2" t="s">
        <v>2855</v>
      </c>
      <c r="TW3" s="2" t="s">
        <v>2856</v>
      </c>
      <c r="TX3" s="2" t="s">
        <v>2857</v>
      </c>
      <c r="TY3" s="2" t="s">
        <v>2858</v>
      </c>
      <c r="TZ3" s="2" t="s">
        <v>2859</v>
      </c>
      <c r="UA3" s="2" t="s">
        <v>2860</v>
      </c>
      <c r="UB3" s="2" t="s">
        <v>2861</v>
      </c>
      <c r="UC3" s="2" t="s">
        <v>2862</v>
      </c>
      <c r="UD3" s="2" t="s">
        <v>2863</v>
      </c>
      <c r="UE3" s="2" t="s">
        <v>2864</v>
      </c>
      <c r="UF3" s="2" t="s">
        <v>2865</v>
      </c>
      <c r="UG3" s="2" t="s">
        <v>2866</v>
      </c>
      <c r="UH3" s="2" t="s">
        <v>2867</v>
      </c>
      <c r="UI3" s="2" t="s">
        <v>2868</v>
      </c>
      <c r="UJ3" s="2" t="s">
        <v>2869</v>
      </c>
      <c r="UK3" s="2" t="s">
        <v>2870</v>
      </c>
      <c r="UL3" s="2" t="s">
        <v>2871</v>
      </c>
      <c r="UM3" s="2" t="s">
        <v>2872</v>
      </c>
      <c r="UN3" s="2" t="s">
        <v>2873</v>
      </c>
      <c r="UO3" s="2" t="s">
        <v>2874</v>
      </c>
      <c r="UP3" s="2" t="s">
        <v>2875</v>
      </c>
      <c r="UQ3" s="2" t="s">
        <v>2876</v>
      </c>
      <c r="UR3" s="2" t="s">
        <v>2877</v>
      </c>
      <c r="US3" s="2" t="s">
        <v>2878</v>
      </c>
      <c r="UT3" s="2" t="s">
        <v>2879</v>
      </c>
      <c r="UU3" s="2" t="s">
        <v>2880</v>
      </c>
      <c r="UV3" s="2" t="s">
        <v>2881</v>
      </c>
      <c r="UW3" s="2" t="s">
        <v>2882</v>
      </c>
      <c r="UX3" s="2" t="s">
        <v>2883</v>
      </c>
      <c r="UY3" s="2" t="s">
        <v>2884</v>
      </c>
      <c r="UZ3" s="2" t="s">
        <v>2885</v>
      </c>
      <c r="VA3" s="2" t="s">
        <v>2886</v>
      </c>
      <c r="VB3" s="2" t="s">
        <v>2887</v>
      </c>
      <c r="VC3" s="2" t="s">
        <v>2888</v>
      </c>
      <c r="VD3" s="2" t="s">
        <v>2889</v>
      </c>
      <c r="VE3" s="2" t="s">
        <v>2890</v>
      </c>
      <c r="VF3" s="2" t="s">
        <v>2891</v>
      </c>
      <c r="VG3" s="2" t="s">
        <v>2892</v>
      </c>
      <c r="VH3" s="2" t="s">
        <v>2893</v>
      </c>
      <c r="VI3" s="2" t="s">
        <v>2894</v>
      </c>
      <c r="VJ3" s="2" t="s">
        <v>2895</v>
      </c>
      <c r="VK3" s="2" t="s">
        <v>2896</v>
      </c>
      <c r="VL3" s="2" t="s">
        <v>2897</v>
      </c>
      <c r="VM3" s="2" t="s">
        <v>2898</v>
      </c>
      <c r="VN3" s="2" t="s">
        <v>2899</v>
      </c>
      <c r="VO3" s="2" t="s">
        <v>2900</v>
      </c>
      <c r="VP3" s="2" t="s">
        <v>2901</v>
      </c>
      <c r="VQ3" s="2" t="s">
        <v>2902</v>
      </c>
      <c r="VR3" s="2" t="s">
        <v>2903</v>
      </c>
      <c r="VS3" s="2" t="s">
        <v>2904</v>
      </c>
      <c r="VT3" s="2" t="s">
        <v>2905</v>
      </c>
      <c r="VU3" s="2" t="s">
        <v>2906</v>
      </c>
      <c r="VV3" s="2" t="s">
        <v>2907</v>
      </c>
      <c r="VW3" s="2" t="s">
        <v>2908</v>
      </c>
      <c r="VX3" s="2" t="s">
        <v>2909</v>
      </c>
      <c r="VY3" s="2" t="s">
        <v>2910</v>
      </c>
      <c r="VZ3" s="2" t="s">
        <v>2911</v>
      </c>
      <c r="WA3" s="2" t="s">
        <v>2912</v>
      </c>
      <c r="WB3" s="2" t="s">
        <v>2913</v>
      </c>
      <c r="WC3" s="2" t="s">
        <v>2914</v>
      </c>
      <c r="WD3" s="2" t="s">
        <v>2915</v>
      </c>
      <c r="WE3" s="2" t="s">
        <v>2916</v>
      </c>
      <c r="WF3" s="2" t="s">
        <v>2917</v>
      </c>
      <c r="WG3" s="2" t="s">
        <v>2918</v>
      </c>
      <c r="WH3" s="2" t="s">
        <v>2919</v>
      </c>
      <c r="WI3" s="2" t="s">
        <v>2920</v>
      </c>
      <c r="WJ3" s="2" t="s">
        <v>2921</v>
      </c>
      <c r="WK3" s="2" t="s">
        <v>2922</v>
      </c>
      <c r="WL3" s="2" t="s">
        <v>2923</v>
      </c>
      <c r="WM3" s="2" t="s">
        <v>2924</v>
      </c>
      <c r="WN3" s="2" t="s">
        <v>2925</v>
      </c>
      <c r="WO3" s="2" t="s">
        <v>2926</v>
      </c>
      <c r="WP3" s="2" t="s">
        <v>2927</v>
      </c>
      <c r="WQ3" s="2" t="s">
        <v>2928</v>
      </c>
      <c r="WR3" s="2" t="s">
        <v>2929</v>
      </c>
      <c r="WS3" s="2" t="s">
        <v>2930</v>
      </c>
      <c r="WT3" s="2" t="s">
        <v>2931</v>
      </c>
      <c r="WU3" s="2" t="s">
        <v>2932</v>
      </c>
      <c r="WV3" s="2" t="s">
        <v>2933</v>
      </c>
      <c r="WW3" s="2" t="s">
        <v>2934</v>
      </c>
      <c r="WX3" s="2" t="s">
        <v>2935</v>
      </c>
      <c r="WY3" s="2" t="s">
        <v>2936</v>
      </c>
      <c r="WZ3" s="2" t="s">
        <v>2937</v>
      </c>
      <c r="XA3" s="2" t="s">
        <v>2938</v>
      </c>
      <c r="XB3" s="2" t="s">
        <v>2939</v>
      </c>
      <c r="XC3" s="2" t="s">
        <v>2940</v>
      </c>
      <c r="XD3" s="2" t="s">
        <v>2941</v>
      </c>
      <c r="XE3" s="2" t="s">
        <v>2942</v>
      </c>
      <c r="XF3" s="2" t="s">
        <v>2943</v>
      </c>
      <c r="XG3" s="2" t="s">
        <v>2944</v>
      </c>
      <c r="XH3" s="2" t="s">
        <v>2945</v>
      </c>
      <c r="XI3" s="2" t="s">
        <v>2946</v>
      </c>
      <c r="XJ3" s="2" t="s">
        <v>2947</v>
      </c>
      <c r="XK3" s="2" t="s">
        <v>2948</v>
      </c>
      <c r="XL3" s="2" t="s">
        <v>2949</v>
      </c>
      <c r="XM3" s="2" t="s">
        <v>2950</v>
      </c>
      <c r="XN3" s="2" t="s">
        <v>2951</v>
      </c>
      <c r="XO3" s="2" t="s">
        <v>2952</v>
      </c>
      <c r="XP3" s="2" t="s">
        <v>2953</v>
      </c>
      <c r="XQ3" s="2" t="s">
        <v>2954</v>
      </c>
      <c r="XR3" s="2" t="s">
        <v>2955</v>
      </c>
      <c r="XS3" s="2" t="s">
        <v>2956</v>
      </c>
      <c r="XT3" s="2" t="s">
        <v>2957</v>
      </c>
      <c r="XU3" s="2" t="s">
        <v>2958</v>
      </c>
      <c r="XV3" s="2" t="s">
        <v>2959</v>
      </c>
      <c r="XW3" s="2" t="s">
        <v>2960</v>
      </c>
      <c r="XX3" s="2" t="s">
        <v>2961</v>
      </c>
      <c r="XY3" s="2" t="s">
        <v>2962</v>
      </c>
      <c r="XZ3" s="2" t="s">
        <v>2963</v>
      </c>
      <c r="YA3" s="2" t="s">
        <v>2964</v>
      </c>
      <c r="YB3" s="2" t="s">
        <v>2965</v>
      </c>
      <c r="YC3" s="2" t="s">
        <v>2966</v>
      </c>
      <c r="YD3" s="2" t="s">
        <v>2967</v>
      </c>
      <c r="YE3" s="2" t="s">
        <v>2968</v>
      </c>
      <c r="YF3" s="2" t="s">
        <v>2969</v>
      </c>
      <c r="YG3" s="2" t="s">
        <v>2970</v>
      </c>
      <c r="YH3" s="2" t="s">
        <v>2971</v>
      </c>
      <c r="YI3" s="2" t="s">
        <v>2972</v>
      </c>
      <c r="YJ3" s="2" t="s">
        <v>2973</v>
      </c>
      <c r="YK3" s="2" t="s">
        <v>2974</v>
      </c>
      <c r="YL3" s="2" t="s">
        <v>2975</v>
      </c>
      <c r="YM3" s="2" t="s">
        <v>2976</v>
      </c>
      <c r="YN3" s="2" t="s">
        <v>2977</v>
      </c>
      <c r="YO3" s="2" t="s">
        <v>2978</v>
      </c>
      <c r="YP3" s="2" t="s">
        <v>2979</v>
      </c>
      <c r="YQ3" s="2" t="s">
        <v>2980</v>
      </c>
      <c r="YR3" s="2" t="s">
        <v>2981</v>
      </c>
      <c r="YS3" s="2" t="s">
        <v>2982</v>
      </c>
      <c r="YT3" s="2" t="s">
        <v>2983</v>
      </c>
      <c r="YU3" s="2" t="s">
        <v>2984</v>
      </c>
      <c r="YV3" s="2" t="s">
        <v>2985</v>
      </c>
      <c r="YW3" s="2" t="s">
        <v>2986</v>
      </c>
      <c r="YX3" s="2" t="s">
        <v>2987</v>
      </c>
      <c r="YY3" s="2" t="s">
        <v>2988</v>
      </c>
      <c r="YZ3" s="2" t="s">
        <v>2989</v>
      </c>
      <c r="ZA3" s="2" t="s">
        <v>2990</v>
      </c>
      <c r="ZB3" s="2" t="s">
        <v>2991</v>
      </c>
      <c r="ZC3" s="2" t="s">
        <v>2992</v>
      </c>
      <c r="ZD3" s="2" t="s">
        <v>2993</v>
      </c>
      <c r="ZE3" s="2" t="s">
        <v>2994</v>
      </c>
      <c r="ZF3" s="2" t="s">
        <v>2995</v>
      </c>
      <c r="ZG3" s="2" t="s">
        <v>2996</v>
      </c>
      <c r="ZH3" s="2" t="s">
        <v>2997</v>
      </c>
      <c r="ZI3" s="2" t="s">
        <v>2998</v>
      </c>
      <c r="ZJ3" s="2" t="s">
        <v>2999</v>
      </c>
      <c r="ZK3" s="2" t="s">
        <v>3000</v>
      </c>
      <c r="ZL3" s="2" t="s">
        <v>3001</v>
      </c>
      <c r="ZM3" s="2" t="s">
        <v>3002</v>
      </c>
      <c r="ZN3" s="2" t="s">
        <v>3003</v>
      </c>
      <c r="ZO3" s="2" t="s">
        <v>3004</v>
      </c>
      <c r="ZP3" s="2" t="s">
        <v>3005</v>
      </c>
      <c r="ZQ3" s="2" t="s">
        <v>3006</v>
      </c>
      <c r="ZR3" s="2" t="s">
        <v>3007</v>
      </c>
      <c r="ZS3" s="2" t="s">
        <v>3008</v>
      </c>
      <c r="ZT3" s="2" t="s">
        <v>3009</v>
      </c>
      <c r="ZU3" s="2" t="s">
        <v>3010</v>
      </c>
      <c r="ZV3" s="2" t="s">
        <v>3011</v>
      </c>
      <c r="ZW3" s="2" t="s">
        <v>3012</v>
      </c>
      <c r="ZX3" s="2" t="s">
        <v>3013</v>
      </c>
      <c r="ZY3" s="2" t="s">
        <v>3014</v>
      </c>
      <c r="ZZ3" s="2" t="s">
        <v>3015</v>
      </c>
      <c r="AAA3" s="2" t="s">
        <v>3016</v>
      </c>
      <c r="AAB3" s="2" t="s">
        <v>3017</v>
      </c>
      <c r="AAC3" s="2" t="s">
        <v>3018</v>
      </c>
      <c r="AAD3" s="2" t="s">
        <v>3019</v>
      </c>
      <c r="AAE3" s="2" t="s">
        <v>3020</v>
      </c>
      <c r="AAF3" s="2" t="s">
        <v>3021</v>
      </c>
      <c r="AAG3" s="2" t="s">
        <v>3022</v>
      </c>
      <c r="AAH3" s="2" t="s">
        <v>3023</v>
      </c>
      <c r="AAI3" s="2" t="s">
        <v>3024</v>
      </c>
      <c r="AAJ3" s="2" t="s">
        <v>3025</v>
      </c>
      <c r="AAK3" s="2" t="s">
        <v>3026</v>
      </c>
      <c r="AAL3" s="2" t="s">
        <v>3027</v>
      </c>
      <c r="AAM3" s="2" t="s">
        <v>3028</v>
      </c>
      <c r="AAN3" s="2" t="s">
        <v>3029</v>
      </c>
      <c r="AAO3" s="2" t="s">
        <v>3030</v>
      </c>
      <c r="AAP3" s="2" t="s">
        <v>3031</v>
      </c>
      <c r="AAQ3" s="2" t="s">
        <v>3032</v>
      </c>
      <c r="AAR3" s="2" t="s">
        <v>3033</v>
      </c>
      <c r="AAS3" s="2" t="s">
        <v>3034</v>
      </c>
      <c r="AAT3" s="2" t="s">
        <v>3035</v>
      </c>
      <c r="AAU3" s="2" t="s">
        <v>3036</v>
      </c>
      <c r="AAV3" s="2" t="s">
        <v>3037</v>
      </c>
      <c r="AAW3" s="2" t="s">
        <v>3038</v>
      </c>
      <c r="AAX3" s="2" t="s">
        <v>3039</v>
      </c>
      <c r="AAY3" s="2" t="s">
        <v>3040</v>
      </c>
      <c r="AAZ3" s="2" t="s">
        <v>3041</v>
      </c>
      <c r="ABA3" s="2" t="s">
        <v>3042</v>
      </c>
      <c r="ABB3" s="2" t="s">
        <v>3043</v>
      </c>
      <c r="ABC3" s="2" t="s">
        <v>3044</v>
      </c>
      <c r="ABD3" s="2" t="s">
        <v>3045</v>
      </c>
      <c r="ABE3" s="2" t="s">
        <v>3046</v>
      </c>
      <c r="ABF3" s="2" t="s">
        <v>3047</v>
      </c>
      <c r="ABG3" s="2" t="s">
        <v>3048</v>
      </c>
      <c r="ABH3" s="2" t="s">
        <v>3049</v>
      </c>
      <c r="ABI3" s="2" t="s">
        <v>3050</v>
      </c>
      <c r="ABJ3" s="2" t="s">
        <v>3051</v>
      </c>
      <c r="ABK3" s="2" t="s">
        <v>3052</v>
      </c>
      <c r="ABL3" s="2" t="s">
        <v>3053</v>
      </c>
      <c r="ABM3" s="2" t="s">
        <v>3054</v>
      </c>
      <c r="ABN3" s="2" t="s">
        <v>3055</v>
      </c>
      <c r="ABO3" s="2" t="s">
        <v>3056</v>
      </c>
      <c r="ABP3" s="2" t="s">
        <v>3057</v>
      </c>
    </row>
    <row r="4" spans="1:744" x14ac:dyDescent="0.25">
      <c r="A4" t="s">
        <v>345</v>
      </c>
      <c r="C4" t="s">
        <v>1</v>
      </c>
      <c r="D4" t="s">
        <v>2</v>
      </c>
      <c r="E4" t="s">
        <v>17</v>
      </c>
      <c r="F4" t="s">
        <v>3071</v>
      </c>
      <c r="G4" t="s">
        <v>3</v>
      </c>
      <c r="H4" t="s">
        <v>3071</v>
      </c>
      <c r="I4" t="s">
        <v>4</v>
      </c>
      <c r="J4" t="s">
        <v>3071</v>
      </c>
      <c r="K4" t="s">
        <v>5</v>
      </c>
      <c r="L4" t="s">
        <v>3071</v>
      </c>
      <c r="M4" t="s">
        <v>361</v>
      </c>
      <c r="N4" t="s">
        <v>362</v>
      </c>
      <c r="O4" t="s">
        <v>363</v>
      </c>
      <c r="R4">
        <v>2</v>
      </c>
      <c r="S4" t="s">
        <v>3257</v>
      </c>
      <c r="T4" t="s">
        <v>364</v>
      </c>
      <c r="U4" t="s">
        <v>365</v>
      </c>
      <c r="V4" t="s">
        <v>7</v>
      </c>
      <c r="W4" t="s">
        <v>366</v>
      </c>
      <c r="Z4">
        <v>40</v>
      </c>
      <c r="AA4">
        <v>55</v>
      </c>
      <c r="AB4">
        <v>50</v>
      </c>
      <c r="AC4">
        <v>60</v>
      </c>
      <c r="AD4">
        <v>45</v>
      </c>
      <c r="AE4">
        <v>50</v>
      </c>
      <c r="AF4">
        <v>5</v>
      </c>
      <c r="AG4" t="s">
        <v>7</v>
      </c>
      <c r="AH4" t="s">
        <v>16</v>
      </c>
      <c r="AI4" t="s">
        <v>367</v>
      </c>
      <c r="AJ4" t="s">
        <v>368</v>
      </c>
      <c r="AK4" t="s">
        <v>369</v>
      </c>
      <c r="AL4">
        <v>50</v>
      </c>
      <c r="AM4" t="s">
        <v>16</v>
      </c>
      <c r="AN4" t="s">
        <v>17</v>
      </c>
      <c r="AO4" t="s">
        <v>18</v>
      </c>
      <c r="AP4" t="s">
        <v>19</v>
      </c>
      <c r="AQ4">
        <v>45</v>
      </c>
      <c r="AR4" t="s">
        <v>16</v>
      </c>
      <c r="AS4" t="s">
        <v>370</v>
      </c>
      <c r="AT4" t="s">
        <v>371</v>
      </c>
      <c r="AU4" t="s">
        <v>372</v>
      </c>
      <c r="AV4">
        <v>5</v>
      </c>
      <c r="AW4" t="s">
        <v>7</v>
      </c>
      <c r="AX4">
        <v>0</v>
      </c>
      <c r="BK4" t="s">
        <v>7</v>
      </c>
      <c r="BL4">
        <v>0</v>
      </c>
      <c r="BY4" t="s">
        <v>7</v>
      </c>
      <c r="BZ4">
        <v>100</v>
      </c>
      <c r="CA4">
        <v>0</v>
      </c>
      <c r="CB4">
        <v>0</v>
      </c>
      <c r="CC4">
        <v>0</v>
      </c>
      <c r="CD4">
        <v>0</v>
      </c>
      <c r="CE4">
        <v>0</v>
      </c>
      <c r="CF4">
        <v>100</v>
      </c>
      <c r="CG4" t="s">
        <v>178</v>
      </c>
      <c r="CH4" s="3">
        <v>0</v>
      </c>
      <c r="CI4" s="3">
        <v>0</v>
      </c>
      <c r="CJ4" s="3">
        <v>0</v>
      </c>
      <c r="CK4" s="3">
        <v>0</v>
      </c>
      <c r="CL4" s="3">
        <v>0</v>
      </c>
      <c r="CM4" s="3">
        <v>0</v>
      </c>
      <c r="CN4" s="3">
        <v>0</v>
      </c>
      <c r="CO4" s="3">
        <v>0</v>
      </c>
      <c r="CP4" s="3">
        <v>0</v>
      </c>
      <c r="CQ4" s="3">
        <v>0</v>
      </c>
      <c r="CR4" s="3">
        <v>0</v>
      </c>
      <c r="CS4" s="3">
        <v>0</v>
      </c>
      <c r="CT4" s="3">
        <v>0</v>
      </c>
      <c r="CU4" s="3">
        <v>0</v>
      </c>
      <c r="CV4" s="3">
        <v>1</v>
      </c>
      <c r="DS4">
        <v>2</v>
      </c>
      <c r="DT4" t="s">
        <v>10</v>
      </c>
      <c r="DV4" t="s">
        <v>24</v>
      </c>
      <c r="DW4" s="3">
        <v>0</v>
      </c>
      <c r="DX4" s="3">
        <v>0</v>
      </c>
      <c r="DY4" s="3">
        <v>0</v>
      </c>
      <c r="DZ4" s="3">
        <v>0</v>
      </c>
      <c r="EA4" s="3">
        <v>0</v>
      </c>
      <c r="EB4" s="3">
        <v>1</v>
      </c>
      <c r="EC4" s="3">
        <v>0</v>
      </c>
      <c r="ED4" s="3">
        <v>0</v>
      </c>
      <c r="EE4" s="3">
        <v>0</v>
      </c>
      <c r="EM4">
        <v>2</v>
      </c>
      <c r="EV4">
        <v>6</v>
      </c>
      <c r="FE4">
        <v>100</v>
      </c>
      <c r="FH4" t="s">
        <v>373</v>
      </c>
      <c r="FI4" s="3">
        <v>0</v>
      </c>
      <c r="FJ4" s="3">
        <v>0</v>
      </c>
      <c r="FK4" s="3">
        <v>0</v>
      </c>
      <c r="FL4" s="3">
        <v>0</v>
      </c>
      <c r="FM4" s="3">
        <v>0</v>
      </c>
      <c r="FN4" s="3">
        <v>0</v>
      </c>
      <c r="FO4" s="3">
        <v>1</v>
      </c>
      <c r="FP4" s="3">
        <v>0</v>
      </c>
      <c r="FQ4" s="3">
        <v>0</v>
      </c>
      <c r="FR4" s="3">
        <v>0</v>
      </c>
      <c r="FS4" s="3">
        <v>0</v>
      </c>
      <c r="FT4" s="3">
        <v>1</v>
      </c>
      <c r="FU4" s="3">
        <v>0</v>
      </c>
      <c r="FV4" s="3">
        <v>0</v>
      </c>
      <c r="FW4" s="3">
        <v>1</v>
      </c>
      <c r="FX4" s="3">
        <v>0</v>
      </c>
      <c r="GA4" t="s">
        <v>7</v>
      </c>
      <c r="GB4" t="s">
        <v>374</v>
      </c>
      <c r="GC4" s="3">
        <v>0</v>
      </c>
      <c r="GD4" s="3">
        <v>0</v>
      </c>
      <c r="GE4" s="3">
        <v>1</v>
      </c>
      <c r="GF4" s="3">
        <v>0</v>
      </c>
      <c r="GG4" s="3">
        <v>0</v>
      </c>
      <c r="GH4" s="3">
        <v>0</v>
      </c>
      <c r="GI4" s="3">
        <v>0</v>
      </c>
      <c r="GJ4" s="3">
        <v>0</v>
      </c>
      <c r="GK4" s="3">
        <v>0</v>
      </c>
      <c r="GL4" s="3">
        <v>0</v>
      </c>
      <c r="GN4" t="s">
        <v>37</v>
      </c>
      <c r="GO4" s="3">
        <v>1</v>
      </c>
      <c r="GP4" s="3">
        <v>0</v>
      </c>
      <c r="GQ4" s="3">
        <v>0</v>
      </c>
      <c r="GR4" s="3">
        <v>0</v>
      </c>
      <c r="GS4" s="3">
        <v>0</v>
      </c>
      <c r="GT4" s="3">
        <v>0</v>
      </c>
      <c r="GU4" s="3">
        <v>0</v>
      </c>
      <c r="GV4" s="3">
        <v>0</v>
      </c>
      <c r="GW4" s="3">
        <v>0</v>
      </c>
      <c r="GX4" s="3">
        <v>0</v>
      </c>
      <c r="GY4" s="3">
        <v>0</v>
      </c>
      <c r="GZ4" s="3">
        <v>0</v>
      </c>
      <c r="HA4" s="3">
        <v>0</v>
      </c>
      <c r="HC4" t="s">
        <v>29</v>
      </c>
      <c r="HD4" t="s">
        <v>210</v>
      </c>
      <c r="HE4" s="3">
        <v>0</v>
      </c>
      <c r="HF4" s="3">
        <v>0</v>
      </c>
      <c r="HG4" s="3">
        <v>0</v>
      </c>
      <c r="HH4" s="3">
        <v>0</v>
      </c>
      <c r="HI4" s="3">
        <v>1</v>
      </c>
      <c r="HJ4" s="3">
        <v>0</v>
      </c>
      <c r="HK4" s="3">
        <v>0</v>
      </c>
      <c r="HL4" s="3">
        <v>1</v>
      </c>
      <c r="HM4" s="3">
        <v>1</v>
      </c>
      <c r="HN4" s="3">
        <v>0</v>
      </c>
      <c r="HO4" s="3">
        <v>0</v>
      </c>
      <c r="HQ4" t="s">
        <v>10</v>
      </c>
      <c r="HW4" t="s">
        <v>184</v>
      </c>
      <c r="HY4" t="s">
        <v>32</v>
      </c>
      <c r="IA4" t="s">
        <v>131</v>
      </c>
      <c r="IB4" s="3">
        <v>0</v>
      </c>
      <c r="IC4" s="3">
        <v>0</v>
      </c>
      <c r="ID4" s="3">
        <v>0</v>
      </c>
      <c r="IE4" s="3">
        <v>0</v>
      </c>
      <c r="IF4" s="3">
        <v>0</v>
      </c>
      <c r="IG4" s="3">
        <v>1</v>
      </c>
      <c r="IH4" s="3">
        <v>0</v>
      </c>
      <c r="II4" s="3">
        <v>0</v>
      </c>
      <c r="IJ4" s="3">
        <v>0</v>
      </c>
      <c r="IK4" s="3">
        <v>0</v>
      </c>
      <c r="IL4" s="3">
        <v>0</v>
      </c>
      <c r="IM4" s="3">
        <v>0</v>
      </c>
      <c r="IN4" t="s">
        <v>10</v>
      </c>
      <c r="IO4" t="s">
        <v>185</v>
      </c>
      <c r="IP4" t="s">
        <v>35</v>
      </c>
      <c r="IQ4" s="3">
        <v>0</v>
      </c>
      <c r="IR4" s="3">
        <v>1</v>
      </c>
      <c r="IS4" s="3">
        <v>0</v>
      </c>
      <c r="IT4" s="3">
        <v>0</v>
      </c>
      <c r="IU4" s="3">
        <v>0</v>
      </c>
      <c r="IY4" t="s">
        <v>7</v>
      </c>
      <c r="IZ4">
        <v>3</v>
      </c>
      <c r="JA4" t="s">
        <v>37</v>
      </c>
      <c r="JB4" t="s">
        <v>36</v>
      </c>
      <c r="JC4" t="s">
        <v>36</v>
      </c>
      <c r="JD4" t="s">
        <v>38</v>
      </c>
      <c r="JE4" s="3">
        <v>1</v>
      </c>
      <c r="JF4" s="3">
        <v>0</v>
      </c>
      <c r="JG4" s="3">
        <v>0</v>
      </c>
      <c r="JH4" s="3">
        <v>0</v>
      </c>
      <c r="JI4" s="3">
        <v>0</v>
      </c>
      <c r="JJ4" s="3">
        <v>0</v>
      </c>
      <c r="JK4" s="3">
        <v>0</v>
      </c>
      <c r="JM4" t="s">
        <v>375</v>
      </c>
      <c r="JN4" s="3">
        <v>0</v>
      </c>
      <c r="JO4" s="3">
        <v>0</v>
      </c>
      <c r="JP4" s="3">
        <v>1</v>
      </c>
      <c r="JQ4" s="3">
        <v>1</v>
      </c>
      <c r="JR4" s="3">
        <v>0</v>
      </c>
      <c r="JS4" s="3">
        <v>0</v>
      </c>
      <c r="JT4" s="3">
        <v>0</v>
      </c>
      <c r="JU4" s="3">
        <v>0</v>
      </c>
      <c r="JV4" s="3">
        <v>1</v>
      </c>
      <c r="JW4" s="3">
        <v>0</v>
      </c>
      <c r="JX4" s="3">
        <v>0</v>
      </c>
      <c r="JY4" s="3">
        <v>0</v>
      </c>
      <c r="JZ4" s="3">
        <v>0</v>
      </c>
      <c r="KA4" s="3">
        <v>0</v>
      </c>
      <c r="KB4" s="3">
        <v>0</v>
      </c>
      <c r="KD4" t="s">
        <v>29</v>
      </c>
      <c r="KE4" t="s">
        <v>29</v>
      </c>
      <c r="KF4" t="s">
        <v>40</v>
      </c>
      <c r="KG4" s="3">
        <v>1</v>
      </c>
      <c r="KH4" s="3">
        <v>0</v>
      </c>
      <c r="KI4" s="3">
        <v>0</v>
      </c>
      <c r="KJ4" s="3">
        <v>0</v>
      </c>
      <c r="KK4" s="3">
        <v>0</v>
      </c>
      <c r="KL4" s="3">
        <v>0</v>
      </c>
      <c r="KM4" s="3">
        <v>0</v>
      </c>
      <c r="KN4" s="3">
        <v>0</v>
      </c>
      <c r="KP4" t="s">
        <v>41</v>
      </c>
      <c r="KQ4" s="3">
        <v>0</v>
      </c>
      <c r="KR4" s="3">
        <v>0</v>
      </c>
      <c r="KS4" s="3">
        <v>0</v>
      </c>
      <c r="KT4" s="3">
        <v>0</v>
      </c>
      <c r="KU4" s="3">
        <v>0</v>
      </c>
      <c r="KV4" s="3">
        <v>0</v>
      </c>
      <c r="KW4" s="3">
        <v>1</v>
      </c>
      <c r="KX4" s="3">
        <v>0</v>
      </c>
      <c r="KY4" s="3">
        <v>0</v>
      </c>
      <c r="LA4" t="s">
        <v>295</v>
      </c>
      <c r="LB4" s="3">
        <v>1</v>
      </c>
      <c r="LC4" s="3">
        <v>0</v>
      </c>
      <c r="LD4" s="3">
        <v>0</v>
      </c>
      <c r="LE4" s="3">
        <v>0</v>
      </c>
      <c r="LF4" t="s">
        <v>295</v>
      </c>
      <c r="LH4" t="s">
        <v>36</v>
      </c>
      <c r="LI4" t="s">
        <v>36</v>
      </c>
      <c r="LJ4" t="s">
        <v>36</v>
      </c>
      <c r="LK4" t="s">
        <v>376</v>
      </c>
      <c r="LL4" s="3">
        <v>0</v>
      </c>
      <c r="LM4" s="3">
        <v>0</v>
      </c>
      <c r="LN4" s="3">
        <v>1</v>
      </c>
      <c r="LO4" s="3">
        <v>1</v>
      </c>
      <c r="LP4" s="3">
        <v>0</v>
      </c>
      <c r="LQ4" s="3">
        <v>1</v>
      </c>
      <c r="LR4" s="3">
        <v>0</v>
      </c>
      <c r="LS4" s="3">
        <v>0</v>
      </c>
      <c r="LT4" s="3">
        <v>0</v>
      </c>
      <c r="LU4" s="3">
        <v>0</v>
      </c>
      <c r="LV4" s="3">
        <v>1</v>
      </c>
      <c r="LW4" s="3">
        <v>0</v>
      </c>
      <c r="LX4" s="3">
        <v>0</v>
      </c>
      <c r="LZ4" t="s">
        <v>44</v>
      </c>
      <c r="MA4" s="3">
        <v>1</v>
      </c>
      <c r="MB4" s="3">
        <v>0</v>
      </c>
      <c r="MC4" s="3">
        <v>0</v>
      </c>
      <c r="MD4" s="3">
        <v>0</v>
      </c>
      <c r="ME4" s="3">
        <v>0</v>
      </c>
      <c r="MF4" s="3">
        <v>0</v>
      </c>
      <c r="MG4" s="3">
        <v>0</v>
      </c>
      <c r="MH4" s="3">
        <v>0</v>
      </c>
      <c r="MJ4" t="s">
        <v>45</v>
      </c>
      <c r="MK4" s="3">
        <v>1</v>
      </c>
      <c r="ML4" s="3">
        <v>0</v>
      </c>
      <c r="MM4" s="3">
        <v>0</v>
      </c>
      <c r="MN4" s="3">
        <v>0</v>
      </c>
      <c r="MO4" s="3">
        <v>0</v>
      </c>
      <c r="MP4" s="3">
        <v>0</v>
      </c>
      <c r="MQ4" s="3">
        <v>0</v>
      </c>
      <c r="MS4" t="s">
        <v>97</v>
      </c>
      <c r="MT4" s="3">
        <v>0</v>
      </c>
      <c r="MU4" s="3">
        <v>1</v>
      </c>
      <c r="MV4" s="3">
        <v>1</v>
      </c>
      <c r="MW4" s="3">
        <v>0</v>
      </c>
      <c r="MX4" s="3">
        <v>0</v>
      </c>
      <c r="MY4" s="3">
        <v>0</v>
      </c>
      <c r="MZ4" s="3">
        <v>0</v>
      </c>
      <c r="NA4" t="s">
        <v>98</v>
      </c>
      <c r="NB4" s="3">
        <v>1</v>
      </c>
      <c r="NC4" s="3">
        <v>0</v>
      </c>
      <c r="ND4" s="3">
        <v>0</v>
      </c>
      <c r="NE4" t="s">
        <v>159</v>
      </c>
      <c r="NF4" s="3">
        <v>0</v>
      </c>
      <c r="NG4" s="3">
        <v>0</v>
      </c>
      <c r="NH4" s="3">
        <v>0</v>
      </c>
      <c r="NI4" s="3">
        <v>0</v>
      </c>
      <c r="NJ4" s="3">
        <v>1</v>
      </c>
      <c r="NK4" s="3">
        <v>0</v>
      </c>
      <c r="NL4" s="3">
        <v>0</v>
      </c>
      <c r="NM4" s="3">
        <v>0</v>
      </c>
      <c r="NN4" s="3">
        <v>0</v>
      </c>
      <c r="NO4" s="3">
        <v>0</v>
      </c>
      <c r="NP4" s="3">
        <v>0</v>
      </c>
      <c r="NQ4" s="3">
        <v>0</v>
      </c>
      <c r="NR4" s="3">
        <v>0</v>
      </c>
      <c r="NS4" s="3">
        <v>0</v>
      </c>
      <c r="NT4" s="3">
        <v>0</v>
      </c>
      <c r="NU4" s="3">
        <v>0</v>
      </c>
      <c r="NV4" s="3">
        <v>0</v>
      </c>
      <c r="NW4" s="3">
        <v>0</v>
      </c>
      <c r="NX4" s="3">
        <v>0</v>
      </c>
      <c r="NY4" s="3">
        <v>0</v>
      </c>
      <c r="NZ4" s="3">
        <v>0</v>
      </c>
      <c r="OA4" s="3">
        <v>0</v>
      </c>
      <c r="OB4" s="3">
        <v>0</v>
      </c>
      <c r="OD4" t="s">
        <v>260</v>
      </c>
      <c r="OE4" s="3">
        <v>0</v>
      </c>
      <c r="OF4" s="3">
        <v>0</v>
      </c>
      <c r="OG4" s="3">
        <v>1</v>
      </c>
      <c r="OH4" s="3">
        <v>0</v>
      </c>
      <c r="OI4" s="3">
        <v>0</v>
      </c>
      <c r="OJ4" s="3">
        <v>1</v>
      </c>
      <c r="OK4" s="3">
        <v>0</v>
      </c>
      <c r="OL4" s="3">
        <v>0</v>
      </c>
      <c r="OM4" s="3">
        <v>0</v>
      </c>
      <c r="OO4" t="s">
        <v>49</v>
      </c>
      <c r="OQ4" t="s">
        <v>7</v>
      </c>
      <c r="OR4" t="s">
        <v>49</v>
      </c>
      <c r="OS4" t="s">
        <v>50</v>
      </c>
      <c r="OT4" t="s">
        <v>316</v>
      </c>
      <c r="OU4" t="s">
        <v>22</v>
      </c>
      <c r="OV4" t="s">
        <v>22</v>
      </c>
      <c r="OW4" t="s">
        <v>22</v>
      </c>
      <c r="OX4" t="s">
        <v>8</v>
      </c>
      <c r="OY4" t="s">
        <v>22</v>
      </c>
      <c r="OZ4" t="s">
        <v>22</v>
      </c>
      <c r="PA4" t="s">
        <v>22</v>
      </c>
      <c r="PB4" t="s">
        <v>22</v>
      </c>
      <c r="PC4" t="s">
        <v>22</v>
      </c>
      <c r="PE4" t="s">
        <v>10</v>
      </c>
      <c r="PH4" t="s">
        <v>10</v>
      </c>
      <c r="PT4" t="s">
        <v>10</v>
      </c>
      <c r="PU4" t="s">
        <v>10</v>
      </c>
      <c r="QD4" t="s">
        <v>192</v>
      </c>
      <c r="QE4" t="s">
        <v>22</v>
      </c>
      <c r="QF4" t="s">
        <v>22</v>
      </c>
      <c r="QG4" t="s">
        <v>22</v>
      </c>
      <c r="QH4" t="s">
        <v>22</v>
      </c>
      <c r="QI4" t="s">
        <v>22</v>
      </c>
      <c r="QJ4" t="s">
        <v>22</v>
      </c>
      <c r="QK4" t="s">
        <v>22</v>
      </c>
      <c r="QL4" t="s">
        <v>22</v>
      </c>
      <c r="QM4" t="s">
        <v>22</v>
      </c>
      <c r="QN4" t="s">
        <v>22</v>
      </c>
      <c r="QO4" t="s">
        <v>22</v>
      </c>
      <c r="QP4" t="s">
        <v>22</v>
      </c>
      <c r="QQ4" t="s">
        <v>22</v>
      </c>
      <c r="QR4" t="s">
        <v>22</v>
      </c>
      <c r="QS4" t="s">
        <v>22</v>
      </c>
      <c r="QT4" t="s">
        <v>22</v>
      </c>
      <c r="QU4" t="s">
        <v>8</v>
      </c>
      <c r="QV4" t="s">
        <v>22</v>
      </c>
      <c r="QW4" t="s">
        <v>22</v>
      </c>
      <c r="QX4" t="s">
        <v>22</v>
      </c>
      <c r="QZ4" t="s">
        <v>53</v>
      </c>
      <c r="RA4" t="s">
        <v>8</v>
      </c>
      <c r="RB4" t="s">
        <v>22</v>
      </c>
      <c r="RC4" t="s">
        <v>22</v>
      </c>
      <c r="RD4" t="s">
        <v>22</v>
      </c>
      <c r="RE4" t="s">
        <v>22</v>
      </c>
      <c r="RF4" t="s">
        <v>22</v>
      </c>
      <c r="RG4" t="s">
        <v>22</v>
      </c>
      <c r="RH4" t="s">
        <v>22</v>
      </c>
      <c r="RI4" t="s">
        <v>22</v>
      </c>
      <c r="RJ4" t="s">
        <v>22</v>
      </c>
      <c r="RK4" t="s">
        <v>22</v>
      </c>
      <c r="SG4" t="s">
        <v>53</v>
      </c>
      <c r="SH4" t="s">
        <v>22</v>
      </c>
      <c r="SI4" t="s">
        <v>22</v>
      </c>
      <c r="SJ4" t="s">
        <v>22</v>
      </c>
      <c r="SK4" t="s">
        <v>22</v>
      </c>
      <c r="SL4" t="s">
        <v>22</v>
      </c>
      <c r="SM4" t="s">
        <v>22</v>
      </c>
      <c r="SN4" t="s">
        <v>22</v>
      </c>
      <c r="SO4" t="s">
        <v>8</v>
      </c>
      <c r="SQ4" t="s">
        <v>53</v>
      </c>
      <c r="SR4" t="s">
        <v>8</v>
      </c>
      <c r="SS4" t="s">
        <v>22</v>
      </c>
      <c r="ST4" t="s">
        <v>22</v>
      </c>
      <c r="SU4" t="s">
        <v>22</v>
      </c>
      <c r="SV4" t="s">
        <v>22</v>
      </c>
      <c r="SW4" t="s">
        <v>22</v>
      </c>
      <c r="SX4" t="s">
        <v>22</v>
      </c>
      <c r="SY4" t="s">
        <v>22</v>
      </c>
      <c r="SZ4" t="s">
        <v>22</v>
      </c>
      <c r="TA4" t="s">
        <v>22</v>
      </c>
      <c r="TB4" t="s">
        <v>10</v>
      </c>
      <c r="TC4" t="s">
        <v>54</v>
      </c>
      <c r="TD4" t="s">
        <v>55</v>
      </c>
      <c r="TE4" t="s">
        <v>22</v>
      </c>
      <c r="TF4" t="s">
        <v>22</v>
      </c>
      <c r="TG4" t="s">
        <v>22</v>
      </c>
      <c r="TH4" t="s">
        <v>8</v>
      </c>
      <c r="TI4" t="s">
        <v>8</v>
      </c>
      <c r="TJ4" t="s">
        <v>22</v>
      </c>
      <c r="TK4" t="s">
        <v>109</v>
      </c>
      <c r="TZ4">
        <v>3</v>
      </c>
      <c r="UA4" t="s">
        <v>377</v>
      </c>
      <c r="UB4" t="s">
        <v>10</v>
      </c>
      <c r="UC4" t="s">
        <v>7</v>
      </c>
      <c r="UD4" t="s">
        <v>29</v>
      </c>
      <c r="UE4" t="s">
        <v>29</v>
      </c>
      <c r="UF4" t="s">
        <v>60</v>
      </c>
      <c r="UG4" t="s">
        <v>22</v>
      </c>
      <c r="UH4" t="s">
        <v>22</v>
      </c>
      <c r="UI4" t="s">
        <v>22</v>
      </c>
      <c r="UJ4" t="s">
        <v>22</v>
      </c>
      <c r="UK4" t="s">
        <v>22</v>
      </c>
      <c r="UL4" t="s">
        <v>22</v>
      </c>
      <c r="UM4" t="s">
        <v>22</v>
      </c>
      <c r="UN4" t="s">
        <v>8</v>
      </c>
      <c r="UO4" t="s">
        <v>22</v>
      </c>
      <c r="UP4" t="s">
        <v>22</v>
      </c>
      <c r="UR4" t="s">
        <v>61</v>
      </c>
      <c r="US4" t="s">
        <v>22</v>
      </c>
      <c r="UT4" t="s">
        <v>22</v>
      </c>
      <c r="UU4" t="s">
        <v>22</v>
      </c>
      <c r="UV4" t="s">
        <v>22</v>
      </c>
      <c r="UW4" t="s">
        <v>22</v>
      </c>
      <c r="UX4" t="s">
        <v>22</v>
      </c>
      <c r="UY4" t="s">
        <v>22</v>
      </c>
      <c r="UZ4" t="s">
        <v>8</v>
      </c>
      <c r="VA4" t="s">
        <v>22</v>
      </c>
      <c r="VC4" t="s">
        <v>29</v>
      </c>
      <c r="VD4" t="s">
        <v>59</v>
      </c>
      <c r="VE4" t="s">
        <v>62</v>
      </c>
      <c r="VF4" t="s">
        <v>8</v>
      </c>
      <c r="VG4" t="s">
        <v>22</v>
      </c>
      <c r="VH4" t="s">
        <v>22</v>
      </c>
      <c r="VI4" t="s">
        <v>22</v>
      </c>
      <c r="VK4" t="s">
        <v>63</v>
      </c>
      <c r="VL4" t="s">
        <v>22</v>
      </c>
      <c r="VM4" t="s">
        <v>22</v>
      </c>
      <c r="VN4" t="s">
        <v>8</v>
      </c>
      <c r="VO4" t="s">
        <v>22</v>
      </c>
      <c r="VP4" t="s">
        <v>22</v>
      </c>
      <c r="VQ4" t="s">
        <v>22</v>
      </c>
      <c r="VR4" t="s">
        <v>22</v>
      </c>
      <c r="VT4" t="s">
        <v>10</v>
      </c>
      <c r="VV4" t="s">
        <v>278</v>
      </c>
      <c r="VW4" t="s">
        <v>22</v>
      </c>
      <c r="VX4" t="s">
        <v>8</v>
      </c>
      <c r="VY4" t="s">
        <v>22</v>
      </c>
      <c r="VZ4" t="s">
        <v>22</v>
      </c>
      <c r="WA4" t="s">
        <v>22</v>
      </c>
      <c r="WB4" t="s">
        <v>22</v>
      </c>
      <c r="WC4" t="s">
        <v>22</v>
      </c>
      <c r="WD4" t="s">
        <v>22</v>
      </c>
      <c r="WE4" t="s">
        <v>22</v>
      </c>
      <c r="WF4" t="s">
        <v>22</v>
      </c>
      <c r="WG4" t="s">
        <v>22</v>
      </c>
      <c r="WI4" t="s">
        <v>113</v>
      </c>
      <c r="WR4" t="s">
        <v>378</v>
      </c>
      <c r="WS4" t="s">
        <v>22</v>
      </c>
      <c r="WT4" t="s">
        <v>8</v>
      </c>
      <c r="WU4" t="s">
        <v>22</v>
      </c>
      <c r="WV4" t="s">
        <v>22</v>
      </c>
      <c r="WW4" t="s">
        <v>22</v>
      </c>
      <c r="WX4" t="s">
        <v>22</v>
      </c>
      <c r="WY4" t="s">
        <v>22</v>
      </c>
      <c r="WZ4" t="s">
        <v>22</v>
      </c>
      <c r="XA4" t="s">
        <v>22</v>
      </c>
      <c r="XB4" t="s">
        <v>22</v>
      </c>
      <c r="XC4" t="s">
        <v>22</v>
      </c>
      <c r="XD4" t="s">
        <v>8</v>
      </c>
      <c r="XE4" t="s">
        <v>22</v>
      </c>
      <c r="XF4" t="s">
        <v>22</v>
      </c>
      <c r="XG4" t="s">
        <v>22</v>
      </c>
      <c r="XH4" t="s">
        <v>22</v>
      </c>
      <c r="XI4" t="s">
        <v>22</v>
      </c>
      <c r="XJ4" t="s">
        <v>22</v>
      </c>
      <c r="XK4" t="s">
        <v>22</v>
      </c>
      <c r="XL4" t="s">
        <v>22</v>
      </c>
      <c r="XN4" t="s">
        <v>217</v>
      </c>
      <c r="XO4" t="s">
        <v>22</v>
      </c>
      <c r="XP4" t="s">
        <v>22</v>
      </c>
      <c r="XQ4" t="s">
        <v>22</v>
      </c>
      <c r="XR4" t="s">
        <v>22</v>
      </c>
      <c r="XS4" t="s">
        <v>8</v>
      </c>
      <c r="XT4" t="s">
        <v>22</v>
      </c>
      <c r="XU4" t="s">
        <v>22</v>
      </c>
      <c r="XV4" t="s">
        <v>8</v>
      </c>
      <c r="XW4" t="s">
        <v>22</v>
      </c>
      <c r="XX4" t="s">
        <v>22</v>
      </c>
      <c r="XY4" t="s">
        <v>22</v>
      </c>
      <c r="YA4" t="s">
        <v>218</v>
      </c>
      <c r="YB4" t="s">
        <v>22</v>
      </c>
      <c r="YC4" t="s">
        <v>22</v>
      </c>
      <c r="YD4" t="s">
        <v>22</v>
      </c>
      <c r="YE4" t="s">
        <v>22</v>
      </c>
      <c r="YF4" t="s">
        <v>22</v>
      </c>
      <c r="YG4" t="s">
        <v>8</v>
      </c>
      <c r="YH4" t="s">
        <v>22</v>
      </c>
      <c r="YI4" t="s">
        <v>8</v>
      </c>
      <c r="YJ4" t="s">
        <v>22</v>
      </c>
      <c r="YK4" t="s">
        <v>22</v>
      </c>
      <c r="YL4" t="s">
        <v>22</v>
      </c>
      <c r="YM4" t="s">
        <v>22</v>
      </c>
      <c r="YN4" t="s">
        <v>22</v>
      </c>
      <c r="YO4" t="s">
        <v>22</v>
      </c>
      <c r="YP4" t="s">
        <v>22</v>
      </c>
      <c r="YQ4" t="s">
        <v>22</v>
      </c>
      <c r="YR4" t="s">
        <v>8</v>
      </c>
      <c r="YS4" t="s">
        <v>22</v>
      </c>
      <c r="YT4" t="s">
        <v>22</v>
      </c>
      <c r="YU4" t="s">
        <v>22</v>
      </c>
      <c r="YV4" t="s">
        <v>22</v>
      </c>
      <c r="YW4" t="s">
        <v>22</v>
      </c>
      <c r="YX4" t="s">
        <v>22</v>
      </c>
      <c r="YY4" t="s">
        <v>10</v>
      </c>
      <c r="ZT4" t="s">
        <v>379</v>
      </c>
      <c r="ZU4" t="s">
        <v>22</v>
      </c>
      <c r="ZV4" t="s">
        <v>22</v>
      </c>
      <c r="ZW4" t="s">
        <v>8</v>
      </c>
      <c r="ZX4" t="s">
        <v>8</v>
      </c>
      <c r="ZY4" t="s">
        <v>8</v>
      </c>
      <c r="ZZ4" t="s">
        <v>22</v>
      </c>
      <c r="AAA4" t="s">
        <v>22</v>
      </c>
      <c r="AAB4" t="s">
        <v>22</v>
      </c>
      <c r="AAC4" t="s">
        <v>22</v>
      </c>
      <c r="AAD4" t="s">
        <v>22</v>
      </c>
      <c r="AAE4" t="s">
        <v>22</v>
      </c>
      <c r="AAF4" t="s">
        <v>22</v>
      </c>
      <c r="AAG4" t="s">
        <v>22</v>
      </c>
      <c r="AAI4" t="s">
        <v>380</v>
      </c>
      <c r="AAJ4" t="s">
        <v>22</v>
      </c>
      <c r="AAK4" t="s">
        <v>22</v>
      </c>
      <c r="AAL4" t="s">
        <v>22</v>
      </c>
      <c r="AAM4" t="s">
        <v>22</v>
      </c>
      <c r="AAN4" t="s">
        <v>22</v>
      </c>
      <c r="AAO4" t="s">
        <v>22</v>
      </c>
      <c r="AAP4" t="s">
        <v>8</v>
      </c>
      <c r="AAQ4" t="s">
        <v>8</v>
      </c>
      <c r="AAR4" t="s">
        <v>22</v>
      </c>
      <c r="AAT4" t="s">
        <v>7</v>
      </c>
      <c r="AAU4" t="s">
        <v>10</v>
      </c>
      <c r="AAV4" t="s">
        <v>381</v>
      </c>
      <c r="AAW4" t="s">
        <v>22</v>
      </c>
      <c r="AAX4" t="s">
        <v>22</v>
      </c>
      <c r="AAY4" t="s">
        <v>22</v>
      </c>
      <c r="AAZ4" t="s">
        <v>22</v>
      </c>
      <c r="ABA4" t="s">
        <v>8</v>
      </c>
      <c r="ABB4" t="s">
        <v>22</v>
      </c>
      <c r="ABC4" t="s">
        <v>8</v>
      </c>
      <c r="ABD4" t="s">
        <v>22</v>
      </c>
      <c r="ABE4" t="s">
        <v>22</v>
      </c>
      <c r="ABF4" t="s">
        <v>8</v>
      </c>
      <c r="ABG4" t="s">
        <v>22</v>
      </c>
      <c r="ABH4" t="s">
        <v>22</v>
      </c>
      <c r="ABI4" t="s">
        <v>22</v>
      </c>
      <c r="ABJ4" t="s">
        <v>22</v>
      </c>
      <c r="ABK4" t="s">
        <v>22</v>
      </c>
      <c r="ABL4" t="s">
        <v>22</v>
      </c>
      <c r="ABM4" t="s">
        <v>22</v>
      </c>
      <c r="ABN4" t="s">
        <v>22</v>
      </c>
    </row>
    <row r="5" spans="1:744" x14ac:dyDescent="0.25">
      <c r="A5" t="s">
        <v>12</v>
      </c>
      <c r="C5" t="s">
        <v>1</v>
      </c>
      <c r="D5" t="s">
        <v>2</v>
      </c>
      <c r="E5" t="s">
        <v>17</v>
      </c>
      <c r="F5" t="s">
        <v>3071</v>
      </c>
      <c r="G5" t="s">
        <v>3</v>
      </c>
      <c r="H5" t="s">
        <v>3071</v>
      </c>
      <c r="I5" t="s">
        <v>4</v>
      </c>
      <c r="J5" t="s">
        <v>3071</v>
      </c>
      <c r="K5" t="s">
        <v>144</v>
      </c>
      <c r="L5" t="s">
        <v>3092</v>
      </c>
      <c r="M5" t="s">
        <v>545</v>
      </c>
      <c r="N5" t="s">
        <v>546</v>
      </c>
      <c r="O5" t="s">
        <v>363</v>
      </c>
      <c r="R5">
        <v>2</v>
      </c>
      <c r="S5" t="s">
        <v>3247</v>
      </c>
      <c r="T5" t="s">
        <v>146</v>
      </c>
      <c r="U5" t="s">
        <v>9</v>
      </c>
      <c r="V5" t="s">
        <v>7</v>
      </c>
      <c r="W5" t="s">
        <v>15</v>
      </c>
      <c r="Z5">
        <v>50</v>
      </c>
      <c r="AA5">
        <v>60</v>
      </c>
      <c r="AB5">
        <v>55</v>
      </c>
      <c r="AC5">
        <v>55</v>
      </c>
      <c r="AD5">
        <v>45</v>
      </c>
      <c r="AE5">
        <v>50</v>
      </c>
      <c r="AF5">
        <v>5</v>
      </c>
      <c r="AG5" t="s">
        <v>7</v>
      </c>
      <c r="AH5" t="s">
        <v>16</v>
      </c>
      <c r="AI5" t="s">
        <v>17</v>
      </c>
      <c r="AJ5" t="s">
        <v>18</v>
      </c>
      <c r="AK5" t="s">
        <v>19</v>
      </c>
      <c r="AL5">
        <v>100</v>
      </c>
      <c r="AW5" t="s">
        <v>7</v>
      </c>
      <c r="AX5">
        <v>0</v>
      </c>
      <c r="BK5" t="s">
        <v>7</v>
      </c>
      <c r="BL5">
        <v>0</v>
      </c>
      <c r="BY5" t="s">
        <v>7</v>
      </c>
      <c r="BZ5">
        <v>100</v>
      </c>
      <c r="CA5">
        <v>100</v>
      </c>
      <c r="CB5">
        <v>0</v>
      </c>
      <c r="CC5">
        <v>0</v>
      </c>
      <c r="CD5">
        <v>0</v>
      </c>
      <c r="CE5">
        <v>0</v>
      </c>
      <c r="CF5">
        <v>0</v>
      </c>
      <c r="CG5" t="s">
        <v>147</v>
      </c>
      <c r="CH5" s="3">
        <v>0</v>
      </c>
      <c r="CI5" s="3">
        <v>0</v>
      </c>
      <c r="CJ5" s="3">
        <v>0</v>
      </c>
      <c r="CK5" s="3">
        <v>0</v>
      </c>
      <c r="CL5" s="3">
        <v>0</v>
      </c>
      <c r="CM5" s="3">
        <v>0</v>
      </c>
      <c r="CN5" s="3">
        <v>1</v>
      </c>
      <c r="CO5" s="3">
        <v>0</v>
      </c>
      <c r="CP5" s="3">
        <v>1</v>
      </c>
      <c r="CQ5" s="3">
        <v>1</v>
      </c>
      <c r="CR5" s="3">
        <v>0</v>
      </c>
      <c r="CS5" s="3">
        <v>0</v>
      </c>
      <c r="CT5" s="3">
        <v>0</v>
      </c>
      <c r="CU5" s="3">
        <v>0</v>
      </c>
      <c r="CV5" s="3">
        <v>0</v>
      </c>
      <c r="CX5" t="s">
        <v>81</v>
      </c>
      <c r="CY5" t="s">
        <v>17</v>
      </c>
      <c r="CZ5" t="s">
        <v>4</v>
      </c>
      <c r="DA5" t="s">
        <v>452</v>
      </c>
      <c r="DB5" s="3">
        <v>0</v>
      </c>
      <c r="DC5" s="3">
        <v>0</v>
      </c>
      <c r="DD5" s="3">
        <v>0</v>
      </c>
      <c r="DE5" s="3">
        <v>1</v>
      </c>
      <c r="DF5" s="3">
        <v>1</v>
      </c>
      <c r="DG5" s="3">
        <v>0</v>
      </c>
      <c r="DH5" s="3">
        <v>0</v>
      </c>
      <c r="DI5" s="3">
        <v>1</v>
      </c>
      <c r="DJ5" s="3">
        <v>0</v>
      </c>
      <c r="DK5" s="3">
        <v>0</v>
      </c>
      <c r="DL5" s="3">
        <v>0</v>
      </c>
      <c r="DM5" s="3">
        <v>0</v>
      </c>
      <c r="DN5" s="3">
        <v>0</v>
      </c>
      <c r="DO5" s="3">
        <v>0</v>
      </c>
      <c r="DP5" s="3">
        <v>0</v>
      </c>
      <c r="DR5">
        <v>0</v>
      </c>
      <c r="DS5">
        <v>4</v>
      </c>
      <c r="DT5" t="s">
        <v>10</v>
      </c>
      <c r="DV5" t="s">
        <v>547</v>
      </c>
      <c r="DW5" s="3">
        <v>0</v>
      </c>
      <c r="DX5" s="3">
        <v>0</v>
      </c>
      <c r="DY5" s="3">
        <v>0</v>
      </c>
      <c r="DZ5" s="3">
        <v>1</v>
      </c>
      <c r="EA5" s="3">
        <v>0</v>
      </c>
      <c r="EB5" s="3">
        <v>0</v>
      </c>
      <c r="EC5" s="3">
        <v>0</v>
      </c>
      <c r="ED5" s="3">
        <v>0</v>
      </c>
      <c r="EE5" s="3">
        <v>0</v>
      </c>
      <c r="EK5">
        <v>4</v>
      </c>
      <c r="ET5">
        <v>15</v>
      </c>
      <c r="FC5">
        <v>100</v>
      </c>
      <c r="FH5" t="s">
        <v>548</v>
      </c>
      <c r="FI5" s="3">
        <v>0</v>
      </c>
      <c r="FJ5" s="3">
        <v>1</v>
      </c>
      <c r="FK5" s="3">
        <v>0</v>
      </c>
      <c r="FL5" s="3">
        <v>0</v>
      </c>
      <c r="FM5" s="3">
        <v>0</v>
      </c>
      <c r="FN5" s="3">
        <v>0</v>
      </c>
      <c r="FO5" s="3">
        <v>0</v>
      </c>
      <c r="FP5" s="3">
        <v>0</v>
      </c>
      <c r="FQ5" s="3">
        <v>0</v>
      </c>
      <c r="FR5" s="3">
        <v>1</v>
      </c>
      <c r="FS5" s="3">
        <v>0</v>
      </c>
      <c r="FT5" s="3">
        <v>0</v>
      </c>
      <c r="FU5" s="3">
        <v>0</v>
      </c>
      <c r="FV5" s="3">
        <v>0</v>
      </c>
      <c r="FW5" s="3">
        <v>0</v>
      </c>
      <c r="FX5" s="3">
        <v>0</v>
      </c>
      <c r="FZ5" t="s">
        <v>209</v>
      </c>
      <c r="GA5" t="s">
        <v>7</v>
      </c>
      <c r="GB5" t="s">
        <v>129</v>
      </c>
      <c r="GC5" s="3">
        <v>0</v>
      </c>
      <c r="GD5" s="3">
        <v>0</v>
      </c>
      <c r="GE5" s="3">
        <v>1</v>
      </c>
      <c r="GF5" s="3">
        <v>1</v>
      </c>
      <c r="GG5" s="3">
        <v>1</v>
      </c>
      <c r="GH5" s="3">
        <v>0</v>
      </c>
      <c r="GI5" s="3">
        <v>0</v>
      </c>
      <c r="GJ5" s="3">
        <v>0</v>
      </c>
      <c r="GK5" s="3">
        <v>0</v>
      </c>
      <c r="GL5" s="3">
        <v>0</v>
      </c>
      <c r="GN5" t="s">
        <v>87</v>
      </c>
      <c r="GO5" s="3">
        <v>0</v>
      </c>
      <c r="GP5" s="3">
        <v>1</v>
      </c>
      <c r="GQ5" s="3">
        <v>0</v>
      </c>
      <c r="GR5" s="3">
        <v>0</v>
      </c>
      <c r="GS5" s="3">
        <v>0</v>
      </c>
      <c r="GT5" s="3">
        <v>0</v>
      </c>
      <c r="GU5" s="3">
        <v>0</v>
      </c>
      <c r="GV5" s="3">
        <v>0</v>
      </c>
      <c r="GW5" s="3">
        <v>1</v>
      </c>
      <c r="GX5" s="3">
        <v>0</v>
      </c>
      <c r="GY5" s="3">
        <v>0</v>
      </c>
      <c r="GZ5" s="3">
        <v>0</v>
      </c>
      <c r="HA5" s="3">
        <v>0</v>
      </c>
      <c r="HC5" t="s">
        <v>54</v>
      </c>
      <c r="HD5" t="s">
        <v>409</v>
      </c>
      <c r="HE5" s="3">
        <v>0</v>
      </c>
      <c r="HF5" s="3">
        <v>1</v>
      </c>
      <c r="HG5" s="3">
        <v>1</v>
      </c>
      <c r="HH5" s="3">
        <v>1</v>
      </c>
      <c r="HI5" s="3">
        <v>0</v>
      </c>
      <c r="HJ5" s="3">
        <v>0</v>
      </c>
      <c r="HK5" s="3">
        <v>0</v>
      </c>
      <c r="HL5" s="3">
        <v>1</v>
      </c>
      <c r="HM5" s="3">
        <v>1</v>
      </c>
      <c r="HN5" s="3">
        <v>0</v>
      </c>
      <c r="HO5" s="3">
        <v>0</v>
      </c>
      <c r="HQ5" t="s">
        <v>10</v>
      </c>
      <c r="HW5" t="s">
        <v>151</v>
      </c>
      <c r="HY5" t="s">
        <v>89</v>
      </c>
      <c r="IA5" t="s">
        <v>152</v>
      </c>
      <c r="IB5" s="3">
        <v>1</v>
      </c>
      <c r="IC5" s="3">
        <v>1</v>
      </c>
      <c r="ID5" s="3">
        <v>0</v>
      </c>
      <c r="IE5" s="3">
        <v>0</v>
      </c>
      <c r="IF5" s="3">
        <v>0</v>
      </c>
      <c r="IG5" s="3">
        <v>0</v>
      </c>
      <c r="IH5" s="3">
        <v>1</v>
      </c>
      <c r="II5" s="3">
        <v>0</v>
      </c>
      <c r="IJ5" s="3">
        <v>0</v>
      </c>
      <c r="IK5" s="3">
        <v>0</v>
      </c>
      <c r="IL5" s="3">
        <v>0</v>
      </c>
      <c r="IM5" s="3">
        <v>0</v>
      </c>
      <c r="IN5" t="s">
        <v>10</v>
      </c>
      <c r="IO5" t="s">
        <v>153</v>
      </c>
      <c r="IP5" t="s">
        <v>549</v>
      </c>
      <c r="IQ5" s="3">
        <v>1</v>
      </c>
      <c r="IR5" s="3">
        <v>0</v>
      </c>
      <c r="IS5" s="3">
        <v>0</v>
      </c>
      <c r="IT5" s="3">
        <v>0</v>
      </c>
      <c r="IU5" s="3">
        <v>0</v>
      </c>
      <c r="IW5" t="s">
        <v>7</v>
      </c>
      <c r="IX5">
        <v>4</v>
      </c>
      <c r="JD5" t="s">
        <v>38</v>
      </c>
      <c r="JE5" s="3">
        <v>1</v>
      </c>
      <c r="JF5" s="3">
        <v>0</v>
      </c>
      <c r="JG5" s="3">
        <v>0</v>
      </c>
      <c r="JH5" s="3">
        <v>0</v>
      </c>
      <c r="JI5" s="3">
        <v>0</v>
      </c>
      <c r="JJ5" s="3">
        <v>0</v>
      </c>
      <c r="JK5" s="3">
        <v>0</v>
      </c>
      <c r="JM5" t="s">
        <v>550</v>
      </c>
      <c r="JN5" s="3">
        <v>0</v>
      </c>
      <c r="JO5" s="3">
        <v>0</v>
      </c>
      <c r="JP5" s="3">
        <v>0</v>
      </c>
      <c r="JQ5" s="3">
        <v>0</v>
      </c>
      <c r="JR5" s="3">
        <v>0</v>
      </c>
      <c r="JS5" s="3">
        <v>0</v>
      </c>
      <c r="JT5" s="3">
        <v>0</v>
      </c>
      <c r="JU5" s="3">
        <v>0</v>
      </c>
      <c r="JV5" s="3">
        <v>0</v>
      </c>
      <c r="JW5" s="3">
        <v>0</v>
      </c>
      <c r="JX5" s="3">
        <v>0</v>
      </c>
      <c r="JY5" s="3">
        <v>1</v>
      </c>
      <c r="JZ5" s="3">
        <v>0</v>
      </c>
      <c r="KA5" s="3">
        <v>0</v>
      </c>
      <c r="KB5" s="3">
        <v>0</v>
      </c>
      <c r="KD5" t="s">
        <v>59</v>
      </c>
      <c r="KE5" t="s">
        <v>93</v>
      </c>
      <c r="KF5" t="s">
        <v>155</v>
      </c>
      <c r="KG5" s="3">
        <v>0</v>
      </c>
      <c r="KH5" s="3">
        <v>1</v>
      </c>
      <c r="KI5" s="3">
        <v>0</v>
      </c>
      <c r="KJ5" s="3">
        <v>0</v>
      </c>
      <c r="KK5" s="3">
        <v>0</v>
      </c>
      <c r="KL5" s="3">
        <v>0</v>
      </c>
      <c r="KM5" s="3">
        <v>0</v>
      </c>
      <c r="KN5" s="3">
        <v>0</v>
      </c>
      <c r="KP5" t="s">
        <v>156</v>
      </c>
      <c r="KQ5" s="3">
        <v>0</v>
      </c>
      <c r="KR5" s="3">
        <v>1</v>
      </c>
      <c r="KS5" s="3">
        <v>0</v>
      </c>
      <c r="KT5" s="3">
        <v>0</v>
      </c>
      <c r="KU5" s="3">
        <v>0</v>
      </c>
      <c r="KV5" s="3">
        <v>0</v>
      </c>
      <c r="KW5" s="3">
        <v>0</v>
      </c>
      <c r="KX5" s="3">
        <v>0</v>
      </c>
      <c r="KY5" s="3">
        <v>0</v>
      </c>
      <c r="LA5" t="s">
        <v>42</v>
      </c>
      <c r="LB5" s="3">
        <v>0</v>
      </c>
      <c r="LC5" s="3">
        <v>0</v>
      </c>
      <c r="LD5" s="3">
        <v>1</v>
      </c>
      <c r="LE5" s="3">
        <v>0</v>
      </c>
      <c r="LF5" t="s">
        <v>42</v>
      </c>
      <c r="LK5" t="s">
        <v>526</v>
      </c>
      <c r="LL5" s="3">
        <v>0</v>
      </c>
      <c r="LM5" s="3">
        <v>0</v>
      </c>
      <c r="LN5" s="3">
        <v>0</v>
      </c>
      <c r="LO5" s="3">
        <v>0</v>
      </c>
      <c r="LP5" s="3">
        <v>1</v>
      </c>
      <c r="LQ5" s="3">
        <v>0</v>
      </c>
      <c r="LR5" s="3">
        <v>0</v>
      </c>
      <c r="LS5" s="3">
        <v>0</v>
      </c>
      <c r="LT5" s="3">
        <v>0</v>
      </c>
      <c r="LU5" s="3">
        <v>0</v>
      </c>
      <c r="LV5" s="3">
        <v>0</v>
      </c>
      <c r="LW5" s="3">
        <v>0</v>
      </c>
      <c r="LX5" s="3">
        <v>0</v>
      </c>
      <c r="LZ5" t="s">
        <v>44</v>
      </c>
      <c r="MA5" s="3">
        <v>1</v>
      </c>
      <c r="MB5" s="3">
        <v>0</v>
      </c>
      <c r="MC5" s="3">
        <v>0</v>
      </c>
      <c r="MD5" s="3">
        <v>0</v>
      </c>
      <c r="ME5" s="3">
        <v>0</v>
      </c>
      <c r="MF5" s="3">
        <v>0</v>
      </c>
      <c r="MG5" s="3">
        <v>0</v>
      </c>
      <c r="MH5" s="3">
        <v>0</v>
      </c>
      <c r="MJ5" t="s">
        <v>45</v>
      </c>
      <c r="MK5" s="3">
        <v>1</v>
      </c>
      <c r="ML5" s="3">
        <v>0</v>
      </c>
      <c r="MM5" s="3">
        <v>0</v>
      </c>
      <c r="MN5" s="3">
        <v>0</v>
      </c>
      <c r="MO5" s="3">
        <v>0</v>
      </c>
      <c r="MP5" s="3">
        <v>0</v>
      </c>
      <c r="MQ5" s="3">
        <v>0</v>
      </c>
      <c r="MS5" t="s">
        <v>46</v>
      </c>
      <c r="MT5" s="3">
        <v>1</v>
      </c>
      <c r="MU5" s="3">
        <v>0</v>
      </c>
      <c r="MV5" s="3">
        <v>0</v>
      </c>
      <c r="MW5" s="3">
        <v>0</v>
      </c>
      <c r="MX5" s="3">
        <v>0</v>
      </c>
      <c r="MY5" s="3">
        <v>0</v>
      </c>
      <c r="MZ5" s="3">
        <v>0</v>
      </c>
      <c r="NE5" t="s">
        <v>159</v>
      </c>
      <c r="NF5" s="3">
        <v>0</v>
      </c>
      <c r="NG5" s="3">
        <v>0</v>
      </c>
      <c r="NH5" s="3">
        <v>0</v>
      </c>
      <c r="NI5" s="3">
        <v>0</v>
      </c>
      <c r="NJ5" s="3">
        <v>1</v>
      </c>
      <c r="NK5" s="3">
        <v>0</v>
      </c>
      <c r="NL5" s="3">
        <v>0</v>
      </c>
      <c r="NM5" s="3">
        <v>0</v>
      </c>
      <c r="NN5" s="3">
        <v>0</v>
      </c>
      <c r="NO5" s="3">
        <v>0</v>
      </c>
      <c r="NP5" s="3">
        <v>0</v>
      </c>
      <c r="NQ5" s="3">
        <v>0</v>
      </c>
      <c r="NR5" s="3">
        <v>0</v>
      </c>
      <c r="NS5" s="3">
        <v>0</v>
      </c>
      <c r="NT5" s="3">
        <v>0</v>
      </c>
      <c r="NU5" s="3">
        <v>0</v>
      </c>
      <c r="NV5" s="3">
        <v>0</v>
      </c>
      <c r="NW5" s="3">
        <v>0</v>
      </c>
      <c r="NX5" s="3">
        <v>0</v>
      </c>
      <c r="NY5" s="3">
        <v>0</v>
      </c>
      <c r="NZ5" s="3">
        <v>0</v>
      </c>
      <c r="OA5" s="3">
        <v>0</v>
      </c>
      <c r="OB5" s="3">
        <v>0</v>
      </c>
      <c r="OD5" t="s">
        <v>48</v>
      </c>
      <c r="OE5" s="3">
        <v>1</v>
      </c>
      <c r="OF5" s="3">
        <v>0</v>
      </c>
      <c r="OG5" s="3">
        <v>0</v>
      </c>
      <c r="OH5" s="3">
        <v>0</v>
      </c>
      <c r="OI5" s="3">
        <v>0</v>
      </c>
      <c r="OJ5" s="3">
        <v>0</v>
      </c>
      <c r="OK5" s="3">
        <v>0</v>
      </c>
      <c r="OL5" s="3">
        <v>0</v>
      </c>
      <c r="OM5" s="3">
        <v>0</v>
      </c>
      <c r="OO5" t="s">
        <v>49</v>
      </c>
      <c r="OQ5" t="s">
        <v>7</v>
      </c>
      <c r="OR5" t="s">
        <v>49</v>
      </c>
      <c r="OS5" t="s">
        <v>50</v>
      </c>
      <c r="OT5" t="s">
        <v>101</v>
      </c>
      <c r="OU5" t="s">
        <v>8</v>
      </c>
      <c r="OV5" t="s">
        <v>22</v>
      </c>
      <c r="OW5" t="s">
        <v>22</v>
      </c>
      <c r="OX5" t="s">
        <v>22</v>
      </c>
      <c r="OY5" t="s">
        <v>22</v>
      </c>
      <c r="OZ5" t="s">
        <v>22</v>
      </c>
      <c r="PA5" t="s">
        <v>22</v>
      </c>
      <c r="PB5" t="s">
        <v>22</v>
      </c>
      <c r="PC5" t="s">
        <v>22</v>
      </c>
      <c r="PE5" t="s">
        <v>10</v>
      </c>
      <c r="PH5" t="s">
        <v>10</v>
      </c>
      <c r="PT5" t="s">
        <v>10</v>
      </c>
      <c r="PU5" t="s">
        <v>10</v>
      </c>
      <c r="QD5" t="s">
        <v>160</v>
      </c>
      <c r="QE5" t="s">
        <v>22</v>
      </c>
      <c r="QF5" t="s">
        <v>22</v>
      </c>
      <c r="QG5" t="s">
        <v>22</v>
      </c>
      <c r="QH5" t="s">
        <v>22</v>
      </c>
      <c r="QI5" t="s">
        <v>22</v>
      </c>
      <c r="QJ5" t="s">
        <v>22</v>
      </c>
      <c r="QK5" t="s">
        <v>22</v>
      </c>
      <c r="QL5" t="s">
        <v>22</v>
      </c>
      <c r="QM5" t="s">
        <v>8</v>
      </c>
      <c r="QN5" t="s">
        <v>22</v>
      </c>
      <c r="QO5" t="s">
        <v>22</v>
      </c>
      <c r="QP5" t="s">
        <v>22</v>
      </c>
      <c r="QQ5" t="s">
        <v>22</v>
      </c>
      <c r="QR5" t="s">
        <v>22</v>
      </c>
      <c r="QS5" t="s">
        <v>22</v>
      </c>
      <c r="QT5" t="s">
        <v>22</v>
      </c>
      <c r="QU5" t="s">
        <v>22</v>
      </c>
      <c r="QV5" t="s">
        <v>22</v>
      </c>
      <c r="QW5" t="s">
        <v>22</v>
      </c>
      <c r="QX5" t="s">
        <v>22</v>
      </c>
      <c r="QZ5" t="s">
        <v>161</v>
      </c>
      <c r="RA5" t="s">
        <v>22</v>
      </c>
      <c r="RB5" t="s">
        <v>8</v>
      </c>
      <c r="RC5" t="s">
        <v>22</v>
      </c>
      <c r="RD5" t="s">
        <v>22</v>
      </c>
      <c r="RE5" t="s">
        <v>22</v>
      </c>
      <c r="RF5" t="s">
        <v>22</v>
      </c>
      <c r="RG5" t="s">
        <v>22</v>
      </c>
      <c r="RH5" t="s">
        <v>22</v>
      </c>
      <c r="RI5" t="s">
        <v>22</v>
      </c>
      <c r="RJ5" t="s">
        <v>22</v>
      </c>
      <c r="RK5" t="s">
        <v>22</v>
      </c>
      <c r="RM5" t="s">
        <v>53</v>
      </c>
      <c r="RN5" t="s">
        <v>22</v>
      </c>
      <c r="RO5" t="s">
        <v>22</v>
      </c>
      <c r="RP5" t="s">
        <v>22</v>
      </c>
      <c r="RQ5" t="s">
        <v>22</v>
      </c>
      <c r="RR5" t="s">
        <v>22</v>
      </c>
      <c r="RS5" t="s">
        <v>22</v>
      </c>
      <c r="RT5" t="s">
        <v>22</v>
      </c>
      <c r="RU5" t="s">
        <v>8</v>
      </c>
      <c r="RW5" t="s">
        <v>162</v>
      </c>
      <c r="RX5" t="s">
        <v>22</v>
      </c>
      <c r="RY5" t="s">
        <v>8</v>
      </c>
      <c r="RZ5" t="s">
        <v>22</v>
      </c>
      <c r="SA5" t="s">
        <v>22</v>
      </c>
      <c r="SB5" t="s">
        <v>22</v>
      </c>
      <c r="SC5" t="s">
        <v>22</v>
      </c>
      <c r="SD5" t="s">
        <v>22</v>
      </c>
      <c r="SE5" t="s">
        <v>22</v>
      </c>
      <c r="SG5" t="s">
        <v>53</v>
      </c>
      <c r="SH5" t="s">
        <v>22</v>
      </c>
      <c r="SI5" t="s">
        <v>22</v>
      </c>
      <c r="SJ5" t="s">
        <v>22</v>
      </c>
      <c r="SK5" t="s">
        <v>22</v>
      </c>
      <c r="SL5" t="s">
        <v>22</v>
      </c>
      <c r="SM5" t="s">
        <v>22</v>
      </c>
      <c r="SN5" t="s">
        <v>22</v>
      </c>
      <c r="SO5" t="s">
        <v>8</v>
      </c>
      <c r="SQ5" t="s">
        <v>53</v>
      </c>
      <c r="SR5" t="s">
        <v>8</v>
      </c>
      <c r="SS5" t="s">
        <v>22</v>
      </c>
      <c r="ST5" t="s">
        <v>22</v>
      </c>
      <c r="SU5" t="s">
        <v>22</v>
      </c>
      <c r="SV5" t="s">
        <v>22</v>
      </c>
      <c r="SW5" t="s">
        <v>22</v>
      </c>
      <c r="SX5" t="s">
        <v>22</v>
      </c>
      <c r="SY5" t="s">
        <v>22</v>
      </c>
      <c r="SZ5" t="s">
        <v>22</v>
      </c>
      <c r="TA5" t="s">
        <v>22</v>
      </c>
      <c r="TB5" t="s">
        <v>10</v>
      </c>
      <c r="TC5" t="s">
        <v>59</v>
      </c>
      <c r="TD5" t="s">
        <v>108</v>
      </c>
      <c r="TE5" t="s">
        <v>8</v>
      </c>
      <c r="TF5" t="s">
        <v>22</v>
      </c>
      <c r="TG5" t="s">
        <v>22</v>
      </c>
      <c r="TH5" t="s">
        <v>22</v>
      </c>
      <c r="TI5" t="s">
        <v>22</v>
      </c>
      <c r="TJ5" t="s">
        <v>22</v>
      </c>
      <c r="TK5" t="s">
        <v>109</v>
      </c>
      <c r="TZ5">
        <v>1</v>
      </c>
      <c r="UA5" t="s">
        <v>163</v>
      </c>
      <c r="UB5" t="s">
        <v>10</v>
      </c>
      <c r="UC5" t="s">
        <v>7</v>
      </c>
      <c r="UD5" t="s">
        <v>54</v>
      </c>
      <c r="UE5" t="s">
        <v>59</v>
      </c>
      <c r="UF5" t="s">
        <v>60</v>
      </c>
      <c r="UG5" t="s">
        <v>22</v>
      </c>
      <c r="UH5" t="s">
        <v>22</v>
      </c>
      <c r="UI5" t="s">
        <v>22</v>
      </c>
      <c r="UJ5" t="s">
        <v>22</v>
      </c>
      <c r="UK5" t="s">
        <v>22</v>
      </c>
      <c r="UL5" t="s">
        <v>22</v>
      </c>
      <c r="UM5" t="s">
        <v>22</v>
      </c>
      <c r="UN5" t="s">
        <v>8</v>
      </c>
      <c r="UO5" t="s">
        <v>22</v>
      </c>
      <c r="UP5" t="s">
        <v>22</v>
      </c>
      <c r="UR5" t="s">
        <v>61</v>
      </c>
      <c r="US5" t="s">
        <v>22</v>
      </c>
      <c r="UT5" t="s">
        <v>22</v>
      </c>
      <c r="UU5" t="s">
        <v>22</v>
      </c>
      <c r="UV5" t="s">
        <v>22</v>
      </c>
      <c r="UW5" t="s">
        <v>22</v>
      </c>
      <c r="UX5" t="s">
        <v>22</v>
      </c>
      <c r="UY5" t="s">
        <v>22</v>
      </c>
      <c r="UZ5" t="s">
        <v>8</v>
      </c>
      <c r="VA5" t="s">
        <v>22</v>
      </c>
      <c r="VC5" t="s">
        <v>93</v>
      </c>
      <c r="VD5" t="s">
        <v>59</v>
      </c>
      <c r="VE5" t="s">
        <v>62</v>
      </c>
      <c r="VF5" t="s">
        <v>8</v>
      </c>
      <c r="VG5" t="s">
        <v>22</v>
      </c>
      <c r="VH5" t="s">
        <v>22</v>
      </c>
      <c r="VI5" t="s">
        <v>22</v>
      </c>
      <c r="VK5" t="s">
        <v>111</v>
      </c>
      <c r="VL5" t="s">
        <v>8</v>
      </c>
      <c r="VM5" t="s">
        <v>22</v>
      </c>
      <c r="VN5" t="s">
        <v>8</v>
      </c>
      <c r="VO5" t="s">
        <v>22</v>
      </c>
      <c r="VP5" t="s">
        <v>22</v>
      </c>
      <c r="VQ5" t="s">
        <v>22</v>
      </c>
      <c r="VR5" t="s">
        <v>22</v>
      </c>
      <c r="VT5" t="s">
        <v>7</v>
      </c>
      <c r="VU5" t="s">
        <v>64</v>
      </c>
      <c r="VV5" t="s">
        <v>215</v>
      </c>
      <c r="VW5" t="s">
        <v>22</v>
      </c>
      <c r="VX5" t="s">
        <v>22</v>
      </c>
      <c r="VY5" t="s">
        <v>22</v>
      </c>
      <c r="VZ5" t="s">
        <v>22</v>
      </c>
      <c r="WA5" t="s">
        <v>8</v>
      </c>
      <c r="WB5" t="s">
        <v>22</v>
      </c>
      <c r="WC5" t="s">
        <v>22</v>
      </c>
      <c r="WD5" t="s">
        <v>22</v>
      </c>
      <c r="WE5" t="s">
        <v>22</v>
      </c>
      <c r="WF5" t="s">
        <v>22</v>
      </c>
      <c r="WG5" t="s">
        <v>22</v>
      </c>
      <c r="WL5" t="s">
        <v>113</v>
      </c>
      <c r="WR5" t="s">
        <v>551</v>
      </c>
      <c r="WS5" t="s">
        <v>22</v>
      </c>
      <c r="WT5" t="s">
        <v>22</v>
      </c>
      <c r="WU5" t="s">
        <v>22</v>
      </c>
      <c r="WV5" t="s">
        <v>22</v>
      </c>
      <c r="WW5" t="s">
        <v>22</v>
      </c>
      <c r="WX5" t="s">
        <v>8</v>
      </c>
      <c r="WY5" t="s">
        <v>22</v>
      </c>
      <c r="WZ5" t="s">
        <v>22</v>
      </c>
      <c r="XA5" t="s">
        <v>8</v>
      </c>
      <c r="XB5" t="s">
        <v>22</v>
      </c>
      <c r="XC5" t="s">
        <v>22</v>
      </c>
      <c r="XD5" t="s">
        <v>8</v>
      </c>
      <c r="XE5" t="s">
        <v>8</v>
      </c>
      <c r="XF5" t="s">
        <v>22</v>
      </c>
      <c r="XG5" t="s">
        <v>22</v>
      </c>
      <c r="XH5" t="s">
        <v>22</v>
      </c>
      <c r="XI5" t="s">
        <v>22</v>
      </c>
      <c r="XJ5" t="s">
        <v>22</v>
      </c>
      <c r="XK5" t="s">
        <v>22</v>
      </c>
      <c r="XL5" t="s">
        <v>22</v>
      </c>
      <c r="XN5" t="s">
        <v>552</v>
      </c>
      <c r="XO5" t="s">
        <v>22</v>
      </c>
      <c r="XP5" t="s">
        <v>8</v>
      </c>
      <c r="XQ5" t="s">
        <v>8</v>
      </c>
      <c r="XR5" t="s">
        <v>22</v>
      </c>
      <c r="XS5" t="s">
        <v>22</v>
      </c>
      <c r="XT5" t="s">
        <v>22</v>
      </c>
      <c r="XU5" t="s">
        <v>22</v>
      </c>
      <c r="XV5" t="s">
        <v>22</v>
      </c>
      <c r="XW5" t="s">
        <v>22</v>
      </c>
      <c r="XX5" t="s">
        <v>22</v>
      </c>
      <c r="XY5" t="s">
        <v>22</v>
      </c>
      <c r="YA5" t="s">
        <v>553</v>
      </c>
      <c r="YB5" t="s">
        <v>22</v>
      </c>
      <c r="YC5" t="s">
        <v>22</v>
      </c>
      <c r="YD5" t="s">
        <v>22</v>
      </c>
      <c r="YE5" t="s">
        <v>22</v>
      </c>
      <c r="YF5" t="s">
        <v>22</v>
      </c>
      <c r="YG5" t="s">
        <v>8</v>
      </c>
      <c r="YH5" t="s">
        <v>22</v>
      </c>
      <c r="YI5" t="s">
        <v>8</v>
      </c>
      <c r="YJ5" t="s">
        <v>22</v>
      </c>
      <c r="YK5" t="s">
        <v>22</v>
      </c>
      <c r="YL5" t="s">
        <v>22</v>
      </c>
      <c r="YM5" t="s">
        <v>22</v>
      </c>
      <c r="YN5" t="s">
        <v>22</v>
      </c>
      <c r="YO5" t="s">
        <v>22</v>
      </c>
      <c r="YP5" t="s">
        <v>8</v>
      </c>
      <c r="YQ5" t="s">
        <v>22</v>
      </c>
      <c r="YR5" t="s">
        <v>22</v>
      </c>
      <c r="YS5" t="s">
        <v>22</v>
      </c>
      <c r="YT5" t="s">
        <v>22</v>
      </c>
      <c r="YU5" t="s">
        <v>22</v>
      </c>
      <c r="YV5" t="s">
        <v>22</v>
      </c>
      <c r="YW5" t="s">
        <v>22</v>
      </c>
      <c r="YX5" t="s">
        <v>22</v>
      </c>
      <c r="YY5" t="s">
        <v>7</v>
      </c>
      <c r="YZ5" t="s">
        <v>169</v>
      </c>
      <c r="ZA5" t="s">
        <v>170</v>
      </c>
      <c r="ZB5" t="s">
        <v>22</v>
      </c>
      <c r="ZC5" t="s">
        <v>22</v>
      </c>
      <c r="ZD5" t="s">
        <v>22</v>
      </c>
      <c r="ZE5" t="s">
        <v>22</v>
      </c>
      <c r="ZF5" t="s">
        <v>8</v>
      </c>
      <c r="ZG5" t="s">
        <v>22</v>
      </c>
      <c r="ZH5" t="s">
        <v>22</v>
      </c>
      <c r="ZI5" t="s">
        <v>22</v>
      </c>
      <c r="ZJ5" t="s">
        <v>22</v>
      </c>
      <c r="ZK5" t="s">
        <v>22</v>
      </c>
      <c r="ZL5" t="s">
        <v>22</v>
      </c>
      <c r="ZM5" t="s">
        <v>22</v>
      </c>
      <c r="ZN5" t="s">
        <v>8</v>
      </c>
      <c r="ZO5" t="s">
        <v>22</v>
      </c>
      <c r="ZP5" t="s">
        <v>8</v>
      </c>
      <c r="ZQ5" t="s">
        <v>22</v>
      </c>
      <c r="ZR5" t="s">
        <v>22</v>
      </c>
      <c r="ZT5" t="s">
        <v>554</v>
      </c>
      <c r="ZU5" t="s">
        <v>22</v>
      </c>
      <c r="ZV5" t="s">
        <v>22</v>
      </c>
      <c r="ZW5" t="s">
        <v>8</v>
      </c>
      <c r="ZX5" t="s">
        <v>22</v>
      </c>
      <c r="ZY5" t="s">
        <v>8</v>
      </c>
      <c r="ZZ5" t="s">
        <v>22</v>
      </c>
      <c r="AAA5" t="s">
        <v>22</v>
      </c>
      <c r="AAB5" t="s">
        <v>22</v>
      </c>
      <c r="AAC5" t="s">
        <v>8</v>
      </c>
      <c r="AAD5" t="s">
        <v>22</v>
      </c>
      <c r="AAE5" t="s">
        <v>8</v>
      </c>
      <c r="AAF5" t="s">
        <v>22</v>
      </c>
      <c r="AAG5" t="s">
        <v>22</v>
      </c>
      <c r="AAI5" t="s">
        <v>172</v>
      </c>
      <c r="AAJ5" t="s">
        <v>22</v>
      </c>
      <c r="AAK5" t="s">
        <v>22</v>
      </c>
      <c r="AAL5" t="s">
        <v>22</v>
      </c>
      <c r="AAM5" t="s">
        <v>22</v>
      </c>
      <c r="AAN5" t="s">
        <v>22</v>
      </c>
      <c r="AAO5" t="s">
        <v>8</v>
      </c>
      <c r="AAP5" t="s">
        <v>8</v>
      </c>
      <c r="AAQ5" t="s">
        <v>22</v>
      </c>
      <c r="AAR5" t="s">
        <v>22</v>
      </c>
      <c r="AAT5" t="s">
        <v>7</v>
      </c>
      <c r="AAU5" t="s">
        <v>10</v>
      </c>
      <c r="AAV5" t="s">
        <v>173</v>
      </c>
      <c r="AAW5" t="s">
        <v>22</v>
      </c>
      <c r="AAX5" t="s">
        <v>22</v>
      </c>
      <c r="AAY5" t="s">
        <v>22</v>
      </c>
      <c r="AAZ5" t="s">
        <v>8</v>
      </c>
      <c r="ABA5" t="s">
        <v>8</v>
      </c>
      <c r="ABB5" t="s">
        <v>22</v>
      </c>
      <c r="ABC5" t="s">
        <v>22</v>
      </c>
      <c r="ABD5" t="s">
        <v>22</v>
      </c>
      <c r="ABE5" t="s">
        <v>22</v>
      </c>
      <c r="ABF5" t="s">
        <v>8</v>
      </c>
      <c r="ABG5" t="s">
        <v>22</v>
      </c>
      <c r="ABH5" t="s">
        <v>22</v>
      </c>
      <c r="ABI5" t="s">
        <v>22</v>
      </c>
      <c r="ABJ5" t="s">
        <v>22</v>
      </c>
      <c r="ABK5" t="s">
        <v>22</v>
      </c>
      <c r="ABL5" t="s">
        <v>22</v>
      </c>
      <c r="ABM5" t="s">
        <v>22</v>
      </c>
      <c r="ABN5" t="s">
        <v>22</v>
      </c>
      <c r="ABP5" t="s">
        <v>122</v>
      </c>
    </row>
    <row r="6" spans="1:744" x14ac:dyDescent="0.25">
      <c r="A6" t="s">
        <v>1514</v>
      </c>
      <c r="C6" t="s">
        <v>1</v>
      </c>
      <c r="D6" t="s">
        <v>2</v>
      </c>
      <c r="E6" t="s">
        <v>370</v>
      </c>
      <c r="F6" t="s">
        <v>3070</v>
      </c>
      <c r="G6" t="s">
        <v>1111</v>
      </c>
      <c r="H6" t="s">
        <v>3073</v>
      </c>
      <c r="I6" t="s">
        <v>1112</v>
      </c>
      <c r="J6" t="s">
        <v>3079</v>
      </c>
      <c r="K6" t="s">
        <v>1515</v>
      </c>
      <c r="L6" t="s">
        <v>3143</v>
      </c>
      <c r="M6" t="s">
        <v>1513</v>
      </c>
      <c r="N6" t="s">
        <v>1516</v>
      </c>
      <c r="O6" t="s">
        <v>1517</v>
      </c>
      <c r="Q6" t="s">
        <v>1518</v>
      </c>
      <c r="R6">
        <v>2</v>
      </c>
      <c r="S6" t="s">
        <v>3239</v>
      </c>
      <c r="T6" t="s">
        <v>1519</v>
      </c>
      <c r="U6" t="s">
        <v>1520</v>
      </c>
      <c r="V6" t="s">
        <v>7</v>
      </c>
      <c r="W6" t="s">
        <v>80</v>
      </c>
      <c r="Z6">
        <v>155</v>
      </c>
      <c r="AA6">
        <v>193</v>
      </c>
      <c r="AB6">
        <v>175</v>
      </c>
      <c r="AC6">
        <v>55</v>
      </c>
      <c r="AD6">
        <v>35</v>
      </c>
      <c r="AE6">
        <v>45</v>
      </c>
      <c r="AF6">
        <v>20</v>
      </c>
      <c r="AG6" t="s">
        <v>7</v>
      </c>
      <c r="AH6" t="s">
        <v>16</v>
      </c>
      <c r="AI6" t="s">
        <v>1211</v>
      </c>
      <c r="AJ6" t="s">
        <v>1212</v>
      </c>
      <c r="AK6" t="s">
        <v>1521</v>
      </c>
      <c r="AL6">
        <v>50</v>
      </c>
      <c r="AM6" t="s">
        <v>16</v>
      </c>
      <c r="AN6" t="s">
        <v>1211</v>
      </c>
      <c r="AO6" t="s">
        <v>1212</v>
      </c>
      <c r="AP6" t="s">
        <v>1213</v>
      </c>
      <c r="AQ6">
        <v>50</v>
      </c>
      <c r="AW6" t="s">
        <v>7</v>
      </c>
      <c r="AX6">
        <v>0</v>
      </c>
      <c r="BK6" t="s">
        <v>7</v>
      </c>
      <c r="BL6">
        <v>0</v>
      </c>
      <c r="BY6" t="s">
        <v>7</v>
      </c>
      <c r="BZ6">
        <v>100</v>
      </c>
      <c r="CA6">
        <v>0</v>
      </c>
      <c r="CB6">
        <v>0</v>
      </c>
      <c r="CC6">
        <v>0</v>
      </c>
      <c r="CD6">
        <v>0</v>
      </c>
      <c r="CE6">
        <v>0</v>
      </c>
      <c r="CF6">
        <v>100</v>
      </c>
      <c r="CG6" t="s">
        <v>178</v>
      </c>
      <c r="CH6" s="3">
        <v>0</v>
      </c>
      <c r="CI6" s="3">
        <v>0</v>
      </c>
      <c r="CJ6" s="3">
        <v>0</v>
      </c>
      <c r="CK6" s="3">
        <v>0</v>
      </c>
      <c r="CL6" s="3">
        <v>0</v>
      </c>
      <c r="CM6" s="3">
        <v>0</v>
      </c>
      <c r="CN6" s="3">
        <v>0</v>
      </c>
      <c r="CO6" s="3">
        <v>0</v>
      </c>
      <c r="CP6" s="3">
        <v>0</v>
      </c>
      <c r="CQ6" s="3">
        <v>0</v>
      </c>
      <c r="CR6" s="3">
        <v>0</v>
      </c>
      <c r="CS6" s="3">
        <v>0</v>
      </c>
      <c r="CT6" s="3">
        <v>0</v>
      </c>
      <c r="CU6" s="3">
        <v>0</v>
      </c>
      <c r="CV6" s="3">
        <v>1</v>
      </c>
      <c r="DS6">
        <v>1</v>
      </c>
      <c r="DT6" t="s">
        <v>10</v>
      </c>
      <c r="DV6" t="s">
        <v>1249</v>
      </c>
      <c r="DW6" s="3">
        <v>0</v>
      </c>
      <c r="DX6" s="3">
        <v>0</v>
      </c>
      <c r="DY6" s="3">
        <v>0</v>
      </c>
      <c r="DZ6" s="3">
        <v>0</v>
      </c>
      <c r="EA6" s="3">
        <v>0</v>
      </c>
      <c r="EB6" s="3">
        <v>0</v>
      </c>
      <c r="EC6" s="3">
        <v>0</v>
      </c>
      <c r="ED6" s="3">
        <v>0</v>
      </c>
      <c r="EE6" s="3">
        <v>1</v>
      </c>
      <c r="EF6" t="s">
        <v>1518</v>
      </c>
      <c r="EO6">
        <v>1</v>
      </c>
      <c r="EX6">
        <v>5</v>
      </c>
      <c r="FG6">
        <v>100</v>
      </c>
      <c r="FH6" t="s">
        <v>1544</v>
      </c>
      <c r="FI6" s="3">
        <v>0</v>
      </c>
      <c r="FJ6" s="3">
        <v>0</v>
      </c>
      <c r="FK6" s="3">
        <v>0</v>
      </c>
      <c r="FL6" s="3">
        <v>0</v>
      </c>
      <c r="FM6" s="3">
        <v>0</v>
      </c>
      <c r="FN6" s="3">
        <v>0</v>
      </c>
      <c r="FO6" s="3">
        <v>0</v>
      </c>
      <c r="FP6" s="3">
        <v>0</v>
      </c>
      <c r="FQ6" s="3">
        <v>0</v>
      </c>
      <c r="FR6" s="3">
        <v>0</v>
      </c>
      <c r="FS6" s="3">
        <v>0</v>
      </c>
      <c r="FT6" s="3">
        <v>0</v>
      </c>
      <c r="FU6" s="3">
        <v>0</v>
      </c>
      <c r="FV6" s="3">
        <v>0</v>
      </c>
      <c r="FW6" s="3">
        <v>1</v>
      </c>
      <c r="FX6" s="3">
        <v>0</v>
      </c>
      <c r="FZ6" t="s">
        <v>85</v>
      </c>
      <c r="GA6" t="s">
        <v>10</v>
      </c>
      <c r="GN6" t="s">
        <v>749</v>
      </c>
      <c r="GO6" s="3">
        <v>0</v>
      </c>
      <c r="GP6" s="3">
        <v>1</v>
      </c>
      <c r="GQ6" s="3">
        <v>0</v>
      </c>
      <c r="GR6" s="3">
        <v>0</v>
      </c>
      <c r="GS6" s="3">
        <v>0</v>
      </c>
      <c r="GT6" s="3">
        <v>0</v>
      </c>
      <c r="GU6" s="3">
        <v>0</v>
      </c>
      <c r="GV6" s="3">
        <v>0</v>
      </c>
      <c r="GW6" s="3">
        <v>1</v>
      </c>
      <c r="GX6" s="3">
        <v>1</v>
      </c>
      <c r="GY6" s="3">
        <v>0</v>
      </c>
      <c r="GZ6" s="3">
        <v>0</v>
      </c>
      <c r="HA6" s="3">
        <v>0</v>
      </c>
      <c r="HC6" t="s">
        <v>54</v>
      </c>
      <c r="HD6" t="s">
        <v>1522</v>
      </c>
      <c r="HE6" s="3">
        <v>0</v>
      </c>
      <c r="HF6" s="3">
        <v>0</v>
      </c>
      <c r="HG6" s="3">
        <v>1</v>
      </c>
      <c r="HH6" s="3">
        <v>1</v>
      </c>
      <c r="HI6" s="3">
        <v>0</v>
      </c>
      <c r="HJ6" s="3">
        <v>0</v>
      </c>
      <c r="HK6" s="3">
        <v>1</v>
      </c>
      <c r="HL6" s="3">
        <v>0</v>
      </c>
      <c r="HM6" s="3">
        <v>1</v>
      </c>
      <c r="HN6" s="3">
        <v>0</v>
      </c>
      <c r="HO6" s="3">
        <v>0</v>
      </c>
      <c r="HQ6" t="s">
        <v>10</v>
      </c>
      <c r="HW6" t="s">
        <v>89</v>
      </c>
      <c r="HY6" t="s">
        <v>3063</v>
      </c>
      <c r="IA6" t="s">
        <v>90</v>
      </c>
      <c r="IB6" s="3">
        <v>0</v>
      </c>
      <c r="IC6" s="3">
        <v>0</v>
      </c>
      <c r="ID6" s="3">
        <v>0</v>
      </c>
      <c r="IE6" s="3">
        <v>0</v>
      </c>
      <c r="IF6" s="3">
        <v>0</v>
      </c>
      <c r="IG6" s="3">
        <v>0</v>
      </c>
      <c r="IH6" s="3">
        <v>0</v>
      </c>
      <c r="II6" s="3">
        <v>0</v>
      </c>
      <c r="IJ6" s="3">
        <v>0</v>
      </c>
      <c r="IK6" s="3">
        <v>0</v>
      </c>
      <c r="IL6" s="3">
        <v>0</v>
      </c>
      <c r="IM6" s="3">
        <v>1</v>
      </c>
      <c r="IN6" t="s">
        <v>10</v>
      </c>
      <c r="IO6" t="s">
        <v>34</v>
      </c>
      <c r="IP6" t="s">
        <v>549</v>
      </c>
      <c r="IQ6" s="3">
        <v>1</v>
      </c>
      <c r="IR6" s="3">
        <v>0</v>
      </c>
      <c r="IS6" s="3">
        <v>0</v>
      </c>
      <c r="IT6" s="3">
        <v>0</v>
      </c>
      <c r="IU6" s="3">
        <v>0</v>
      </c>
      <c r="IW6" t="s">
        <v>7</v>
      </c>
      <c r="IX6">
        <v>35</v>
      </c>
      <c r="JD6" t="s">
        <v>38</v>
      </c>
      <c r="JE6" s="3">
        <v>1</v>
      </c>
      <c r="JF6" s="3">
        <v>0</v>
      </c>
      <c r="JG6" s="3">
        <v>0</v>
      </c>
      <c r="JH6" s="3">
        <v>0</v>
      </c>
      <c r="JI6" s="3">
        <v>0</v>
      </c>
      <c r="JJ6" s="3">
        <v>0</v>
      </c>
      <c r="JK6" s="3">
        <v>0</v>
      </c>
      <c r="JM6" t="s">
        <v>90</v>
      </c>
      <c r="JN6" s="3">
        <v>0</v>
      </c>
      <c r="JO6" s="3">
        <v>0</v>
      </c>
      <c r="JP6" s="3">
        <v>0</v>
      </c>
      <c r="JQ6" s="3">
        <v>0</v>
      </c>
      <c r="JR6" s="3">
        <v>0</v>
      </c>
      <c r="JS6" s="3">
        <v>0</v>
      </c>
      <c r="JT6" s="3">
        <v>0</v>
      </c>
      <c r="JU6" s="3">
        <v>0</v>
      </c>
      <c r="JV6" s="3">
        <v>0</v>
      </c>
      <c r="JW6" s="3">
        <v>0</v>
      </c>
      <c r="JX6" s="3">
        <v>0</v>
      </c>
      <c r="JY6" s="3">
        <v>0</v>
      </c>
      <c r="JZ6" s="3">
        <v>1</v>
      </c>
      <c r="KA6" s="3">
        <v>0</v>
      </c>
      <c r="KB6" s="3">
        <v>0</v>
      </c>
      <c r="KD6" t="s">
        <v>54</v>
      </c>
      <c r="KE6" t="s">
        <v>29</v>
      </c>
      <c r="KF6" t="s">
        <v>155</v>
      </c>
      <c r="KG6" s="3">
        <v>0</v>
      </c>
      <c r="KH6" s="3">
        <v>1</v>
      </c>
      <c r="KI6" s="3">
        <v>0</v>
      </c>
      <c r="KJ6" s="3">
        <v>0</v>
      </c>
      <c r="KK6" s="3">
        <v>0</v>
      </c>
      <c r="KL6" s="3">
        <v>0</v>
      </c>
      <c r="KM6" s="3">
        <v>0</v>
      </c>
      <c r="KN6" s="3">
        <v>0</v>
      </c>
      <c r="KP6" t="s">
        <v>704</v>
      </c>
      <c r="KQ6" s="3">
        <v>0</v>
      </c>
      <c r="KR6" s="3">
        <v>0</v>
      </c>
      <c r="KS6" s="3">
        <v>1</v>
      </c>
      <c r="KT6" s="3">
        <v>0</v>
      </c>
      <c r="KU6" s="3">
        <v>0</v>
      </c>
      <c r="KV6" s="3">
        <v>1</v>
      </c>
      <c r="KW6" s="3">
        <v>0</v>
      </c>
      <c r="KX6" s="3">
        <v>0</v>
      </c>
      <c r="KY6" s="3">
        <v>0</v>
      </c>
      <c r="LA6" t="s">
        <v>42</v>
      </c>
      <c r="LB6" s="3">
        <v>0</v>
      </c>
      <c r="LC6" s="3">
        <v>0</v>
      </c>
      <c r="LD6" s="3">
        <v>1</v>
      </c>
      <c r="LE6" s="3">
        <v>0</v>
      </c>
      <c r="LF6" t="s">
        <v>42</v>
      </c>
      <c r="LK6" t="s">
        <v>1523</v>
      </c>
      <c r="LL6" s="3">
        <v>0</v>
      </c>
      <c r="LM6" s="3">
        <v>1</v>
      </c>
      <c r="LN6" s="3">
        <v>0</v>
      </c>
      <c r="LO6" s="3">
        <v>1</v>
      </c>
      <c r="LP6" s="3">
        <v>0</v>
      </c>
      <c r="LQ6" s="3">
        <v>0</v>
      </c>
      <c r="LR6" s="3">
        <v>0</v>
      </c>
      <c r="LS6" s="3">
        <v>0</v>
      </c>
      <c r="LT6" s="3">
        <v>0</v>
      </c>
      <c r="LU6" s="3">
        <v>0</v>
      </c>
      <c r="LV6" s="3">
        <v>0</v>
      </c>
      <c r="LW6" s="3">
        <v>0</v>
      </c>
      <c r="LX6" s="3">
        <v>0</v>
      </c>
      <c r="LZ6" t="s">
        <v>44</v>
      </c>
      <c r="MA6" s="3">
        <v>1</v>
      </c>
      <c r="MB6" s="3">
        <v>0</v>
      </c>
      <c r="MC6" s="3">
        <v>0</v>
      </c>
      <c r="MD6" s="3">
        <v>0</v>
      </c>
      <c r="ME6" s="3">
        <v>0</v>
      </c>
      <c r="MF6" s="3">
        <v>0</v>
      </c>
      <c r="MG6" s="3">
        <v>0</v>
      </c>
      <c r="MH6" s="3">
        <v>0</v>
      </c>
      <c r="MJ6" t="s">
        <v>45</v>
      </c>
      <c r="MK6" s="3">
        <v>1</v>
      </c>
      <c r="ML6" s="3">
        <v>0</v>
      </c>
      <c r="MM6" s="3">
        <v>0</v>
      </c>
      <c r="MN6" s="3">
        <v>0</v>
      </c>
      <c r="MO6" s="3">
        <v>0</v>
      </c>
      <c r="MP6" s="3">
        <v>0</v>
      </c>
      <c r="MQ6" s="3">
        <v>0</v>
      </c>
      <c r="MS6" t="s">
        <v>258</v>
      </c>
      <c r="MT6" s="3">
        <v>0</v>
      </c>
      <c r="MU6" s="3">
        <v>1</v>
      </c>
      <c r="MV6" s="3">
        <v>0</v>
      </c>
      <c r="MW6" s="3">
        <v>0</v>
      </c>
      <c r="MX6" s="3">
        <v>0</v>
      </c>
      <c r="MY6" s="3">
        <v>0</v>
      </c>
      <c r="MZ6" s="3">
        <v>0</v>
      </c>
      <c r="NA6" t="s">
        <v>98</v>
      </c>
      <c r="NB6" s="3">
        <v>1</v>
      </c>
      <c r="NC6" s="3">
        <v>0</v>
      </c>
      <c r="ND6" s="3">
        <v>0</v>
      </c>
      <c r="NE6" t="s">
        <v>1524</v>
      </c>
      <c r="NF6" s="3">
        <v>0</v>
      </c>
      <c r="NG6" s="3">
        <v>0</v>
      </c>
      <c r="NH6" s="3">
        <v>0</v>
      </c>
      <c r="NI6" s="3">
        <v>0</v>
      </c>
      <c r="NJ6" s="3">
        <v>0</v>
      </c>
      <c r="NK6" s="3">
        <v>0</v>
      </c>
      <c r="NL6" s="3">
        <v>0</v>
      </c>
      <c r="NM6" s="3">
        <v>0</v>
      </c>
      <c r="NN6" s="3">
        <v>1</v>
      </c>
      <c r="NO6" s="3">
        <v>0</v>
      </c>
      <c r="NP6" s="3">
        <v>0</v>
      </c>
      <c r="NQ6" s="3">
        <v>0</v>
      </c>
      <c r="NR6" s="3">
        <v>0</v>
      </c>
      <c r="NS6" s="3">
        <v>0</v>
      </c>
      <c r="NT6" s="3">
        <v>0</v>
      </c>
      <c r="NU6" s="3">
        <v>0</v>
      </c>
      <c r="NV6" s="3">
        <v>0</v>
      </c>
      <c r="NW6" s="3">
        <v>0</v>
      </c>
      <c r="NX6" s="3">
        <v>0</v>
      </c>
      <c r="NY6" s="3">
        <v>0</v>
      </c>
      <c r="NZ6" s="3">
        <v>0</v>
      </c>
      <c r="OA6" s="3">
        <v>0</v>
      </c>
      <c r="OB6" s="3">
        <v>0</v>
      </c>
      <c r="OD6" t="s">
        <v>236</v>
      </c>
      <c r="OE6" s="3">
        <v>0</v>
      </c>
      <c r="OF6" s="3">
        <v>1</v>
      </c>
      <c r="OG6" s="3">
        <v>1</v>
      </c>
      <c r="OH6" s="3">
        <v>1</v>
      </c>
      <c r="OI6" s="3">
        <v>0</v>
      </c>
      <c r="OJ6" s="3">
        <v>0</v>
      </c>
      <c r="OK6" s="3">
        <v>0</v>
      </c>
      <c r="OL6" s="3">
        <v>0</v>
      </c>
      <c r="OM6" s="3">
        <v>0</v>
      </c>
      <c r="OO6" t="s">
        <v>49</v>
      </c>
      <c r="OQ6" t="s">
        <v>7</v>
      </c>
      <c r="OR6" t="s">
        <v>49</v>
      </c>
      <c r="OS6" t="s">
        <v>50</v>
      </c>
      <c r="OT6" t="s">
        <v>1525</v>
      </c>
      <c r="OU6" t="s">
        <v>22</v>
      </c>
      <c r="OV6" t="s">
        <v>22</v>
      </c>
      <c r="OW6" t="s">
        <v>22</v>
      </c>
      <c r="OX6" t="s">
        <v>8</v>
      </c>
      <c r="OY6" t="s">
        <v>22</v>
      </c>
      <c r="OZ6" t="s">
        <v>22</v>
      </c>
      <c r="PA6" t="s">
        <v>8</v>
      </c>
      <c r="PB6" t="s">
        <v>22</v>
      </c>
      <c r="PC6" t="s">
        <v>22</v>
      </c>
      <c r="PE6" t="s">
        <v>10</v>
      </c>
      <c r="PH6" t="s">
        <v>10</v>
      </c>
      <c r="PT6" t="s">
        <v>10</v>
      </c>
      <c r="PU6" t="s">
        <v>10</v>
      </c>
      <c r="QD6" t="s">
        <v>53</v>
      </c>
      <c r="QE6" t="s">
        <v>8</v>
      </c>
      <c r="QF6" t="s">
        <v>22</v>
      </c>
      <c r="QG6" t="s">
        <v>22</v>
      </c>
      <c r="QH6" t="s">
        <v>22</v>
      </c>
      <c r="QI6" t="s">
        <v>22</v>
      </c>
      <c r="QJ6" t="s">
        <v>22</v>
      </c>
      <c r="QK6" t="s">
        <v>22</v>
      </c>
      <c r="QL6" t="s">
        <v>22</v>
      </c>
      <c r="QM6" t="s">
        <v>22</v>
      </c>
      <c r="QN6" t="s">
        <v>22</v>
      </c>
      <c r="QO6" t="s">
        <v>22</v>
      </c>
      <c r="QP6" t="s">
        <v>22</v>
      </c>
      <c r="QQ6" t="s">
        <v>22</v>
      </c>
      <c r="QR6" t="s">
        <v>22</v>
      </c>
      <c r="QS6" t="s">
        <v>22</v>
      </c>
      <c r="QT6" t="s">
        <v>22</v>
      </c>
      <c r="QU6" t="s">
        <v>22</v>
      </c>
      <c r="QV6" t="s">
        <v>22</v>
      </c>
      <c r="QW6" t="s">
        <v>22</v>
      </c>
      <c r="QX6" t="s">
        <v>22</v>
      </c>
      <c r="QZ6" t="s">
        <v>161</v>
      </c>
      <c r="RA6" t="s">
        <v>22</v>
      </c>
      <c r="RB6" t="s">
        <v>8</v>
      </c>
      <c r="RC6" t="s">
        <v>22</v>
      </c>
      <c r="RD6" t="s">
        <v>22</v>
      </c>
      <c r="RE6" t="s">
        <v>22</v>
      </c>
      <c r="RF6" t="s">
        <v>22</v>
      </c>
      <c r="RG6" t="s">
        <v>22</v>
      </c>
      <c r="RH6" t="s">
        <v>22</v>
      </c>
      <c r="RI6" t="s">
        <v>22</v>
      </c>
      <c r="RJ6" t="s">
        <v>22</v>
      </c>
      <c r="RK6" t="s">
        <v>22</v>
      </c>
      <c r="RM6" t="s">
        <v>104</v>
      </c>
      <c r="RN6" t="s">
        <v>8</v>
      </c>
      <c r="RO6" t="s">
        <v>22</v>
      </c>
      <c r="RP6" t="s">
        <v>22</v>
      </c>
      <c r="RQ6" t="s">
        <v>22</v>
      </c>
      <c r="RR6" t="s">
        <v>22</v>
      </c>
      <c r="RS6" t="s">
        <v>22</v>
      </c>
      <c r="RT6" t="s">
        <v>22</v>
      </c>
      <c r="RU6" t="s">
        <v>22</v>
      </c>
      <c r="RW6" t="s">
        <v>106</v>
      </c>
      <c r="RX6" t="s">
        <v>8</v>
      </c>
      <c r="RY6" t="s">
        <v>22</v>
      </c>
      <c r="RZ6" t="s">
        <v>22</v>
      </c>
      <c r="SA6" t="s">
        <v>8</v>
      </c>
      <c r="SB6" t="s">
        <v>22</v>
      </c>
      <c r="SC6" t="s">
        <v>22</v>
      </c>
      <c r="SD6" t="s">
        <v>22</v>
      </c>
      <c r="SE6" t="s">
        <v>22</v>
      </c>
      <c r="SG6" t="s">
        <v>104</v>
      </c>
      <c r="SH6" t="s">
        <v>8</v>
      </c>
      <c r="SI6" t="s">
        <v>22</v>
      </c>
      <c r="SJ6" t="s">
        <v>22</v>
      </c>
      <c r="SK6" t="s">
        <v>22</v>
      </c>
      <c r="SL6" t="s">
        <v>22</v>
      </c>
      <c r="SM6" t="s">
        <v>22</v>
      </c>
      <c r="SN6" t="s">
        <v>22</v>
      </c>
      <c r="SO6" t="s">
        <v>22</v>
      </c>
      <c r="SQ6" t="s">
        <v>53</v>
      </c>
      <c r="SR6" t="s">
        <v>8</v>
      </c>
      <c r="SS6" t="s">
        <v>22</v>
      </c>
      <c r="ST6" t="s">
        <v>22</v>
      </c>
      <c r="SU6" t="s">
        <v>22</v>
      </c>
      <c r="SV6" t="s">
        <v>22</v>
      </c>
      <c r="SW6" t="s">
        <v>22</v>
      </c>
      <c r="SX6" t="s">
        <v>22</v>
      </c>
      <c r="SY6" t="s">
        <v>22</v>
      </c>
      <c r="SZ6" t="s">
        <v>22</v>
      </c>
      <c r="TA6" t="s">
        <v>22</v>
      </c>
      <c r="TB6" t="s">
        <v>10</v>
      </c>
      <c r="TC6" t="s">
        <v>93</v>
      </c>
      <c r="TD6" t="s">
        <v>55</v>
      </c>
      <c r="TE6" t="s">
        <v>22</v>
      </c>
      <c r="TF6" t="s">
        <v>22</v>
      </c>
      <c r="TG6" t="s">
        <v>22</v>
      </c>
      <c r="TH6" t="s">
        <v>8</v>
      </c>
      <c r="TI6" t="s">
        <v>8</v>
      </c>
      <c r="TJ6" t="s">
        <v>22</v>
      </c>
      <c r="TK6" t="s">
        <v>109</v>
      </c>
      <c r="TZ6">
        <v>3</v>
      </c>
      <c r="UA6" t="s">
        <v>1218</v>
      </c>
      <c r="UB6" t="s">
        <v>10</v>
      </c>
      <c r="UC6" t="s">
        <v>7</v>
      </c>
      <c r="UD6" t="s">
        <v>54</v>
      </c>
      <c r="UE6" t="s">
        <v>54</v>
      </c>
      <c r="UF6" t="s">
        <v>1467</v>
      </c>
      <c r="UG6" t="s">
        <v>22</v>
      </c>
      <c r="UH6" t="s">
        <v>8</v>
      </c>
      <c r="UI6" t="s">
        <v>8</v>
      </c>
      <c r="UJ6" t="s">
        <v>22</v>
      </c>
      <c r="UK6" t="s">
        <v>22</v>
      </c>
      <c r="UL6" t="s">
        <v>22</v>
      </c>
      <c r="UM6" t="s">
        <v>22</v>
      </c>
      <c r="UN6" t="s">
        <v>22</v>
      </c>
      <c r="UO6" t="s">
        <v>22</v>
      </c>
      <c r="UP6" t="s">
        <v>22</v>
      </c>
      <c r="UR6" t="s">
        <v>929</v>
      </c>
      <c r="US6" t="s">
        <v>8</v>
      </c>
      <c r="UT6" t="s">
        <v>22</v>
      </c>
      <c r="UU6" t="s">
        <v>22</v>
      </c>
      <c r="UV6" t="s">
        <v>22</v>
      </c>
      <c r="UW6" t="s">
        <v>22</v>
      </c>
      <c r="UX6" t="s">
        <v>22</v>
      </c>
      <c r="UY6" t="s">
        <v>22</v>
      </c>
      <c r="UZ6" t="s">
        <v>8</v>
      </c>
      <c r="VA6" t="s">
        <v>22</v>
      </c>
      <c r="VC6" t="s">
        <v>54</v>
      </c>
      <c r="VD6" t="s">
        <v>59</v>
      </c>
      <c r="VE6" t="s">
        <v>62</v>
      </c>
      <c r="VF6" t="s">
        <v>8</v>
      </c>
      <c r="VG6" t="s">
        <v>22</v>
      </c>
      <c r="VH6" t="s">
        <v>22</v>
      </c>
      <c r="VI6" t="s">
        <v>22</v>
      </c>
      <c r="VK6" t="s">
        <v>63</v>
      </c>
      <c r="VL6" t="s">
        <v>22</v>
      </c>
      <c r="VM6" t="s">
        <v>22</v>
      </c>
      <c r="VN6" t="s">
        <v>8</v>
      </c>
      <c r="VO6" t="s">
        <v>22</v>
      </c>
      <c r="VP6" t="s">
        <v>22</v>
      </c>
      <c r="VQ6" t="s">
        <v>22</v>
      </c>
      <c r="VR6" t="s">
        <v>22</v>
      </c>
      <c r="VT6" t="s">
        <v>7</v>
      </c>
      <c r="VU6" t="s">
        <v>37</v>
      </c>
      <c r="VV6" t="s">
        <v>1526</v>
      </c>
      <c r="VW6" t="s">
        <v>22</v>
      </c>
      <c r="VX6" t="s">
        <v>22</v>
      </c>
      <c r="VY6" t="s">
        <v>8</v>
      </c>
      <c r="VZ6" t="s">
        <v>22</v>
      </c>
      <c r="WA6" t="s">
        <v>22</v>
      </c>
      <c r="WB6" t="s">
        <v>22</v>
      </c>
      <c r="WC6" t="s">
        <v>22</v>
      </c>
      <c r="WD6" t="s">
        <v>22</v>
      </c>
      <c r="WE6" t="s">
        <v>22</v>
      </c>
      <c r="WF6" t="s">
        <v>22</v>
      </c>
      <c r="WG6" t="s">
        <v>22</v>
      </c>
      <c r="WJ6" t="s">
        <v>165</v>
      </c>
      <c r="WR6" t="s">
        <v>37</v>
      </c>
      <c r="WS6" t="s">
        <v>8</v>
      </c>
      <c r="WT6" t="s">
        <v>22</v>
      </c>
      <c r="WU6" t="s">
        <v>22</v>
      </c>
      <c r="WV6" t="s">
        <v>22</v>
      </c>
      <c r="WW6" t="s">
        <v>22</v>
      </c>
      <c r="WX6" t="s">
        <v>22</v>
      </c>
      <c r="WY6" t="s">
        <v>22</v>
      </c>
      <c r="WZ6" t="s">
        <v>22</v>
      </c>
      <c r="XA6" t="s">
        <v>22</v>
      </c>
      <c r="XB6" t="s">
        <v>22</v>
      </c>
      <c r="XC6" t="s">
        <v>22</v>
      </c>
      <c r="XD6" t="s">
        <v>22</v>
      </c>
      <c r="XE6" t="s">
        <v>22</v>
      </c>
      <c r="XF6" t="s">
        <v>22</v>
      </c>
      <c r="XG6" t="s">
        <v>22</v>
      </c>
      <c r="XH6" t="s">
        <v>22</v>
      </c>
      <c r="XI6" t="s">
        <v>22</v>
      </c>
      <c r="XJ6" t="s">
        <v>22</v>
      </c>
      <c r="XK6" t="s">
        <v>22</v>
      </c>
      <c r="XL6" t="s">
        <v>22</v>
      </c>
      <c r="XN6" t="s">
        <v>53</v>
      </c>
      <c r="XO6" t="s">
        <v>8</v>
      </c>
      <c r="XP6" t="s">
        <v>22</v>
      </c>
      <c r="XQ6" t="s">
        <v>22</v>
      </c>
      <c r="XR6" t="s">
        <v>22</v>
      </c>
      <c r="XS6" t="s">
        <v>22</v>
      </c>
      <c r="XT6" t="s">
        <v>22</v>
      </c>
      <c r="XU6" t="s">
        <v>22</v>
      </c>
      <c r="XV6" t="s">
        <v>22</v>
      </c>
      <c r="XW6" t="s">
        <v>22</v>
      </c>
      <c r="XX6" t="s">
        <v>22</v>
      </c>
      <c r="XY6" t="s">
        <v>22</v>
      </c>
      <c r="YA6" t="s">
        <v>1527</v>
      </c>
      <c r="YB6" t="s">
        <v>22</v>
      </c>
      <c r="YC6" t="s">
        <v>8</v>
      </c>
      <c r="YD6" t="s">
        <v>22</v>
      </c>
      <c r="YE6" t="s">
        <v>22</v>
      </c>
      <c r="YF6" t="s">
        <v>22</v>
      </c>
      <c r="YG6" t="s">
        <v>8</v>
      </c>
      <c r="YH6" t="s">
        <v>22</v>
      </c>
      <c r="YI6" t="s">
        <v>8</v>
      </c>
      <c r="YJ6" t="s">
        <v>22</v>
      </c>
      <c r="YK6" t="s">
        <v>22</v>
      </c>
      <c r="YL6" t="s">
        <v>22</v>
      </c>
      <c r="YM6" t="s">
        <v>22</v>
      </c>
      <c r="YN6" t="s">
        <v>22</v>
      </c>
      <c r="YO6" t="s">
        <v>22</v>
      </c>
      <c r="YP6" t="s">
        <v>22</v>
      </c>
      <c r="YQ6" t="s">
        <v>22</v>
      </c>
      <c r="YR6" t="s">
        <v>22</v>
      </c>
      <c r="YS6" t="s">
        <v>22</v>
      </c>
      <c r="YT6" t="s">
        <v>22</v>
      </c>
      <c r="YU6" t="s">
        <v>22</v>
      </c>
      <c r="YV6" t="s">
        <v>22</v>
      </c>
      <c r="YW6" t="s">
        <v>22</v>
      </c>
      <c r="YX6" t="s">
        <v>22</v>
      </c>
      <c r="YY6" t="s">
        <v>10</v>
      </c>
      <c r="ZT6" t="s">
        <v>73</v>
      </c>
      <c r="ZU6" t="s">
        <v>22</v>
      </c>
      <c r="ZV6" t="s">
        <v>22</v>
      </c>
      <c r="ZW6" t="s">
        <v>8</v>
      </c>
      <c r="ZX6" t="s">
        <v>22</v>
      </c>
      <c r="ZY6" t="s">
        <v>8</v>
      </c>
      <c r="ZZ6" t="s">
        <v>22</v>
      </c>
      <c r="AAA6" t="s">
        <v>22</v>
      </c>
      <c r="AAB6" t="s">
        <v>22</v>
      </c>
      <c r="AAC6" t="s">
        <v>22</v>
      </c>
      <c r="AAD6" t="s">
        <v>8</v>
      </c>
      <c r="AAE6" t="s">
        <v>22</v>
      </c>
      <c r="AAF6" t="s">
        <v>22</v>
      </c>
      <c r="AAG6" t="s">
        <v>22</v>
      </c>
      <c r="AAI6" t="s">
        <v>74</v>
      </c>
      <c r="AAJ6" t="s">
        <v>22</v>
      </c>
      <c r="AAK6" t="s">
        <v>22</v>
      </c>
      <c r="AAL6" t="s">
        <v>22</v>
      </c>
      <c r="AAM6" t="s">
        <v>22</v>
      </c>
      <c r="AAN6" t="s">
        <v>22</v>
      </c>
      <c r="AAO6" t="s">
        <v>22</v>
      </c>
      <c r="AAP6" t="s">
        <v>8</v>
      </c>
      <c r="AAQ6" t="s">
        <v>22</v>
      </c>
      <c r="AAR6" t="s">
        <v>22</v>
      </c>
      <c r="AAT6" t="s">
        <v>10</v>
      </c>
      <c r="AAU6" t="s">
        <v>10</v>
      </c>
      <c r="AAV6" t="s">
        <v>205</v>
      </c>
      <c r="AAW6" t="s">
        <v>22</v>
      </c>
      <c r="AAX6" t="s">
        <v>22</v>
      </c>
      <c r="AAY6" t="s">
        <v>22</v>
      </c>
      <c r="AAZ6" t="s">
        <v>8</v>
      </c>
      <c r="ABA6" t="s">
        <v>8</v>
      </c>
      <c r="ABB6" t="s">
        <v>22</v>
      </c>
      <c r="ABC6" t="s">
        <v>8</v>
      </c>
      <c r="ABD6" t="s">
        <v>22</v>
      </c>
      <c r="ABE6" t="s">
        <v>22</v>
      </c>
      <c r="ABF6" t="s">
        <v>22</v>
      </c>
      <c r="ABG6" t="s">
        <v>22</v>
      </c>
      <c r="ABH6" t="s">
        <v>22</v>
      </c>
      <c r="ABI6" t="s">
        <v>22</v>
      </c>
      <c r="ABJ6" t="s">
        <v>22</v>
      </c>
      <c r="ABK6" t="s">
        <v>22</v>
      </c>
      <c r="ABL6" t="s">
        <v>22</v>
      </c>
      <c r="ABM6" t="s">
        <v>22</v>
      </c>
      <c r="ABN6" t="s">
        <v>22</v>
      </c>
      <c r="ABP6" t="s">
        <v>758</v>
      </c>
    </row>
    <row r="7" spans="1:744" x14ac:dyDescent="0.25">
      <c r="A7" t="s">
        <v>306</v>
      </c>
      <c r="C7" t="s">
        <v>1</v>
      </c>
      <c r="D7" t="s">
        <v>2</v>
      </c>
      <c r="E7" t="s">
        <v>370</v>
      </c>
      <c r="F7" t="s">
        <v>3070</v>
      </c>
      <c r="G7" t="s">
        <v>1111</v>
      </c>
      <c r="H7" t="s">
        <v>3073</v>
      </c>
      <c r="I7" t="s">
        <v>1928</v>
      </c>
      <c r="J7" t="s">
        <v>3077</v>
      </c>
      <c r="K7" t="s">
        <v>1929</v>
      </c>
      <c r="L7" t="s">
        <v>3077</v>
      </c>
      <c r="M7" t="s">
        <v>2072</v>
      </c>
      <c r="N7" t="s">
        <v>2073</v>
      </c>
      <c r="O7" t="s">
        <v>869</v>
      </c>
      <c r="R7">
        <v>2</v>
      </c>
      <c r="S7" t="s">
        <v>3244</v>
      </c>
      <c r="T7" t="s">
        <v>2074</v>
      </c>
      <c r="U7" t="s">
        <v>819</v>
      </c>
      <c r="V7" t="s">
        <v>7</v>
      </c>
      <c r="W7" t="s">
        <v>15</v>
      </c>
      <c r="Z7">
        <v>52</v>
      </c>
      <c r="AA7">
        <v>44</v>
      </c>
      <c r="AB7">
        <v>54</v>
      </c>
      <c r="AC7">
        <v>60</v>
      </c>
      <c r="AD7">
        <v>45</v>
      </c>
      <c r="AE7">
        <v>45</v>
      </c>
      <c r="AF7">
        <v>10</v>
      </c>
      <c r="AG7" t="s">
        <v>7</v>
      </c>
      <c r="AH7" t="s">
        <v>16</v>
      </c>
      <c r="AI7" t="s">
        <v>367</v>
      </c>
      <c r="AJ7" t="s">
        <v>670</v>
      </c>
      <c r="AK7" t="s">
        <v>671</v>
      </c>
      <c r="AL7">
        <v>65</v>
      </c>
      <c r="AM7" t="s">
        <v>16</v>
      </c>
      <c r="AN7" t="s">
        <v>370</v>
      </c>
      <c r="AO7" t="s">
        <v>1111</v>
      </c>
      <c r="AP7" t="s">
        <v>1112</v>
      </c>
      <c r="AQ7">
        <v>35</v>
      </c>
      <c r="AW7" t="s">
        <v>7</v>
      </c>
      <c r="AX7">
        <v>0</v>
      </c>
      <c r="BK7" t="s">
        <v>7</v>
      </c>
      <c r="BL7">
        <v>0</v>
      </c>
      <c r="BY7" t="s">
        <v>7</v>
      </c>
      <c r="BZ7">
        <v>100</v>
      </c>
      <c r="CA7">
        <v>0</v>
      </c>
      <c r="CB7">
        <v>0</v>
      </c>
      <c r="CC7">
        <v>0</v>
      </c>
      <c r="CD7">
        <v>0</v>
      </c>
      <c r="CE7">
        <v>0</v>
      </c>
      <c r="CF7">
        <v>100</v>
      </c>
      <c r="CG7" t="s">
        <v>178</v>
      </c>
      <c r="CH7" s="3">
        <v>0</v>
      </c>
      <c r="CI7" s="3">
        <v>0</v>
      </c>
      <c r="CJ7" s="3">
        <v>0</v>
      </c>
      <c r="CK7" s="3">
        <v>0</v>
      </c>
      <c r="CL7" s="3">
        <v>0</v>
      </c>
      <c r="CM7" s="3">
        <v>0</v>
      </c>
      <c r="CN7" s="3">
        <v>0</v>
      </c>
      <c r="CO7" s="3">
        <v>0</v>
      </c>
      <c r="CP7" s="3">
        <v>0</v>
      </c>
      <c r="CQ7" s="3">
        <v>0</v>
      </c>
      <c r="CR7" s="3">
        <v>0</v>
      </c>
      <c r="CS7" s="3">
        <v>0</v>
      </c>
      <c r="CT7" s="3">
        <v>0</v>
      </c>
      <c r="CU7" s="3">
        <v>0</v>
      </c>
      <c r="CV7" s="3">
        <v>1</v>
      </c>
      <c r="DS7">
        <v>1</v>
      </c>
      <c r="DT7" t="s">
        <v>10</v>
      </c>
      <c r="DV7" t="s">
        <v>83</v>
      </c>
      <c r="DW7" s="3">
        <v>1</v>
      </c>
      <c r="DX7" s="3">
        <v>0</v>
      </c>
      <c r="DY7" s="3">
        <v>0</v>
      </c>
      <c r="DZ7" s="3">
        <v>0</v>
      </c>
      <c r="EA7" s="3">
        <v>0</v>
      </c>
      <c r="EB7" s="3">
        <v>1</v>
      </c>
      <c r="EC7" s="3">
        <v>0</v>
      </c>
      <c r="ED7" s="3">
        <v>0</v>
      </c>
      <c r="EE7" s="3">
        <v>0</v>
      </c>
      <c r="EH7">
        <v>1</v>
      </c>
      <c r="EM7">
        <v>1</v>
      </c>
      <c r="EQ7">
        <v>6</v>
      </c>
      <c r="EV7">
        <v>42</v>
      </c>
      <c r="EZ7">
        <v>100</v>
      </c>
      <c r="FE7">
        <v>100</v>
      </c>
      <c r="FH7" t="s">
        <v>2075</v>
      </c>
      <c r="FI7" s="3">
        <v>0</v>
      </c>
      <c r="FJ7" s="3">
        <v>1</v>
      </c>
      <c r="FK7" s="3">
        <v>0</v>
      </c>
      <c r="FL7" s="3">
        <v>0</v>
      </c>
      <c r="FM7" s="3">
        <v>0</v>
      </c>
      <c r="FN7" s="3">
        <v>0</v>
      </c>
      <c r="FO7" s="3">
        <v>1</v>
      </c>
      <c r="FP7" s="3">
        <v>0</v>
      </c>
      <c r="FQ7" s="3">
        <v>0</v>
      </c>
      <c r="FR7" s="3">
        <v>1</v>
      </c>
      <c r="FS7" s="3">
        <v>0</v>
      </c>
      <c r="FT7" s="3">
        <v>1</v>
      </c>
      <c r="FU7" s="3">
        <v>0</v>
      </c>
      <c r="FV7" s="3">
        <v>0</v>
      </c>
      <c r="FW7" s="3">
        <v>0</v>
      </c>
      <c r="FX7" s="3">
        <v>0</v>
      </c>
      <c r="FZ7" t="s">
        <v>560</v>
      </c>
      <c r="GA7" t="s">
        <v>7</v>
      </c>
      <c r="GB7" t="s">
        <v>374</v>
      </c>
      <c r="GC7" s="3">
        <v>0</v>
      </c>
      <c r="GD7" s="3">
        <v>0</v>
      </c>
      <c r="GE7" s="3">
        <v>1</v>
      </c>
      <c r="GF7" s="3">
        <v>0</v>
      </c>
      <c r="GG7" s="3">
        <v>0</v>
      </c>
      <c r="GH7" s="3">
        <v>0</v>
      </c>
      <c r="GI7" s="3">
        <v>0</v>
      </c>
      <c r="GJ7" s="3">
        <v>0</v>
      </c>
      <c r="GK7" s="3">
        <v>0</v>
      </c>
      <c r="GL7" s="3">
        <v>0</v>
      </c>
      <c r="GN7" t="s">
        <v>2076</v>
      </c>
      <c r="GO7" s="3">
        <v>0</v>
      </c>
      <c r="GP7" s="3">
        <v>0</v>
      </c>
      <c r="GQ7" s="3">
        <v>1</v>
      </c>
      <c r="GR7" s="3">
        <v>0</v>
      </c>
      <c r="GS7" s="3">
        <v>1</v>
      </c>
      <c r="GT7" s="3">
        <v>0</v>
      </c>
      <c r="GU7" s="3">
        <v>0</v>
      </c>
      <c r="GV7" s="3">
        <v>0</v>
      </c>
      <c r="GW7" s="3">
        <v>1</v>
      </c>
      <c r="GX7" s="3">
        <v>1</v>
      </c>
      <c r="GY7" s="3">
        <v>0</v>
      </c>
      <c r="GZ7" s="3">
        <v>0</v>
      </c>
      <c r="HA7" s="3">
        <v>0</v>
      </c>
      <c r="HC7" t="s">
        <v>29</v>
      </c>
      <c r="HD7" t="s">
        <v>538</v>
      </c>
      <c r="HE7" s="3">
        <v>0</v>
      </c>
      <c r="HF7" s="3">
        <v>0</v>
      </c>
      <c r="HG7" s="3">
        <v>0</v>
      </c>
      <c r="HH7" s="3">
        <v>1</v>
      </c>
      <c r="HI7" s="3">
        <v>0</v>
      </c>
      <c r="HJ7" s="3">
        <v>0</v>
      </c>
      <c r="HK7" s="3">
        <v>0</v>
      </c>
      <c r="HL7" s="3">
        <v>0</v>
      </c>
      <c r="HM7" s="3">
        <v>0</v>
      </c>
      <c r="HN7" s="3">
        <v>0</v>
      </c>
      <c r="HO7" s="3">
        <v>0</v>
      </c>
      <c r="HQ7" t="s">
        <v>10</v>
      </c>
      <c r="HW7" t="s">
        <v>184</v>
      </c>
      <c r="HY7" t="s">
        <v>89</v>
      </c>
      <c r="IA7" t="s">
        <v>2077</v>
      </c>
      <c r="IB7" s="3">
        <v>1</v>
      </c>
      <c r="IC7" s="3">
        <v>0</v>
      </c>
      <c r="ID7" s="3">
        <v>1</v>
      </c>
      <c r="IE7" s="3">
        <v>0</v>
      </c>
      <c r="IF7" s="3">
        <v>0</v>
      </c>
      <c r="IG7" s="3">
        <v>0</v>
      </c>
      <c r="IH7" s="3">
        <v>0</v>
      </c>
      <c r="II7" s="3">
        <v>1</v>
      </c>
      <c r="IJ7" s="3">
        <v>0</v>
      </c>
      <c r="IK7" s="3">
        <v>0</v>
      </c>
      <c r="IL7" s="3">
        <v>0</v>
      </c>
      <c r="IM7" s="3">
        <v>0</v>
      </c>
      <c r="IN7" t="s">
        <v>7</v>
      </c>
      <c r="IO7" t="s">
        <v>34</v>
      </c>
      <c r="IP7" t="s">
        <v>35</v>
      </c>
      <c r="IQ7" s="3">
        <v>0</v>
      </c>
      <c r="IR7" s="3">
        <v>1</v>
      </c>
      <c r="IS7" s="3">
        <v>0</v>
      </c>
      <c r="IT7" s="3">
        <v>0</v>
      </c>
      <c r="IU7" s="3">
        <v>0</v>
      </c>
      <c r="IY7" t="s">
        <v>7</v>
      </c>
      <c r="IZ7">
        <v>2</v>
      </c>
      <c r="JA7" t="s">
        <v>37</v>
      </c>
      <c r="JB7" t="s">
        <v>37</v>
      </c>
      <c r="JC7" t="s">
        <v>37</v>
      </c>
      <c r="JD7" t="s">
        <v>575</v>
      </c>
      <c r="JE7" s="3">
        <v>0</v>
      </c>
      <c r="JF7" s="3">
        <v>0</v>
      </c>
      <c r="JG7" s="3">
        <v>0</v>
      </c>
      <c r="JH7" s="3">
        <v>0</v>
      </c>
      <c r="JI7" s="3">
        <v>0</v>
      </c>
      <c r="JJ7" s="3">
        <v>1</v>
      </c>
      <c r="JK7" s="3">
        <v>0</v>
      </c>
      <c r="JM7" t="s">
        <v>2078</v>
      </c>
      <c r="JN7" s="3">
        <v>1</v>
      </c>
      <c r="JO7" s="3">
        <v>0</v>
      </c>
      <c r="JP7" s="3">
        <v>1</v>
      </c>
      <c r="JQ7" s="3">
        <v>0</v>
      </c>
      <c r="JR7" s="3">
        <v>0</v>
      </c>
      <c r="JS7" s="3">
        <v>0</v>
      </c>
      <c r="JT7" s="3">
        <v>0</v>
      </c>
      <c r="JU7" s="3">
        <v>1</v>
      </c>
      <c r="JV7" s="3">
        <v>1</v>
      </c>
      <c r="JW7" s="3">
        <v>0</v>
      </c>
      <c r="JX7" s="3">
        <v>0</v>
      </c>
      <c r="JY7" s="3">
        <v>0</v>
      </c>
      <c r="JZ7" s="3">
        <v>0</v>
      </c>
      <c r="KA7" s="3">
        <v>0</v>
      </c>
      <c r="KB7" s="3">
        <v>0</v>
      </c>
      <c r="KD7" t="s">
        <v>59</v>
      </c>
      <c r="KE7" t="s">
        <v>232</v>
      </c>
      <c r="KF7" t="s">
        <v>1572</v>
      </c>
      <c r="KG7" s="3">
        <v>0</v>
      </c>
      <c r="KH7" s="3">
        <v>1</v>
      </c>
      <c r="KI7" s="3">
        <v>0</v>
      </c>
      <c r="KJ7" s="3">
        <v>0</v>
      </c>
      <c r="KK7" s="3">
        <v>1</v>
      </c>
      <c r="KL7" s="3">
        <v>0</v>
      </c>
      <c r="KM7" s="3">
        <v>0</v>
      </c>
      <c r="KN7" s="3">
        <v>0</v>
      </c>
      <c r="KP7" t="s">
        <v>638</v>
      </c>
      <c r="KQ7" s="3">
        <v>0</v>
      </c>
      <c r="KR7" s="3">
        <v>1</v>
      </c>
      <c r="KS7" s="3">
        <v>0</v>
      </c>
      <c r="KT7" s="3">
        <v>0</v>
      </c>
      <c r="KU7" s="3">
        <v>0</v>
      </c>
      <c r="KV7" s="3">
        <v>1</v>
      </c>
      <c r="KW7" s="3">
        <v>0</v>
      </c>
      <c r="KX7" s="3">
        <v>0</v>
      </c>
      <c r="KY7" s="3">
        <v>0</v>
      </c>
      <c r="LA7" t="s">
        <v>42</v>
      </c>
      <c r="LB7" s="3">
        <v>0</v>
      </c>
      <c r="LC7" s="3">
        <v>0</v>
      </c>
      <c r="LD7" s="3">
        <v>1</v>
      </c>
      <c r="LE7" s="3">
        <v>0</v>
      </c>
      <c r="LF7" t="s">
        <v>42</v>
      </c>
      <c r="LK7" t="s">
        <v>43</v>
      </c>
      <c r="LL7" s="3">
        <v>0</v>
      </c>
      <c r="LM7" s="3">
        <v>1</v>
      </c>
      <c r="LN7" s="3">
        <v>0</v>
      </c>
      <c r="LO7" s="3">
        <v>0</v>
      </c>
      <c r="LP7" s="3">
        <v>0</v>
      </c>
      <c r="LQ7" s="3">
        <v>0</v>
      </c>
      <c r="LR7" s="3">
        <v>0</v>
      </c>
      <c r="LS7" s="3">
        <v>0</v>
      </c>
      <c r="LT7" s="3">
        <v>0</v>
      </c>
      <c r="LU7" s="3">
        <v>0</v>
      </c>
      <c r="LV7" s="3">
        <v>0</v>
      </c>
      <c r="LW7" s="3">
        <v>0</v>
      </c>
      <c r="LX7" s="3">
        <v>0</v>
      </c>
      <c r="LZ7" t="s">
        <v>44</v>
      </c>
      <c r="MA7" s="3">
        <v>1</v>
      </c>
      <c r="MB7" s="3">
        <v>0</v>
      </c>
      <c r="MC7" s="3">
        <v>0</v>
      </c>
      <c r="MD7" s="3">
        <v>0</v>
      </c>
      <c r="ME7" s="3">
        <v>0</v>
      </c>
      <c r="MF7" s="3">
        <v>0</v>
      </c>
      <c r="MG7" s="3">
        <v>0</v>
      </c>
      <c r="MH7" s="3">
        <v>0</v>
      </c>
      <c r="MJ7" t="s">
        <v>689</v>
      </c>
      <c r="MK7" s="3">
        <v>0</v>
      </c>
      <c r="ML7" s="3">
        <v>1</v>
      </c>
      <c r="MM7" s="3">
        <v>0</v>
      </c>
      <c r="MN7" s="3">
        <v>0</v>
      </c>
      <c r="MO7" s="3">
        <v>0</v>
      </c>
      <c r="MP7" s="3">
        <v>0</v>
      </c>
      <c r="MQ7" s="3">
        <v>0</v>
      </c>
      <c r="MS7" t="s">
        <v>258</v>
      </c>
      <c r="MT7" s="3">
        <v>0</v>
      </c>
      <c r="MU7" s="3">
        <v>1</v>
      </c>
      <c r="MV7" s="3">
        <v>0</v>
      </c>
      <c r="MW7" s="3">
        <v>0</v>
      </c>
      <c r="MX7" s="3">
        <v>0</v>
      </c>
      <c r="MY7" s="3">
        <v>0</v>
      </c>
      <c r="MZ7" s="3">
        <v>0</v>
      </c>
      <c r="NA7" t="s">
        <v>98</v>
      </c>
      <c r="NB7" s="3">
        <v>1</v>
      </c>
      <c r="NC7" s="3">
        <v>0</v>
      </c>
      <c r="ND7" s="3">
        <v>0</v>
      </c>
      <c r="NE7" t="s">
        <v>2079</v>
      </c>
      <c r="NF7" s="3">
        <v>0</v>
      </c>
      <c r="NG7" s="3">
        <v>0</v>
      </c>
      <c r="NH7" s="3">
        <v>0</v>
      </c>
      <c r="NI7" s="3">
        <v>0</v>
      </c>
      <c r="NJ7" s="3">
        <v>0</v>
      </c>
      <c r="NK7" s="3">
        <v>0</v>
      </c>
      <c r="NL7" s="3">
        <v>0</v>
      </c>
      <c r="NM7" s="3">
        <v>0</v>
      </c>
      <c r="NN7" s="3">
        <v>0</v>
      </c>
      <c r="NO7" s="3">
        <v>1</v>
      </c>
      <c r="NP7" s="3">
        <v>0</v>
      </c>
      <c r="NQ7" s="3">
        <v>0</v>
      </c>
      <c r="NR7" s="3">
        <v>1</v>
      </c>
      <c r="NS7" s="3">
        <v>0</v>
      </c>
      <c r="NT7" s="3">
        <v>0</v>
      </c>
      <c r="NU7" s="3">
        <v>0</v>
      </c>
      <c r="NV7" s="3">
        <v>0</v>
      </c>
      <c r="NW7" s="3">
        <v>0</v>
      </c>
      <c r="NX7" s="3">
        <v>0</v>
      </c>
      <c r="NY7" s="3">
        <v>1</v>
      </c>
      <c r="NZ7" s="3">
        <v>0</v>
      </c>
      <c r="OA7" s="3">
        <v>0</v>
      </c>
      <c r="OB7" s="3">
        <v>0</v>
      </c>
      <c r="OD7" t="s">
        <v>48</v>
      </c>
      <c r="OE7" s="3">
        <v>1</v>
      </c>
      <c r="OF7" s="3">
        <v>0</v>
      </c>
      <c r="OG7" s="3">
        <v>0</v>
      </c>
      <c r="OH7" s="3">
        <v>0</v>
      </c>
      <c r="OI7" s="3">
        <v>0</v>
      </c>
      <c r="OJ7" s="3">
        <v>0</v>
      </c>
      <c r="OK7" s="3">
        <v>0</v>
      </c>
      <c r="OL7" s="3">
        <v>0</v>
      </c>
      <c r="OM7" s="3">
        <v>0</v>
      </c>
      <c r="OO7" t="s">
        <v>49</v>
      </c>
      <c r="OQ7" t="s">
        <v>7</v>
      </c>
      <c r="OR7" t="s">
        <v>49</v>
      </c>
      <c r="OS7" t="s">
        <v>1934</v>
      </c>
      <c r="OT7" t="s">
        <v>316</v>
      </c>
      <c r="OU7" t="s">
        <v>22</v>
      </c>
      <c r="OV7" t="s">
        <v>22</v>
      </c>
      <c r="OW7" t="s">
        <v>22</v>
      </c>
      <c r="OX7" t="s">
        <v>8</v>
      </c>
      <c r="OY7" t="s">
        <v>22</v>
      </c>
      <c r="OZ7" t="s">
        <v>22</v>
      </c>
      <c r="PA7" t="s">
        <v>22</v>
      </c>
      <c r="PB7" t="s">
        <v>22</v>
      </c>
      <c r="PC7" t="s">
        <v>22</v>
      </c>
      <c r="PE7" t="s">
        <v>10</v>
      </c>
      <c r="PH7" t="s">
        <v>10</v>
      </c>
      <c r="PT7" t="s">
        <v>10</v>
      </c>
      <c r="PU7" t="s">
        <v>10</v>
      </c>
      <c r="QD7" t="s">
        <v>927</v>
      </c>
      <c r="QE7" t="s">
        <v>22</v>
      </c>
      <c r="QF7" t="s">
        <v>8</v>
      </c>
      <c r="QG7" t="s">
        <v>22</v>
      </c>
      <c r="QH7" t="s">
        <v>22</v>
      </c>
      <c r="QI7" t="s">
        <v>22</v>
      </c>
      <c r="QJ7" t="s">
        <v>22</v>
      </c>
      <c r="QK7" t="s">
        <v>22</v>
      </c>
      <c r="QL7" t="s">
        <v>22</v>
      </c>
      <c r="QM7" t="s">
        <v>22</v>
      </c>
      <c r="QN7" t="s">
        <v>22</v>
      </c>
      <c r="QO7" t="s">
        <v>22</v>
      </c>
      <c r="QP7" t="s">
        <v>22</v>
      </c>
      <c r="QQ7" t="s">
        <v>22</v>
      </c>
      <c r="QR7" t="s">
        <v>22</v>
      </c>
      <c r="QS7" t="s">
        <v>22</v>
      </c>
      <c r="QT7" t="s">
        <v>22</v>
      </c>
      <c r="QU7" t="s">
        <v>22</v>
      </c>
      <c r="QV7" t="s">
        <v>22</v>
      </c>
      <c r="QW7" t="s">
        <v>22</v>
      </c>
      <c r="QX7" t="s">
        <v>22</v>
      </c>
      <c r="QZ7" t="s">
        <v>161</v>
      </c>
      <c r="RA7" t="s">
        <v>22</v>
      </c>
      <c r="RB7" t="s">
        <v>8</v>
      </c>
      <c r="RC7" t="s">
        <v>22</v>
      </c>
      <c r="RD7" t="s">
        <v>22</v>
      </c>
      <c r="RE7" t="s">
        <v>22</v>
      </c>
      <c r="RF7" t="s">
        <v>22</v>
      </c>
      <c r="RG7" t="s">
        <v>22</v>
      </c>
      <c r="RH7" t="s">
        <v>22</v>
      </c>
      <c r="RI7" t="s">
        <v>22</v>
      </c>
      <c r="RJ7" t="s">
        <v>22</v>
      </c>
      <c r="RK7" t="s">
        <v>22</v>
      </c>
      <c r="RM7" t="s">
        <v>104</v>
      </c>
      <c r="RN7" t="s">
        <v>8</v>
      </c>
      <c r="RO7" t="s">
        <v>22</v>
      </c>
      <c r="RP7" t="s">
        <v>22</v>
      </c>
      <c r="RQ7" t="s">
        <v>22</v>
      </c>
      <c r="RR7" t="s">
        <v>22</v>
      </c>
      <c r="RS7" t="s">
        <v>22</v>
      </c>
      <c r="RT7" t="s">
        <v>22</v>
      </c>
      <c r="RU7" t="s">
        <v>22</v>
      </c>
      <c r="RW7" t="s">
        <v>1936</v>
      </c>
      <c r="RX7" t="s">
        <v>22</v>
      </c>
      <c r="RY7" t="s">
        <v>22</v>
      </c>
      <c r="RZ7" t="s">
        <v>8</v>
      </c>
      <c r="SA7" t="s">
        <v>8</v>
      </c>
      <c r="SB7" t="s">
        <v>8</v>
      </c>
      <c r="SC7" t="s">
        <v>22</v>
      </c>
      <c r="SD7" t="s">
        <v>22</v>
      </c>
      <c r="SE7" t="s">
        <v>22</v>
      </c>
      <c r="SG7" t="s">
        <v>104</v>
      </c>
      <c r="SH7" t="s">
        <v>8</v>
      </c>
      <c r="SI7" t="s">
        <v>22</v>
      </c>
      <c r="SJ7" t="s">
        <v>22</v>
      </c>
      <c r="SK7" t="s">
        <v>22</v>
      </c>
      <c r="SL7" t="s">
        <v>22</v>
      </c>
      <c r="SM7" t="s">
        <v>22</v>
      </c>
      <c r="SN7" t="s">
        <v>22</v>
      </c>
      <c r="SO7" t="s">
        <v>22</v>
      </c>
      <c r="SQ7" t="s">
        <v>496</v>
      </c>
      <c r="SR7" t="s">
        <v>22</v>
      </c>
      <c r="SS7" t="s">
        <v>22</v>
      </c>
      <c r="ST7" t="s">
        <v>22</v>
      </c>
      <c r="SU7" t="s">
        <v>22</v>
      </c>
      <c r="SV7" t="s">
        <v>8</v>
      </c>
      <c r="SW7" t="s">
        <v>22</v>
      </c>
      <c r="SX7" t="s">
        <v>22</v>
      </c>
      <c r="SY7" t="s">
        <v>22</v>
      </c>
      <c r="SZ7" t="s">
        <v>22</v>
      </c>
      <c r="TA7" t="s">
        <v>22</v>
      </c>
      <c r="TB7" t="s">
        <v>7</v>
      </c>
      <c r="TC7" t="s">
        <v>93</v>
      </c>
      <c r="TD7" t="s">
        <v>1891</v>
      </c>
      <c r="TE7" t="s">
        <v>22</v>
      </c>
      <c r="TF7" t="s">
        <v>22</v>
      </c>
      <c r="TG7" t="s">
        <v>22</v>
      </c>
      <c r="TH7" t="s">
        <v>8</v>
      </c>
      <c r="TI7" t="s">
        <v>22</v>
      </c>
      <c r="TJ7" t="s">
        <v>22</v>
      </c>
      <c r="TK7" t="s">
        <v>109</v>
      </c>
      <c r="TZ7">
        <v>3</v>
      </c>
      <c r="UA7" t="s">
        <v>967</v>
      </c>
      <c r="UB7" t="s">
        <v>10</v>
      </c>
      <c r="UC7" t="s">
        <v>7</v>
      </c>
      <c r="UD7" t="s">
        <v>29</v>
      </c>
      <c r="UE7" t="s">
        <v>29</v>
      </c>
      <c r="UF7" t="s">
        <v>1363</v>
      </c>
      <c r="UG7" t="s">
        <v>22</v>
      </c>
      <c r="UH7" t="s">
        <v>22</v>
      </c>
      <c r="UI7" t="s">
        <v>8</v>
      </c>
      <c r="UJ7" t="s">
        <v>8</v>
      </c>
      <c r="UK7" t="s">
        <v>22</v>
      </c>
      <c r="UL7" t="s">
        <v>8</v>
      </c>
      <c r="UM7" t="s">
        <v>8</v>
      </c>
      <c r="UN7" t="s">
        <v>22</v>
      </c>
      <c r="UO7" t="s">
        <v>22</v>
      </c>
      <c r="UP7" t="s">
        <v>22</v>
      </c>
      <c r="UR7" t="s">
        <v>61</v>
      </c>
      <c r="US7" t="s">
        <v>22</v>
      </c>
      <c r="UT7" t="s">
        <v>22</v>
      </c>
      <c r="UU7" t="s">
        <v>22</v>
      </c>
      <c r="UV7" t="s">
        <v>22</v>
      </c>
      <c r="UW7" t="s">
        <v>22</v>
      </c>
      <c r="UX7" t="s">
        <v>22</v>
      </c>
      <c r="UY7" t="s">
        <v>22</v>
      </c>
      <c r="UZ7" t="s">
        <v>8</v>
      </c>
      <c r="VA7" t="s">
        <v>22</v>
      </c>
      <c r="VC7" t="s">
        <v>29</v>
      </c>
      <c r="VD7" t="s">
        <v>232</v>
      </c>
      <c r="VE7" t="s">
        <v>62</v>
      </c>
      <c r="VF7" t="s">
        <v>8</v>
      </c>
      <c r="VG7" t="s">
        <v>22</v>
      </c>
      <c r="VH7" t="s">
        <v>22</v>
      </c>
      <c r="VI7" t="s">
        <v>22</v>
      </c>
      <c r="VK7" t="s">
        <v>111</v>
      </c>
      <c r="VL7" t="s">
        <v>8</v>
      </c>
      <c r="VM7" t="s">
        <v>22</v>
      </c>
      <c r="VN7" t="s">
        <v>8</v>
      </c>
      <c r="VO7" t="s">
        <v>22</v>
      </c>
      <c r="VP7" t="s">
        <v>22</v>
      </c>
      <c r="VQ7" t="s">
        <v>22</v>
      </c>
      <c r="VR7" t="s">
        <v>22</v>
      </c>
      <c r="VT7" t="s">
        <v>7</v>
      </c>
      <c r="VU7" t="s">
        <v>37</v>
      </c>
      <c r="VV7" t="s">
        <v>197</v>
      </c>
      <c r="VW7" t="s">
        <v>22</v>
      </c>
      <c r="VX7" t="s">
        <v>8</v>
      </c>
      <c r="VY7" t="s">
        <v>8</v>
      </c>
      <c r="VZ7" t="s">
        <v>8</v>
      </c>
      <c r="WA7" t="s">
        <v>8</v>
      </c>
      <c r="WB7" t="s">
        <v>8</v>
      </c>
      <c r="WC7" t="s">
        <v>22</v>
      </c>
      <c r="WD7" t="s">
        <v>22</v>
      </c>
      <c r="WE7" t="s">
        <v>22</v>
      </c>
      <c r="WF7" t="s">
        <v>22</v>
      </c>
      <c r="WG7" t="s">
        <v>22</v>
      </c>
      <c r="WI7" t="s">
        <v>198</v>
      </c>
      <c r="WJ7" t="s">
        <v>66</v>
      </c>
      <c r="WK7" t="s">
        <v>113</v>
      </c>
      <c r="WL7" t="s">
        <v>165</v>
      </c>
      <c r="WM7" t="s">
        <v>67</v>
      </c>
      <c r="WR7" t="s">
        <v>37</v>
      </c>
      <c r="WS7" t="s">
        <v>8</v>
      </c>
      <c r="WT7" t="s">
        <v>22</v>
      </c>
      <c r="WU7" t="s">
        <v>22</v>
      </c>
      <c r="WV7" t="s">
        <v>22</v>
      </c>
      <c r="WW7" t="s">
        <v>22</v>
      </c>
      <c r="WX7" t="s">
        <v>22</v>
      </c>
      <c r="WY7" t="s">
        <v>22</v>
      </c>
      <c r="WZ7" t="s">
        <v>22</v>
      </c>
      <c r="XA7" t="s">
        <v>22</v>
      </c>
      <c r="XB7" t="s">
        <v>22</v>
      </c>
      <c r="XC7" t="s">
        <v>22</v>
      </c>
      <c r="XD7" t="s">
        <v>22</v>
      </c>
      <c r="XE7" t="s">
        <v>22</v>
      </c>
      <c r="XF7" t="s">
        <v>22</v>
      </c>
      <c r="XG7" t="s">
        <v>22</v>
      </c>
      <c r="XH7" t="s">
        <v>22</v>
      </c>
      <c r="XI7" t="s">
        <v>22</v>
      </c>
      <c r="XJ7" t="s">
        <v>22</v>
      </c>
      <c r="XK7" t="s">
        <v>22</v>
      </c>
      <c r="XL7" t="s">
        <v>22</v>
      </c>
      <c r="XN7" t="s">
        <v>2044</v>
      </c>
      <c r="XO7" t="s">
        <v>22</v>
      </c>
      <c r="XP7" t="s">
        <v>22</v>
      </c>
      <c r="XQ7" t="s">
        <v>22</v>
      </c>
      <c r="XR7" t="s">
        <v>22</v>
      </c>
      <c r="XS7" t="s">
        <v>8</v>
      </c>
      <c r="XT7" t="s">
        <v>8</v>
      </c>
      <c r="XU7" t="s">
        <v>22</v>
      </c>
      <c r="XV7" t="s">
        <v>22</v>
      </c>
      <c r="XW7" t="s">
        <v>22</v>
      </c>
      <c r="XX7" t="s">
        <v>8</v>
      </c>
      <c r="XY7" t="s">
        <v>22</v>
      </c>
      <c r="YA7" t="s">
        <v>2045</v>
      </c>
      <c r="YB7" t="s">
        <v>22</v>
      </c>
      <c r="YC7" t="s">
        <v>8</v>
      </c>
      <c r="YD7" t="s">
        <v>22</v>
      </c>
      <c r="YE7" t="s">
        <v>22</v>
      </c>
      <c r="YF7" t="s">
        <v>22</v>
      </c>
      <c r="YG7" t="s">
        <v>22</v>
      </c>
      <c r="YH7" t="s">
        <v>22</v>
      </c>
      <c r="YI7" t="s">
        <v>8</v>
      </c>
      <c r="YJ7" t="s">
        <v>22</v>
      </c>
      <c r="YK7" t="s">
        <v>8</v>
      </c>
      <c r="YL7" t="s">
        <v>22</v>
      </c>
      <c r="YM7" t="s">
        <v>22</v>
      </c>
      <c r="YN7" t="s">
        <v>22</v>
      </c>
      <c r="YO7" t="s">
        <v>22</v>
      </c>
      <c r="YP7" t="s">
        <v>22</v>
      </c>
      <c r="YQ7" t="s">
        <v>22</v>
      </c>
      <c r="YR7" t="s">
        <v>22</v>
      </c>
      <c r="YS7" t="s">
        <v>22</v>
      </c>
      <c r="YT7" t="s">
        <v>22</v>
      </c>
      <c r="YU7" t="s">
        <v>22</v>
      </c>
      <c r="YV7" t="s">
        <v>22</v>
      </c>
      <c r="YW7" t="s">
        <v>22</v>
      </c>
      <c r="YX7" t="s">
        <v>22</v>
      </c>
      <c r="YY7" t="s">
        <v>7</v>
      </c>
      <c r="YZ7" t="s">
        <v>117</v>
      </c>
      <c r="ZA7" t="s">
        <v>342</v>
      </c>
      <c r="ZB7" t="s">
        <v>22</v>
      </c>
      <c r="ZC7" t="s">
        <v>22</v>
      </c>
      <c r="ZD7" t="s">
        <v>22</v>
      </c>
      <c r="ZE7" t="s">
        <v>22</v>
      </c>
      <c r="ZF7" t="s">
        <v>8</v>
      </c>
      <c r="ZG7" t="s">
        <v>22</v>
      </c>
      <c r="ZH7" t="s">
        <v>22</v>
      </c>
      <c r="ZI7" t="s">
        <v>22</v>
      </c>
      <c r="ZJ7" t="s">
        <v>22</v>
      </c>
      <c r="ZK7" t="s">
        <v>22</v>
      </c>
      <c r="ZL7" t="s">
        <v>22</v>
      </c>
      <c r="ZM7" t="s">
        <v>8</v>
      </c>
      <c r="ZN7" t="s">
        <v>22</v>
      </c>
      <c r="ZO7" t="s">
        <v>22</v>
      </c>
      <c r="ZP7" t="s">
        <v>8</v>
      </c>
      <c r="ZQ7" t="s">
        <v>22</v>
      </c>
      <c r="ZR7" t="s">
        <v>22</v>
      </c>
      <c r="ZT7" t="s">
        <v>220</v>
      </c>
      <c r="ZU7" t="s">
        <v>22</v>
      </c>
      <c r="ZV7" t="s">
        <v>22</v>
      </c>
      <c r="ZW7" t="s">
        <v>8</v>
      </c>
      <c r="ZX7" t="s">
        <v>22</v>
      </c>
      <c r="ZY7" t="s">
        <v>8</v>
      </c>
      <c r="ZZ7" t="s">
        <v>22</v>
      </c>
      <c r="AAA7" t="s">
        <v>22</v>
      </c>
      <c r="AAB7" t="s">
        <v>22</v>
      </c>
      <c r="AAC7" t="s">
        <v>22</v>
      </c>
      <c r="AAD7" t="s">
        <v>22</v>
      </c>
      <c r="AAE7" t="s">
        <v>8</v>
      </c>
      <c r="AAF7" t="s">
        <v>22</v>
      </c>
      <c r="AAG7" t="s">
        <v>22</v>
      </c>
      <c r="AAI7" t="s">
        <v>1940</v>
      </c>
      <c r="AAJ7" t="s">
        <v>8</v>
      </c>
      <c r="AAK7" t="s">
        <v>22</v>
      </c>
      <c r="AAL7" t="s">
        <v>8</v>
      </c>
      <c r="AAM7" t="s">
        <v>8</v>
      </c>
      <c r="AAN7" t="s">
        <v>22</v>
      </c>
      <c r="AAO7" t="s">
        <v>8</v>
      </c>
      <c r="AAP7" t="s">
        <v>8</v>
      </c>
      <c r="AAQ7" t="s">
        <v>8</v>
      </c>
      <c r="AAR7" t="s">
        <v>22</v>
      </c>
      <c r="AAT7" t="s">
        <v>7</v>
      </c>
      <c r="AAU7" t="s">
        <v>7</v>
      </c>
      <c r="AAV7" t="s">
        <v>2080</v>
      </c>
      <c r="AAW7" t="s">
        <v>22</v>
      </c>
      <c r="AAX7" t="s">
        <v>22</v>
      </c>
      <c r="AAY7" t="s">
        <v>22</v>
      </c>
      <c r="AAZ7" t="s">
        <v>8</v>
      </c>
      <c r="ABA7" t="s">
        <v>22</v>
      </c>
      <c r="ABB7" t="s">
        <v>22</v>
      </c>
      <c r="ABC7" t="s">
        <v>22</v>
      </c>
      <c r="ABD7" t="s">
        <v>22</v>
      </c>
      <c r="ABE7" t="s">
        <v>8</v>
      </c>
      <c r="ABF7" t="s">
        <v>22</v>
      </c>
      <c r="ABG7" t="s">
        <v>22</v>
      </c>
      <c r="ABH7" t="s">
        <v>22</v>
      </c>
      <c r="ABI7" t="s">
        <v>8</v>
      </c>
      <c r="ABJ7" t="s">
        <v>22</v>
      </c>
      <c r="ABK7" t="s">
        <v>22</v>
      </c>
      <c r="ABL7" t="s">
        <v>8</v>
      </c>
      <c r="ABM7" t="s">
        <v>22</v>
      </c>
      <c r="ABN7" t="s">
        <v>22</v>
      </c>
    </row>
    <row r="8" spans="1:744" x14ac:dyDescent="0.25">
      <c r="A8" t="s">
        <v>324</v>
      </c>
      <c r="C8" t="s">
        <v>1</v>
      </c>
      <c r="D8" t="s">
        <v>2</v>
      </c>
      <c r="E8" t="s">
        <v>367</v>
      </c>
      <c r="F8" t="s">
        <v>3069</v>
      </c>
      <c r="G8" t="s">
        <v>368</v>
      </c>
      <c r="H8" t="s">
        <v>3069</v>
      </c>
      <c r="I8" t="s">
        <v>1065</v>
      </c>
      <c r="J8" t="s">
        <v>3082</v>
      </c>
      <c r="K8" t="s">
        <v>2091</v>
      </c>
      <c r="L8" t="s">
        <v>3155</v>
      </c>
      <c r="M8" t="s">
        <v>2202</v>
      </c>
      <c r="N8" t="s">
        <v>2203</v>
      </c>
      <c r="O8" t="s">
        <v>869</v>
      </c>
      <c r="R8">
        <v>2</v>
      </c>
      <c r="S8" t="s">
        <v>3254</v>
      </c>
      <c r="T8" t="s">
        <v>2204</v>
      </c>
      <c r="U8" t="s">
        <v>1015</v>
      </c>
      <c r="V8" t="s">
        <v>7</v>
      </c>
      <c r="W8" t="s">
        <v>627</v>
      </c>
      <c r="Z8">
        <v>37</v>
      </c>
      <c r="AA8">
        <v>45</v>
      </c>
      <c r="AB8">
        <v>40</v>
      </c>
      <c r="AC8">
        <v>60</v>
      </c>
      <c r="AD8">
        <v>60</v>
      </c>
      <c r="AE8">
        <v>39</v>
      </c>
      <c r="AF8">
        <v>1</v>
      </c>
      <c r="AG8" t="s">
        <v>7</v>
      </c>
      <c r="AH8" t="s">
        <v>16</v>
      </c>
      <c r="AI8" t="s">
        <v>367</v>
      </c>
      <c r="AJ8" t="s">
        <v>745</v>
      </c>
      <c r="AK8" t="s">
        <v>1043</v>
      </c>
      <c r="AL8">
        <v>100</v>
      </c>
      <c r="AW8" t="s">
        <v>7</v>
      </c>
      <c r="AX8">
        <v>0</v>
      </c>
      <c r="BK8" t="s">
        <v>7</v>
      </c>
      <c r="BL8">
        <v>0</v>
      </c>
      <c r="BY8" t="s">
        <v>7</v>
      </c>
      <c r="BZ8">
        <v>100</v>
      </c>
      <c r="CA8">
        <v>0</v>
      </c>
      <c r="CB8" t="s">
        <v>254</v>
      </c>
      <c r="CC8" t="s">
        <v>254</v>
      </c>
      <c r="CD8" t="s">
        <v>254</v>
      </c>
      <c r="CE8" t="s">
        <v>254</v>
      </c>
      <c r="CF8" t="s">
        <v>254</v>
      </c>
      <c r="CG8" t="s">
        <v>178</v>
      </c>
      <c r="CH8" s="3">
        <v>0</v>
      </c>
      <c r="CI8" s="3">
        <v>0</v>
      </c>
      <c r="CJ8" s="3">
        <v>0</v>
      </c>
      <c r="CK8" s="3">
        <v>0</v>
      </c>
      <c r="CL8" s="3">
        <v>0</v>
      </c>
      <c r="CM8" s="3">
        <v>0</v>
      </c>
      <c r="CN8" s="3">
        <v>0</v>
      </c>
      <c r="CO8" s="3">
        <v>0</v>
      </c>
      <c r="CP8" s="3">
        <v>0</v>
      </c>
      <c r="CQ8" s="3">
        <v>0</v>
      </c>
      <c r="CR8" s="3">
        <v>0</v>
      </c>
      <c r="CS8" s="3">
        <v>0</v>
      </c>
      <c r="CT8" s="3">
        <v>0</v>
      </c>
      <c r="CU8" s="3">
        <v>0</v>
      </c>
      <c r="CV8" s="3">
        <v>1</v>
      </c>
      <c r="DS8">
        <v>1</v>
      </c>
      <c r="DT8" t="s">
        <v>10</v>
      </c>
      <c r="DV8" t="s">
        <v>24</v>
      </c>
      <c r="DW8" s="3">
        <v>0</v>
      </c>
      <c r="DX8" s="3">
        <v>0</v>
      </c>
      <c r="DY8" s="3">
        <v>0</v>
      </c>
      <c r="DZ8" s="3">
        <v>0</v>
      </c>
      <c r="EA8" s="3">
        <v>0</v>
      </c>
      <c r="EB8" s="3">
        <v>1</v>
      </c>
      <c r="EC8" s="3">
        <v>0</v>
      </c>
      <c r="ED8" s="3">
        <v>0</v>
      </c>
      <c r="EE8" s="3">
        <v>0</v>
      </c>
      <c r="EM8">
        <v>1</v>
      </c>
      <c r="EV8">
        <v>5</v>
      </c>
      <c r="FE8">
        <v>100</v>
      </c>
      <c r="FH8" t="s">
        <v>2205</v>
      </c>
      <c r="FI8" s="3">
        <v>0</v>
      </c>
      <c r="FJ8" s="3">
        <v>0</v>
      </c>
      <c r="FK8" s="3">
        <v>0</v>
      </c>
      <c r="FL8" s="3">
        <v>0</v>
      </c>
      <c r="FM8" s="3">
        <v>0</v>
      </c>
      <c r="FN8" s="3">
        <v>0</v>
      </c>
      <c r="FO8" s="3">
        <v>1</v>
      </c>
      <c r="FP8" s="3">
        <v>0</v>
      </c>
      <c r="FQ8" s="3">
        <v>0</v>
      </c>
      <c r="FR8" s="3">
        <v>1</v>
      </c>
      <c r="FS8" s="3">
        <v>0</v>
      </c>
      <c r="FT8" s="3">
        <v>0</v>
      </c>
      <c r="FU8" s="3">
        <v>1</v>
      </c>
      <c r="FV8" s="3">
        <v>1</v>
      </c>
      <c r="FW8" s="3">
        <v>1</v>
      </c>
      <c r="FX8" s="3">
        <v>0</v>
      </c>
      <c r="FZ8" t="s">
        <v>560</v>
      </c>
      <c r="GA8" t="s">
        <v>10</v>
      </c>
      <c r="GN8" t="s">
        <v>2198</v>
      </c>
      <c r="GO8" s="3">
        <v>0</v>
      </c>
      <c r="GP8" s="3">
        <v>1</v>
      </c>
      <c r="GQ8" s="3">
        <v>0</v>
      </c>
      <c r="GR8" s="3">
        <v>0</v>
      </c>
      <c r="GS8" s="3">
        <v>1</v>
      </c>
      <c r="GT8" s="3">
        <v>0</v>
      </c>
      <c r="GU8" s="3">
        <v>0</v>
      </c>
      <c r="GV8" s="3">
        <v>0</v>
      </c>
      <c r="GW8" s="3">
        <v>1</v>
      </c>
      <c r="GX8" s="3">
        <v>0</v>
      </c>
      <c r="GY8" s="3">
        <v>0</v>
      </c>
      <c r="GZ8" s="3">
        <v>1</v>
      </c>
      <c r="HA8" s="3">
        <v>0</v>
      </c>
      <c r="HC8" t="s">
        <v>29</v>
      </c>
      <c r="HD8" t="s">
        <v>311</v>
      </c>
      <c r="HE8" s="3">
        <v>0</v>
      </c>
      <c r="HF8" s="3">
        <v>0</v>
      </c>
      <c r="HG8" s="3">
        <v>0</v>
      </c>
      <c r="HH8" s="3">
        <v>0</v>
      </c>
      <c r="HI8" s="3">
        <v>0</v>
      </c>
      <c r="HJ8" s="3">
        <v>0</v>
      </c>
      <c r="HK8" s="3">
        <v>1</v>
      </c>
      <c r="HL8" s="3">
        <v>1</v>
      </c>
      <c r="HM8" s="3">
        <v>1</v>
      </c>
      <c r="HN8" s="3">
        <v>0</v>
      </c>
      <c r="HO8" s="3">
        <v>0</v>
      </c>
      <c r="HQ8" t="s">
        <v>10</v>
      </c>
      <c r="HW8" t="s">
        <v>184</v>
      </c>
      <c r="HY8" t="s">
        <v>32</v>
      </c>
      <c r="IA8" t="s">
        <v>90</v>
      </c>
      <c r="IB8" s="3">
        <v>0</v>
      </c>
      <c r="IC8" s="3">
        <v>0</v>
      </c>
      <c r="ID8" s="3">
        <v>0</v>
      </c>
      <c r="IE8" s="3">
        <v>0</v>
      </c>
      <c r="IF8" s="3">
        <v>0</v>
      </c>
      <c r="IG8" s="3">
        <v>0</v>
      </c>
      <c r="IH8" s="3">
        <v>0</v>
      </c>
      <c r="II8" s="3">
        <v>0</v>
      </c>
      <c r="IJ8" s="3">
        <v>0</v>
      </c>
      <c r="IK8" s="3">
        <v>0</v>
      </c>
      <c r="IL8" s="3">
        <v>0</v>
      </c>
      <c r="IM8" s="3">
        <v>1</v>
      </c>
      <c r="IN8" t="s">
        <v>7</v>
      </c>
      <c r="IO8" t="s">
        <v>34</v>
      </c>
      <c r="IP8" t="s">
        <v>35</v>
      </c>
      <c r="IQ8" s="3">
        <v>0</v>
      </c>
      <c r="IR8" s="3">
        <v>1</v>
      </c>
      <c r="IS8" s="3">
        <v>0</v>
      </c>
      <c r="IT8" s="3">
        <v>0</v>
      </c>
      <c r="IU8" s="3">
        <v>0</v>
      </c>
      <c r="IY8" t="s">
        <v>7</v>
      </c>
      <c r="IZ8">
        <v>1</v>
      </c>
      <c r="JA8" t="s">
        <v>37</v>
      </c>
      <c r="JB8" t="s">
        <v>37</v>
      </c>
      <c r="JC8" t="s">
        <v>37</v>
      </c>
      <c r="JD8" t="s">
        <v>91</v>
      </c>
      <c r="JE8" s="3">
        <v>0</v>
      </c>
      <c r="JF8" s="3">
        <v>0</v>
      </c>
      <c r="JG8" s="3">
        <v>1</v>
      </c>
      <c r="JH8" s="3">
        <v>0</v>
      </c>
      <c r="JI8" s="3">
        <v>0</v>
      </c>
      <c r="JJ8" s="3">
        <v>0</v>
      </c>
      <c r="JK8" s="3">
        <v>0</v>
      </c>
      <c r="JM8" t="s">
        <v>1628</v>
      </c>
      <c r="JN8" s="3">
        <v>0</v>
      </c>
      <c r="JO8" s="3">
        <v>0</v>
      </c>
      <c r="JP8" s="3">
        <v>1</v>
      </c>
      <c r="JQ8" s="3">
        <v>1</v>
      </c>
      <c r="JR8" s="3">
        <v>1</v>
      </c>
      <c r="JS8" s="3">
        <v>1</v>
      </c>
      <c r="JT8" s="3">
        <v>0</v>
      </c>
      <c r="JU8" s="3">
        <v>0</v>
      </c>
      <c r="JV8" s="3">
        <v>0</v>
      </c>
      <c r="JW8" s="3">
        <v>0</v>
      </c>
      <c r="JX8" s="3">
        <v>0</v>
      </c>
      <c r="JY8" s="3">
        <v>0</v>
      </c>
      <c r="JZ8" s="3">
        <v>0</v>
      </c>
      <c r="KA8" s="3">
        <v>0</v>
      </c>
      <c r="KB8" s="3">
        <v>0</v>
      </c>
      <c r="KD8" t="s">
        <v>29</v>
      </c>
      <c r="KE8" t="s">
        <v>232</v>
      </c>
      <c r="KF8" t="s">
        <v>155</v>
      </c>
      <c r="KG8" s="3">
        <v>0</v>
      </c>
      <c r="KH8" s="3">
        <v>1</v>
      </c>
      <c r="KI8" s="3">
        <v>0</v>
      </c>
      <c r="KJ8" s="3">
        <v>0</v>
      </c>
      <c r="KK8" s="3">
        <v>0</v>
      </c>
      <c r="KL8" s="3">
        <v>0</v>
      </c>
      <c r="KM8" s="3">
        <v>0</v>
      </c>
      <c r="KN8" s="3">
        <v>0</v>
      </c>
      <c r="KP8" t="s">
        <v>704</v>
      </c>
      <c r="KQ8" s="3">
        <v>0</v>
      </c>
      <c r="KR8" s="3">
        <v>0</v>
      </c>
      <c r="KS8" s="3">
        <v>1</v>
      </c>
      <c r="KT8" s="3">
        <v>0</v>
      </c>
      <c r="KU8" s="3">
        <v>0</v>
      </c>
      <c r="KV8" s="3">
        <v>1</v>
      </c>
      <c r="KW8" s="3">
        <v>0</v>
      </c>
      <c r="KX8" s="3">
        <v>0</v>
      </c>
      <c r="KY8" s="3">
        <v>0</v>
      </c>
      <c r="LA8" t="s">
        <v>2096</v>
      </c>
      <c r="LB8" s="3">
        <v>0</v>
      </c>
      <c r="LC8" s="3">
        <v>0</v>
      </c>
      <c r="LD8" s="3">
        <v>0</v>
      </c>
      <c r="LE8" s="3">
        <v>1</v>
      </c>
      <c r="LF8" t="s">
        <v>42</v>
      </c>
      <c r="LK8" t="s">
        <v>212</v>
      </c>
      <c r="LL8" s="3">
        <v>0</v>
      </c>
      <c r="LM8" s="3">
        <v>1</v>
      </c>
      <c r="LN8" s="3">
        <v>0</v>
      </c>
      <c r="LO8" s="3">
        <v>0</v>
      </c>
      <c r="LP8" s="3">
        <v>0</v>
      </c>
      <c r="LQ8" s="3">
        <v>1</v>
      </c>
      <c r="LR8" s="3">
        <v>0</v>
      </c>
      <c r="LS8" s="3">
        <v>0</v>
      </c>
      <c r="LT8" s="3">
        <v>0</v>
      </c>
      <c r="LU8" s="3">
        <v>0</v>
      </c>
      <c r="LV8" s="3">
        <v>0</v>
      </c>
      <c r="LW8" s="3">
        <v>0</v>
      </c>
      <c r="LX8" s="3">
        <v>0</v>
      </c>
      <c r="LZ8" t="s">
        <v>44</v>
      </c>
      <c r="MA8" s="3">
        <v>1</v>
      </c>
      <c r="MB8" s="3">
        <v>0</v>
      </c>
      <c r="MC8" s="3">
        <v>0</v>
      </c>
      <c r="MD8" s="3">
        <v>0</v>
      </c>
      <c r="ME8" s="3">
        <v>0</v>
      </c>
      <c r="MF8" s="3">
        <v>0</v>
      </c>
      <c r="MG8" s="3">
        <v>0</v>
      </c>
      <c r="MH8" s="3">
        <v>0</v>
      </c>
      <c r="MJ8" t="s">
        <v>689</v>
      </c>
      <c r="MK8" s="3">
        <v>0</v>
      </c>
      <c r="ML8" s="3">
        <v>1</v>
      </c>
      <c r="MM8" s="3">
        <v>0</v>
      </c>
      <c r="MN8" s="3">
        <v>0</v>
      </c>
      <c r="MO8" s="3">
        <v>0</v>
      </c>
      <c r="MP8" s="3">
        <v>0</v>
      </c>
      <c r="MQ8" s="3">
        <v>0</v>
      </c>
      <c r="MS8" t="s">
        <v>258</v>
      </c>
      <c r="MT8" s="3">
        <v>0</v>
      </c>
      <c r="MU8" s="3">
        <v>1</v>
      </c>
      <c r="MV8" s="3">
        <v>0</v>
      </c>
      <c r="MW8" s="3">
        <v>0</v>
      </c>
      <c r="MX8" s="3">
        <v>0</v>
      </c>
      <c r="MY8" s="3">
        <v>0</v>
      </c>
      <c r="MZ8" s="3">
        <v>0</v>
      </c>
      <c r="NA8" t="s">
        <v>98</v>
      </c>
      <c r="NB8" s="3">
        <v>1</v>
      </c>
      <c r="NC8" s="3">
        <v>0</v>
      </c>
      <c r="ND8" s="3">
        <v>0</v>
      </c>
      <c r="NE8" t="s">
        <v>2206</v>
      </c>
      <c r="NF8" s="3">
        <v>0</v>
      </c>
      <c r="NG8" s="3">
        <v>0</v>
      </c>
      <c r="NH8" s="3">
        <v>0</v>
      </c>
      <c r="NI8" s="3">
        <v>0</v>
      </c>
      <c r="NJ8" s="3">
        <v>0</v>
      </c>
      <c r="NK8" s="3">
        <v>0</v>
      </c>
      <c r="NL8" s="3">
        <v>1</v>
      </c>
      <c r="NM8" s="3">
        <v>0</v>
      </c>
      <c r="NN8" s="3">
        <v>1</v>
      </c>
      <c r="NO8" s="3">
        <v>0</v>
      </c>
      <c r="NP8" s="3">
        <v>0</v>
      </c>
      <c r="NQ8" s="3">
        <v>1</v>
      </c>
      <c r="NR8" s="3">
        <v>1</v>
      </c>
      <c r="NS8" s="3">
        <v>0</v>
      </c>
      <c r="NT8" s="3">
        <v>0</v>
      </c>
      <c r="NU8" s="3">
        <v>0</v>
      </c>
      <c r="NV8" s="3">
        <v>0</v>
      </c>
      <c r="NW8" s="3">
        <v>0</v>
      </c>
      <c r="NX8" s="3">
        <v>0</v>
      </c>
      <c r="NY8" s="3">
        <v>0</v>
      </c>
      <c r="NZ8" s="3">
        <v>0</v>
      </c>
      <c r="OA8" s="3">
        <v>0</v>
      </c>
      <c r="OB8" s="3">
        <v>0</v>
      </c>
      <c r="OD8" t="s">
        <v>191</v>
      </c>
      <c r="OE8" s="3">
        <v>0</v>
      </c>
      <c r="OF8" s="3">
        <v>0</v>
      </c>
      <c r="OG8" s="3">
        <v>1</v>
      </c>
      <c r="OH8" s="3">
        <v>0</v>
      </c>
      <c r="OI8" s="3">
        <v>0</v>
      </c>
      <c r="OJ8" s="3">
        <v>0</v>
      </c>
      <c r="OK8" s="3">
        <v>0</v>
      </c>
      <c r="OL8" s="3">
        <v>0</v>
      </c>
      <c r="OM8" s="3">
        <v>0</v>
      </c>
      <c r="OO8" t="s">
        <v>49</v>
      </c>
      <c r="OQ8" t="s">
        <v>7</v>
      </c>
      <c r="OR8" t="s">
        <v>49</v>
      </c>
      <c r="OS8" t="s">
        <v>50</v>
      </c>
      <c r="OT8" t="s">
        <v>101</v>
      </c>
      <c r="OU8" t="s">
        <v>8</v>
      </c>
      <c r="OV8" t="s">
        <v>22</v>
      </c>
      <c r="OW8" t="s">
        <v>22</v>
      </c>
      <c r="OX8" t="s">
        <v>22</v>
      </c>
      <c r="OY8" t="s">
        <v>22</v>
      </c>
      <c r="OZ8" t="s">
        <v>22</v>
      </c>
      <c r="PA8" t="s">
        <v>22</v>
      </c>
      <c r="PB8" t="s">
        <v>22</v>
      </c>
      <c r="PC8" t="s">
        <v>22</v>
      </c>
      <c r="PE8" t="s">
        <v>10</v>
      </c>
      <c r="PH8" t="s">
        <v>10</v>
      </c>
      <c r="PT8" t="s">
        <v>10</v>
      </c>
      <c r="PU8" t="s">
        <v>10</v>
      </c>
      <c r="QD8" t="s">
        <v>2207</v>
      </c>
      <c r="QE8" t="s">
        <v>22</v>
      </c>
      <c r="QF8" t="s">
        <v>22</v>
      </c>
      <c r="QG8" t="s">
        <v>22</v>
      </c>
      <c r="QH8" t="s">
        <v>22</v>
      </c>
      <c r="QI8" t="s">
        <v>22</v>
      </c>
      <c r="QJ8" t="s">
        <v>22</v>
      </c>
      <c r="QK8" t="s">
        <v>22</v>
      </c>
      <c r="QL8" t="s">
        <v>8</v>
      </c>
      <c r="QM8" t="s">
        <v>22</v>
      </c>
      <c r="QN8" t="s">
        <v>22</v>
      </c>
      <c r="QO8" t="s">
        <v>22</v>
      </c>
      <c r="QP8" t="s">
        <v>22</v>
      </c>
      <c r="QQ8" t="s">
        <v>8</v>
      </c>
      <c r="QR8" t="s">
        <v>8</v>
      </c>
      <c r="QS8" t="s">
        <v>22</v>
      </c>
      <c r="QT8" t="s">
        <v>8</v>
      </c>
      <c r="QU8" t="s">
        <v>22</v>
      </c>
      <c r="QV8" t="s">
        <v>22</v>
      </c>
      <c r="QW8" t="s">
        <v>22</v>
      </c>
      <c r="QX8" t="s">
        <v>22</v>
      </c>
      <c r="QZ8" t="s">
        <v>237</v>
      </c>
      <c r="RA8" t="s">
        <v>22</v>
      </c>
      <c r="RB8" t="s">
        <v>8</v>
      </c>
      <c r="RC8" t="s">
        <v>8</v>
      </c>
      <c r="RD8" t="s">
        <v>22</v>
      </c>
      <c r="RE8" t="s">
        <v>22</v>
      </c>
      <c r="RF8" t="s">
        <v>22</v>
      </c>
      <c r="RG8" t="s">
        <v>22</v>
      </c>
      <c r="RH8" t="s">
        <v>22</v>
      </c>
      <c r="RI8" t="s">
        <v>22</v>
      </c>
      <c r="RJ8" t="s">
        <v>22</v>
      </c>
      <c r="RK8" t="s">
        <v>22</v>
      </c>
      <c r="RM8" t="s">
        <v>53</v>
      </c>
      <c r="RN8" t="s">
        <v>22</v>
      </c>
      <c r="RO8" t="s">
        <v>22</v>
      </c>
      <c r="RP8" t="s">
        <v>22</v>
      </c>
      <c r="RQ8" t="s">
        <v>22</v>
      </c>
      <c r="RR8" t="s">
        <v>22</v>
      </c>
      <c r="RS8" t="s">
        <v>22</v>
      </c>
      <c r="RT8" t="s">
        <v>22</v>
      </c>
      <c r="RU8" t="s">
        <v>8</v>
      </c>
      <c r="RW8" t="s">
        <v>136</v>
      </c>
      <c r="RX8" t="s">
        <v>22</v>
      </c>
      <c r="RY8" t="s">
        <v>22</v>
      </c>
      <c r="RZ8" t="s">
        <v>22</v>
      </c>
      <c r="SA8" t="s">
        <v>8</v>
      </c>
      <c r="SB8" t="s">
        <v>22</v>
      </c>
      <c r="SC8" t="s">
        <v>22</v>
      </c>
      <c r="SD8" t="s">
        <v>22</v>
      </c>
      <c r="SE8" t="s">
        <v>22</v>
      </c>
      <c r="SG8" t="s">
        <v>53</v>
      </c>
      <c r="SH8" t="s">
        <v>22</v>
      </c>
      <c r="SI8" t="s">
        <v>22</v>
      </c>
      <c r="SJ8" t="s">
        <v>22</v>
      </c>
      <c r="SK8" t="s">
        <v>22</v>
      </c>
      <c r="SL8" t="s">
        <v>22</v>
      </c>
      <c r="SM8" t="s">
        <v>22</v>
      </c>
      <c r="SN8" t="s">
        <v>22</v>
      </c>
      <c r="SO8" t="s">
        <v>8</v>
      </c>
      <c r="SQ8" t="s">
        <v>239</v>
      </c>
      <c r="SR8" t="s">
        <v>22</v>
      </c>
      <c r="SS8" t="s">
        <v>22</v>
      </c>
      <c r="ST8" t="s">
        <v>22</v>
      </c>
      <c r="SU8" t="s">
        <v>22</v>
      </c>
      <c r="SV8" t="s">
        <v>22</v>
      </c>
      <c r="SW8" t="s">
        <v>22</v>
      </c>
      <c r="SX8" t="s">
        <v>8</v>
      </c>
      <c r="SY8" t="s">
        <v>22</v>
      </c>
      <c r="SZ8" t="s">
        <v>22</v>
      </c>
      <c r="TA8" t="s">
        <v>22</v>
      </c>
      <c r="TB8" t="s">
        <v>7</v>
      </c>
      <c r="TC8" t="s">
        <v>232</v>
      </c>
      <c r="TD8" t="s">
        <v>55</v>
      </c>
      <c r="TE8" t="s">
        <v>22</v>
      </c>
      <c r="TF8" t="s">
        <v>22</v>
      </c>
      <c r="TG8" t="s">
        <v>22</v>
      </c>
      <c r="TH8" t="s">
        <v>8</v>
      </c>
      <c r="TI8" t="s">
        <v>8</v>
      </c>
      <c r="TJ8" t="s">
        <v>22</v>
      </c>
      <c r="TK8" t="s">
        <v>109</v>
      </c>
      <c r="TZ8">
        <v>2</v>
      </c>
      <c r="UA8" t="s">
        <v>58</v>
      </c>
      <c r="UB8" t="s">
        <v>10</v>
      </c>
      <c r="UC8" t="s">
        <v>7</v>
      </c>
      <c r="UD8" t="s">
        <v>29</v>
      </c>
      <c r="UE8" t="s">
        <v>232</v>
      </c>
      <c r="UF8" t="s">
        <v>660</v>
      </c>
      <c r="UG8" t="s">
        <v>8</v>
      </c>
      <c r="UH8" t="s">
        <v>22</v>
      </c>
      <c r="UI8" t="s">
        <v>8</v>
      </c>
      <c r="UJ8" t="s">
        <v>22</v>
      </c>
      <c r="UK8" t="s">
        <v>22</v>
      </c>
      <c r="UL8" t="s">
        <v>22</v>
      </c>
      <c r="UM8" t="s">
        <v>22</v>
      </c>
      <c r="UN8" t="s">
        <v>22</v>
      </c>
      <c r="UO8" t="s">
        <v>22</v>
      </c>
      <c r="UP8" t="s">
        <v>22</v>
      </c>
      <c r="UR8" t="s">
        <v>61</v>
      </c>
      <c r="US8" t="s">
        <v>22</v>
      </c>
      <c r="UT8" t="s">
        <v>22</v>
      </c>
      <c r="UU8" t="s">
        <v>22</v>
      </c>
      <c r="UV8" t="s">
        <v>22</v>
      </c>
      <c r="UW8" t="s">
        <v>22</v>
      </c>
      <c r="UX8" t="s">
        <v>22</v>
      </c>
      <c r="UY8" t="s">
        <v>22</v>
      </c>
      <c r="UZ8" t="s">
        <v>8</v>
      </c>
      <c r="VA8" t="s">
        <v>22</v>
      </c>
      <c r="VC8" t="s">
        <v>93</v>
      </c>
      <c r="VD8" t="s">
        <v>59</v>
      </c>
      <c r="VE8" t="s">
        <v>62</v>
      </c>
      <c r="VF8" t="s">
        <v>8</v>
      </c>
      <c r="VG8" t="s">
        <v>22</v>
      </c>
      <c r="VH8" t="s">
        <v>22</v>
      </c>
      <c r="VI8" t="s">
        <v>22</v>
      </c>
      <c r="VK8" t="s">
        <v>63</v>
      </c>
      <c r="VL8" t="s">
        <v>22</v>
      </c>
      <c r="VM8" t="s">
        <v>22</v>
      </c>
      <c r="VN8" t="s">
        <v>8</v>
      </c>
      <c r="VO8" t="s">
        <v>22</v>
      </c>
      <c r="VP8" t="s">
        <v>22</v>
      </c>
      <c r="VQ8" t="s">
        <v>22</v>
      </c>
      <c r="VR8" t="s">
        <v>22</v>
      </c>
      <c r="VT8" t="s">
        <v>7</v>
      </c>
      <c r="VU8" t="s">
        <v>64</v>
      </c>
      <c r="VV8" t="s">
        <v>581</v>
      </c>
      <c r="VW8" t="s">
        <v>22</v>
      </c>
      <c r="VX8" t="s">
        <v>8</v>
      </c>
      <c r="VY8" t="s">
        <v>22</v>
      </c>
      <c r="VZ8" t="s">
        <v>8</v>
      </c>
      <c r="WA8" t="s">
        <v>8</v>
      </c>
      <c r="WB8" t="s">
        <v>22</v>
      </c>
      <c r="WC8" t="s">
        <v>22</v>
      </c>
      <c r="WD8" t="s">
        <v>22</v>
      </c>
      <c r="WE8" t="s">
        <v>22</v>
      </c>
      <c r="WF8" t="s">
        <v>22</v>
      </c>
      <c r="WG8" t="s">
        <v>22</v>
      </c>
      <c r="WI8" t="s">
        <v>66</v>
      </c>
      <c r="WK8" t="s">
        <v>198</v>
      </c>
      <c r="WL8" t="s">
        <v>198</v>
      </c>
      <c r="WR8" t="s">
        <v>394</v>
      </c>
      <c r="WS8" t="s">
        <v>22</v>
      </c>
      <c r="WT8" t="s">
        <v>22</v>
      </c>
      <c r="WU8" t="s">
        <v>22</v>
      </c>
      <c r="WV8" t="s">
        <v>8</v>
      </c>
      <c r="WW8" t="s">
        <v>22</v>
      </c>
      <c r="WX8" t="s">
        <v>8</v>
      </c>
      <c r="WY8" t="s">
        <v>22</v>
      </c>
      <c r="WZ8" t="s">
        <v>22</v>
      </c>
      <c r="XA8" t="s">
        <v>8</v>
      </c>
      <c r="XB8" t="s">
        <v>22</v>
      </c>
      <c r="XC8" t="s">
        <v>22</v>
      </c>
      <c r="XD8" t="s">
        <v>22</v>
      </c>
      <c r="XE8" t="s">
        <v>22</v>
      </c>
      <c r="XF8" t="s">
        <v>22</v>
      </c>
      <c r="XG8" t="s">
        <v>22</v>
      </c>
      <c r="XH8" t="s">
        <v>22</v>
      </c>
      <c r="XI8" t="s">
        <v>22</v>
      </c>
      <c r="XJ8" t="s">
        <v>22</v>
      </c>
      <c r="XK8" t="s">
        <v>22</v>
      </c>
      <c r="XL8" t="s">
        <v>22</v>
      </c>
      <c r="XN8" t="s">
        <v>300</v>
      </c>
      <c r="XO8" t="s">
        <v>22</v>
      </c>
      <c r="XP8" t="s">
        <v>22</v>
      </c>
      <c r="XQ8" t="s">
        <v>22</v>
      </c>
      <c r="XR8" t="s">
        <v>8</v>
      </c>
      <c r="XS8" t="s">
        <v>22</v>
      </c>
      <c r="XT8" t="s">
        <v>22</v>
      </c>
      <c r="XU8" t="s">
        <v>22</v>
      </c>
      <c r="XV8" t="s">
        <v>8</v>
      </c>
      <c r="XW8" t="s">
        <v>22</v>
      </c>
      <c r="XX8" t="s">
        <v>8</v>
      </c>
      <c r="XY8" t="s">
        <v>22</v>
      </c>
      <c r="YA8" t="s">
        <v>2208</v>
      </c>
      <c r="YB8" t="s">
        <v>22</v>
      </c>
      <c r="YC8" t="s">
        <v>22</v>
      </c>
      <c r="YD8" t="s">
        <v>8</v>
      </c>
      <c r="YE8" t="s">
        <v>22</v>
      </c>
      <c r="YF8" t="s">
        <v>22</v>
      </c>
      <c r="YG8" t="s">
        <v>22</v>
      </c>
      <c r="YH8" t="s">
        <v>22</v>
      </c>
      <c r="YI8" t="s">
        <v>22</v>
      </c>
      <c r="YJ8" t="s">
        <v>8</v>
      </c>
      <c r="YK8" t="s">
        <v>22</v>
      </c>
      <c r="YL8" t="s">
        <v>22</v>
      </c>
      <c r="YM8" t="s">
        <v>22</v>
      </c>
      <c r="YN8" t="s">
        <v>8</v>
      </c>
      <c r="YO8" t="s">
        <v>22</v>
      </c>
      <c r="YP8" t="s">
        <v>22</v>
      </c>
      <c r="YQ8" t="s">
        <v>22</v>
      </c>
      <c r="YR8" t="s">
        <v>22</v>
      </c>
      <c r="YS8" t="s">
        <v>22</v>
      </c>
      <c r="YT8" t="s">
        <v>22</v>
      </c>
      <c r="YU8" t="s">
        <v>22</v>
      </c>
      <c r="YV8" t="s">
        <v>22</v>
      </c>
      <c r="YW8" t="s">
        <v>22</v>
      </c>
      <c r="YX8" t="s">
        <v>22</v>
      </c>
      <c r="YY8" t="s">
        <v>7</v>
      </c>
      <c r="YZ8" t="s">
        <v>71</v>
      </c>
      <c r="ZA8" t="s">
        <v>2200</v>
      </c>
      <c r="ZB8" t="s">
        <v>22</v>
      </c>
      <c r="ZC8" t="s">
        <v>22</v>
      </c>
      <c r="ZD8" t="s">
        <v>22</v>
      </c>
      <c r="ZE8" t="s">
        <v>8</v>
      </c>
      <c r="ZF8" t="s">
        <v>22</v>
      </c>
      <c r="ZG8" t="s">
        <v>22</v>
      </c>
      <c r="ZH8" t="s">
        <v>22</v>
      </c>
      <c r="ZI8" t="s">
        <v>22</v>
      </c>
      <c r="ZJ8" t="s">
        <v>8</v>
      </c>
      <c r="ZK8" t="s">
        <v>22</v>
      </c>
      <c r="ZL8" t="s">
        <v>22</v>
      </c>
      <c r="ZM8" t="s">
        <v>22</v>
      </c>
      <c r="ZN8" t="s">
        <v>22</v>
      </c>
      <c r="ZO8" t="s">
        <v>22</v>
      </c>
      <c r="ZP8" t="s">
        <v>22</v>
      </c>
      <c r="ZQ8" t="s">
        <v>22</v>
      </c>
      <c r="ZR8" t="s">
        <v>22</v>
      </c>
      <c r="ZT8" t="s">
        <v>203</v>
      </c>
      <c r="ZU8" t="s">
        <v>22</v>
      </c>
      <c r="ZV8" t="s">
        <v>22</v>
      </c>
      <c r="ZW8" t="s">
        <v>8</v>
      </c>
      <c r="ZX8" t="s">
        <v>22</v>
      </c>
      <c r="ZY8" t="s">
        <v>8</v>
      </c>
      <c r="ZZ8" t="s">
        <v>22</v>
      </c>
      <c r="AAA8" t="s">
        <v>22</v>
      </c>
      <c r="AAB8" t="s">
        <v>22</v>
      </c>
      <c r="AAC8" t="s">
        <v>8</v>
      </c>
      <c r="AAD8" t="s">
        <v>22</v>
      </c>
      <c r="AAE8" t="s">
        <v>22</v>
      </c>
      <c r="AAF8" t="s">
        <v>22</v>
      </c>
      <c r="AAG8" t="s">
        <v>22</v>
      </c>
      <c r="AAI8" t="s">
        <v>172</v>
      </c>
      <c r="AAJ8" t="s">
        <v>22</v>
      </c>
      <c r="AAK8" t="s">
        <v>22</v>
      </c>
      <c r="AAL8" t="s">
        <v>22</v>
      </c>
      <c r="AAM8" t="s">
        <v>22</v>
      </c>
      <c r="AAN8" t="s">
        <v>22</v>
      </c>
      <c r="AAO8" t="s">
        <v>8</v>
      </c>
      <c r="AAP8" t="s">
        <v>8</v>
      </c>
      <c r="AAQ8" t="s">
        <v>22</v>
      </c>
      <c r="AAR8" t="s">
        <v>22</v>
      </c>
      <c r="AAT8" t="s">
        <v>10</v>
      </c>
      <c r="AAU8" t="s">
        <v>10</v>
      </c>
      <c r="AAV8" t="s">
        <v>2110</v>
      </c>
      <c r="AAW8" t="s">
        <v>22</v>
      </c>
      <c r="AAX8" t="s">
        <v>22</v>
      </c>
      <c r="AAY8" t="s">
        <v>22</v>
      </c>
      <c r="AAZ8" t="s">
        <v>22</v>
      </c>
      <c r="ABA8" t="s">
        <v>8</v>
      </c>
      <c r="ABB8" t="s">
        <v>22</v>
      </c>
      <c r="ABC8" t="s">
        <v>8</v>
      </c>
      <c r="ABD8" t="s">
        <v>22</v>
      </c>
      <c r="ABE8" t="s">
        <v>8</v>
      </c>
      <c r="ABF8" t="s">
        <v>22</v>
      </c>
      <c r="ABG8" t="s">
        <v>22</v>
      </c>
      <c r="ABH8" t="s">
        <v>22</v>
      </c>
      <c r="ABI8" t="s">
        <v>22</v>
      </c>
      <c r="ABJ8" t="s">
        <v>22</v>
      </c>
      <c r="ABK8" t="s">
        <v>22</v>
      </c>
      <c r="ABL8" t="s">
        <v>22</v>
      </c>
      <c r="ABM8" t="s">
        <v>22</v>
      </c>
      <c r="ABN8" t="s">
        <v>22</v>
      </c>
      <c r="ABP8" t="s">
        <v>2209</v>
      </c>
    </row>
    <row r="9" spans="1:744" x14ac:dyDescent="0.25">
      <c r="A9" t="s">
        <v>698</v>
      </c>
      <c r="C9" t="s">
        <v>1</v>
      </c>
      <c r="D9" t="s">
        <v>2</v>
      </c>
      <c r="E9" t="s">
        <v>367</v>
      </c>
      <c r="F9" t="s">
        <v>3069</v>
      </c>
      <c r="G9" t="s">
        <v>368</v>
      </c>
      <c r="H9" t="s">
        <v>3069</v>
      </c>
      <c r="I9" t="s">
        <v>919</v>
      </c>
      <c r="J9" t="s">
        <v>3086</v>
      </c>
      <c r="K9" t="s">
        <v>1422</v>
      </c>
      <c r="L9" t="s">
        <v>3162</v>
      </c>
      <c r="M9" t="s">
        <v>1481</v>
      </c>
      <c r="N9" t="s">
        <v>1482</v>
      </c>
      <c r="O9" t="s">
        <v>869</v>
      </c>
      <c r="R9">
        <v>2</v>
      </c>
      <c r="S9" t="s">
        <v>3241</v>
      </c>
      <c r="T9" t="s">
        <v>698</v>
      </c>
      <c r="U9" t="s">
        <v>1198</v>
      </c>
      <c r="V9" t="s">
        <v>7</v>
      </c>
      <c r="W9" t="s">
        <v>627</v>
      </c>
      <c r="Z9">
        <v>300</v>
      </c>
      <c r="AA9">
        <v>350</v>
      </c>
      <c r="AB9">
        <v>320</v>
      </c>
      <c r="AC9">
        <v>50</v>
      </c>
      <c r="AD9">
        <v>45</v>
      </c>
      <c r="AE9">
        <v>50</v>
      </c>
      <c r="AF9">
        <v>5</v>
      </c>
      <c r="AG9" t="s">
        <v>7</v>
      </c>
      <c r="AH9" t="s">
        <v>16</v>
      </c>
      <c r="AI9" t="s">
        <v>367</v>
      </c>
      <c r="AJ9" t="s">
        <v>368</v>
      </c>
      <c r="AK9" t="s">
        <v>369</v>
      </c>
      <c r="AL9">
        <v>100</v>
      </c>
      <c r="AW9" t="s">
        <v>10</v>
      </c>
      <c r="BK9" t="s">
        <v>10</v>
      </c>
      <c r="BY9" t="s">
        <v>7</v>
      </c>
      <c r="BZ9">
        <v>100</v>
      </c>
      <c r="CA9">
        <v>0</v>
      </c>
      <c r="CB9">
        <v>0</v>
      </c>
      <c r="CC9">
        <v>0</v>
      </c>
      <c r="CD9">
        <v>0</v>
      </c>
      <c r="CE9">
        <v>0</v>
      </c>
      <c r="CF9">
        <v>100</v>
      </c>
      <c r="CG9" t="s">
        <v>178</v>
      </c>
      <c r="CH9" s="3">
        <v>0</v>
      </c>
      <c r="CI9" s="3">
        <v>0</v>
      </c>
      <c r="CJ9" s="3">
        <v>0</v>
      </c>
      <c r="CK9" s="3">
        <v>0</v>
      </c>
      <c r="CL9" s="3">
        <v>0</v>
      </c>
      <c r="CM9" s="3">
        <v>0</v>
      </c>
      <c r="CN9" s="3">
        <v>0</v>
      </c>
      <c r="CO9" s="3">
        <v>0</v>
      </c>
      <c r="CP9" s="3">
        <v>0</v>
      </c>
      <c r="CQ9" s="3">
        <v>0</v>
      </c>
      <c r="CR9" s="3">
        <v>0</v>
      </c>
      <c r="CS9" s="3">
        <v>0</v>
      </c>
      <c r="CT9" s="3">
        <v>0</v>
      </c>
      <c r="CU9" s="3">
        <v>0</v>
      </c>
      <c r="CV9" s="3">
        <v>1</v>
      </c>
      <c r="DS9">
        <v>1</v>
      </c>
      <c r="DT9" t="s">
        <v>10</v>
      </c>
      <c r="DV9" t="s">
        <v>1483</v>
      </c>
      <c r="DW9" s="3">
        <v>1</v>
      </c>
      <c r="DX9" s="3">
        <v>0</v>
      </c>
      <c r="DY9" s="3">
        <v>0</v>
      </c>
      <c r="DZ9" s="3">
        <v>0</v>
      </c>
      <c r="EA9" s="3">
        <v>1</v>
      </c>
      <c r="EB9" s="3">
        <v>0</v>
      </c>
      <c r="EC9" s="3">
        <v>0</v>
      </c>
      <c r="ED9" s="3">
        <v>0</v>
      </c>
      <c r="EE9" s="3">
        <v>0</v>
      </c>
      <c r="EH9">
        <v>10</v>
      </c>
      <c r="EL9">
        <v>1</v>
      </c>
      <c r="EQ9">
        <v>8</v>
      </c>
      <c r="EU9">
        <v>240</v>
      </c>
      <c r="EZ9">
        <v>100</v>
      </c>
      <c r="FD9">
        <v>100</v>
      </c>
      <c r="FH9" t="s">
        <v>1484</v>
      </c>
      <c r="FI9" s="3">
        <v>0</v>
      </c>
      <c r="FJ9" s="3">
        <v>1</v>
      </c>
      <c r="FK9" s="3">
        <v>1</v>
      </c>
      <c r="FL9" s="3">
        <v>0</v>
      </c>
      <c r="FM9" s="3">
        <v>0</v>
      </c>
      <c r="FN9" s="3">
        <v>0</v>
      </c>
      <c r="FO9" s="3">
        <v>1</v>
      </c>
      <c r="FP9" s="3">
        <v>0</v>
      </c>
      <c r="FQ9" s="3">
        <v>0</v>
      </c>
      <c r="FR9" s="3">
        <v>1</v>
      </c>
      <c r="FS9" s="3">
        <v>0</v>
      </c>
      <c r="FT9" s="3">
        <v>1</v>
      </c>
      <c r="FU9" s="3">
        <v>0</v>
      </c>
      <c r="FV9" s="3">
        <v>0</v>
      </c>
      <c r="FW9" s="3">
        <v>1</v>
      </c>
      <c r="FX9" s="3">
        <v>0</v>
      </c>
      <c r="FZ9" t="s">
        <v>180</v>
      </c>
      <c r="GA9" t="s">
        <v>7</v>
      </c>
      <c r="GB9" t="s">
        <v>374</v>
      </c>
      <c r="GC9" s="3">
        <v>0</v>
      </c>
      <c r="GD9" s="3">
        <v>0</v>
      </c>
      <c r="GE9" s="3">
        <v>1</v>
      </c>
      <c r="GF9" s="3">
        <v>0</v>
      </c>
      <c r="GG9" s="3">
        <v>0</v>
      </c>
      <c r="GH9" s="3">
        <v>0</v>
      </c>
      <c r="GI9" s="3">
        <v>0</v>
      </c>
      <c r="GJ9" s="3">
        <v>0</v>
      </c>
      <c r="GK9" s="3">
        <v>0</v>
      </c>
      <c r="GL9" s="3">
        <v>0</v>
      </c>
      <c r="GN9" t="s">
        <v>256</v>
      </c>
      <c r="GO9" s="3">
        <v>0</v>
      </c>
      <c r="GP9" s="3">
        <v>0</v>
      </c>
      <c r="GQ9" s="3">
        <v>0</v>
      </c>
      <c r="GR9" s="3">
        <v>0</v>
      </c>
      <c r="GS9" s="3">
        <v>0</v>
      </c>
      <c r="GT9" s="3">
        <v>0</v>
      </c>
      <c r="GU9" s="3">
        <v>0</v>
      </c>
      <c r="GV9" s="3">
        <v>0</v>
      </c>
      <c r="GW9" s="3">
        <v>1</v>
      </c>
      <c r="GX9" s="3">
        <v>0</v>
      </c>
      <c r="GY9" s="3">
        <v>0</v>
      </c>
      <c r="GZ9" s="3">
        <v>0</v>
      </c>
      <c r="HA9" s="3">
        <v>0</v>
      </c>
      <c r="HC9" t="s">
        <v>29</v>
      </c>
      <c r="HD9" t="s">
        <v>1230</v>
      </c>
      <c r="HE9" s="3">
        <v>0</v>
      </c>
      <c r="HF9" s="3">
        <v>0</v>
      </c>
      <c r="HG9" s="3">
        <v>1</v>
      </c>
      <c r="HH9" s="3">
        <v>1</v>
      </c>
      <c r="HI9" s="3">
        <v>0</v>
      </c>
      <c r="HJ9" s="3">
        <v>0</v>
      </c>
      <c r="HK9" s="3">
        <v>1</v>
      </c>
      <c r="HL9" s="3">
        <v>1</v>
      </c>
      <c r="HM9" s="3">
        <v>1</v>
      </c>
      <c r="HN9" s="3">
        <v>0</v>
      </c>
      <c r="HO9" s="3">
        <v>0</v>
      </c>
      <c r="HQ9" t="s">
        <v>10</v>
      </c>
      <c r="HW9" t="s">
        <v>609</v>
      </c>
      <c r="HY9" t="s">
        <v>32</v>
      </c>
      <c r="IA9" t="s">
        <v>1426</v>
      </c>
      <c r="IB9" s="3">
        <v>1</v>
      </c>
      <c r="IC9" s="3">
        <v>1</v>
      </c>
      <c r="ID9" s="3">
        <v>1</v>
      </c>
      <c r="IE9" s="3">
        <v>0</v>
      </c>
      <c r="IF9" s="3">
        <v>0</v>
      </c>
      <c r="IG9" s="3">
        <v>1</v>
      </c>
      <c r="IH9" s="3">
        <v>0</v>
      </c>
      <c r="II9" s="3">
        <v>0</v>
      </c>
      <c r="IJ9" s="3">
        <v>0</v>
      </c>
      <c r="IK9" s="3">
        <v>0</v>
      </c>
      <c r="IL9" s="3">
        <v>0</v>
      </c>
      <c r="IM9" s="3">
        <v>0</v>
      </c>
      <c r="IN9" t="s">
        <v>7</v>
      </c>
      <c r="IO9" t="s">
        <v>153</v>
      </c>
      <c r="IP9" t="s">
        <v>35</v>
      </c>
      <c r="IQ9" s="3">
        <v>0</v>
      </c>
      <c r="IR9" s="3">
        <v>1</v>
      </c>
      <c r="IS9" s="3">
        <v>0</v>
      </c>
      <c r="IT9" s="3">
        <v>0</v>
      </c>
      <c r="IU9" s="3">
        <v>0</v>
      </c>
      <c r="IY9" t="s">
        <v>7</v>
      </c>
      <c r="IZ9">
        <v>10</v>
      </c>
      <c r="JA9" t="s">
        <v>37</v>
      </c>
      <c r="JB9" t="s">
        <v>37</v>
      </c>
      <c r="JC9" t="s">
        <v>64</v>
      </c>
      <c r="JD9" t="s">
        <v>91</v>
      </c>
      <c r="JE9" s="3">
        <v>0</v>
      </c>
      <c r="JF9" s="3">
        <v>0</v>
      </c>
      <c r="JG9" s="3">
        <v>1</v>
      </c>
      <c r="JH9" s="3">
        <v>0</v>
      </c>
      <c r="JI9" s="3">
        <v>0</v>
      </c>
      <c r="JJ9" s="3">
        <v>0</v>
      </c>
      <c r="JK9" s="3">
        <v>0</v>
      </c>
      <c r="JM9" t="s">
        <v>1485</v>
      </c>
      <c r="JN9" s="3">
        <v>0</v>
      </c>
      <c r="JO9" s="3">
        <v>0</v>
      </c>
      <c r="JP9" s="3">
        <v>0</v>
      </c>
      <c r="JQ9" s="3">
        <v>1</v>
      </c>
      <c r="JR9" s="3">
        <v>0</v>
      </c>
      <c r="JS9" s="3">
        <v>0</v>
      </c>
      <c r="JT9" s="3">
        <v>1</v>
      </c>
      <c r="JU9" s="3">
        <v>1</v>
      </c>
      <c r="JV9" s="3">
        <v>1</v>
      </c>
      <c r="JW9" s="3">
        <v>1</v>
      </c>
      <c r="JX9" s="3">
        <v>1</v>
      </c>
      <c r="JY9" s="3">
        <v>0</v>
      </c>
      <c r="JZ9" s="3">
        <v>0</v>
      </c>
      <c r="KA9" s="3">
        <v>0</v>
      </c>
      <c r="KB9" s="3">
        <v>0</v>
      </c>
      <c r="KD9" t="s">
        <v>59</v>
      </c>
      <c r="KE9" t="s">
        <v>232</v>
      </c>
      <c r="KF9" t="s">
        <v>155</v>
      </c>
      <c r="KG9" s="3">
        <v>0</v>
      </c>
      <c r="KH9" s="3">
        <v>1</v>
      </c>
      <c r="KI9" s="3">
        <v>0</v>
      </c>
      <c r="KJ9" s="3">
        <v>0</v>
      </c>
      <c r="KK9" s="3">
        <v>0</v>
      </c>
      <c r="KL9" s="3">
        <v>0</v>
      </c>
      <c r="KM9" s="3">
        <v>0</v>
      </c>
      <c r="KN9" s="3">
        <v>0</v>
      </c>
      <c r="KP9" t="s">
        <v>156</v>
      </c>
      <c r="KQ9" s="3">
        <v>0</v>
      </c>
      <c r="KR9" s="3">
        <v>1</v>
      </c>
      <c r="KS9" s="3">
        <v>0</v>
      </c>
      <c r="KT9" s="3">
        <v>0</v>
      </c>
      <c r="KU9" s="3">
        <v>0</v>
      </c>
      <c r="KV9" s="3">
        <v>0</v>
      </c>
      <c r="KW9" s="3">
        <v>0</v>
      </c>
      <c r="KX9" s="3">
        <v>0</v>
      </c>
      <c r="KY9" s="3">
        <v>0</v>
      </c>
      <c r="LA9" t="s">
        <v>42</v>
      </c>
      <c r="LB9" s="3">
        <v>0</v>
      </c>
      <c r="LC9" s="3">
        <v>0</v>
      </c>
      <c r="LD9" s="3">
        <v>1</v>
      </c>
      <c r="LE9" s="3">
        <v>0</v>
      </c>
      <c r="LF9" t="s">
        <v>42</v>
      </c>
      <c r="LK9" t="s">
        <v>1409</v>
      </c>
      <c r="LL9" s="3">
        <v>0</v>
      </c>
      <c r="LM9" s="3">
        <v>0</v>
      </c>
      <c r="LN9" s="3">
        <v>0</v>
      </c>
      <c r="LO9" s="3">
        <v>1</v>
      </c>
      <c r="LP9" s="3">
        <v>0</v>
      </c>
      <c r="LQ9" s="3">
        <v>1</v>
      </c>
      <c r="LR9" s="3">
        <v>1</v>
      </c>
      <c r="LS9" s="3">
        <v>0</v>
      </c>
      <c r="LT9" s="3">
        <v>1</v>
      </c>
      <c r="LU9" s="3">
        <v>1</v>
      </c>
      <c r="LV9" s="3">
        <v>1</v>
      </c>
      <c r="LW9" s="3">
        <v>0</v>
      </c>
      <c r="LX9" s="3">
        <v>0</v>
      </c>
      <c r="LZ9" t="s">
        <v>44</v>
      </c>
      <c r="MA9" s="3">
        <v>1</v>
      </c>
      <c r="MB9" s="3">
        <v>0</v>
      </c>
      <c r="MC9" s="3">
        <v>0</v>
      </c>
      <c r="MD9" s="3">
        <v>0</v>
      </c>
      <c r="ME9" s="3">
        <v>0</v>
      </c>
      <c r="MF9" s="3">
        <v>0</v>
      </c>
      <c r="MG9" s="3">
        <v>0</v>
      </c>
      <c r="MH9" s="3">
        <v>0</v>
      </c>
      <c r="MJ9" t="s">
        <v>612</v>
      </c>
      <c r="MK9" s="3">
        <v>0</v>
      </c>
      <c r="ML9" s="3">
        <v>0</v>
      </c>
      <c r="MM9" s="3">
        <v>0</v>
      </c>
      <c r="MN9" s="3">
        <v>1</v>
      </c>
      <c r="MO9" s="3">
        <v>0</v>
      </c>
      <c r="MP9" s="3">
        <v>0</v>
      </c>
      <c r="MQ9" s="3">
        <v>0</v>
      </c>
      <c r="MS9" t="s">
        <v>258</v>
      </c>
      <c r="MT9" s="3">
        <v>0</v>
      </c>
      <c r="MU9" s="3">
        <v>1</v>
      </c>
      <c r="MV9" s="3">
        <v>0</v>
      </c>
      <c r="MW9" s="3">
        <v>0</v>
      </c>
      <c r="MX9" s="3">
        <v>0</v>
      </c>
      <c r="MY9" s="3">
        <v>0</v>
      </c>
      <c r="MZ9" s="3">
        <v>0</v>
      </c>
      <c r="NA9" t="s">
        <v>98</v>
      </c>
      <c r="NB9" s="3">
        <v>1</v>
      </c>
      <c r="NC9" s="3">
        <v>0</v>
      </c>
      <c r="ND9" s="3">
        <v>0</v>
      </c>
      <c r="NE9" t="s">
        <v>1486</v>
      </c>
      <c r="NF9" s="3">
        <v>0</v>
      </c>
      <c r="NG9" s="3">
        <v>0</v>
      </c>
      <c r="NH9" s="3">
        <v>0</v>
      </c>
      <c r="NI9" s="3">
        <v>0</v>
      </c>
      <c r="NJ9" s="3">
        <v>0</v>
      </c>
      <c r="NK9" s="3">
        <v>0</v>
      </c>
      <c r="NL9" s="3">
        <v>0</v>
      </c>
      <c r="NM9" s="3">
        <v>1</v>
      </c>
      <c r="NN9" s="3">
        <v>1</v>
      </c>
      <c r="NO9" s="3">
        <v>1</v>
      </c>
      <c r="NP9" s="3">
        <v>0</v>
      </c>
      <c r="NQ9" s="3">
        <v>1</v>
      </c>
      <c r="NR9" s="3">
        <v>1</v>
      </c>
      <c r="NS9" s="3">
        <v>0</v>
      </c>
      <c r="NT9" s="3">
        <v>0</v>
      </c>
      <c r="NU9" s="3">
        <v>0</v>
      </c>
      <c r="NV9" s="3">
        <v>0</v>
      </c>
      <c r="NW9" s="3">
        <v>0</v>
      </c>
      <c r="NX9" s="3">
        <v>1</v>
      </c>
      <c r="NY9" s="3">
        <v>1</v>
      </c>
      <c r="NZ9" s="3">
        <v>1</v>
      </c>
      <c r="OA9" s="3">
        <v>0</v>
      </c>
      <c r="OB9" s="3">
        <v>0</v>
      </c>
      <c r="OD9" t="s">
        <v>707</v>
      </c>
      <c r="OE9" s="3">
        <v>0</v>
      </c>
      <c r="OF9" s="3">
        <v>1</v>
      </c>
      <c r="OG9" s="3">
        <v>1</v>
      </c>
      <c r="OH9" s="3">
        <v>0</v>
      </c>
      <c r="OI9" s="3">
        <v>1</v>
      </c>
      <c r="OJ9" s="3">
        <v>0</v>
      </c>
      <c r="OK9" s="3">
        <v>0</v>
      </c>
      <c r="OL9" s="3">
        <v>0</v>
      </c>
      <c r="OM9" s="3">
        <v>0</v>
      </c>
      <c r="OO9" t="s">
        <v>49</v>
      </c>
      <c r="OQ9" t="s">
        <v>7</v>
      </c>
      <c r="OR9" t="s">
        <v>49</v>
      </c>
      <c r="OS9" t="s">
        <v>50</v>
      </c>
      <c r="OT9" t="s">
        <v>51</v>
      </c>
      <c r="OU9" t="s">
        <v>22</v>
      </c>
      <c r="OV9" t="s">
        <v>22</v>
      </c>
      <c r="OW9" t="s">
        <v>8</v>
      </c>
      <c r="OX9" t="s">
        <v>8</v>
      </c>
      <c r="OY9" t="s">
        <v>22</v>
      </c>
      <c r="OZ9" t="s">
        <v>22</v>
      </c>
      <c r="PA9" t="s">
        <v>22</v>
      </c>
      <c r="PB9" t="s">
        <v>22</v>
      </c>
      <c r="PC9" t="s">
        <v>22</v>
      </c>
      <c r="PE9" t="s">
        <v>10</v>
      </c>
      <c r="PH9" t="s">
        <v>10</v>
      </c>
      <c r="PT9" t="s">
        <v>10</v>
      </c>
      <c r="PU9" t="s">
        <v>10</v>
      </c>
      <c r="QD9" t="s">
        <v>53</v>
      </c>
      <c r="QE9" t="s">
        <v>8</v>
      </c>
      <c r="QF9" t="s">
        <v>22</v>
      </c>
      <c r="QG9" t="s">
        <v>22</v>
      </c>
      <c r="QH9" t="s">
        <v>22</v>
      </c>
      <c r="QI9" t="s">
        <v>22</v>
      </c>
      <c r="QJ9" t="s">
        <v>22</v>
      </c>
      <c r="QK9" t="s">
        <v>22</v>
      </c>
      <c r="QL9" t="s">
        <v>22</v>
      </c>
      <c r="QM9" t="s">
        <v>22</v>
      </c>
      <c r="QN9" t="s">
        <v>22</v>
      </c>
      <c r="QO9" t="s">
        <v>22</v>
      </c>
      <c r="QP9" t="s">
        <v>22</v>
      </c>
      <c r="QQ9" t="s">
        <v>22</v>
      </c>
      <c r="QR9" t="s">
        <v>22</v>
      </c>
      <c r="QS9" t="s">
        <v>22</v>
      </c>
      <c r="QT9" t="s">
        <v>22</v>
      </c>
      <c r="QU9" t="s">
        <v>22</v>
      </c>
      <c r="QV9" t="s">
        <v>22</v>
      </c>
      <c r="QW9" t="s">
        <v>22</v>
      </c>
      <c r="QX9" t="s">
        <v>22</v>
      </c>
      <c r="QZ9" t="s">
        <v>237</v>
      </c>
      <c r="RA9" t="s">
        <v>22</v>
      </c>
      <c r="RB9" t="s">
        <v>8</v>
      </c>
      <c r="RC9" t="s">
        <v>8</v>
      </c>
      <c r="RD9" t="s">
        <v>22</v>
      </c>
      <c r="RE9" t="s">
        <v>22</v>
      </c>
      <c r="RF9" t="s">
        <v>22</v>
      </c>
      <c r="RG9" t="s">
        <v>22</v>
      </c>
      <c r="RH9" t="s">
        <v>22</v>
      </c>
      <c r="RI9" t="s">
        <v>22</v>
      </c>
      <c r="RJ9" t="s">
        <v>22</v>
      </c>
      <c r="RK9" t="s">
        <v>22</v>
      </c>
      <c r="RM9" t="s">
        <v>104</v>
      </c>
      <c r="RN9" t="s">
        <v>8</v>
      </c>
      <c r="RO9" t="s">
        <v>22</v>
      </c>
      <c r="RP9" t="s">
        <v>22</v>
      </c>
      <c r="RQ9" t="s">
        <v>22</v>
      </c>
      <c r="RR9" t="s">
        <v>22</v>
      </c>
      <c r="RS9" t="s">
        <v>22</v>
      </c>
      <c r="RT9" t="s">
        <v>22</v>
      </c>
      <c r="RU9" t="s">
        <v>22</v>
      </c>
      <c r="RW9" t="s">
        <v>194</v>
      </c>
      <c r="RX9" t="s">
        <v>22</v>
      </c>
      <c r="RY9" t="s">
        <v>8</v>
      </c>
      <c r="RZ9" t="s">
        <v>8</v>
      </c>
      <c r="SA9" t="s">
        <v>8</v>
      </c>
      <c r="SB9" t="s">
        <v>22</v>
      </c>
      <c r="SC9" t="s">
        <v>22</v>
      </c>
      <c r="SD9" t="s">
        <v>22</v>
      </c>
      <c r="SE9" t="s">
        <v>22</v>
      </c>
      <c r="SG9" t="s">
        <v>136</v>
      </c>
      <c r="SH9" t="s">
        <v>22</v>
      </c>
      <c r="SI9" t="s">
        <v>22</v>
      </c>
      <c r="SJ9" t="s">
        <v>22</v>
      </c>
      <c r="SK9" t="s">
        <v>8</v>
      </c>
      <c r="SL9" t="s">
        <v>22</v>
      </c>
      <c r="SM9" t="s">
        <v>22</v>
      </c>
      <c r="SN9" t="s">
        <v>22</v>
      </c>
      <c r="SO9" t="s">
        <v>22</v>
      </c>
      <c r="SQ9" t="s">
        <v>239</v>
      </c>
      <c r="SR9" t="s">
        <v>22</v>
      </c>
      <c r="SS9" t="s">
        <v>22</v>
      </c>
      <c r="ST9" t="s">
        <v>22</v>
      </c>
      <c r="SU9" t="s">
        <v>22</v>
      </c>
      <c r="SV9" t="s">
        <v>22</v>
      </c>
      <c r="SW9" t="s">
        <v>22</v>
      </c>
      <c r="SX9" t="s">
        <v>8</v>
      </c>
      <c r="SY9" t="s">
        <v>22</v>
      </c>
      <c r="SZ9" t="s">
        <v>22</v>
      </c>
      <c r="TA9" t="s">
        <v>22</v>
      </c>
      <c r="TB9" t="s">
        <v>7</v>
      </c>
      <c r="TC9" t="s">
        <v>59</v>
      </c>
      <c r="TD9" t="s">
        <v>108</v>
      </c>
      <c r="TE9" t="s">
        <v>8</v>
      </c>
      <c r="TF9" t="s">
        <v>22</v>
      </c>
      <c r="TG9" t="s">
        <v>22</v>
      </c>
      <c r="TH9" t="s">
        <v>22</v>
      </c>
      <c r="TI9" t="s">
        <v>22</v>
      </c>
      <c r="TJ9" t="s">
        <v>22</v>
      </c>
      <c r="TK9" t="s">
        <v>109</v>
      </c>
      <c r="TZ9">
        <v>1</v>
      </c>
      <c r="UA9" t="s">
        <v>163</v>
      </c>
      <c r="UB9" t="s">
        <v>10</v>
      </c>
      <c r="UC9" t="s">
        <v>7</v>
      </c>
      <c r="UD9" t="s">
        <v>54</v>
      </c>
      <c r="UE9" t="s">
        <v>54</v>
      </c>
      <c r="UF9" t="s">
        <v>1009</v>
      </c>
      <c r="UG9" t="s">
        <v>22</v>
      </c>
      <c r="UH9" t="s">
        <v>8</v>
      </c>
      <c r="UI9" t="s">
        <v>8</v>
      </c>
      <c r="UJ9" t="s">
        <v>8</v>
      </c>
      <c r="UK9" t="s">
        <v>22</v>
      </c>
      <c r="UL9" t="s">
        <v>22</v>
      </c>
      <c r="UM9" t="s">
        <v>22</v>
      </c>
      <c r="UN9" t="s">
        <v>22</v>
      </c>
      <c r="UO9" t="s">
        <v>22</v>
      </c>
      <c r="UP9" t="s">
        <v>22</v>
      </c>
      <c r="UR9" t="s">
        <v>1364</v>
      </c>
      <c r="US9" t="s">
        <v>8</v>
      </c>
      <c r="UT9" t="s">
        <v>8</v>
      </c>
      <c r="UU9" t="s">
        <v>22</v>
      </c>
      <c r="UV9" t="s">
        <v>22</v>
      </c>
      <c r="UW9" t="s">
        <v>22</v>
      </c>
      <c r="UX9" t="s">
        <v>22</v>
      </c>
      <c r="UY9" t="s">
        <v>22</v>
      </c>
      <c r="UZ9" t="s">
        <v>22</v>
      </c>
      <c r="VA9" t="s">
        <v>22</v>
      </c>
      <c r="VC9" t="s">
        <v>54</v>
      </c>
      <c r="VD9" t="s">
        <v>232</v>
      </c>
      <c r="VE9" t="s">
        <v>62</v>
      </c>
      <c r="VF9" t="s">
        <v>8</v>
      </c>
      <c r="VG9" t="s">
        <v>22</v>
      </c>
      <c r="VH9" t="s">
        <v>22</v>
      </c>
      <c r="VI9" t="s">
        <v>22</v>
      </c>
      <c r="VK9" t="s">
        <v>111</v>
      </c>
      <c r="VL9" t="s">
        <v>8</v>
      </c>
      <c r="VM9" t="s">
        <v>22</v>
      </c>
      <c r="VN9" t="s">
        <v>8</v>
      </c>
      <c r="VO9" t="s">
        <v>22</v>
      </c>
      <c r="VP9" t="s">
        <v>22</v>
      </c>
      <c r="VQ9" t="s">
        <v>22</v>
      </c>
      <c r="VR9" t="s">
        <v>22</v>
      </c>
      <c r="VT9" t="s">
        <v>7</v>
      </c>
      <c r="VU9" t="s">
        <v>37</v>
      </c>
      <c r="VV9" t="s">
        <v>692</v>
      </c>
      <c r="VW9" t="s">
        <v>22</v>
      </c>
      <c r="VX9" t="s">
        <v>22</v>
      </c>
      <c r="VY9" t="s">
        <v>22</v>
      </c>
      <c r="VZ9" t="s">
        <v>8</v>
      </c>
      <c r="WA9" t="s">
        <v>8</v>
      </c>
      <c r="WB9" t="s">
        <v>22</v>
      </c>
      <c r="WC9" t="s">
        <v>22</v>
      </c>
      <c r="WD9" t="s">
        <v>22</v>
      </c>
      <c r="WE9" t="s">
        <v>22</v>
      </c>
      <c r="WF9" t="s">
        <v>22</v>
      </c>
      <c r="WG9" t="s">
        <v>22</v>
      </c>
      <c r="WK9" t="s">
        <v>113</v>
      </c>
      <c r="WL9" t="s">
        <v>198</v>
      </c>
      <c r="WR9" t="s">
        <v>394</v>
      </c>
      <c r="WS9" t="s">
        <v>22</v>
      </c>
      <c r="WT9" t="s">
        <v>22</v>
      </c>
      <c r="WU9" t="s">
        <v>22</v>
      </c>
      <c r="WV9" t="s">
        <v>8</v>
      </c>
      <c r="WW9" t="s">
        <v>22</v>
      </c>
      <c r="WX9" t="s">
        <v>8</v>
      </c>
      <c r="WY9" t="s">
        <v>22</v>
      </c>
      <c r="WZ9" t="s">
        <v>22</v>
      </c>
      <c r="XA9" t="s">
        <v>8</v>
      </c>
      <c r="XB9" t="s">
        <v>22</v>
      </c>
      <c r="XC9" t="s">
        <v>22</v>
      </c>
      <c r="XD9" t="s">
        <v>22</v>
      </c>
      <c r="XE9" t="s">
        <v>22</v>
      </c>
      <c r="XF9" t="s">
        <v>22</v>
      </c>
      <c r="XG9" t="s">
        <v>22</v>
      </c>
      <c r="XH9" t="s">
        <v>22</v>
      </c>
      <c r="XI9" t="s">
        <v>22</v>
      </c>
      <c r="XJ9" t="s">
        <v>22</v>
      </c>
      <c r="XK9" t="s">
        <v>22</v>
      </c>
      <c r="XL9" t="s">
        <v>22</v>
      </c>
      <c r="XN9" t="s">
        <v>395</v>
      </c>
      <c r="XO9" t="s">
        <v>22</v>
      </c>
      <c r="XP9" t="s">
        <v>8</v>
      </c>
      <c r="XQ9" t="s">
        <v>22</v>
      </c>
      <c r="XR9" t="s">
        <v>22</v>
      </c>
      <c r="XS9" t="s">
        <v>22</v>
      </c>
      <c r="XT9" t="s">
        <v>22</v>
      </c>
      <c r="XU9" t="s">
        <v>22</v>
      </c>
      <c r="XV9" t="s">
        <v>8</v>
      </c>
      <c r="XW9" t="s">
        <v>22</v>
      </c>
      <c r="XX9" t="s">
        <v>8</v>
      </c>
      <c r="XY9" t="s">
        <v>22</v>
      </c>
      <c r="YA9" t="s">
        <v>1449</v>
      </c>
      <c r="YB9" t="s">
        <v>22</v>
      </c>
      <c r="YC9" t="s">
        <v>22</v>
      </c>
      <c r="YD9" t="s">
        <v>8</v>
      </c>
      <c r="YE9" t="s">
        <v>22</v>
      </c>
      <c r="YF9" t="s">
        <v>22</v>
      </c>
      <c r="YG9" t="s">
        <v>22</v>
      </c>
      <c r="YH9" t="s">
        <v>22</v>
      </c>
      <c r="YI9" t="s">
        <v>22</v>
      </c>
      <c r="YJ9" t="s">
        <v>22</v>
      </c>
      <c r="YK9" t="s">
        <v>22</v>
      </c>
      <c r="YL9" t="s">
        <v>22</v>
      </c>
      <c r="YM9" t="s">
        <v>22</v>
      </c>
      <c r="YN9" t="s">
        <v>22</v>
      </c>
      <c r="YO9" t="s">
        <v>22</v>
      </c>
      <c r="YP9" t="s">
        <v>22</v>
      </c>
      <c r="YQ9" t="s">
        <v>22</v>
      </c>
      <c r="YR9" t="s">
        <v>22</v>
      </c>
      <c r="YS9" t="s">
        <v>22</v>
      </c>
      <c r="YT9" t="s">
        <v>22</v>
      </c>
      <c r="YU9" t="s">
        <v>22</v>
      </c>
      <c r="YV9" t="s">
        <v>8</v>
      </c>
      <c r="YW9" t="s">
        <v>8</v>
      </c>
      <c r="YX9" t="s">
        <v>22</v>
      </c>
      <c r="YY9" t="s">
        <v>7</v>
      </c>
      <c r="YZ9" t="s">
        <v>71</v>
      </c>
      <c r="ZA9" t="s">
        <v>342</v>
      </c>
      <c r="ZB9" t="s">
        <v>22</v>
      </c>
      <c r="ZC9" t="s">
        <v>22</v>
      </c>
      <c r="ZD9" t="s">
        <v>22</v>
      </c>
      <c r="ZE9" t="s">
        <v>22</v>
      </c>
      <c r="ZF9" t="s">
        <v>8</v>
      </c>
      <c r="ZG9" t="s">
        <v>22</v>
      </c>
      <c r="ZH9" t="s">
        <v>22</v>
      </c>
      <c r="ZI9" t="s">
        <v>22</v>
      </c>
      <c r="ZJ9" t="s">
        <v>22</v>
      </c>
      <c r="ZK9" t="s">
        <v>22</v>
      </c>
      <c r="ZL9" t="s">
        <v>22</v>
      </c>
      <c r="ZM9" t="s">
        <v>8</v>
      </c>
      <c r="ZN9" t="s">
        <v>22</v>
      </c>
      <c r="ZO9" t="s">
        <v>22</v>
      </c>
      <c r="ZP9" t="s">
        <v>8</v>
      </c>
      <c r="ZQ9" t="s">
        <v>22</v>
      </c>
      <c r="ZR9" t="s">
        <v>22</v>
      </c>
      <c r="ZT9" t="s">
        <v>119</v>
      </c>
      <c r="ZU9" t="s">
        <v>22</v>
      </c>
      <c r="ZV9" t="s">
        <v>22</v>
      </c>
      <c r="ZW9" t="s">
        <v>8</v>
      </c>
      <c r="ZX9" t="s">
        <v>22</v>
      </c>
      <c r="ZY9" t="s">
        <v>22</v>
      </c>
      <c r="ZZ9" t="s">
        <v>22</v>
      </c>
      <c r="AAA9" t="s">
        <v>22</v>
      </c>
      <c r="AAB9" t="s">
        <v>22</v>
      </c>
      <c r="AAC9" t="s">
        <v>8</v>
      </c>
      <c r="AAD9" t="s">
        <v>22</v>
      </c>
      <c r="AAE9" t="s">
        <v>8</v>
      </c>
      <c r="AAF9" t="s">
        <v>22</v>
      </c>
      <c r="AAG9" t="s">
        <v>22</v>
      </c>
      <c r="AAI9" t="s">
        <v>782</v>
      </c>
      <c r="AAJ9" t="s">
        <v>8</v>
      </c>
      <c r="AAK9" t="s">
        <v>22</v>
      </c>
      <c r="AAL9" t="s">
        <v>8</v>
      </c>
      <c r="AAM9" t="s">
        <v>22</v>
      </c>
      <c r="AAN9" t="s">
        <v>22</v>
      </c>
      <c r="AAO9" t="s">
        <v>8</v>
      </c>
      <c r="AAP9" t="s">
        <v>22</v>
      </c>
      <c r="AAQ9" t="s">
        <v>22</v>
      </c>
      <c r="AAR9" t="s">
        <v>22</v>
      </c>
      <c r="AAT9" t="s">
        <v>7</v>
      </c>
      <c r="AAU9" t="s">
        <v>10</v>
      </c>
      <c r="AAV9" t="s">
        <v>414</v>
      </c>
      <c r="AAW9" t="s">
        <v>22</v>
      </c>
      <c r="AAX9" t="s">
        <v>22</v>
      </c>
      <c r="AAY9" t="s">
        <v>22</v>
      </c>
      <c r="AAZ9" t="s">
        <v>8</v>
      </c>
      <c r="ABA9" t="s">
        <v>8</v>
      </c>
      <c r="ABB9" t="s">
        <v>22</v>
      </c>
      <c r="ABC9" t="s">
        <v>22</v>
      </c>
      <c r="ABD9" t="s">
        <v>22</v>
      </c>
      <c r="ABE9" t="s">
        <v>22</v>
      </c>
      <c r="ABF9" t="s">
        <v>22</v>
      </c>
      <c r="ABG9" t="s">
        <v>22</v>
      </c>
      <c r="ABH9" t="s">
        <v>22</v>
      </c>
      <c r="ABI9" t="s">
        <v>22</v>
      </c>
      <c r="ABJ9" t="s">
        <v>22</v>
      </c>
      <c r="ABK9" t="s">
        <v>22</v>
      </c>
      <c r="ABL9" t="s">
        <v>22</v>
      </c>
      <c r="ABM9" t="s">
        <v>8</v>
      </c>
      <c r="ABN9" t="s">
        <v>22</v>
      </c>
      <c r="ABP9" t="s">
        <v>1487</v>
      </c>
    </row>
    <row r="10" spans="1:744" x14ac:dyDescent="0.25">
      <c r="A10" t="s">
        <v>345</v>
      </c>
      <c r="C10" t="s">
        <v>1</v>
      </c>
      <c r="D10" t="s">
        <v>2</v>
      </c>
      <c r="E10" t="s">
        <v>370</v>
      </c>
      <c r="F10" t="s">
        <v>3070</v>
      </c>
      <c r="G10" t="s">
        <v>588</v>
      </c>
      <c r="H10" t="s">
        <v>3070</v>
      </c>
      <c r="I10" t="s">
        <v>589</v>
      </c>
      <c r="J10" t="s">
        <v>3070</v>
      </c>
      <c r="K10" t="s">
        <v>867</v>
      </c>
      <c r="L10" t="s">
        <v>3120</v>
      </c>
      <c r="M10" t="s">
        <v>866</v>
      </c>
      <c r="N10" t="s">
        <v>868</v>
      </c>
      <c r="O10" t="s">
        <v>869</v>
      </c>
      <c r="R10">
        <v>2</v>
      </c>
      <c r="S10" t="s">
        <v>3235</v>
      </c>
      <c r="T10" t="s">
        <v>870</v>
      </c>
      <c r="U10" t="s">
        <v>871</v>
      </c>
      <c r="V10" t="s">
        <v>7</v>
      </c>
      <c r="W10" t="s">
        <v>80</v>
      </c>
      <c r="Z10">
        <v>33</v>
      </c>
      <c r="AA10">
        <v>63</v>
      </c>
      <c r="AB10">
        <v>53</v>
      </c>
      <c r="AC10">
        <v>53</v>
      </c>
      <c r="AD10">
        <v>40</v>
      </c>
      <c r="AE10">
        <v>43</v>
      </c>
      <c r="AF10">
        <v>18</v>
      </c>
      <c r="AG10" t="s">
        <v>7</v>
      </c>
      <c r="AH10" t="s">
        <v>16</v>
      </c>
      <c r="AI10" t="s">
        <v>595</v>
      </c>
      <c r="AJ10" t="s">
        <v>872</v>
      </c>
      <c r="AK10" t="s">
        <v>873</v>
      </c>
      <c r="AL10">
        <v>100</v>
      </c>
      <c r="AW10" t="s">
        <v>7</v>
      </c>
      <c r="AX10">
        <v>0</v>
      </c>
      <c r="BK10" t="s">
        <v>7</v>
      </c>
      <c r="BL10">
        <v>0</v>
      </c>
      <c r="BY10" t="s">
        <v>7</v>
      </c>
      <c r="BZ10">
        <v>100</v>
      </c>
      <c r="CA10">
        <v>0</v>
      </c>
      <c r="CB10">
        <v>0</v>
      </c>
      <c r="CC10">
        <v>0</v>
      </c>
      <c r="CD10">
        <v>0</v>
      </c>
      <c r="CE10">
        <v>0</v>
      </c>
      <c r="CF10">
        <v>100</v>
      </c>
      <c r="CG10" t="s">
        <v>178</v>
      </c>
      <c r="CH10" s="3">
        <v>0</v>
      </c>
      <c r="CI10" s="3">
        <v>0</v>
      </c>
      <c r="CJ10" s="3">
        <v>0</v>
      </c>
      <c r="CK10" s="3">
        <v>0</v>
      </c>
      <c r="CL10" s="3">
        <v>0</v>
      </c>
      <c r="CM10" s="3">
        <v>0</v>
      </c>
      <c r="CN10" s="3">
        <v>0</v>
      </c>
      <c r="CO10" s="3">
        <v>0</v>
      </c>
      <c r="CP10" s="3">
        <v>0</v>
      </c>
      <c r="CQ10" s="3">
        <v>0</v>
      </c>
      <c r="CR10" s="3">
        <v>0</v>
      </c>
      <c r="CS10" s="3">
        <v>0</v>
      </c>
      <c r="CT10" s="3">
        <v>0</v>
      </c>
      <c r="CU10" s="3">
        <v>0</v>
      </c>
      <c r="CV10" s="3">
        <v>1</v>
      </c>
      <c r="DS10">
        <v>1</v>
      </c>
      <c r="DT10" t="s">
        <v>10</v>
      </c>
      <c r="DV10" t="s">
        <v>24</v>
      </c>
      <c r="DW10" s="3">
        <v>0</v>
      </c>
      <c r="DX10" s="3">
        <v>0</v>
      </c>
      <c r="DY10" s="3">
        <v>0</v>
      </c>
      <c r="DZ10" s="3">
        <v>0</v>
      </c>
      <c r="EA10" s="3">
        <v>0</v>
      </c>
      <c r="EB10" s="3">
        <v>1</v>
      </c>
      <c r="EC10" s="3">
        <v>0</v>
      </c>
      <c r="ED10" s="3">
        <v>0</v>
      </c>
      <c r="EE10" s="3">
        <v>0</v>
      </c>
      <c r="EM10">
        <v>1</v>
      </c>
      <c r="EV10">
        <v>5</v>
      </c>
      <c r="FE10">
        <v>100</v>
      </c>
      <c r="FH10" t="s">
        <v>874</v>
      </c>
      <c r="FI10" s="3">
        <v>0</v>
      </c>
      <c r="FJ10" s="3">
        <v>0</v>
      </c>
      <c r="FK10" s="3">
        <v>0</v>
      </c>
      <c r="FL10" s="3">
        <v>0</v>
      </c>
      <c r="FM10" s="3">
        <v>0</v>
      </c>
      <c r="FN10" s="3">
        <v>0</v>
      </c>
      <c r="FO10" s="3">
        <v>1</v>
      </c>
      <c r="FP10" s="3">
        <v>0</v>
      </c>
      <c r="FQ10" s="3">
        <v>1</v>
      </c>
      <c r="FR10" s="3">
        <v>0</v>
      </c>
      <c r="FS10" s="3">
        <v>1</v>
      </c>
      <c r="FT10" s="3">
        <v>1</v>
      </c>
      <c r="FU10" s="3">
        <v>1</v>
      </c>
      <c r="FV10" s="3">
        <v>1</v>
      </c>
      <c r="FW10" s="3">
        <v>1</v>
      </c>
      <c r="FX10" s="3">
        <v>0</v>
      </c>
      <c r="FZ10" t="s">
        <v>85</v>
      </c>
      <c r="GA10" t="s">
        <v>10</v>
      </c>
      <c r="GN10" t="s">
        <v>270</v>
      </c>
      <c r="GO10" s="3">
        <v>0</v>
      </c>
      <c r="GP10" s="3">
        <v>0</v>
      </c>
      <c r="GQ10" s="3">
        <v>0</v>
      </c>
      <c r="GR10" s="3">
        <v>1</v>
      </c>
      <c r="GS10" s="3">
        <v>0</v>
      </c>
      <c r="GT10" s="3">
        <v>0</v>
      </c>
      <c r="GU10" s="3">
        <v>0</v>
      </c>
      <c r="GV10" s="3">
        <v>0</v>
      </c>
      <c r="GW10" s="3">
        <v>1</v>
      </c>
      <c r="GX10" s="3">
        <v>0</v>
      </c>
      <c r="GY10" s="3">
        <v>0</v>
      </c>
      <c r="GZ10" s="3">
        <v>0</v>
      </c>
      <c r="HA10" s="3">
        <v>0</v>
      </c>
      <c r="HC10" t="s">
        <v>54</v>
      </c>
      <c r="HD10" t="s">
        <v>736</v>
      </c>
      <c r="HE10" s="3">
        <v>0</v>
      </c>
      <c r="HF10" s="3">
        <v>0</v>
      </c>
      <c r="HG10" s="3">
        <v>1</v>
      </c>
      <c r="HH10" s="3">
        <v>0</v>
      </c>
      <c r="HI10" s="3">
        <v>0</v>
      </c>
      <c r="HJ10" s="3">
        <v>0</v>
      </c>
      <c r="HK10" s="3">
        <v>1</v>
      </c>
      <c r="HL10" s="3">
        <v>1</v>
      </c>
      <c r="HM10" s="3">
        <v>1</v>
      </c>
      <c r="HN10" s="3">
        <v>0</v>
      </c>
      <c r="HO10" s="3">
        <v>0</v>
      </c>
      <c r="HQ10" t="s">
        <v>7</v>
      </c>
      <c r="HR10" t="s">
        <v>608</v>
      </c>
      <c r="HS10" t="s">
        <v>8</v>
      </c>
      <c r="HT10" t="s">
        <v>8</v>
      </c>
      <c r="HU10" t="s">
        <v>22</v>
      </c>
      <c r="HW10" t="s">
        <v>609</v>
      </c>
      <c r="HY10" t="s">
        <v>230</v>
      </c>
      <c r="IA10" t="s">
        <v>875</v>
      </c>
      <c r="IB10" s="3">
        <v>1</v>
      </c>
      <c r="IC10" s="3">
        <v>1</v>
      </c>
      <c r="ID10" s="3">
        <v>0</v>
      </c>
      <c r="IE10" s="3">
        <v>0</v>
      </c>
      <c r="IF10" s="3">
        <v>1</v>
      </c>
      <c r="IG10" s="3">
        <v>1</v>
      </c>
      <c r="IH10" s="3">
        <v>0</v>
      </c>
      <c r="II10" s="3">
        <v>0</v>
      </c>
      <c r="IJ10" s="3">
        <v>0</v>
      </c>
      <c r="IK10" s="3">
        <v>0</v>
      </c>
      <c r="IL10" s="3">
        <v>0</v>
      </c>
      <c r="IM10" s="3">
        <v>0</v>
      </c>
      <c r="IN10" t="s">
        <v>10</v>
      </c>
      <c r="IO10" t="s">
        <v>185</v>
      </c>
      <c r="IP10" t="s">
        <v>35</v>
      </c>
      <c r="IQ10" s="3">
        <v>0</v>
      </c>
      <c r="IR10" s="3">
        <v>1</v>
      </c>
      <c r="IS10" s="3">
        <v>0</v>
      </c>
      <c r="IT10" s="3">
        <v>0</v>
      </c>
      <c r="IU10" s="3">
        <v>0</v>
      </c>
      <c r="IY10" t="s">
        <v>7</v>
      </c>
      <c r="IZ10">
        <v>2</v>
      </c>
      <c r="JA10" t="s">
        <v>37</v>
      </c>
      <c r="JB10" t="s">
        <v>37</v>
      </c>
      <c r="JC10" t="s">
        <v>37</v>
      </c>
      <c r="JD10" t="s">
        <v>38</v>
      </c>
      <c r="JE10" s="3">
        <v>1</v>
      </c>
      <c r="JF10" s="3">
        <v>0</v>
      </c>
      <c r="JG10" s="3">
        <v>0</v>
      </c>
      <c r="JH10" s="3">
        <v>0</v>
      </c>
      <c r="JI10" s="3">
        <v>0</v>
      </c>
      <c r="JJ10" s="3">
        <v>0</v>
      </c>
      <c r="JK10" s="3">
        <v>0</v>
      </c>
      <c r="JM10" t="s">
        <v>876</v>
      </c>
      <c r="JN10" s="3">
        <v>0</v>
      </c>
      <c r="JO10" s="3">
        <v>0</v>
      </c>
      <c r="JP10" s="3">
        <v>1</v>
      </c>
      <c r="JQ10" s="3">
        <v>0</v>
      </c>
      <c r="JR10" s="3">
        <v>1</v>
      </c>
      <c r="JS10" s="3">
        <v>1</v>
      </c>
      <c r="JT10" s="3">
        <v>0</v>
      </c>
      <c r="JU10" s="3">
        <v>0</v>
      </c>
      <c r="JV10" s="3">
        <v>1</v>
      </c>
      <c r="JW10" s="3">
        <v>1</v>
      </c>
      <c r="JX10" s="3">
        <v>0</v>
      </c>
      <c r="JY10" s="3">
        <v>0</v>
      </c>
      <c r="JZ10" s="3">
        <v>0</v>
      </c>
      <c r="KA10" s="3">
        <v>0</v>
      </c>
      <c r="KB10" s="3">
        <v>0</v>
      </c>
      <c r="KD10" t="s">
        <v>59</v>
      </c>
      <c r="KE10" t="s">
        <v>54</v>
      </c>
      <c r="KF10" t="s">
        <v>155</v>
      </c>
      <c r="KG10" s="3">
        <v>0</v>
      </c>
      <c r="KH10" s="3">
        <v>1</v>
      </c>
      <c r="KI10" s="3">
        <v>0</v>
      </c>
      <c r="KJ10" s="3">
        <v>0</v>
      </c>
      <c r="KK10" s="3">
        <v>0</v>
      </c>
      <c r="KL10" s="3">
        <v>0</v>
      </c>
      <c r="KM10" s="3">
        <v>0</v>
      </c>
      <c r="KN10" s="3">
        <v>0</v>
      </c>
      <c r="KP10" t="s">
        <v>156</v>
      </c>
      <c r="KQ10" s="3">
        <v>0</v>
      </c>
      <c r="KR10" s="3">
        <v>1</v>
      </c>
      <c r="KS10" s="3">
        <v>0</v>
      </c>
      <c r="KT10" s="3">
        <v>0</v>
      </c>
      <c r="KU10" s="3">
        <v>0</v>
      </c>
      <c r="KV10" s="3">
        <v>0</v>
      </c>
      <c r="KW10" s="3">
        <v>0</v>
      </c>
      <c r="KX10" s="3">
        <v>0</v>
      </c>
      <c r="KY10" s="3">
        <v>0</v>
      </c>
      <c r="LA10" t="s">
        <v>42</v>
      </c>
      <c r="LB10" s="3">
        <v>0</v>
      </c>
      <c r="LC10" s="3">
        <v>0</v>
      </c>
      <c r="LD10" s="3">
        <v>1</v>
      </c>
      <c r="LE10" s="3">
        <v>0</v>
      </c>
      <c r="LF10" t="s">
        <v>42</v>
      </c>
      <c r="LK10" t="s">
        <v>43</v>
      </c>
      <c r="LL10" s="3">
        <v>0</v>
      </c>
      <c r="LM10" s="3">
        <v>1</v>
      </c>
      <c r="LN10" s="3">
        <v>0</v>
      </c>
      <c r="LO10" s="3">
        <v>0</v>
      </c>
      <c r="LP10" s="3">
        <v>0</v>
      </c>
      <c r="LQ10" s="3">
        <v>0</v>
      </c>
      <c r="LR10" s="3">
        <v>0</v>
      </c>
      <c r="LS10" s="3">
        <v>0</v>
      </c>
      <c r="LT10" s="3">
        <v>0</v>
      </c>
      <c r="LU10" s="3">
        <v>0</v>
      </c>
      <c r="LV10" s="3">
        <v>0</v>
      </c>
      <c r="LW10" s="3">
        <v>0</v>
      </c>
      <c r="LX10" s="3">
        <v>0</v>
      </c>
      <c r="LZ10" t="s">
        <v>44</v>
      </c>
      <c r="MA10" s="3">
        <v>1</v>
      </c>
      <c r="MB10" s="3">
        <v>0</v>
      </c>
      <c r="MC10" s="3">
        <v>0</v>
      </c>
      <c r="MD10" s="3">
        <v>0</v>
      </c>
      <c r="ME10" s="3">
        <v>0</v>
      </c>
      <c r="MF10" s="3">
        <v>0</v>
      </c>
      <c r="MG10" s="3">
        <v>0</v>
      </c>
      <c r="MH10" s="3">
        <v>0</v>
      </c>
      <c r="MJ10" t="s">
        <v>832</v>
      </c>
      <c r="MK10" s="3">
        <v>0</v>
      </c>
      <c r="ML10" s="3">
        <v>0</v>
      </c>
      <c r="MM10" s="3">
        <v>1</v>
      </c>
      <c r="MN10" s="3">
        <v>0</v>
      </c>
      <c r="MO10" s="3">
        <v>0</v>
      </c>
      <c r="MP10" s="3">
        <v>0</v>
      </c>
      <c r="MQ10" s="3">
        <v>0</v>
      </c>
      <c r="MS10" t="s">
        <v>258</v>
      </c>
      <c r="MT10" s="3">
        <v>0</v>
      </c>
      <c r="MU10" s="3">
        <v>1</v>
      </c>
      <c r="MV10" s="3">
        <v>0</v>
      </c>
      <c r="MW10" s="3">
        <v>0</v>
      </c>
      <c r="MX10" s="3">
        <v>0</v>
      </c>
      <c r="MY10" s="3">
        <v>0</v>
      </c>
      <c r="MZ10" s="3">
        <v>0</v>
      </c>
      <c r="NA10" t="s">
        <v>98</v>
      </c>
      <c r="NB10" s="3">
        <v>1</v>
      </c>
      <c r="NC10" s="3">
        <v>0</v>
      </c>
      <c r="ND10" s="3">
        <v>0</v>
      </c>
      <c r="NE10" t="s">
        <v>877</v>
      </c>
      <c r="NF10" s="3">
        <v>0</v>
      </c>
      <c r="NG10" s="3">
        <v>0</v>
      </c>
      <c r="NH10" s="3">
        <v>0</v>
      </c>
      <c r="NI10" s="3">
        <v>0</v>
      </c>
      <c r="NJ10" s="3">
        <v>0</v>
      </c>
      <c r="NK10" s="3">
        <v>0</v>
      </c>
      <c r="NL10" s="3">
        <v>0</v>
      </c>
      <c r="NM10" s="3">
        <v>0</v>
      </c>
      <c r="NN10" s="3">
        <v>1</v>
      </c>
      <c r="NO10" s="3">
        <v>0</v>
      </c>
      <c r="NP10" s="3">
        <v>0</v>
      </c>
      <c r="NQ10" s="3">
        <v>0</v>
      </c>
      <c r="NR10" s="3">
        <v>1</v>
      </c>
      <c r="NS10" s="3">
        <v>0</v>
      </c>
      <c r="NT10" s="3">
        <v>1</v>
      </c>
      <c r="NU10" s="3">
        <v>0</v>
      </c>
      <c r="NV10" s="3">
        <v>0</v>
      </c>
      <c r="NW10" s="3">
        <v>0</v>
      </c>
      <c r="NX10" s="3">
        <v>0</v>
      </c>
      <c r="NY10" s="3">
        <v>0</v>
      </c>
      <c r="NZ10" s="3">
        <v>0</v>
      </c>
      <c r="OA10" s="3">
        <v>0</v>
      </c>
      <c r="OB10" s="3">
        <v>0</v>
      </c>
      <c r="OD10" t="s">
        <v>236</v>
      </c>
      <c r="OE10" s="3">
        <v>0</v>
      </c>
      <c r="OF10" s="3">
        <v>1</v>
      </c>
      <c r="OG10" s="3">
        <v>1</v>
      </c>
      <c r="OH10" s="3">
        <v>1</v>
      </c>
      <c r="OI10" s="3">
        <v>0</v>
      </c>
      <c r="OJ10" s="3">
        <v>0</v>
      </c>
      <c r="OK10" s="3">
        <v>0</v>
      </c>
      <c r="OL10" s="3">
        <v>0</v>
      </c>
      <c r="OM10" s="3">
        <v>0</v>
      </c>
      <c r="OO10" t="s">
        <v>49</v>
      </c>
      <c r="OQ10" t="s">
        <v>7</v>
      </c>
      <c r="OR10" t="s">
        <v>49</v>
      </c>
      <c r="OS10" t="s">
        <v>50</v>
      </c>
      <c r="OT10" t="s">
        <v>316</v>
      </c>
      <c r="OU10" t="s">
        <v>22</v>
      </c>
      <c r="OV10" t="s">
        <v>22</v>
      </c>
      <c r="OW10" t="s">
        <v>22</v>
      </c>
      <c r="OX10" t="s">
        <v>8</v>
      </c>
      <c r="OY10" t="s">
        <v>22</v>
      </c>
      <c r="OZ10" t="s">
        <v>22</v>
      </c>
      <c r="PA10" t="s">
        <v>22</v>
      </c>
      <c r="PB10" t="s">
        <v>22</v>
      </c>
      <c r="PC10" t="s">
        <v>22</v>
      </c>
      <c r="PE10" t="s">
        <v>10</v>
      </c>
      <c r="PH10" t="s">
        <v>10</v>
      </c>
      <c r="PT10" t="s">
        <v>10</v>
      </c>
      <c r="PU10" t="s">
        <v>10</v>
      </c>
      <c r="QD10" t="s">
        <v>53</v>
      </c>
      <c r="QE10" t="s">
        <v>8</v>
      </c>
      <c r="QF10" t="s">
        <v>22</v>
      </c>
      <c r="QG10" t="s">
        <v>22</v>
      </c>
      <c r="QH10" t="s">
        <v>22</v>
      </c>
      <c r="QI10" t="s">
        <v>22</v>
      </c>
      <c r="QJ10" t="s">
        <v>22</v>
      </c>
      <c r="QK10" t="s">
        <v>22</v>
      </c>
      <c r="QL10" t="s">
        <v>22</v>
      </c>
      <c r="QM10" t="s">
        <v>22</v>
      </c>
      <c r="QN10" t="s">
        <v>22</v>
      </c>
      <c r="QO10" t="s">
        <v>22</v>
      </c>
      <c r="QP10" t="s">
        <v>22</v>
      </c>
      <c r="QQ10" t="s">
        <v>22</v>
      </c>
      <c r="QR10" t="s">
        <v>22</v>
      </c>
      <c r="QS10" t="s">
        <v>22</v>
      </c>
      <c r="QT10" t="s">
        <v>22</v>
      </c>
      <c r="QU10" t="s">
        <v>22</v>
      </c>
      <c r="QV10" t="s">
        <v>22</v>
      </c>
      <c r="QW10" t="s">
        <v>22</v>
      </c>
      <c r="QX10" t="s">
        <v>22</v>
      </c>
      <c r="QZ10" t="s">
        <v>161</v>
      </c>
      <c r="RA10" t="s">
        <v>22</v>
      </c>
      <c r="RB10" t="s">
        <v>8</v>
      </c>
      <c r="RC10" t="s">
        <v>22</v>
      </c>
      <c r="RD10" t="s">
        <v>22</v>
      </c>
      <c r="RE10" t="s">
        <v>22</v>
      </c>
      <c r="RF10" t="s">
        <v>22</v>
      </c>
      <c r="RG10" t="s">
        <v>22</v>
      </c>
      <c r="RH10" t="s">
        <v>22</v>
      </c>
      <c r="RI10" t="s">
        <v>22</v>
      </c>
      <c r="RJ10" t="s">
        <v>22</v>
      </c>
      <c r="RK10" t="s">
        <v>22</v>
      </c>
      <c r="RM10" t="s">
        <v>104</v>
      </c>
      <c r="RN10" t="s">
        <v>8</v>
      </c>
      <c r="RO10" t="s">
        <v>22</v>
      </c>
      <c r="RP10" t="s">
        <v>22</v>
      </c>
      <c r="RQ10" t="s">
        <v>22</v>
      </c>
      <c r="RR10" t="s">
        <v>22</v>
      </c>
      <c r="RS10" t="s">
        <v>22</v>
      </c>
      <c r="RT10" t="s">
        <v>22</v>
      </c>
      <c r="RU10" t="s">
        <v>22</v>
      </c>
      <c r="RW10" t="s">
        <v>104</v>
      </c>
      <c r="RX10" t="s">
        <v>8</v>
      </c>
      <c r="RY10" t="s">
        <v>22</v>
      </c>
      <c r="RZ10" t="s">
        <v>22</v>
      </c>
      <c r="SA10" t="s">
        <v>22</v>
      </c>
      <c r="SB10" t="s">
        <v>22</v>
      </c>
      <c r="SC10" t="s">
        <v>22</v>
      </c>
      <c r="SD10" t="s">
        <v>22</v>
      </c>
      <c r="SE10" t="s">
        <v>22</v>
      </c>
      <c r="SG10" t="s">
        <v>104</v>
      </c>
      <c r="SH10" t="s">
        <v>8</v>
      </c>
      <c r="SI10" t="s">
        <v>22</v>
      </c>
      <c r="SJ10" t="s">
        <v>22</v>
      </c>
      <c r="SK10" t="s">
        <v>22</v>
      </c>
      <c r="SL10" t="s">
        <v>22</v>
      </c>
      <c r="SM10" t="s">
        <v>22</v>
      </c>
      <c r="SN10" t="s">
        <v>22</v>
      </c>
      <c r="SO10" t="s">
        <v>22</v>
      </c>
      <c r="SQ10" t="s">
        <v>239</v>
      </c>
      <c r="SR10" t="s">
        <v>22</v>
      </c>
      <c r="SS10" t="s">
        <v>22</v>
      </c>
      <c r="ST10" t="s">
        <v>22</v>
      </c>
      <c r="SU10" t="s">
        <v>22</v>
      </c>
      <c r="SV10" t="s">
        <v>22</v>
      </c>
      <c r="SW10" t="s">
        <v>22</v>
      </c>
      <c r="SX10" t="s">
        <v>8</v>
      </c>
      <c r="SY10" t="s">
        <v>22</v>
      </c>
      <c r="SZ10" t="s">
        <v>22</v>
      </c>
      <c r="TA10" t="s">
        <v>22</v>
      </c>
      <c r="TB10" t="s">
        <v>7</v>
      </c>
      <c r="TC10" t="s">
        <v>93</v>
      </c>
      <c r="TD10" t="s">
        <v>55</v>
      </c>
      <c r="TE10" t="s">
        <v>22</v>
      </c>
      <c r="TF10" t="s">
        <v>22</v>
      </c>
      <c r="TG10" t="s">
        <v>22</v>
      </c>
      <c r="TH10" t="s">
        <v>8</v>
      </c>
      <c r="TI10" t="s">
        <v>8</v>
      </c>
      <c r="TJ10" t="s">
        <v>22</v>
      </c>
      <c r="TK10" t="s">
        <v>109</v>
      </c>
      <c r="TZ10">
        <v>2</v>
      </c>
      <c r="UA10" t="s">
        <v>214</v>
      </c>
      <c r="UB10" t="s">
        <v>10</v>
      </c>
      <c r="UC10" t="s">
        <v>7</v>
      </c>
      <c r="UD10" t="s">
        <v>29</v>
      </c>
      <c r="UE10" t="s">
        <v>29</v>
      </c>
      <c r="UF10" t="s">
        <v>60</v>
      </c>
      <c r="UG10" t="s">
        <v>22</v>
      </c>
      <c r="UH10" t="s">
        <v>22</v>
      </c>
      <c r="UI10" t="s">
        <v>22</v>
      </c>
      <c r="UJ10" t="s">
        <v>22</v>
      </c>
      <c r="UK10" t="s">
        <v>22</v>
      </c>
      <c r="UL10" t="s">
        <v>22</v>
      </c>
      <c r="UM10" t="s">
        <v>22</v>
      </c>
      <c r="UN10" t="s">
        <v>8</v>
      </c>
      <c r="UO10" t="s">
        <v>22</v>
      </c>
      <c r="UP10" t="s">
        <v>22</v>
      </c>
      <c r="UR10" t="s">
        <v>61</v>
      </c>
      <c r="US10" t="s">
        <v>22</v>
      </c>
      <c r="UT10" t="s">
        <v>22</v>
      </c>
      <c r="UU10" t="s">
        <v>22</v>
      </c>
      <c r="UV10" t="s">
        <v>22</v>
      </c>
      <c r="UW10" t="s">
        <v>22</v>
      </c>
      <c r="UX10" t="s">
        <v>22</v>
      </c>
      <c r="UY10" t="s">
        <v>22</v>
      </c>
      <c r="UZ10" t="s">
        <v>8</v>
      </c>
      <c r="VA10" t="s">
        <v>22</v>
      </c>
      <c r="VC10" t="s">
        <v>54</v>
      </c>
      <c r="VD10" t="s">
        <v>59</v>
      </c>
      <c r="VE10" t="s">
        <v>62</v>
      </c>
      <c r="VF10" t="s">
        <v>8</v>
      </c>
      <c r="VG10" t="s">
        <v>22</v>
      </c>
      <c r="VH10" t="s">
        <v>22</v>
      </c>
      <c r="VI10" t="s">
        <v>22</v>
      </c>
      <c r="VK10" t="s">
        <v>243</v>
      </c>
      <c r="VL10" t="s">
        <v>22</v>
      </c>
      <c r="VM10" t="s">
        <v>22</v>
      </c>
      <c r="VN10" t="s">
        <v>8</v>
      </c>
      <c r="VO10" t="s">
        <v>8</v>
      </c>
      <c r="VP10" t="s">
        <v>22</v>
      </c>
      <c r="VQ10" t="s">
        <v>22</v>
      </c>
      <c r="VR10" t="s">
        <v>22</v>
      </c>
      <c r="VT10" t="s">
        <v>7</v>
      </c>
      <c r="VU10" t="s">
        <v>64</v>
      </c>
      <c r="VV10" t="s">
        <v>581</v>
      </c>
      <c r="VW10" t="s">
        <v>22</v>
      </c>
      <c r="VX10" t="s">
        <v>8</v>
      </c>
      <c r="VY10" t="s">
        <v>22</v>
      </c>
      <c r="VZ10" t="s">
        <v>8</v>
      </c>
      <c r="WA10" t="s">
        <v>8</v>
      </c>
      <c r="WB10" t="s">
        <v>22</v>
      </c>
      <c r="WC10" t="s">
        <v>22</v>
      </c>
      <c r="WD10" t="s">
        <v>22</v>
      </c>
      <c r="WE10" t="s">
        <v>22</v>
      </c>
      <c r="WF10" t="s">
        <v>22</v>
      </c>
      <c r="WG10" t="s">
        <v>22</v>
      </c>
      <c r="WI10" t="s">
        <v>165</v>
      </c>
      <c r="WK10" t="s">
        <v>165</v>
      </c>
      <c r="WL10" t="s">
        <v>66</v>
      </c>
      <c r="WR10" t="s">
        <v>753</v>
      </c>
      <c r="WS10" t="s">
        <v>22</v>
      </c>
      <c r="WT10" t="s">
        <v>8</v>
      </c>
      <c r="WU10" t="s">
        <v>22</v>
      </c>
      <c r="WV10" t="s">
        <v>22</v>
      </c>
      <c r="WW10" t="s">
        <v>22</v>
      </c>
      <c r="WX10" t="s">
        <v>22</v>
      </c>
      <c r="WY10" t="s">
        <v>22</v>
      </c>
      <c r="WZ10" t="s">
        <v>22</v>
      </c>
      <c r="XA10" t="s">
        <v>22</v>
      </c>
      <c r="XB10" t="s">
        <v>22</v>
      </c>
      <c r="XC10" t="s">
        <v>22</v>
      </c>
      <c r="XD10" t="s">
        <v>22</v>
      </c>
      <c r="XE10" t="s">
        <v>22</v>
      </c>
      <c r="XF10" t="s">
        <v>22</v>
      </c>
      <c r="XG10" t="s">
        <v>22</v>
      </c>
      <c r="XH10" t="s">
        <v>22</v>
      </c>
      <c r="XI10" t="s">
        <v>22</v>
      </c>
      <c r="XJ10" t="s">
        <v>22</v>
      </c>
      <c r="XK10" t="s">
        <v>22</v>
      </c>
      <c r="XL10" t="s">
        <v>22</v>
      </c>
      <c r="XN10" t="s">
        <v>340</v>
      </c>
      <c r="XO10" t="s">
        <v>22</v>
      </c>
      <c r="XP10" t="s">
        <v>22</v>
      </c>
      <c r="XQ10" t="s">
        <v>22</v>
      </c>
      <c r="XR10" t="s">
        <v>22</v>
      </c>
      <c r="XS10" t="s">
        <v>22</v>
      </c>
      <c r="XT10" t="s">
        <v>22</v>
      </c>
      <c r="XU10" t="s">
        <v>22</v>
      </c>
      <c r="XV10" t="s">
        <v>8</v>
      </c>
      <c r="XW10" t="s">
        <v>8</v>
      </c>
      <c r="XX10" t="s">
        <v>8</v>
      </c>
      <c r="XY10" t="s">
        <v>22</v>
      </c>
      <c r="YA10" t="s">
        <v>878</v>
      </c>
      <c r="YB10" t="s">
        <v>22</v>
      </c>
      <c r="YC10" t="s">
        <v>22</v>
      </c>
      <c r="YD10" t="s">
        <v>22</v>
      </c>
      <c r="YE10" t="s">
        <v>22</v>
      </c>
      <c r="YF10" t="s">
        <v>22</v>
      </c>
      <c r="YG10" t="s">
        <v>22</v>
      </c>
      <c r="YH10" t="s">
        <v>22</v>
      </c>
      <c r="YI10" t="s">
        <v>22</v>
      </c>
      <c r="YJ10" t="s">
        <v>8</v>
      </c>
      <c r="YK10" t="s">
        <v>22</v>
      </c>
      <c r="YL10" t="s">
        <v>22</v>
      </c>
      <c r="YM10" t="s">
        <v>22</v>
      </c>
      <c r="YN10" t="s">
        <v>8</v>
      </c>
      <c r="YO10" t="s">
        <v>22</v>
      </c>
      <c r="YP10" t="s">
        <v>8</v>
      </c>
      <c r="YQ10" t="s">
        <v>8</v>
      </c>
      <c r="YR10" t="s">
        <v>22</v>
      </c>
      <c r="YS10" t="s">
        <v>22</v>
      </c>
      <c r="YT10" t="s">
        <v>8</v>
      </c>
      <c r="YU10" t="s">
        <v>22</v>
      </c>
      <c r="YV10" t="s">
        <v>22</v>
      </c>
      <c r="YW10" t="s">
        <v>22</v>
      </c>
      <c r="YX10" t="s">
        <v>22</v>
      </c>
      <c r="YY10" t="s">
        <v>10</v>
      </c>
      <c r="ZT10" t="s">
        <v>879</v>
      </c>
      <c r="ZU10" t="s">
        <v>8</v>
      </c>
      <c r="ZV10" t="s">
        <v>22</v>
      </c>
      <c r="ZW10" t="s">
        <v>22</v>
      </c>
      <c r="ZX10" t="s">
        <v>22</v>
      </c>
      <c r="ZY10" t="s">
        <v>8</v>
      </c>
      <c r="ZZ10" t="s">
        <v>22</v>
      </c>
      <c r="AAA10" t="s">
        <v>22</v>
      </c>
      <c r="AAB10" t="s">
        <v>22</v>
      </c>
      <c r="AAC10" t="s">
        <v>22</v>
      </c>
      <c r="AAD10" t="s">
        <v>22</v>
      </c>
      <c r="AAE10" t="s">
        <v>8</v>
      </c>
      <c r="AAF10" t="s">
        <v>22</v>
      </c>
      <c r="AAG10" t="s">
        <v>22</v>
      </c>
      <c r="AAI10" t="s">
        <v>865</v>
      </c>
      <c r="AAJ10" t="s">
        <v>22</v>
      </c>
      <c r="AAK10" t="s">
        <v>22</v>
      </c>
      <c r="AAL10" t="s">
        <v>8</v>
      </c>
      <c r="AAM10" t="s">
        <v>22</v>
      </c>
      <c r="AAN10" t="s">
        <v>22</v>
      </c>
      <c r="AAO10" t="s">
        <v>8</v>
      </c>
      <c r="AAP10" t="s">
        <v>22</v>
      </c>
      <c r="AAQ10" t="s">
        <v>22</v>
      </c>
      <c r="AAR10" t="s">
        <v>22</v>
      </c>
      <c r="AAT10" t="s">
        <v>10</v>
      </c>
      <c r="AAU10" t="s">
        <v>10</v>
      </c>
      <c r="AAV10" t="s">
        <v>880</v>
      </c>
      <c r="AAW10" t="s">
        <v>22</v>
      </c>
      <c r="AAX10" t="s">
        <v>22</v>
      </c>
      <c r="AAY10" t="s">
        <v>22</v>
      </c>
      <c r="AAZ10" t="s">
        <v>8</v>
      </c>
      <c r="ABA10" t="s">
        <v>8</v>
      </c>
      <c r="ABB10" t="s">
        <v>22</v>
      </c>
      <c r="ABC10" t="s">
        <v>22</v>
      </c>
      <c r="ABD10" t="s">
        <v>8</v>
      </c>
      <c r="ABE10" t="s">
        <v>22</v>
      </c>
      <c r="ABF10" t="s">
        <v>22</v>
      </c>
      <c r="ABG10" t="s">
        <v>22</v>
      </c>
      <c r="ABH10" t="s">
        <v>22</v>
      </c>
      <c r="ABI10" t="s">
        <v>22</v>
      </c>
      <c r="ABJ10" t="s">
        <v>22</v>
      </c>
      <c r="ABK10" t="s">
        <v>22</v>
      </c>
      <c r="ABL10" t="s">
        <v>22</v>
      </c>
      <c r="ABM10" t="s">
        <v>8</v>
      </c>
      <c r="ABN10" t="s">
        <v>22</v>
      </c>
      <c r="ABP10" t="s">
        <v>881</v>
      </c>
    </row>
    <row r="11" spans="1:744" x14ac:dyDescent="0.25">
      <c r="A11" t="s">
        <v>345</v>
      </c>
      <c r="C11" t="s">
        <v>1</v>
      </c>
      <c r="D11" t="s">
        <v>2</v>
      </c>
      <c r="E11" t="s">
        <v>370</v>
      </c>
      <c r="F11" t="s">
        <v>3070</v>
      </c>
      <c r="G11" t="s">
        <v>1111</v>
      </c>
      <c r="H11" t="s">
        <v>3073</v>
      </c>
      <c r="I11" t="s">
        <v>1928</v>
      </c>
      <c r="J11" t="s">
        <v>3077</v>
      </c>
      <c r="K11" t="s">
        <v>1929</v>
      </c>
      <c r="L11" t="s">
        <v>3077</v>
      </c>
      <c r="M11" t="s">
        <v>2060</v>
      </c>
      <c r="N11" t="s">
        <v>2061</v>
      </c>
      <c r="O11" t="s">
        <v>869</v>
      </c>
      <c r="R11">
        <v>2</v>
      </c>
      <c r="S11" t="s">
        <v>3235</v>
      </c>
      <c r="T11" t="s">
        <v>2062</v>
      </c>
      <c r="U11" t="s">
        <v>900</v>
      </c>
      <c r="V11" t="s">
        <v>7</v>
      </c>
      <c r="W11" t="s">
        <v>15</v>
      </c>
      <c r="Z11">
        <v>35</v>
      </c>
      <c r="AA11">
        <v>45</v>
      </c>
      <c r="AB11">
        <v>40</v>
      </c>
      <c r="AC11">
        <v>60</v>
      </c>
      <c r="AD11">
        <v>45</v>
      </c>
      <c r="AE11">
        <v>45</v>
      </c>
      <c r="AF11">
        <v>10</v>
      </c>
      <c r="AG11" t="s">
        <v>7</v>
      </c>
      <c r="AH11" t="s">
        <v>16</v>
      </c>
      <c r="AI11" t="s">
        <v>601</v>
      </c>
      <c r="AJ11" t="s">
        <v>602</v>
      </c>
      <c r="AK11" t="s">
        <v>603</v>
      </c>
      <c r="AL11">
        <v>50</v>
      </c>
      <c r="AM11" t="s">
        <v>16</v>
      </c>
      <c r="AN11" t="s">
        <v>370</v>
      </c>
      <c r="AO11" t="s">
        <v>1111</v>
      </c>
      <c r="AP11" t="s">
        <v>1112</v>
      </c>
      <c r="AQ11">
        <v>40</v>
      </c>
      <c r="AR11" t="s">
        <v>16</v>
      </c>
      <c r="AS11" t="s">
        <v>367</v>
      </c>
      <c r="AT11" t="s">
        <v>368</v>
      </c>
      <c r="AU11" t="s">
        <v>369</v>
      </c>
      <c r="AV11">
        <v>10</v>
      </c>
      <c r="AW11" t="s">
        <v>7</v>
      </c>
      <c r="AX11">
        <v>0</v>
      </c>
      <c r="BK11" t="s">
        <v>7</v>
      </c>
      <c r="BL11">
        <v>0</v>
      </c>
      <c r="BY11" t="s">
        <v>7</v>
      </c>
      <c r="BZ11">
        <v>100</v>
      </c>
      <c r="CA11">
        <v>0</v>
      </c>
      <c r="CB11">
        <v>0</v>
      </c>
      <c r="CC11">
        <v>0</v>
      </c>
      <c r="CD11">
        <v>0</v>
      </c>
      <c r="CE11">
        <v>0</v>
      </c>
      <c r="CF11">
        <v>100</v>
      </c>
      <c r="CG11" t="s">
        <v>178</v>
      </c>
      <c r="CH11" s="3">
        <v>0</v>
      </c>
      <c r="CI11" s="3">
        <v>0</v>
      </c>
      <c r="CJ11" s="3">
        <v>0</v>
      </c>
      <c r="CK11" s="3">
        <v>0</v>
      </c>
      <c r="CL11" s="3">
        <v>0</v>
      </c>
      <c r="CM11" s="3">
        <v>0</v>
      </c>
      <c r="CN11" s="3">
        <v>0</v>
      </c>
      <c r="CO11" s="3">
        <v>0</v>
      </c>
      <c r="CP11" s="3">
        <v>0</v>
      </c>
      <c r="CQ11" s="3">
        <v>0</v>
      </c>
      <c r="CR11" s="3">
        <v>0</v>
      </c>
      <c r="CS11" s="3">
        <v>0</v>
      </c>
      <c r="CT11" s="3">
        <v>0</v>
      </c>
      <c r="CU11" s="3">
        <v>0</v>
      </c>
      <c r="CV11" s="3">
        <v>1</v>
      </c>
      <c r="DS11">
        <v>1</v>
      </c>
      <c r="DT11" t="s">
        <v>10</v>
      </c>
      <c r="DV11" t="s">
        <v>24</v>
      </c>
      <c r="DW11" s="3">
        <v>0</v>
      </c>
      <c r="DX11" s="3">
        <v>0</v>
      </c>
      <c r="DY11" s="3">
        <v>0</v>
      </c>
      <c r="DZ11" s="3">
        <v>0</v>
      </c>
      <c r="EA11" s="3">
        <v>0</v>
      </c>
      <c r="EB11" s="3">
        <v>1</v>
      </c>
      <c r="EC11" s="3">
        <v>0</v>
      </c>
      <c r="ED11" s="3">
        <v>0</v>
      </c>
      <c r="EE11" s="3">
        <v>0</v>
      </c>
      <c r="EM11">
        <v>1</v>
      </c>
      <c r="EV11">
        <v>65</v>
      </c>
      <c r="FE11">
        <v>100</v>
      </c>
      <c r="FH11" t="s">
        <v>2063</v>
      </c>
      <c r="FI11" s="3">
        <v>0</v>
      </c>
      <c r="FJ11" s="3">
        <v>0</v>
      </c>
      <c r="FK11" s="3">
        <v>0</v>
      </c>
      <c r="FL11" s="3">
        <v>0</v>
      </c>
      <c r="FM11" s="3">
        <v>0</v>
      </c>
      <c r="FN11" s="3">
        <v>0</v>
      </c>
      <c r="FO11" s="3">
        <v>1</v>
      </c>
      <c r="FP11" s="3">
        <v>0</v>
      </c>
      <c r="FQ11" s="3">
        <v>1</v>
      </c>
      <c r="FR11" s="3">
        <v>0</v>
      </c>
      <c r="FS11" s="3">
        <v>0</v>
      </c>
      <c r="FT11" s="3">
        <v>1</v>
      </c>
      <c r="FU11" s="3">
        <v>0</v>
      </c>
      <c r="FV11" s="3">
        <v>0</v>
      </c>
      <c r="FW11" s="3">
        <v>1</v>
      </c>
      <c r="FX11" s="3">
        <v>0</v>
      </c>
      <c r="GA11" t="s">
        <v>7</v>
      </c>
      <c r="GB11" t="s">
        <v>374</v>
      </c>
      <c r="GC11" s="3">
        <v>0</v>
      </c>
      <c r="GD11" s="3">
        <v>0</v>
      </c>
      <c r="GE11" s="3">
        <v>1</v>
      </c>
      <c r="GF11" s="3">
        <v>0</v>
      </c>
      <c r="GG11" s="3">
        <v>0</v>
      </c>
      <c r="GH11" s="3">
        <v>0</v>
      </c>
      <c r="GI11" s="3">
        <v>0</v>
      </c>
      <c r="GJ11" s="3">
        <v>0</v>
      </c>
      <c r="GK11" s="3">
        <v>0</v>
      </c>
      <c r="GL11" s="3">
        <v>0</v>
      </c>
      <c r="GN11" t="s">
        <v>1839</v>
      </c>
      <c r="GO11" s="3">
        <v>0</v>
      </c>
      <c r="GP11" s="3">
        <v>0</v>
      </c>
      <c r="GQ11" s="3">
        <v>1</v>
      </c>
      <c r="GR11" s="3">
        <v>0</v>
      </c>
      <c r="GS11" s="3">
        <v>0</v>
      </c>
      <c r="GT11" s="3">
        <v>0</v>
      </c>
      <c r="GU11" s="3">
        <v>0</v>
      </c>
      <c r="GV11" s="3">
        <v>0</v>
      </c>
      <c r="GW11" s="3">
        <v>1</v>
      </c>
      <c r="GX11" s="3">
        <v>1</v>
      </c>
      <c r="GY11" s="3">
        <v>0</v>
      </c>
      <c r="GZ11" s="3">
        <v>0</v>
      </c>
      <c r="HA11" s="3">
        <v>0</v>
      </c>
      <c r="HC11" t="s">
        <v>29</v>
      </c>
      <c r="HD11" t="s">
        <v>538</v>
      </c>
      <c r="HE11" s="3">
        <v>0</v>
      </c>
      <c r="HF11" s="3">
        <v>0</v>
      </c>
      <c r="HG11" s="3">
        <v>0</v>
      </c>
      <c r="HH11" s="3">
        <v>1</v>
      </c>
      <c r="HI11" s="3">
        <v>0</v>
      </c>
      <c r="HJ11" s="3">
        <v>0</v>
      </c>
      <c r="HK11" s="3">
        <v>0</v>
      </c>
      <c r="HL11" s="3">
        <v>0</v>
      </c>
      <c r="HM11" s="3">
        <v>0</v>
      </c>
      <c r="HN11" s="3">
        <v>0</v>
      </c>
      <c r="HO11" s="3">
        <v>0</v>
      </c>
      <c r="HQ11" t="s">
        <v>10</v>
      </c>
      <c r="HW11" t="s">
        <v>184</v>
      </c>
      <c r="HY11" t="s">
        <v>89</v>
      </c>
      <c r="IA11" t="s">
        <v>2064</v>
      </c>
      <c r="IB11" s="3">
        <v>1</v>
      </c>
      <c r="IC11" s="3">
        <v>0</v>
      </c>
      <c r="ID11" s="3">
        <v>1</v>
      </c>
      <c r="IE11" s="3">
        <v>1</v>
      </c>
      <c r="IF11" s="3">
        <v>0</v>
      </c>
      <c r="IG11" s="3">
        <v>0</v>
      </c>
      <c r="IH11" s="3">
        <v>0</v>
      </c>
      <c r="II11" s="3">
        <v>1</v>
      </c>
      <c r="IJ11" s="3">
        <v>0</v>
      </c>
      <c r="IK11" s="3">
        <v>0</v>
      </c>
      <c r="IL11" s="3">
        <v>0</v>
      </c>
      <c r="IM11" s="3">
        <v>0</v>
      </c>
      <c r="IN11" t="s">
        <v>7</v>
      </c>
      <c r="IO11" t="s">
        <v>34</v>
      </c>
      <c r="IP11" t="s">
        <v>636</v>
      </c>
      <c r="IQ11" s="3">
        <v>1</v>
      </c>
      <c r="IR11" s="3">
        <v>1</v>
      </c>
      <c r="IS11" s="3">
        <v>0</v>
      </c>
      <c r="IT11" s="3">
        <v>0</v>
      </c>
      <c r="IU11" s="3">
        <v>0</v>
      </c>
      <c r="IW11" t="s">
        <v>7</v>
      </c>
      <c r="IX11">
        <v>1</v>
      </c>
      <c r="IY11" t="s">
        <v>7</v>
      </c>
      <c r="IZ11">
        <v>2</v>
      </c>
      <c r="JA11" t="s">
        <v>37</v>
      </c>
      <c r="JB11" t="s">
        <v>37</v>
      </c>
      <c r="JC11" t="s">
        <v>37</v>
      </c>
      <c r="JD11" t="s">
        <v>1000</v>
      </c>
      <c r="JE11" s="3">
        <v>0</v>
      </c>
      <c r="JF11" s="3">
        <v>0</v>
      </c>
      <c r="JG11" s="3">
        <v>0</v>
      </c>
      <c r="JH11" s="3">
        <v>1</v>
      </c>
      <c r="JI11" s="3">
        <v>0</v>
      </c>
      <c r="JJ11" s="3">
        <v>0</v>
      </c>
      <c r="JK11" s="3">
        <v>0</v>
      </c>
      <c r="JM11" t="s">
        <v>2065</v>
      </c>
      <c r="JN11" s="3">
        <v>1</v>
      </c>
      <c r="JO11" s="3">
        <v>1</v>
      </c>
      <c r="JP11" s="3">
        <v>0</v>
      </c>
      <c r="JQ11" s="3">
        <v>0</v>
      </c>
      <c r="JR11" s="3">
        <v>0</v>
      </c>
      <c r="JS11" s="3">
        <v>0</v>
      </c>
      <c r="JT11" s="3">
        <v>0</v>
      </c>
      <c r="JU11" s="3">
        <v>1</v>
      </c>
      <c r="JV11" s="3">
        <v>1</v>
      </c>
      <c r="JW11" s="3">
        <v>1</v>
      </c>
      <c r="JX11" s="3">
        <v>0</v>
      </c>
      <c r="JY11" s="3">
        <v>0</v>
      </c>
      <c r="JZ11" s="3">
        <v>0</v>
      </c>
      <c r="KA11" s="3">
        <v>0</v>
      </c>
      <c r="KB11" s="3">
        <v>0</v>
      </c>
      <c r="KD11" t="s">
        <v>59</v>
      </c>
      <c r="KE11" t="s">
        <v>93</v>
      </c>
      <c r="KF11" t="s">
        <v>2066</v>
      </c>
      <c r="KG11" s="3">
        <v>0</v>
      </c>
      <c r="KH11" s="3">
        <v>1</v>
      </c>
      <c r="KI11" s="3">
        <v>1</v>
      </c>
      <c r="KJ11" s="3">
        <v>0</v>
      </c>
      <c r="KK11" s="3">
        <v>1</v>
      </c>
      <c r="KL11" s="3">
        <v>0</v>
      </c>
      <c r="KM11" s="3">
        <v>0</v>
      </c>
      <c r="KN11" s="3">
        <v>0</v>
      </c>
      <c r="KP11" t="s">
        <v>638</v>
      </c>
      <c r="KQ11" s="3">
        <v>0</v>
      </c>
      <c r="KR11" s="3">
        <v>1</v>
      </c>
      <c r="KS11" s="3">
        <v>0</v>
      </c>
      <c r="KT11" s="3">
        <v>0</v>
      </c>
      <c r="KU11" s="3">
        <v>0</v>
      </c>
      <c r="KV11" s="3">
        <v>1</v>
      </c>
      <c r="KW11" s="3">
        <v>0</v>
      </c>
      <c r="KX11" s="3">
        <v>0</v>
      </c>
      <c r="KY11" s="3">
        <v>0</v>
      </c>
      <c r="LA11" t="s">
        <v>42</v>
      </c>
      <c r="LB11" s="3">
        <v>0</v>
      </c>
      <c r="LC11" s="3">
        <v>0</v>
      </c>
      <c r="LD11" s="3">
        <v>1</v>
      </c>
      <c r="LE11" s="3">
        <v>0</v>
      </c>
      <c r="LF11" t="s">
        <v>42</v>
      </c>
      <c r="LK11" t="s">
        <v>43</v>
      </c>
      <c r="LL11" s="3">
        <v>0</v>
      </c>
      <c r="LM11" s="3">
        <v>1</v>
      </c>
      <c r="LN11" s="3">
        <v>0</v>
      </c>
      <c r="LO11" s="3">
        <v>0</v>
      </c>
      <c r="LP11" s="3">
        <v>0</v>
      </c>
      <c r="LQ11" s="3">
        <v>0</v>
      </c>
      <c r="LR11" s="3">
        <v>0</v>
      </c>
      <c r="LS11" s="3">
        <v>0</v>
      </c>
      <c r="LT11" s="3">
        <v>0</v>
      </c>
      <c r="LU11" s="3">
        <v>0</v>
      </c>
      <c r="LV11" s="3">
        <v>0</v>
      </c>
      <c r="LW11" s="3">
        <v>0</v>
      </c>
      <c r="LX11" s="3">
        <v>0</v>
      </c>
      <c r="LZ11" t="s">
        <v>44</v>
      </c>
      <c r="MA11" s="3">
        <v>1</v>
      </c>
      <c r="MB11" s="3">
        <v>0</v>
      </c>
      <c r="MC11" s="3">
        <v>0</v>
      </c>
      <c r="MD11" s="3">
        <v>0</v>
      </c>
      <c r="ME11" s="3">
        <v>0</v>
      </c>
      <c r="MF11" s="3">
        <v>0</v>
      </c>
      <c r="MG11" s="3">
        <v>0</v>
      </c>
      <c r="MH11" s="3">
        <v>0</v>
      </c>
      <c r="MJ11" t="s">
        <v>45</v>
      </c>
      <c r="MK11" s="3">
        <v>1</v>
      </c>
      <c r="ML11" s="3">
        <v>0</v>
      </c>
      <c r="MM11" s="3">
        <v>0</v>
      </c>
      <c r="MN11" s="3">
        <v>0</v>
      </c>
      <c r="MO11" s="3">
        <v>0</v>
      </c>
      <c r="MP11" s="3">
        <v>0</v>
      </c>
      <c r="MQ11" s="3">
        <v>0</v>
      </c>
      <c r="MS11" t="s">
        <v>258</v>
      </c>
      <c r="MT11" s="3">
        <v>0</v>
      </c>
      <c r="MU11" s="3">
        <v>1</v>
      </c>
      <c r="MV11" s="3">
        <v>0</v>
      </c>
      <c r="MW11" s="3">
        <v>0</v>
      </c>
      <c r="MX11" s="3">
        <v>0</v>
      </c>
      <c r="MY11" s="3">
        <v>0</v>
      </c>
      <c r="MZ11" s="3">
        <v>0</v>
      </c>
      <c r="NA11" t="s">
        <v>98</v>
      </c>
      <c r="NB11" s="3">
        <v>1</v>
      </c>
      <c r="NC11" s="3">
        <v>0</v>
      </c>
      <c r="ND11" s="3">
        <v>0</v>
      </c>
      <c r="NE11" t="s">
        <v>2067</v>
      </c>
      <c r="NF11" s="3">
        <v>0</v>
      </c>
      <c r="NG11" s="3">
        <v>0</v>
      </c>
      <c r="NH11" s="3">
        <v>0</v>
      </c>
      <c r="NI11" s="3">
        <v>0</v>
      </c>
      <c r="NJ11" s="3">
        <v>0</v>
      </c>
      <c r="NK11" s="3">
        <v>0</v>
      </c>
      <c r="NL11" s="3">
        <v>0</v>
      </c>
      <c r="NM11" s="3">
        <v>0</v>
      </c>
      <c r="NN11" s="3">
        <v>0</v>
      </c>
      <c r="NO11" s="3">
        <v>1</v>
      </c>
      <c r="NP11" s="3">
        <v>0</v>
      </c>
      <c r="NQ11" s="3">
        <v>1</v>
      </c>
      <c r="NR11" s="3">
        <v>0</v>
      </c>
      <c r="NS11" s="3">
        <v>0</v>
      </c>
      <c r="NT11" s="3">
        <v>1</v>
      </c>
      <c r="NU11" s="3">
        <v>0</v>
      </c>
      <c r="NV11" s="3">
        <v>0</v>
      </c>
      <c r="NW11" s="3">
        <v>0</v>
      </c>
      <c r="NX11" s="3">
        <v>0</v>
      </c>
      <c r="NY11" s="3">
        <v>1</v>
      </c>
      <c r="NZ11" s="3">
        <v>0</v>
      </c>
      <c r="OA11" s="3">
        <v>0</v>
      </c>
      <c r="OB11" s="3">
        <v>0</v>
      </c>
      <c r="OD11" t="s">
        <v>48</v>
      </c>
      <c r="OE11" s="3">
        <v>1</v>
      </c>
      <c r="OF11" s="3">
        <v>0</v>
      </c>
      <c r="OG11" s="3">
        <v>0</v>
      </c>
      <c r="OH11" s="3">
        <v>0</v>
      </c>
      <c r="OI11" s="3">
        <v>0</v>
      </c>
      <c r="OJ11" s="3">
        <v>0</v>
      </c>
      <c r="OK11" s="3">
        <v>0</v>
      </c>
      <c r="OL11" s="3">
        <v>0</v>
      </c>
      <c r="OM11" s="3">
        <v>0</v>
      </c>
      <c r="OO11" t="s">
        <v>49</v>
      </c>
      <c r="OQ11" t="s">
        <v>7</v>
      </c>
      <c r="OR11" t="s">
        <v>49</v>
      </c>
      <c r="OS11" t="s">
        <v>50</v>
      </c>
      <c r="OT11" t="s">
        <v>316</v>
      </c>
      <c r="OU11" t="s">
        <v>22</v>
      </c>
      <c r="OV11" t="s">
        <v>22</v>
      </c>
      <c r="OW11" t="s">
        <v>22</v>
      </c>
      <c r="OX11" t="s">
        <v>8</v>
      </c>
      <c r="OY11" t="s">
        <v>22</v>
      </c>
      <c r="OZ11" t="s">
        <v>22</v>
      </c>
      <c r="PA11" t="s">
        <v>22</v>
      </c>
      <c r="PB11" t="s">
        <v>22</v>
      </c>
      <c r="PC11" t="s">
        <v>22</v>
      </c>
      <c r="PE11" t="s">
        <v>10</v>
      </c>
      <c r="PH11" t="s">
        <v>10</v>
      </c>
      <c r="PT11" t="s">
        <v>10</v>
      </c>
      <c r="PU11" t="s">
        <v>10</v>
      </c>
      <c r="QD11" t="s">
        <v>927</v>
      </c>
      <c r="QE11" t="s">
        <v>22</v>
      </c>
      <c r="QF11" t="s">
        <v>8</v>
      </c>
      <c r="QG11" t="s">
        <v>22</v>
      </c>
      <c r="QH11" t="s">
        <v>22</v>
      </c>
      <c r="QI11" t="s">
        <v>22</v>
      </c>
      <c r="QJ11" t="s">
        <v>22</v>
      </c>
      <c r="QK11" t="s">
        <v>22</v>
      </c>
      <c r="QL11" t="s">
        <v>22</v>
      </c>
      <c r="QM11" t="s">
        <v>22</v>
      </c>
      <c r="QN11" t="s">
        <v>22</v>
      </c>
      <c r="QO11" t="s">
        <v>22</v>
      </c>
      <c r="QP11" t="s">
        <v>22</v>
      </c>
      <c r="QQ11" t="s">
        <v>22</v>
      </c>
      <c r="QR11" t="s">
        <v>22</v>
      </c>
      <c r="QS11" t="s">
        <v>22</v>
      </c>
      <c r="QT11" t="s">
        <v>22</v>
      </c>
      <c r="QU11" t="s">
        <v>22</v>
      </c>
      <c r="QV11" t="s">
        <v>22</v>
      </c>
      <c r="QW11" t="s">
        <v>22</v>
      </c>
      <c r="QX11" t="s">
        <v>22</v>
      </c>
      <c r="QZ11" t="s">
        <v>193</v>
      </c>
      <c r="RA11" t="s">
        <v>22</v>
      </c>
      <c r="RB11" t="s">
        <v>8</v>
      </c>
      <c r="RC11" t="s">
        <v>22</v>
      </c>
      <c r="RD11" t="s">
        <v>8</v>
      </c>
      <c r="RE11" t="s">
        <v>22</v>
      </c>
      <c r="RF11" t="s">
        <v>22</v>
      </c>
      <c r="RG11" t="s">
        <v>22</v>
      </c>
      <c r="RH11" t="s">
        <v>22</v>
      </c>
      <c r="RI11" t="s">
        <v>22</v>
      </c>
      <c r="RJ11" t="s">
        <v>22</v>
      </c>
      <c r="RK11" t="s">
        <v>22</v>
      </c>
      <c r="RM11" t="s">
        <v>104</v>
      </c>
      <c r="RN11" t="s">
        <v>8</v>
      </c>
      <c r="RO11" t="s">
        <v>22</v>
      </c>
      <c r="RP11" t="s">
        <v>22</v>
      </c>
      <c r="RQ11" t="s">
        <v>22</v>
      </c>
      <c r="RR11" t="s">
        <v>22</v>
      </c>
      <c r="RS11" t="s">
        <v>22</v>
      </c>
      <c r="RT11" t="s">
        <v>22</v>
      </c>
      <c r="RU11" t="s">
        <v>22</v>
      </c>
      <c r="RW11" t="s">
        <v>2068</v>
      </c>
      <c r="RX11" t="s">
        <v>22</v>
      </c>
      <c r="RY11" t="s">
        <v>8</v>
      </c>
      <c r="RZ11" t="s">
        <v>8</v>
      </c>
      <c r="SA11" t="s">
        <v>8</v>
      </c>
      <c r="SB11" t="s">
        <v>8</v>
      </c>
      <c r="SC11" t="s">
        <v>22</v>
      </c>
      <c r="SD11" t="s">
        <v>22</v>
      </c>
      <c r="SE11" t="s">
        <v>22</v>
      </c>
      <c r="SG11" t="s">
        <v>104</v>
      </c>
      <c r="SH11" t="s">
        <v>8</v>
      </c>
      <c r="SI11" t="s">
        <v>22</v>
      </c>
      <c r="SJ11" t="s">
        <v>22</v>
      </c>
      <c r="SK11" t="s">
        <v>22</v>
      </c>
      <c r="SL11" t="s">
        <v>22</v>
      </c>
      <c r="SM11" t="s">
        <v>22</v>
      </c>
      <c r="SN11" t="s">
        <v>22</v>
      </c>
      <c r="SO11" t="s">
        <v>22</v>
      </c>
      <c r="SQ11" t="s">
        <v>496</v>
      </c>
      <c r="SR11" t="s">
        <v>22</v>
      </c>
      <c r="SS11" t="s">
        <v>22</v>
      </c>
      <c r="ST11" t="s">
        <v>22</v>
      </c>
      <c r="SU11" t="s">
        <v>22</v>
      </c>
      <c r="SV11" t="s">
        <v>8</v>
      </c>
      <c r="SW11" t="s">
        <v>22</v>
      </c>
      <c r="SX11" t="s">
        <v>22</v>
      </c>
      <c r="SY11" t="s">
        <v>22</v>
      </c>
      <c r="SZ11" t="s">
        <v>22</v>
      </c>
      <c r="TA11" t="s">
        <v>22</v>
      </c>
      <c r="TB11" t="s">
        <v>7</v>
      </c>
      <c r="TC11" t="s">
        <v>59</v>
      </c>
      <c r="TD11" t="s">
        <v>108</v>
      </c>
      <c r="TE11" t="s">
        <v>8</v>
      </c>
      <c r="TF11" t="s">
        <v>22</v>
      </c>
      <c r="TG11" t="s">
        <v>22</v>
      </c>
      <c r="TH11" t="s">
        <v>22</v>
      </c>
      <c r="TI11" t="s">
        <v>22</v>
      </c>
      <c r="TJ11" t="s">
        <v>22</v>
      </c>
      <c r="TK11" t="s">
        <v>109</v>
      </c>
      <c r="TZ11">
        <v>2</v>
      </c>
      <c r="UA11" t="s">
        <v>58</v>
      </c>
      <c r="UB11" t="s">
        <v>10</v>
      </c>
      <c r="UC11" t="s">
        <v>7</v>
      </c>
      <c r="UD11" t="s">
        <v>29</v>
      </c>
      <c r="UE11" t="s">
        <v>29</v>
      </c>
      <c r="UF11" t="s">
        <v>1937</v>
      </c>
      <c r="UG11" t="s">
        <v>22</v>
      </c>
      <c r="UH11" t="s">
        <v>22</v>
      </c>
      <c r="UI11" t="s">
        <v>8</v>
      </c>
      <c r="UJ11" t="s">
        <v>8</v>
      </c>
      <c r="UK11" t="s">
        <v>22</v>
      </c>
      <c r="UL11" t="s">
        <v>22</v>
      </c>
      <c r="UM11" t="s">
        <v>8</v>
      </c>
      <c r="UN11" t="s">
        <v>22</v>
      </c>
      <c r="UO11" t="s">
        <v>22</v>
      </c>
      <c r="UP11" t="s">
        <v>22</v>
      </c>
      <c r="UR11" t="s">
        <v>61</v>
      </c>
      <c r="US11" t="s">
        <v>22</v>
      </c>
      <c r="UT11" t="s">
        <v>22</v>
      </c>
      <c r="UU11" t="s">
        <v>22</v>
      </c>
      <c r="UV11" t="s">
        <v>22</v>
      </c>
      <c r="UW11" t="s">
        <v>22</v>
      </c>
      <c r="UX11" t="s">
        <v>22</v>
      </c>
      <c r="UY11" t="s">
        <v>22</v>
      </c>
      <c r="UZ11" t="s">
        <v>8</v>
      </c>
      <c r="VA11" t="s">
        <v>22</v>
      </c>
      <c r="VC11" t="s">
        <v>29</v>
      </c>
      <c r="VD11" t="s">
        <v>232</v>
      </c>
      <c r="VE11" t="s">
        <v>62</v>
      </c>
      <c r="VF11" t="s">
        <v>8</v>
      </c>
      <c r="VG11" t="s">
        <v>22</v>
      </c>
      <c r="VH11" t="s">
        <v>22</v>
      </c>
      <c r="VI11" t="s">
        <v>22</v>
      </c>
      <c r="VK11" t="s">
        <v>196</v>
      </c>
      <c r="VL11" t="s">
        <v>8</v>
      </c>
      <c r="VM11" t="s">
        <v>22</v>
      </c>
      <c r="VN11" t="s">
        <v>8</v>
      </c>
      <c r="VO11" t="s">
        <v>8</v>
      </c>
      <c r="VP11" t="s">
        <v>22</v>
      </c>
      <c r="VQ11" t="s">
        <v>22</v>
      </c>
      <c r="VR11" t="s">
        <v>22</v>
      </c>
      <c r="VT11" t="s">
        <v>7</v>
      </c>
      <c r="VU11" t="s">
        <v>37</v>
      </c>
      <c r="VV11" t="s">
        <v>197</v>
      </c>
      <c r="VW11" t="s">
        <v>22</v>
      </c>
      <c r="VX11" t="s">
        <v>8</v>
      </c>
      <c r="VY11" t="s">
        <v>8</v>
      </c>
      <c r="VZ11" t="s">
        <v>8</v>
      </c>
      <c r="WA11" t="s">
        <v>8</v>
      </c>
      <c r="WB11" t="s">
        <v>8</v>
      </c>
      <c r="WC11" t="s">
        <v>22</v>
      </c>
      <c r="WD11" t="s">
        <v>22</v>
      </c>
      <c r="WE11" t="s">
        <v>22</v>
      </c>
      <c r="WF11" t="s">
        <v>22</v>
      </c>
      <c r="WG11" t="s">
        <v>22</v>
      </c>
      <c r="WI11" t="s">
        <v>198</v>
      </c>
      <c r="WJ11" t="s">
        <v>66</v>
      </c>
      <c r="WK11" t="s">
        <v>113</v>
      </c>
      <c r="WL11" t="s">
        <v>113</v>
      </c>
      <c r="WM11" t="s">
        <v>67</v>
      </c>
      <c r="WR11" t="s">
        <v>37</v>
      </c>
      <c r="WS11" t="s">
        <v>8</v>
      </c>
      <c r="WT11" t="s">
        <v>22</v>
      </c>
      <c r="WU11" t="s">
        <v>22</v>
      </c>
      <c r="WV11" t="s">
        <v>22</v>
      </c>
      <c r="WW11" t="s">
        <v>22</v>
      </c>
      <c r="WX11" t="s">
        <v>22</v>
      </c>
      <c r="WY11" t="s">
        <v>22</v>
      </c>
      <c r="WZ11" t="s">
        <v>22</v>
      </c>
      <c r="XA11" t="s">
        <v>22</v>
      </c>
      <c r="XB11" t="s">
        <v>22</v>
      </c>
      <c r="XC11" t="s">
        <v>22</v>
      </c>
      <c r="XD11" t="s">
        <v>22</v>
      </c>
      <c r="XE11" t="s">
        <v>22</v>
      </c>
      <c r="XF11" t="s">
        <v>22</v>
      </c>
      <c r="XG11" t="s">
        <v>22</v>
      </c>
      <c r="XH11" t="s">
        <v>22</v>
      </c>
      <c r="XI11" t="s">
        <v>22</v>
      </c>
      <c r="XJ11" t="s">
        <v>22</v>
      </c>
      <c r="XK11" t="s">
        <v>22</v>
      </c>
      <c r="XL11" t="s">
        <v>22</v>
      </c>
      <c r="XN11" t="s">
        <v>2069</v>
      </c>
      <c r="XO11" t="s">
        <v>22</v>
      </c>
      <c r="XP11" t="s">
        <v>22</v>
      </c>
      <c r="XQ11" t="s">
        <v>22</v>
      </c>
      <c r="XR11" t="s">
        <v>8</v>
      </c>
      <c r="XS11" t="s">
        <v>8</v>
      </c>
      <c r="XT11" t="s">
        <v>8</v>
      </c>
      <c r="XU11" t="s">
        <v>22</v>
      </c>
      <c r="XV11" t="s">
        <v>22</v>
      </c>
      <c r="XW11" t="s">
        <v>22</v>
      </c>
      <c r="XX11" t="s">
        <v>8</v>
      </c>
      <c r="XY11" t="s">
        <v>22</v>
      </c>
      <c r="YA11" t="s">
        <v>2070</v>
      </c>
      <c r="YB11" t="s">
        <v>22</v>
      </c>
      <c r="YC11" t="s">
        <v>8</v>
      </c>
      <c r="YD11" t="s">
        <v>22</v>
      </c>
      <c r="YE11" t="s">
        <v>22</v>
      </c>
      <c r="YF11" t="s">
        <v>22</v>
      </c>
      <c r="YG11" t="s">
        <v>22</v>
      </c>
      <c r="YH11" t="s">
        <v>22</v>
      </c>
      <c r="YI11" t="s">
        <v>8</v>
      </c>
      <c r="YJ11" t="s">
        <v>22</v>
      </c>
      <c r="YK11" t="s">
        <v>8</v>
      </c>
      <c r="YL11" t="s">
        <v>22</v>
      </c>
      <c r="YM11" t="s">
        <v>22</v>
      </c>
      <c r="YN11" t="s">
        <v>22</v>
      </c>
      <c r="YO11" t="s">
        <v>22</v>
      </c>
      <c r="YP11" t="s">
        <v>22</v>
      </c>
      <c r="YQ11" t="s">
        <v>22</v>
      </c>
      <c r="YR11" t="s">
        <v>22</v>
      </c>
      <c r="YS11" t="s">
        <v>22</v>
      </c>
      <c r="YT11" t="s">
        <v>22</v>
      </c>
      <c r="YU11" t="s">
        <v>8</v>
      </c>
      <c r="YV11" t="s">
        <v>22</v>
      </c>
      <c r="YW11" t="s">
        <v>22</v>
      </c>
      <c r="YX11" t="s">
        <v>22</v>
      </c>
      <c r="YY11" t="s">
        <v>7</v>
      </c>
      <c r="YZ11" t="s">
        <v>117</v>
      </c>
      <c r="ZA11" t="s">
        <v>1939</v>
      </c>
      <c r="ZB11" t="s">
        <v>22</v>
      </c>
      <c r="ZC11" t="s">
        <v>22</v>
      </c>
      <c r="ZD11" t="s">
        <v>22</v>
      </c>
      <c r="ZE11" t="s">
        <v>8</v>
      </c>
      <c r="ZF11" t="s">
        <v>8</v>
      </c>
      <c r="ZG11" t="s">
        <v>22</v>
      </c>
      <c r="ZH11" t="s">
        <v>22</v>
      </c>
      <c r="ZI11" t="s">
        <v>8</v>
      </c>
      <c r="ZJ11" t="s">
        <v>22</v>
      </c>
      <c r="ZK11" t="s">
        <v>22</v>
      </c>
      <c r="ZL11" t="s">
        <v>22</v>
      </c>
      <c r="ZM11" t="s">
        <v>8</v>
      </c>
      <c r="ZN11" t="s">
        <v>22</v>
      </c>
      <c r="ZO11" t="s">
        <v>22</v>
      </c>
      <c r="ZP11" t="s">
        <v>8</v>
      </c>
      <c r="ZQ11" t="s">
        <v>22</v>
      </c>
      <c r="ZR11" t="s">
        <v>22</v>
      </c>
      <c r="ZT11" t="s">
        <v>220</v>
      </c>
      <c r="ZU11" t="s">
        <v>22</v>
      </c>
      <c r="ZV11" t="s">
        <v>22</v>
      </c>
      <c r="ZW11" t="s">
        <v>8</v>
      </c>
      <c r="ZX11" t="s">
        <v>22</v>
      </c>
      <c r="ZY11" t="s">
        <v>8</v>
      </c>
      <c r="ZZ11" t="s">
        <v>22</v>
      </c>
      <c r="AAA11" t="s">
        <v>22</v>
      </c>
      <c r="AAB11" t="s">
        <v>22</v>
      </c>
      <c r="AAC11" t="s">
        <v>22</v>
      </c>
      <c r="AAD11" t="s">
        <v>22</v>
      </c>
      <c r="AAE11" t="s">
        <v>8</v>
      </c>
      <c r="AAF11" t="s">
        <v>22</v>
      </c>
      <c r="AAG11" t="s">
        <v>22</v>
      </c>
      <c r="AAI11" t="s">
        <v>1984</v>
      </c>
      <c r="AAJ11" t="s">
        <v>8</v>
      </c>
      <c r="AAK11" t="s">
        <v>22</v>
      </c>
      <c r="AAL11" t="s">
        <v>8</v>
      </c>
      <c r="AAM11" t="s">
        <v>8</v>
      </c>
      <c r="AAN11" t="s">
        <v>22</v>
      </c>
      <c r="AAO11" t="s">
        <v>8</v>
      </c>
      <c r="AAP11" t="s">
        <v>22</v>
      </c>
      <c r="AAQ11" t="s">
        <v>8</v>
      </c>
      <c r="AAR11" t="s">
        <v>22</v>
      </c>
      <c r="AAT11" t="s">
        <v>7</v>
      </c>
      <c r="AAU11" t="s">
        <v>10</v>
      </c>
      <c r="AAV11" t="s">
        <v>2071</v>
      </c>
      <c r="AAW11" t="s">
        <v>22</v>
      </c>
      <c r="AAX11" t="s">
        <v>22</v>
      </c>
      <c r="AAY11" t="s">
        <v>22</v>
      </c>
      <c r="AAZ11" t="s">
        <v>8</v>
      </c>
      <c r="ABA11" t="s">
        <v>22</v>
      </c>
      <c r="ABB11" t="s">
        <v>22</v>
      </c>
      <c r="ABC11" t="s">
        <v>8</v>
      </c>
      <c r="ABD11" t="s">
        <v>22</v>
      </c>
      <c r="ABE11" t="s">
        <v>22</v>
      </c>
      <c r="ABF11" t="s">
        <v>22</v>
      </c>
      <c r="ABG11" t="s">
        <v>22</v>
      </c>
      <c r="ABH11" t="s">
        <v>22</v>
      </c>
      <c r="ABI11" t="s">
        <v>8</v>
      </c>
      <c r="ABJ11" t="s">
        <v>22</v>
      </c>
      <c r="ABK11" t="s">
        <v>22</v>
      </c>
      <c r="ABL11" t="s">
        <v>8</v>
      </c>
      <c r="ABM11" t="s">
        <v>22</v>
      </c>
      <c r="ABN11" t="s">
        <v>22</v>
      </c>
    </row>
    <row r="12" spans="1:744" x14ac:dyDescent="0.25">
      <c r="A12" t="s">
        <v>306</v>
      </c>
      <c r="C12" t="s">
        <v>1</v>
      </c>
      <c r="D12" t="s">
        <v>2</v>
      </c>
      <c r="E12" t="s">
        <v>370</v>
      </c>
      <c r="F12" t="s">
        <v>3070</v>
      </c>
      <c r="G12" t="s">
        <v>1111</v>
      </c>
      <c r="H12" t="s">
        <v>3073</v>
      </c>
      <c r="I12" t="s">
        <v>1112</v>
      </c>
      <c r="J12" t="s">
        <v>3079</v>
      </c>
      <c r="K12" t="s">
        <v>1499</v>
      </c>
      <c r="L12" t="s">
        <v>3142</v>
      </c>
      <c r="M12" t="s">
        <v>1542</v>
      </c>
      <c r="N12" t="s">
        <v>1543</v>
      </c>
      <c r="O12" t="s">
        <v>6</v>
      </c>
      <c r="P12" t="s">
        <v>10</v>
      </c>
      <c r="R12">
        <v>2</v>
      </c>
      <c r="S12" t="s">
        <v>3235</v>
      </c>
      <c r="T12" t="s">
        <v>1520</v>
      </c>
      <c r="U12" t="s">
        <v>791</v>
      </c>
      <c r="V12" t="s">
        <v>7</v>
      </c>
      <c r="W12" t="s">
        <v>80</v>
      </c>
      <c r="Z12">
        <v>40</v>
      </c>
      <c r="AA12">
        <v>60</v>
      </c>
      <c r="AB12">
        <v>50</v>
      </c>
      <c r="AC12">
        <v>55</v>
      </c>
      <c r="AD12">
        <v>45</v>
      </c>
      <c r="AE12">
        <v>50</v>
      </c>
      <c r="AF12">
        <v>5</v>
      </c>
      <c r="AG12" t="s">
        <v>7</v>
      </c>
      <c r="AH12" t="s">
        <v>16</v>
      </c>
      <c r="AI12" t="s">
        <v>367</v>
      </c>
      <c r="AJ12" t="s">
        <v>670</v>
      </c>
      <c r="AK12" t="s">
        <v>732</v>
      </c>
      <c r="AL12">
        <v>80</v>
      </c>
      <c r="AM12" t="s">
        <v>16</v>
      </c>
      <c r="AN12" t="s">
        <v>601</v>
      </c>
      <c r="AO12" t="s">
        <v>1491</v>
      </c>
      <c r="AP12" t="s">
        <v>1492</v>
      </c>
      <c r="AQ12">
        <v>15</v>
      </c>
      <c r="AR12" t="s">
        <v>16</v>
      </c>
      <c r="AS12" t="s">
        <v>595</v>
      </c>
      <c r="AT12" t="s">
        <v>872</v>
      </c>
      <c r="AU12" t="s">
        <v>873</v>
      </c>
      <c r="AV12">
        <v>2.5</v>
      </c>
      <c r="AW12" t="s">
        <v>7</v>
      </c>
      <c r="AX12">
        <v>0</v>
      </c>
      <c r="BK12" t="s">
        <v>7</v>
      </c>
      <c r="BL12">
        <v>0</v>
      </c>
      <c r="BY12" t="s">
        <v>7</v>
      </c>
      <c r="BZ12">
        <v>100</v>
      </c>
      <c r="CA12">
        <v>0</v>
      </c>
      <c r="CB12">
        <v>0</v>
      </c>
      <c r="CC12">
        <v>0</v>
      </c>
      <c r="CD12">
        <v>0</v>
      </c>
      <c r="CE12">
        <v>0</v>
      </c>
      <c r="CF12">
        <v>100</v>
      </c>
      <c r="CG12" t="s">
        <v>178</v>
      </c>
      <c r="CH12" s="3">
        <v>0</v>
      </c>
      <c r="CI12" s="3">
        <v>0</v>
      </c>
      <c r="CJ12" s="3">
        <v>0</v>
      </c>
      <c r="CK12" s="3">
        <v>0</v>
      </c>
      <c r="CL12" s="3">
        <v>0</v>
      </c>
      <c r="CM12" s="3">
        <v>0</v>
      </c>
      <c r="CN12" s="3">
        <v>0</v>
      </c>
      <c r="CO12" s="3">
        <v>0</v>
      </c>
      <c r="CP12" s="3">
        <v>0</v>
      </c>
      <c r="CQ12" s="3">
        <v>0</v>
      </c>
      <c r="CR12" s="3">
        <v>0</v>
      </c>
      <c r="CS12" s="3">
        <v>0</v>
      </c>
      <c r="CT12" s="3">
        <v>0</v>
      </c>
      <c r="CU12" s="3">
        <v>0</v>
      </c>
      <c r="CV12" s="3">
        <v>1</v>
      </c>
      <c r="DS12">
        <v>1</v>
      </c>
      <c r="DT12" t="s">
        <v>10</v>
      </c>
      <c r="DV12" t="s">
        <v>24</v>
      </c>
      <c r="DW12" s="3">
        <v>0</v>
      </c>
      <c r="DX12" s="3">
        <v>0</v>
      </c>
      <c r="DY12" s="3">
        <v>0</v>
      </c>
      <c r="DZ12" s="3">
        <v>0</v>
      </c>
      <c r="EA12" s="3">
        <v>0</v>
      </c>
      <c r="EB12" s="3">
        <v>1</v>
      </c>
      <c r="EC12" s="3">
        <v>0</v>
      </c>
      <c r="ED12" s="3">
        <v>0</v>
      </c>
      <c r="EE12" s="3">
        <v>0</v>
      </c>
      <c r="EM12">
        <v>1</v>
      </c>
      <c r="EV12">
        <v>5</v>
      </c>
      <c r="FE12">
        <v>100</v>
      </c>
      <c r="FH12" t="s">
        <v>1544</v>
      </c>
      <c r="FI12" s="3">
        <v>0</v>
      </c>
      <c r="FJ12" s="3">
        <v>0</v>
      </c>
      <c r="FK12" s="3">
        <v>0</v>
      </c>
      <c r="FL12" s="3">
        <v>0</v>
      </c>
      <c r="FM12" s="3">
        <v>0</v>
      </c>
      <c r="FN12" s="3">
        <v>0</v>
      </c>
      <c r="FO12" s="3">
        <v>0</v>
      </c>
      <c r="FP12" s="3">
        <v>0</v>
      </c>
      <c r="FQ12" s="3">
        <v>0</v>
      </c>
      <c r="FR12" s="3">
        <v>0</v>
      </c>
      <c r="FS12" s="3">
        <v>0</v>
      </c>
      <c r="FT12" s="3">
        <v>0</v>
      </c>
      <c r="FU12" s="3">
        <v>0</v>
      </c>
      <c r="FV12" s="3">
        <v>0</v>
      </c>
      <c r="FW12" s="3">
        <v>1</v>
      </c>
      <c r="FX12" s="3">
        <v>0</v>
      </c>
      <c r="FZ12" t="s">
        <v>85</v>
      </c>
      <c r="GA12" t="s">
        <v>10</v>
      </c>
      <c r="GN12" t="s">
        <v>749</v>
      </c>
      <c r="GO12" s="3">
        <v>0</v>
      </c>
      <c r="GP12" s="3">
        <v>1</v>
      </c>
      <c r="GQ12" s="3">
        <v>0</v>
      </c>
      <c r="GR12" s="3">
        <v>0</v>
      </c>
      <c r="GS12" s="3">
        <v>0</v>
      </c>
      <c r="GT12" s="3">
        <v>0</v>
      </c>
      <c r="GU12" s="3">
        <v>0</v>
      </c>
      <c r="GV12" s="3">
        <v>0</v>
      </c>
      <c r="GW12" s="3">
        <v>1</v>
      </c>
      <c r="GX12" s="3">
        <v>1</v>
      </c>
      <c r="GY12" s="3">
        <v>0</v>
      </c>
      <c r="GZ12" s="3">
        <v>0</v>
      </c>
      <c r="HA12" s="3">
        <v>0</v>
      </c>
      <c r="HC12" t="s">
        <v>54</v>
      </c>
      <c r="HD12" t="s">
        <v>1215</v>
      </c>
      <c r="HE12" s="3">
        <v>0</v>
      </c>
      <c r="HF12" s="3">
        <v>0</v>
      </c>
      <c r="HG12" s="3">
        <v>0</v>
      </c>
      <c r="HH12" s="3">
        <v>1</v>
      </c>
      <c r="HI12" s="3">
        <v>0</v>
      </c>
      <c r="HJ12" s="3">
        <v>0</v>
      </c>
      <c r="HK12" s="3">
        <v>1</v>
      </c>
      <c r="HL12" s="3">
        <v>0</v>
      </c>
      <c r="HM12" s="3">
        <v>1</v>
      </c>
      <c r="HN12" s="3">
        <v>0</v>
      </c>
      <c r="HO12" s="3">
        <v>0</v>
      </c>
      <c r="HQ12" t="s">
        <v>10</v>
      </c>
      <c r="HW12" t="s">
        <v>89</v>
      </c>
      <c r="HY12" t="s">
        <v>32</v>
      </c>
      <c r="IA12" t="s">
        <v>90</v>
      </c>
      <c r="IB12" s="3">
        <v>0</v>
      </c>
      <c r="IC12" s="3">
        <v>0</v>
      </c>
      <c r="ID12" s="3">
        <v>0</v>
      </c>
      <c r="IE12" s="3">
        <v>0</v>
      </c>
      <c r="IF12" s="3">
        <v>0</v>
      </c>
      <c r="IG12" s="3">
        <v>0</v>
      </c>
      <c r="IH12" s="3">
        <v>0</v>
      </c>
      <c r="II12" s="3">
        <v>0</v>
      </c>
      <c r="IJ12" s="3">
        <v>0</v>
      </c>
      <c r="IK12" s="3">
        <v>0</v>
      </c>
      <c r="IL12" s="3">
        <v>0</v>
      </c>
      <c r="IM12" s="3">
        <v>1</v>
      </c>
      <c r="IN12" t="s">
        <v>10</v>
      </c>
      <c r="IO12" t="s">
        <v>34</v>
      </c>
      <c r="IP12" t="s">
        <v>35</v>
      </c>
      <c r="IQ12" s="3">
        <v>0</v>
      </c>
      <c r="IR12" s="3">
        <v>1</v>
      </c>
      <c r="IS12" s="3">
        <v>0</v>
      </c>
      <c r="IT12" s="3">
        <v>0</v>
      </c>
      <c r="IU12" s="3">
        <v>0</v>
      </c>
      <c r="IY12" t="s">
        <v>7</v>
      </c>
      <c r="IZ12">
        <v>10</v>
      </c>
      <c r="JA12" t="s">
        <v>37</v>
      </c>
      <c r="JB12" t="s">
        <v>64</v>
      </c>
      <c r="JC12" t="s">
        <v>64</v>
      </c>
      <c r="JD12" t="s">
        <v>38</v>
      </c>
      <c r="JE12" s="3">
        <v>1</v>
      </c>
      <c r="JF12" s="3">
        <v>0</v>
      </c>
      <c r="JG12" s="3">
        <v>0</v>
      </c>
      <c r="JH12" s="3">
        <v>0</v>
      </c>
      <c r="JI12" s="3">
        <v>0</v>
      </c>
      <c r="JJ12" s="3">
        <v>0</v>
      </c>
      <c r="JK12" s="3">
        <v>0</v>
      </c>
      <c r="JM12" t="s">
        <v>90</v>
      </c>
      <c r="JN12" s="3">
        <v>0</v>
      </c>
      <c r="JO12" s="3">
        <v>0</v>
      </c>
      <c r="JP12" s="3">
        <v>0</v>
      </c>
      <c r="JQ12" s="3">
        <v>0</v>
      </c>
      <c r="JR12" s="3">
        <v>0</v>
      </c>
      <c r="JS12" s="3">
        <v>0</v>
      </c>
      <c r="JT12" s="3">
        <v>0</v>
      </c>
      <c r="JU12" s="3">
        <v>0</v>
      </c>
      <c r="JV12" s="3">
        <v>0</v>
      </c>
      <c r="JW12" s="3">
        <v>0</v>
      </c>
      <c r="JX12" s="3">
        <v>0</v>
      </c>
      <c r="JY12" s="3">
        <v>0</v>
      </c>
      <c r="JZ12" s="3">
        <v>1</v>
      </c>
      <c r="KA12" s="3">
        <v>0</v>
      </c>
      <c r="KB12" s="3">
        <v>0</v>
      </c>
      <c r="KD12" t="s">
        <v>59</v>
      </c>
      <c r="KE12" t="s">
        <v>29</v>
      </c>
      <c r="KF12" t="s">
        <v>155</v>
      </c>
      <c r="KG12" s="3">
        <v>0</v>
      </c>
      <c r="KH12" s="3">
        <v>1</v>
      </c>
      <c r="KI12" s="3">
        <v>0</v>
      </c>
      <c r="KJ12" s="3">
        <v>0</v>
      </c>
      <c r="KK12" s="3">
        <v>0</v>
      </c>
      <c r="KL12" s="3">
        <v>0</v>
      </c>
      <c r="KM12" s="3">
        <v>0</v>
      </c>
      <c r="KN12" s="3">
        <v>0</v>
      </c>
      <c r="KP12" t="s">
        <v>156</v>
      </c>
      <c r="KQ12" s="3">
        <v>0</v>
      </c>
      <c r="KR12" s="3">
        <v>1</v>
      </c>
      <c r="KS12" s="3">
        <v>0</v>
      </c>
      <c r="KT12" s="3">
        <v>0</v>
      </c>
      <c r="KU12" s="3">
        <v>0</v>
      </c>
      <c r="KV12" s="3">
        <v>0</v>
      </c>
      <c r="KW12" s="3">
        <v>0</v>
      </c>
      <c r="KX12" s="3">
        <v>0</v>
      </c>
      <c r="KY12" s="3">
        <v>0</v>
      </c>
      <c r="LA12" t="s">
        <v>42</v>
      </c>
      <c r="LB12" s="3">
        <v>0</v>
      </c>
      <c r="LC12" s="3">
        <v>0</v>
      </c>
      <c r="LD12" s="3">
        <v>1</v>
      </c>
      <c r="LE12" s="3">
        <v>0</v>
      </c>
      <c r="LF12" t="s">
        <v>42</v>
      </c>
      <c r="LK12" t="s">
        <v>43</v>
      </c>
      <c r="LL12" s="3">
        <v>0</v>
      </c>
      <c r="LM12" s="3">
        <v>1</v>
      </c>
      <c r="LN12" s="3">
        <v>0</v>
      </c>
      <c r="LO12" s="3">
        <v>0</v>
      </c>
      <c r="LP12" s="3">
        <v>0</v>
      </c>
      <c r="LQ12" s="3">
        <v>0</v>
      </c>
      <c r="LR12" s="3">
        <v>0</v>
      </c>
      <c r="LS12" s="3">
        <v>0</v>
      </c>
      <c r="LT12" s="3">
        <v>0</v>
      </c>
      <c r="LU12" s="3">
        <v>0</v>
      </c>
      <c r="LV12" s="3">
        <v>0</v>
      </c>
      <c r="LW12" s="3">
        <v>0</v>
      </c>
      <c r="LX12" s="3">
        <v>0</v>
      </c>
      <c r="LZ12" t="s">
        <v>44</v>
      </c>
      <c r="MA12" s="3">
        <v>1</v>
      </c>
      <c r="MB12" s="3">
        <v>0</v>
      </c>
      <c r="MC12" s="3">
        <v>0</v>
      </c>
      <c r="MD12" s="3">
        <v>0</v>
      </c>
      <c r="ME12" s="3">
        <v>0</v>
      </c>
      <c r="MF12" s="3">
        <v>0</v>
      </c>
      <c r="MG12" s="3">
        <v>0</v>
      </c>
      <c r="MH12" s="3">
        <v>0</v>
      </c>
      <c r="MJ12" t="s">
        <v>45</v>
      </c>
      <c r="MK12" s="3">
        <v>1</v>
      </c>
      <c r="ML12" s="3">
        <v>0</v>
      </c>
      <c r="MM12" s="3">
        <v>0</v>
      </c>
      <c r="MN12" s="3">
        <v>0</v>
      </c>
      <c r="MO12" s="3">
        <v>0</v>
      </c>
      <c r="MP12" s="3">
        <v>0</v>
      </c>
      <c r="MQ12" s="3">
        <v>0</v>
      </c>
      <c r="MS12" t="s">
        <v>258</v>
      </c>
      <c r="MT12" s="3">
        <v>0</v>
      </c>
      <c r="MU12" s="3">
        <v>1</v>
      </c>
      <c r="MV12" s="3">
        <v>0</v>
      </c>
      <c r="MW12" s="3">
        <v>0</v>
      </c>
      <c r="MX12" s="3">
        <v>0</v>
      </c>
      <c r="MY12" s="3">
        <v>0</v>
      </c>
      <c r="MZ12" s="3">
        <v>0</v>
      </c>
      <c r="NA12" t="s">
        <v>98</v>
      </c>
      <c r="NB12" s="3">
        <v>1</v>
      </c>
      <c r="NC12" s="3">
        <v>0</v>
      </c>
      <c r="ND12" s="3">
        <v>0</v>
      </c>
      <c r="NE12" t="s">
        <v>1524</v>
      </c>
      <c r="NF12" s="3">
        <v>0</v>
      </c>
      <c r="NG12" s="3">
        <v>0</v>
      </c>
      <c r="NH12" s="3">
        <v>0</v>
      </c>
      <c r="NI12" s="3">
        <v>0</v>
      </c>
      <c r="NJ12" s="3">
        <v>0</v>
      </c>
      <c r="NK12" s="3">
        <v>0</v>
      </c>
      <c r="NL12" s="3">
        <v>0</v>
      </c>
      <c r="NM12" s="3">
        <v>0</v>
      </c>
      <c r="NN12" s="3">
        <v>1</v>
      </c>
      <c r="NO12" s="3">
        <v>0</v>
      </c>
      <c r="NP12" s="3">
        <v>0</v>
      </c>
      <c r="NQ12" s="3">
        <v>0</v>
      </c>
      <c r="NR12" s="3">
        <v>0</v>
      </c>
      <c r="NS12" s="3">
        <v>0</v>
      </c>
      <c r="NT12" s="3">
        <v>0</v>
      </c>
      <c r="NU12" s="3">
        <v>0</v>
      </c>
      <c r="NV12" s="3">
        <v>0</v>
      </c>
      <c r="NW12" s="3">
        <v>0</v>
      </c>
      <c r="NX12" s="3">
        <v>0</v>
      </c>
      <c r="NY12" s="3">
        <v>0</v>
      </c>
      <c r="NZ12" s="3">
        <v>0</v>
      </c>
      <c r="OA12" s="3">
        <v>0</v>
      </c>
      <c r="OB12" s="3">
        <v>0</v>
      </c>
      <c r="OD12" t="s">
        <v>236</v>
      </c>
      <c r="OE12" s="3">
        <v>0</v>
      </c>
      <c r="OF12" s="3">
        <v>1</v>
      </c>
      <c r="OG12" s="3">
        <v>1</v>
      </c>
      <c r="OH12" s="3">
        <v>1</v>
      </c>
      <c r="OI12" s="3">
        <v>0</v>
      </c>
      <c r="OJ12" s="3">
        <v>0</v>
      </c>
      <c r="OK12" s="3">
        <v>0</v>
      </c>
      <c r="OL12" s="3">
        <v>0</v>
      </c>
      <c r="OM12" s="3">
        <v>0</v>
      </c>
      <c r="OO12" t="s">
        <v>49</v>
      </c>
      <c r="OQ12" t="s">
        <v>7</v>
      </c>
      <c r="OR12" t="s">
        <v>49</v>
      </c>
      <c r="OS12" t="s">
        <v>50</v>
      </c>
      <c r="OT12" t="s">
        <v>316</v>
      </c>
      <c r="OU12" t="s">
        <v>22</v>
      </c>
      <c r="OV12" t="s">
        <v>22</v>
      </c>
      <c r="OW12" t="s">
        <v>22</v>
      </c>
      <c r="OX12" t="s">
        <v>8</v>
      </c>
      <c r="OY12" t="s">
        <v>22</v>
      </c>
      <c r="OZ12" t="s">
        <v>22</v>
      </c>
      <c r="PA12" t="s">
        <v>22</v>
      </c>
      <c r="PB12" t="s">
        <v>22</v>
      </c>
      <c r="PC12" t="s">
        <v>22</v>
      </c>
      <c r="PE12" t="s">
        <v>10</v>
      </c>
      <c r="PH12" t="s">
        <v>10</v>
      </c>
      <c r="PT12" t="s">
        <v>10</v>
      </c>
      <c r="PU12" t="s">
        <v>10</v>
      </c>
      <c r="QD12" t="s">
        <v>53</v>
      </c>
      <c r="QE12" t="s">
        <v>8</v>
      </c>
      <c r="QF12" t="s">
        <v>22</v>
      </c>
      <c r="QG12" t="s">
        <v>22</v>
      </c>
      <c r="QH12" t="s">
        <v>22</v>
      </c>
      <c r="QI12" t="s">
        <v>22</v>
      </c>
      <c r="QJ12" t="s">
        <v>22</v>
      </c>
      <c r="QK12" t="s">
        <v>22</v>
      </c>
      <c r="QL12" t="s">
        <v>22</v>
      </c>
      <c r="QM12" t="s">
        <v>22</v>
      </c>
      <c r="QN12" t="s">
        <v>22</v>
      </c>
      <c r="QO12" t="s">
        <v>22</v>
      </c>
      <c r="QP12" t="s">
        <v>22</v>
      </c>
      <c r="QQ12" t="s">
        <v>22</v>
      </c>
      <c r="QR12" t="s">
        <v>22</v>
      </c>
      <c r="QS12" t="s">
        <v>22</v>
      </c>
      <c r="QT12" t="s">
        <v>22</v>
      </c>
      <c r="QU12" t="s">
        <v>22</v>
      </c>
      <c r="QV12" t="s">
        <v>22</v>
      </c>
      <c r="QW12" t="s">
        <v>22</v>
      </c>
      <c r="QX12" t="s">
        <v>22</v>
      </c>
      <c r="QZ12" t="s">
        <v>161</v>
      </c>
      <c r="RA12" t="s">
        <v>22</v>
      </c>
      <c r="RB12" t="s">
        <v>8</v>
      </c>
      <c r="RC12" t="s">
        <v>22</v>
      </c>
      <c r="RD12" t="s">
        <v>22</v>
      </c>
      <c r="RE12" t="s">
        <v>22</v>
      </c>
      <c r="RF12" t="s">
        <v>22</v>
      </c>
      <c r="RG12" t="s">
        <v>22</v>
      </c>
      <c r="RH12" t="s">
        <v>22</v>
      </c>
      <c r="RI12" t="s">
        <v>22</v>
      </c>
      <c r="RJ12" t="s">
        <v>22</v>
      </c>
      <c r="RK12" t="s">
        <v>22</v>
      </c>
      <c r="RM12" t="s">
        <v>104</v>
      </c>
      <c r="RN12" t="s">
        <v>8</v>
      </c>
      <c r="RO12" t="s">
        <v>22</v>
      </c>
      <c r="RP12" t="s">
        <v>22</v>
      </c>
      <c r="RQ12" t="s">
        <v>22</v>
      </c>
      <c r="RR12" t="s">
        <v>22</v>
      </c>
      <c r="RS12" t="s">
        <v>22</v>
      </c>
      <c r="RT12" t="s">
        <v>22</v>
      </c>
      <c r="RU12" t="s">
        <v>22</v>
      </c>
      <c r="RW12" t="s">
        <v>105</v>
      </c>
      <c r="RX12" t="s">
        <v>22</v>
      </c>
      <c r="RY12" t="s">
        <v>22</v>
      </c>
      <c r="RZ12" t="s">
        <v>8</v>
      </c>
      <c r="SA12" t="s">
        <v>8</v>
      </c>
      <c r="SB12" t="s">
        <v>22</v>
      </c>
      <c r="SC12" t="s">
        <v>22</v>
      </c>
      <c r="SD12" t="s">
        <v>22</v>
      </c>
      <c r="SE12" t="s">
        <v>22</v>
      </c>
      <c r="SG12" t="s">
        <v>1138</v>
      </c>
      <c r="SH12" t="s">
        <v>8</v>
      </c>
      <c r="SI12" t="s">
        <v>22</v>
      </c>
      <c r="SJ12" t="s">
        <v>22</v>
      </c>
      <c r="SK12" t="s">
        <v>22</v>
      </c>
      <c r="SL12" t="s">
        <v>22</v>
      </c>
      <c r="SM12" t="s">
        <v>22</v>
      </c>
      <c r="SN12" t="s">
        <v>22</v>
      </c>
      <c r="SO12" t="s">
        <v>8</v>
      </c>
      <c r="SQ12" t="s">
        <v>53</v>
      </c>
      <c r="SR12" t="s">
        <v>8</v>
      </c>
      <c r="SS12" t="s">
        <v>22</v>
      </c>
      <c r="ST12" t="s">
        <v>22</v>
      </c>
      <c r="SU12" t="s">
        <v>22</v>
      </c>
      <c r="SV12" t="s">
        <v>22</v>
      </c>
      <c r="SW12" t="s">
        <v>22</v>
      </c>
      <c r="SX12" t="s">
        <v>22</v>
      </c>
      <c r="SY12" t="s">
        <v>22</v>
      </c>
      <c r="SZ12" t="s">
        <v>22</v>
      </c>
      <c r="TA12" t="s">
        <v>22</v>
      </c>
      <c r="TB12" t="s">
        <v>10</v>
      </c>
      <c r="TC12" t="s">
        <v>93</v>
      </c>
      <c r="TD12" t="s">
        <v>55</v>
      </c>
      <c r="TE12" t="s">
        <v>22</v>
      </c>
      <c r="TF12" t="s">
        <v>22</v>
      </c>
      <c r="TG12" t="s">
        <v>22</v>
      </c>
      <c r="TH12" t="s">
        <v>8</v>
      </c>
      <c r="TI12" t="s">
        <v>8</v>
      </c>
      <c r="TJ12" t="s">
        <v>22</v>
      </c>
      <c r="TK12" t="s">
        <v>109</v>
      </c>
      <c r="TZ12">
        <v>2</v>
      </c>
      <c r="UA12" t="s">
        <v>195</v>
      </c>
      <c r="UB12" t="s">
        <v>10</v>
      </c>
      <c r="UC12" t="s">
        <v>7</v>
      </c>
      <c r="UD12" t="s">
        <v>29</v>
      </c>
      <c r="UE12" t="s">
        <v>54</v>
      </c>
      <c r="UF12" t="s">
        <v>1467</v>
      </c>
      <c r="UG12" t="s">
        <v>22</v>
      </c>
      <c r="UH12" t="s">
        <v>8</v>
      </c>
      <c r="UI12" t="s">
        <v>8</v>
      </c>
      <c r="UJ12" t="s">
        <v>22</v>
      </c>
      <c r="UK12" t="s">
        <v>22</v>
      </c>
      <c r="UL12" t="s">
        <v>22</v>
      </c>
      <c r="UM12" t="s">
        <v>22</v>
      </c>
      <c r="UN12" t="s">
        <v>22</v>
      </c>
      <c r="UO12" t="s">
        <v>22</v>
      </c>
      <c r="UP12" t="s">
        <v>22</v>
      </c>
      <c r="UR12" t="s">
        <v>61</v>
      </c>
      <c r="US12" t="s">
        <v>22</v>
      </c>
      <c r="UT12" t="s">
        <v>22</v>
      </c>
      <c r="UU12" t="s">
        <v>22</v>
      </c>
      <c r="UV12" t="s">
        <v>22</v>
      </c>
      <c r="UW12" t="s">
        <v>22</v>
      </c>
      <c r="UX12" t="s">
        <v>22</v>
      </c>
      <c r="UY12" t="s">
        <v>22</v>
      </c>
      <c r="UZ12" t="s">
        <v>8</v>
      </c>
      <c r="VA12" t="s">
        <v>22</v>
      </c>
      <c r="VC12" t="s">
        <v>93</v>
      </c>
      <c r="VD12" t="s">
        <v>59</v>
      </c>
      <c r="VE12" t="s">
        <v>62</v>
      </c>
      <c r="VF12" t="s">
        <v>8</v>
      </c>
      <c r="VG12" t="s">
        <v>22</v>
      </c>
      <c r="VH12" t="s">
        <v>22</v>
      </c>
      <c r="VI12" t="s">
        <v>22</v>
      </c>
      <c r="VK12" t="s">
        <v>63</v>
      </c>
      <c r="VL12" t="s">
        <v>22</v>
      </c>
      <c r="VM12" t="s">
        <v>22</v>
      </c>
      <c r="VN12" t="s">
        <v>8</v>
      </c>
      <c r="VO12" t="s">
        <v>22</v>
      </c>
      <c r="VP12" t="s">
        <v>22</v>
      </c>
      <c r="VQ12" t="s">
        <v>22</v>
      </c>
      <c r="VR12" t="s">
        <v>22</v>
      </c>
      <c r="VT12" t="s">
        <v>7</v>
      </c>
      <c r="VU12" t="s">
        <v>37</v>
      </c>
      <c r="VV12" t="s">
        <v>112</v>
      </c>
      <c r="VW12" t="s">
        <v>22</v>
      </c>
      <c r="VX12" t="s">
        <v>8</v>
      </c>
      <c r="VY12" t="s">
        <v>8</v>
      </c>
      <c r="VZ12" t="s">
        <v>8</v>
      </c>
      <c r="WA12" t="s">
        <v>8</v>
      </c>
      <c r="WB12" t="s">
        <v>22</v>
      </c>
      <c r="WC12" t="s">
        <v>22</v>
      </c>
      <c r="WD12" t="s">
        <v>22</v>
      </c>
      <c r="WE12" t="s">
        <v>22</v>
      </c>
      <c r="WF12" t="s">
        <v>22</v>
      </c>
      <c r="WG12" t="s">
        <v>22</v>
      </c>
      <c r="WI12" t="s">
        <v>165</v>
      </c>
      <c r="WJ12" t="s">
        <v>165</v>
      </c>
      <c r="WK12" t="s">
        <v>67</v>
      </c>
      <c r="WL12" t="s">
        <v>66</v>
      </c>
      <c r="WR12" t="s">
        <v>37</v>
      </c>
      <c r="WS12" t="s">
        <v>8</v>
      </c>
      <c r="WT12" t="s">
        <v>22</v>
      </c>
      <c r="WU12" t="s">
        <v>22</v>
      </c>
      <c r="WV12" t="s">
        <v>22</v>
      </c>
      <c r="WW12" t="s">
        <v>22</v>
      </c>
      <c r="WX12" t="s">
        <v>22</v>
      </c>
      <c r="WY12" t="s">
        <v>22</v>
      </c>
      <c r="WZ12" t="s">
        <v>22</v>
      </c>
      <c r="XA12" t="s">
        <v>22</v>
      </c>
      <c r="XB12" t="s">
        <v>22</v>
      </c>
      <c r="XC12" t="s">
        <v>22</v>
      </c>
      <c r="XD12" t="s">
        <v>22</v>
      </c>
      <c r="XE12" t="s">
        <v>22</v>
      </c>
      <c r="XF12" t="s">
        <v>22</v>
      </c>
      <c r="XG12" t="s">
        <v>22</v>
      </c>
      <c r="XH12" t="s">
        <v>22</v>
      </c>
      <c r="XI12" t="s">
        <v>22</v>
      </c>
      <c r="XJ12" t="s">
        <v>22</v>
      </c>
      <c r="XK12" t="s">
        <v>22</v>
      </c>
      <c r="XL12" t="s">
        <v>22</v>
      </c>
      <c r="XN12" t="s">
        <v>1545</v>
      </c>
      <c r="XO12" t="s">
        <v>22</v>
      </c>
      <c r="XP12" t="s">
        <v>22</v>
      </c>
      <c r="XQ12" t="s">
        <v>22</v>
      </c>
      <c r="XR12" t="s">
        <v>22</v>
      </c>
      <c r="XS12" t="s">
        <v>22</v>
      </c>
      <c r="XT12" t="s">
        <v>8</v>
      </c>
      <c r="XU12" t="s">
        <v>22</v>
      </c>
      <c r="XV12" t="s">
        <v>8</v>
      </c>
      <c r="XW12" t="s">
        <v>22</v>
      </c>
      <c r="XX12" t="s">
        <v>8</v>
      </c>
      <c r="XY12" t="s">
        <v>22</v>
      </c>
      <c r="YA12" t="s">
        <v>755</v>
      </c>
      <c r="YB12" t="s">
        <v>22</v>
      </c>
      <c r="YC12" t="s">
        <v>8</v>
      </c>
      <c r="YD12" t="s">
        <v>8</v>
      </c>
      <c r="YE12" t="s">
        <v>22</v>
      </c>
      <c r="YF12" t="s">
        <v>22</v>
      </c>
      <c r="YG12" t="s">
        <v>8</v>
      </c>
      <c r="YH12" t="s">
        <v>22</v>
      </c>
      <c r="YI12" t="s">
        <v>22</v>
      </c>
      <c r="YJ12" t="s">
        <v>22</v>
      </c>
      <c r="YK12" t="s">
        <v>22</v>
      </c>
      <c r="YL12" t="s">
        <v>22</v>
      </c>
      <c r="YM12" t="s">
        <v>22</v>
      </c>
      <c r="YN12" t="s">
        <v>22</v>
      </c>
      <c r="YO12" t="s">
        <v>22</v>
      </c>
      <c r="YP12" t="s">
        <v>22</v>
      </c>
      <c r="YQ12" t="s">
        <v>22</v>
      </c>
      <c r="YR12" t="s">
        <v>22</v>
      </c>
      <c r="YS12" t="s">
        <v>22</v>
      </c>
      <c r="YT12" t="s">
        <v>22</v>
      </c>
      <c r="YU12" t="s">
        <v>22</v>
      </c>
      <c r="YV12" t="s">
        <v>22</v>
      </c>
      <c r="YW12" t="s">
        <v>22</v>
      </c>
      <c r="YX12" t="s">
        <v>22</v>
      </c>
      <c r="YY12" t="s">
        <v>7</v>
      </c>
      <c r="YZ12" t="s">
        <v>117</v>
      </c>
      <c r="ZA12" t="s">
        <v>263</v>
      </c>
      <c r="ZB12" t="s">
        <v>22</v>
      </c>
      <c r="ZC12" t="s">
        <v>22</v>
      </c>
      <c r="ZD12" t="s">
        <v>22</v>
      </c>
      <c r="ZE12" t="s">
        <v>22</v>
      </c>
      <c r="ZF12" t="s">
        <v>8</v>
      </c>
      <c r="ZG12" t="s">
        <v>22</v>
      </c>
      <c r="ZH12" t="s">
        <v>22</v>
      </c>
      <c r="ZI12" t="s">
        <v>22</v>
      </c>
      <c r="ZJ12" t="s">
        <v>22</v>
      </c>
      <c r="ZK12" t="s">
        <v>22</v>
      </c>
      <c r="ZL12" t="s">
        <v>22</v>
      </c>
      <c r="ZM12" t="s">
        <v>22</v>
      </c>
      <c r="ZN12" t="s">
        <v>22</v>
      </c>
      <c r="ZO12" t="s">
        <v>22</v>
      </c>
      <c r="ZP12" t="s">
        <v>22</v>
      </c>
      <c r="ZQ12" t="s">
        <v>22</v>
      </c>
      <c r="ZR12" t="s">
        <v>22</v>
      </c>
      <c r="ZT12" t="s">
        <v>303</v>
      </c>
      <c r="ZU12" t="s">
        <v>22</v>
      </c>
      <c r="ZV12" t="s">
        <v>22</v>
      </c>
      <c r="ZW12" t="s">
        <v>8</v>
      </c>
      <c r="ZX12" t="s">
        <v>22</v>
      </c>
      <c r="ZY12" t="s">
        <v>8</v>
      </c>
      <c r="ZZ12" t="s">
        <v>22</v>
      </c>
      <c r="AAA12" t="s">
        <v>22</v>
      </c>
      <c r="AAB12" t="s">
        <v>8</v>
      </c>
      <c r="AAC12" t="s">
        <v>22</v>
      </c>
      <c r="AAD12" t="s">
        <v>22</v>
      </c>
      <c r="AAE12" t="s">
        <v>22</v>
      </c>
      <c r="AAF12" t="s">
        <v>22</v>
      </c>
      <c r="AAG12" t="s">
        <v>22</v>
      </c>
      <c r="AAI12" t="s">
        <v>531</v>
      </c>
      <c r="AAJ12" t="s">
        <v>22</v>
      </c>
      <c r="AAK12" t="s">
        <v>22</v>
      </c>
      <c r="AAL12" t="s">
        <v>22</v>
      </c>
      <c r="AAM12" t="s">
        <v>22</v>
      </c>
      <c r="AAN12" t="s">
        <v>22</v>
      </c>
      <c r="AAO12" t="s">
        <v>8</v>
      </c>
      <c r="AAP12" t="s">
        <v>22</v>
      </c>
      <c r="AAQ12" t="s">
        <v>22</v>
      </c>
      <c r="AAR12" t="s">
        <v>22</v>
      </c>
      <c r="AAT12" t="s">
        <v>10</v>
      </c>
      <c r="AAU12" t="s">
        <v>10</v>
      </c>
      <c r="AAV12" t="s">
        <v>205</v>
      </c>
      <c r="AAW12" t="s">
        <v>22</v>
      </c>
      <c r="AAX12" t="s">
        <v>22</v>
      </c>
      <c r="AAY12" t="s">
        <v>22</v>
      </c>
      <c r="AAZ12" t="s">
        <v>8</v>
      </c>
      <c r="ABA12" t="s">
        <v>8</v>
      </c>
      <c r="ABB12" t="s">
        <v>22</v>
      </c>
      <c r="ABC12" t="s">
        <v>8</v>
      </c>
      <c r="ABD12" t="s">
        <v>22</v>
      </c>
      <c r="ABE12" t="s">
        <v>22</v>
      </c>
      <c r="ABF12" t="s">
        <v>22</v>
      </c>
      <c r="ABG12" t="s">
        <v>22</v>
      </c>
      <c r="ABH12" t="s">
        <v>22</v>
      </c>
      <c r="ABI12" t="s">
        <v>22</v>
      </c>
      <c r="ABJ12" t="s">
        <v>22</v>
      </c>
      <c r="ABK12" t="s">
        <v>22</v>
      </c>
      <c r="ABL12" t="s">
        <v>22</v>
      </c>
      <c r="ABM12" t="s">
        <v>22</v>
      </c>
      <c r="ABN12" t="s">
        <v>22</v>
      </c>
      <c r="ABP12" t="s">
        <v>758</v>
      </c>
    </row>
    <row r="13" spans="1:744" x14ac:dyDescent="0.25">
      <c r="A13" t="s">
        <v>324</v>
      </c>
      <c r="C13" t="s">
        <v>1</v>
      </c>
      <c r="D13" t="s">
        <v>2</v>
      </c>
      <c r="E13" t="s">
        <v>370</v>
      </c>
      <c r="F13" t="s">
        <v>3070</v>
      </c>
      <c r="G13" t="s">
        <v>1111</v>
      </c>
      <c r="H13" t="s">
        <v>3073</v>
      </c>
      <c r="I13" t="s">
        <v>1112</v>
      </c>
      <c r="J13" t="s">
        <v>3079</v>
      </c>
      <c r="K13" t="s">
        <v>1489</v>
      </c>
      <c r="L13" t="s">
        <v>3121</v>
      </c>
      <c r="M13" t="s">
        <v>1551</v>
      </c>
      <c r="N13" t="s">
        <v>1552</v>
      </c>
      <c r="O13" t="s">
        <v>6</v>
      </c>
      <c r="P13" t="s">
        <v>10</v>
      </c>
      <c r="R13">
        <v>2</v>
      </c>
      <c r="S13" t="s">
        <v>3237</v>
      </c>
      <c r="T13" t="s">
        <v>1553</v>
      </c>
      <c r="U13" t="s">
        <v>701</v>
      </c>
      <c r="V13" t="s">
        <v>7</v>
      </c>
      <c r="W13" t="s">
        <v>80</v>
      </c>
      <c r="Z13">
        <v>43</v>
      </c>
      <c r="AA13">
        <v>68</v>
      </c>
      <c r="AB13">
        <v>53</v>
      </c>
      <c r="AC13">
        <v>55</v>
      </c>
      <c r="AD13">
        <v>45</v>
      </c>
      <c r="AE13">
        <v>50</v>
      </c>
      <c r="AF13">
        <v>5</v>
      </c>
      <c r="AG13" t="s">
        <v>7</v>
      </c>
      <c r="AH13" t="s">
        <v>16</v>
      </c>
      <c r="AI13" t="s">
        <v>601</v>
      </c>
      <c r="AJ13" t="s">
        <v>1491</v>
      </c>
      <c r="AK13" t="s">
        <v>1492</v>
      </c>
      <c r="AL13">
        <v>100</v>
      </c>
      <c r="AW13" t="s">
        <v>7</v>
      </c>
      <c r="AX13">
        <v>0</v>
      </c>
      <c r="BK13" t="s">
        <v>7</v>
      </c>
      <c r="BL13">
        <v>0</v>
      </c>
      <c r="BY13" t="s">
        <v>7</v>
      </c>
      <c r="BZ13">
        <v>100</v>
      </c>
      <c r="CA13">
        <v>0</v>
      </c>
      <c r="CB13">
        <v>0</v>
      </c>
      <c r="CC13">
        <v>0</v>
      </c>
      <c r="CD13">
        <v>0</v>
      </c>
      <c r="CE13">
        <v>0</v>
      </c>
      <c r="CF13">
        <v>100</v>
      </c>
      <c r="CG13" t="s">
        <v>178</v>
      </c>
      <c r="CH13" s="3">
        <v>0</v>
      </c>
      <c r="CI13" s="3">
        <v>0</v>
      </c>
      <c r="CJ13" s="3">
        <v>0</v>
      </c>
      <c r="CK13" s="3">
        <v>0</v>
      </c>
      <c r="CL13" s="3">
        <v>0</v>
      </c>
      <c r="CM13" s="3">
        <v>0</v>
      </c>
      <c r="CN13" s="3">
        <v>0</v>
      </c>
      <c r="CO13" s="3">
        <v>0</v>
      </c>
      <c r="CP13" s="3">
        <v>0</v>
      </c>
      <c r="CQ13" s="3">
        <v>0</v>
      </c>
      <c r="CR13" s="3">
        <v>0</v>
      </c>
      <c r="CS13" s="3">
        <v>0</v>
      </c>
      <c r="CT13" s="3">
        <v>0</v>
      </c>
      <c r="CU13" s="3">
        <v>0</v>
      </c>
      <c r="CV13" s="3">
        <v>1</v>
      </c>
      <c r="DS13">
        <v>1</v>
      </c>
      <c r="DT13" t="s">
        <v>10</v>
      </c>
      <c r="DV13" t="s">
        <v>24</v>
      </c>
      <c r="DW13" s="3">
        <v>0</v>
      </c>
      <c r="DX13" s="3">
        <v>0</v>
      </c>
      <c r="DY13" s="3">
        <v>0</v>
      </c>
      <c r="DZ13" s="3">
        <v>0</v>
      </c>
      <c r="EA13" s="3">
        <v>0</v>
      </c>
      <c r="EB13" s="3">
        <v>1</v>
      </c>
      <c r="EC13" s="3">
        <v>0</v>
      </c>
      <c r="ED13" s="3">
        <v>0</v>
      </c>
      <c r="EE13" s="3">
        <v>0</v>
      </c>
      <c r="EM13">
        <v>1</v>
      </c>
      <c r="EV13">
        <v>3</v>
      </c>
      <c r="FE13">
        <v>100</v>
      </c>
      <c r="FH13" t="s">
        <v>1554</v>
      </c>
      <c r="FI13" s="3">
        <v>0</v>
      </c>
      <c r="FJ13" s="3">
        <v>0</v>
      </c>
      <c r="FK13" s="3">
        <v>0</v>
      </c>
      <c r="FL13" s="3">
        <v>0</v>
      </c>
      <c r="FM13" s="3">
        <v>0</v>
      </c>
      <c r="FN13" s="3">
        <v>0</v>
      </c>
      <c r="FO13" s="3">
        <v>0</v>
      </c>
      <c r="FP13" s="3">
        <v>0</v>
      </c>
      <c r="FQ13" s="3">
        <v>0</v>
      </c>
      <c r="FR13" s="3">
        <v>1</v>
      </c>
      <c r="FS13" s="3">
        <v>0</v>
      </c>
      <c r="FT13" s="3">
        <v>0</v>
      </c>
      <c r="FU13" s="3">
        <v>0</v>
      </c>
      <c r="FV13" s="3">
        <v>0</v>
      </c>
      <c r="FW13" s="3">
        <v>1</v>
      </c>
      <c r="FX13" s="3">
        <v>0</v>
      </c>
      <c r="FZ13" t="s">
        <v>560</v>
      </c>
      <c r="GA13" t="s">
        <v>10</v>
      </c>
      <c r="GN13" t="s">
        <v>749</v>
      </c>
      <c r="GO13" s="3">
        <v>0</v>
      </c>
      <c r="GP13" s="3">
        <v>1</v>
      </c>
      <c r="GQ13" s="3">
        <v>0</v>
      </c>
      <c r="GR13" s="3">
        <v>0</v>
      </c>
      <c r="GS13" s="3">
        <v>0</v>
      </c>
      <c r="GT13" s="3">
        <v>0</v>
      </c>
      <c r="GU13" s="3">
        <v>0</v>
      </c>
      <c r="GV13" s="3">
        <v>0</v>
      </c>
      <c r="GW13" s="3">
        <v>1</v>
      </c>
      <c r="GX13" s="3">
        <v>1</v>
      </c>
      <c r="GY13" s="3">
        <v>0</v>
      </c>
      <c r="GZ13" s="3">
        <v>0</v>
      </c>
      <c r="HA13" s="3">
        <v>0</v>
      </c>
      <c r="HC13" t="s">
        <v>29</v>
      </c>
      <c r="HD13" t="s">
        <v>750</v>
      </c>
      <c r="HE13" s="3">
        <v>0</v>
      </c>
      <c r="HF13" s="3">
        <v>0</v>
      </c>
      <c r="HG13" s="3">
        <v>0</v>
      </c>
      <c r="HH13" s="3">
        <v>1</v>
      </c>
      <c r="HI13" s="3">
        <v>0</v>
      </c>
      <c r="HJ13" s="3">
        <v>0</v>
      </c>
      <c r="HK13" s="3">
        <v>0</v>
      </c>
      <c r="HL13" s="3">
        <v>0</v>
      </c>
      <c r="HM13" s="3">
        <v>1</v>
      </c>
      <c r="HN13" s="3">
        <v>0</v>
      </c>
      <c r="HO13" s="3">
        <v>0</v>
      </c>
      <c r="HQ13" t="s">
        <v>10</v>
      </c>
      <c r="HW13" t="s">
        <v>89</v>
      </c>
      <c r="HY13" t="s">
        <v>32</v>
      </c>
      <c r="IA13" t="s">
        <v>90</v>
      </c>
      <c r="IB13" s="3">
        <v>0</v>
      </c>
      <c r="IC13" s="3">
        <v>0</v>
      </c>
      <c r="ID13" s="3">
        <v>0</v>
      </c>
      <c r="IE13" s="3">
        <v>0</v>
      </c>
      <c r="IF13" s="3">
        <v>0</v>
      </c>
      <c r="IG13" s="3">
        <v>0</v>
      </c>
      <c r="IH13" s="3">
        <v>0</v>
      </c>
      <c r="II13" s="3">
        <v>0</v>
      </c>
      <c r="IJ13" s="3">
        <v>0</v>
      </c>
      <c r="IK13" s="3">
        <v>0</v>
      </c>
      <c r="IL13" s="3">
        <v>0</v>
      </c>
      <c r="IM13" s="3">
        <v>1</v>
      </c>
      <c r="IN13" t="s">
        <v>10</v>
      </c>
      <c r="IO13" t="s">
        <v>34</v>
      </c>
      <c r="IP13" t="s">
        <v>35</v>
      </c>
      <c r="IQ13" s="3">
        <v>0</v>
      </c>
      <c r="IR13" s="3">
        <v>1</v>
      </c>
      <c r="IS13" s="3">
        <v>0</v>
      </c>
      <c r="IT13" s="3">
        <v>0</v>
      </c>
      <c r="IU13" s="3">
        <v>0</v>
      </c>
      <c r="IY13" t="s">
        <v>7</v>
      </c>
      <c r="IZ13">
        <v>10</v>
      </c>
      <c r="JA13" t="s">
        <v>36</v>
      </c>
      <c r="JB13" t="s">
        <v>64</v>
      </c>
      <c r="JC13" t="s">
        <v>64</v>
      </c>
      <c r="JD13" t="s">
        <v>38</v>
      </c>
      <c r="JE13" s="3">
        <v>1</v>
      </c>
      <c r="JF13" s="3">
        <v>0</v>
      </c>
      <c r="JG13" s="3">
        <v>0</v>
      </c>
      <c r="JH13" s="3">
        <v>0</v>
      </c>
      <c r="JI13" s="3">
        <v>0</v>
      </c>
      <c r="JJ13" s="3">
        <v>0</v>
      </c>
      <c r="JK13" s="3">
        <v>0</v>
      </c>
      <c r="JM13" t="s">
        <v>39</v>
      </c>
      <c r="JN13" s="3">
        <v>0</v>
      </c>
      <c r="JO13" s="3">
        <v>0</v>
      </c>
      <c r="JP13" s="3">
        <v>0</v>
      </c>
      <c r="JQ13" s="3">
        <v>0</v>
      </c>
      <c r="JR13" s="3">
        <v>1</v>
      </c>
      <c r="JS13" s="3">
        <v>0</v>
      </c>
      <c r="JT13" s="3">
        <v>0</v>
      </c>
      <c r="JU13" s="3">
        <v>0</v>
      </c>
      <c r="JV13" s="3">
        <v>0</v>
      </c>
      <c r="JW13" s="3">
        <v>0</v>
      </c>
      <c r="JX13" s="3">
        <v>0</v>
      </c>
      <c r="JY13" s="3">
        <v>0</v>
      </c>
      <c r="JZ13" s="3">
        <v>0</v>
      </c>
      <c r="KA13" s="3">
        <v>0</v>
      </c>
      <c r="KB13" s="3">
        <v>0</v>
      </c>
      <c r="KD13" t="s">
        <v>59</v>
      </c>
      <c r="KE13" t="s">
        <v>29</v>
      </c>
      <c r="KF13" t="s">
        <v>155</v>
      </c>
      <c r="KG13" s="3">
        <v>0</v>
      </c>
      <c r="KH13" s="3">
        <v>1</v>
      </c>
      <c r="KI13" s="3">
        <v>0</v>
      </c>
      <c r="KJ13" s="3">
        <v>0</v>
      </c>
      <c r="KK13" s="3">
        <v>0</v>
      </c>
      <c r="KL13" s="3">
        <v>0</v>
      </c>
      <c r="KM13" s="3">
        <v>0</v>
      </c>
      <c r="KN13" s="3">
        <v>0</v>
      </c>
      <c r="KP13" t="s">
        <v>156</v>
      </c>
      <c r="KQ13" s="3">
        <v>0</v>
      </c>
      <c r="KR13" s="3">
        <v>1</v>
      </c>
      <c r="KS13" s="3">
        <v>0</v>
      </c>
      <c r="KT13" s="3">
        <v>0</v>
      </c>
      <c r="KU13" s="3">
        <v>0</v>
      </c>
      <c r="KV13" s="3">
        <v>0</v>
      </c>
      <c r="KW13" s="3">
        <v>0</v>
      </c>
      <c r="KX13" s="3">
        <v>0</v>
      </c>
      <c r="KY13" s="3">
        <v>0</v>
      </c>
      <c r="LA13" t="s">
        <v>42</v>
      </c>
      <c r="LB13" s="3">
        <v>0</v>
      </c>
      <c r="LC13" s="3">
        <v>0</v>
      </c>
      <c r="LD13" s="3">
        <v>1</v>
      </c>
      <c r="LE13" s="3">
        <v>0</v>
      </c>
      <c r="LF13" t="s">
        <v>42</v>
      </c>
      <c r="LK13" t="s">
        <v>43</v>
      </c>
      <c r="LL13" s="3">
        <v>0</v>
      </c>
      <c r="LM13" s="3">
        <v>1</v>
      </c>
      <c r="LN13" s="3">
        <v>0</v>
      </c>
      <c r="LO13" s="3">
        <v>0</v>
      </c>
      <c r="LP13" s="3">
        <v>0</v>
      </c>
      <c r="LQ13" s="3">
        <v>0</v>
      </c>
      <c r="LR13" s="3">
        <v>0</v>
      </c>
      <c r="LS13" s="3">
        <v>0</v>
      </c>
      <c r="LT13" s="3">
        <v>0</v>
      </c>
      <c r="LU13" s="3">
        <v>0</v>
      </c>
      <c r="LV13" s="3">
        <v>0</v>
      </c>
      <c r="LW13" s="3">
        <v>0</v>
      </c>
      <c r="LX13" s="3">
        <v>0</v>
      </c>
      <c r="LZ13" t="s">
        <v>611</v>
      </c>
      <c r="MA13" s="3">
        <v>0</v>
      </c>
      <c r="MB13" s="3">
        <v>0</v>
      </c>
      <c r="MC13" s="3">
        <v>0</v>
      </c>
      <c r="MD13" s="3">
        <v>1</v>
      </c>
      <c r="ME13" s="3">
        <v>0</v>
      </c>
      <c r="MF13" s="3">
        <v>0</v>
      </c>
      <c r="MG13" s="3">
        <v>0</v>
      </c>
      <c r="MH13" s="3">
        <v>0</v>
      </c>
      <c r="MJ13" t="s">
        <v>612</v>
      </c>
      <c r="MK13" s="3">
        <v>0</v>
      </c>
      <c r="ML13" s="3">
        <v>0</v>
      </c>
      <c r="MM13" s="3">
        <v>0</v>
      </c>
      <c r="MN13" s="3">
        <v>1</v>
      </c>
      <c r="MO13" s="3">
        <v>0</v>
      </c>
      <c r="MP13" s="3">
        <v>0</v>
      </c>
      <c r="MQ13" s="3">
        <v>0</v>
      </c>
      <c r="MS13" t="s">
        <v>258</v>
      </c>
      <c r="MT13" s="3">
        <v>0</v>
      </c>
      <c r="MU13" s="3">
        <v>1</v>
      </c>
      <c r="MV13" s="3">
        <v>0</v>
      </c>
      <c r="MW13" s="3">
        <v>0</v>
      </c>
      <c r="MX13" s="3">
        <v>0</v>
      </c>
      <c r="MY13" s="3">
        <v>0</v>
      </c>
      <c r="MZ13" s="3">
        <v>0</v>
      </c>
      <c r="NA13" t="s">
        <v>98</v>
      </c>
      <c r="NB13" s="3">
        <v>1</v>
      </c>
      <c r="NC13" s="3">
        <v>0</v>
      </c>
      <c r="ND13" s="3">
        <v>0</v>
      </c>
      <c r="NE13" t="s">
        <v>1524</v>
      </c>
      <c r="NF13" s="3">
        <v>0</v>
      </c>
      <c r="NG13" s="3">
        <v>0</v>
      </c>
      <c r="NH13" s="3">
        <v>0</v>
      </c>
      <c r="NI13" s="3">
        <v>0</v>
      </c>
      <c r="NJ13" s="3">
        <v>0</v>
      </c>
      <c r="NK13" s="3">
        <v>0</v>
      </c>
      <c r="NL13" s="3">
        <v>0</v>
      </c>
      <c r="NM13" s="3">
        <v>0</v>
      </c>
      <c r="NN13" s="3">
        <v>1</v>
      </c>
      <c r="NO13" s="3">
        <v>0</v>
      </c>
      <c r="NP13" s="3">
        <v>0</v>
      </c>
      <c r="NQ13" s="3">
        <v>0</v>
      </c>
      <c r="NR13" s="3">
        <v>0</v>
      </c>
      <c r="NS13" s="3">
        <v>0</v>
      </c>
      <c r="NT13" s="3">
        <v>0</v>
      </c>
      <c r="NU13" s="3">
        <v>0</v>
      </c>
      <c r="NV13" s="3">
        <v>0</v>
      </c>
      <c r="NW13" s="3">
        <v>0</v>
      </c>
      <c r="NX13" s="3">
        <v>0</v>
      </c>
      <c r="NY13" s="3">
        <v>0</v>
      </c>
      <c r="NZ13" s="3">
        <v>0</v>
      </c>
      <c r="OA13" s="3">
        <v>0</v>
      </c>
      <c r="OB13" s="3">
        <v>0</v>
      </c>
      <c r="OD13" t="s">
        <v>236</v>
      </c>
      <c r="OE13" s="3">
        <v>0</v>
      </c>
      <c r="OF13" s="3">
        <v>1</v>
      </c>
      <c r="OG13" s="3">
        <v>1</v>
      </c>
      <c r="OH13" s="3">
        <v>1</v>
      </c>
      <c r="OI13" s="3">
        <v>0</v>
      </c>
      <c r="OJ13" s="3">
        <v>0</v>
      </c>
      <c r="OK13" s="3">
        <v>0</v>
      </c>
      <c r="OL13" s="3">
        <v>0</v>
      </c>
      <c r="OM13" s="3">
        <v>0</v>
      </c>
      <c r="OO13" t="s">
        <v>49</v>
      </c>
      <c r="OQ13" t="s">
        <v>7</v>
      </c>
      <c r="OR13" t="s">
        <v>49</v>
      </c>
      <c r="OS13" t="s">
        <v>50</v>
      </c>
      <c r="OT13" t="s">
        <v>316</v>
      </c>
      <c r="OU13" t="s">
        <v>22</v>
      </c>
      <c r="OV13" t="s">
        <v>22</v>
      </c>
      <c r="OW13" t="s">
        <v>22</v>
      </c>
      <c r="OX13" t="s">
        <v>8</v>
      </c>
      <c r="OY13" t="s">
        <v>22</v>
      </c>
      <c r="OZ13" t="s">
        <v>22</v>
      </c>
      <c r="PA13" t="s">
        <v>22</v>
      </c>
      <c r="PB13" t="s">
        <v>22</v>
      </c>
      <c r="PC13" t="s">
        <v>22</v>
      </c>
      <c r="PE13" t="s">
        <v>10</v>
      </c>
      <c r="PH13" t="s">
        <v>10</v>
      </c>
      <c r="PT13" t="s">
        <v>10</v>
      </c>
      <c r="PU13" t="s">
        <v>10</v>
      </c>
      <c r="QD13" t="s">
        <v>53</v>
      </c>
      <c r="QE13" t="s">
        <v>8</v>
      </c>
      <c r="QF13" t="s">
        <v>22</v>
      </c>
      <c r="QG13" t="s">
        <v>22</v>
      </c>
      <c r="QH13" t="s">
        <v>22</v>
      </c>
      <c r="QI13" t="s">
        <v>22</v>
      </c>
      <c r="QJ13" t="s">
        <v>22</v>
      </c>
      <c r="QK13" t="s">
        <v>22</v>
      </c>
      <c r="QL13" t="s">
        <v>22</v>
      </c>
      <c r="QM13" t="s">
        <v>22</v>
      </c>
      <c r="QN13" t="s">
        <v>22</v>
      </c>
      <c r="QO13" t="s">
        <v>22</v>
      </c>
      <c r="QP13" t="s">
        <v>22</v>
      </c>
      <c r="QQ13" t="s">
        <v>22</v>
      </c>
      <c r="QR13" t="s">
        <v>22</v>
      </c>
      <c r="QS13" t="s">
        <v>22</v>
      </c>
      <c r="QT13" t="s">
        <v>22</v>
      </c>
      <c r="QU13" t="s">
        <v>22</v>
      </c>
      <c r="QV13" t="s">
        <v>22</v>
      </c>
      <c r="QW13" t="s">
        <v>22</v>
      </c>
      <c r="QX13" t="s">
        <v>22</v>
      </c>
      <c r="QZ13" t="s">
        <v>161</v>
      </c>
      <c r="RA13" t="s">
        <v>22</v>
      </c>
      <c r="RB13" t="s">
        <v>8</v>
      </c>
      <c r="RC13" t="s">
        <v>22</v>
      </c>
      <c r="RD13" t="s">
        <v>22</v>
      </c>
      <c r="RE13" t="s">
        <v>22</v>
      </c>
      <c r="RF13" t="s">
        <v>22</v>
      </c>
      <c r="RG13" t="s">
        <v>22</v>
      </c>
      <c r="RH13" t="s">
        <v>22</v>
      </c>
      <c r="RI13" t="s">
        <v>22</v>
      </c>
      <c r="RJ13" t="s">
        <v>22</v>
      </c>
      <c r="RK13" t="s">
        <v>22</v>
      </c>
      <c r="RM13" t="s">
        <v>104</v>
      </c>
      <c r="RN13" t="s">
        <v>8</v>
      </c>
      <c r="RO13" t="s">
        <v>22</v>
      </c>
      <c r="RP13" t="s">
        <v>22</v>
      </c>
      <c r="RQ13" t="s">
        <v>22</v>
      </c>
      <c r="RR13" t="s">
        <v>22</v>
      </c>
      <c r="RS13" t="s">
        <v>22</v>
      </c>
      <c r="RT13" t="s">
        <v>22</v>
      </c>
      <c r="RU13" t="s">
        <v>22</v>
      </c>
      <c r="RW13" t="s">
        <v>136</v>
      </c>
      <c r="RX13" t="s">
        <v>22</v>
      </c>
      <c r="RY13" t="s">
        <v>22</v>
      </c>
      <c r="RZ13" t="s">
        <v>22</v>
      </c>
      <c r="SA13" t="s">
        <v>8</v>
      </c>
      <c r="SB13" t="s">
        <v>22</v>
      </c>
      <c r="SC13" t="s">
        <v>22</v>
      </c>
      <c r="SD13" t="s">
        <v>22</v>
      </c>
      <c r="SE13" t="s">
        <v>22</v>
      </c>
      <c r="SG13" t="s">
        <v>1138</v>
      </c>
      <c r="SH13" t="s">
        <v>8</v>
      </c>
      <c r="SI13" t="s">
        <v>22</v>
      </c>
      <c r="SJ13" t="s">
        <v>22</v>
      </c>
      <c r="SK13" t="s">
        <v>22</v>
      </c>
      <c r="SL13" t="s">
        <v>22</v>
      </c>
      <c r="SM13" t="s">
        <v>22</v>
      </c>
      <c r="SN13" t="s">
        <v>22</v>
      </c>
      <c r="SO13" t="s">
        <v>8</v>
      </c>
      <c r="SQ13" t="s">
        <v>53</v>
      </c>
      <c r="SR13" t="s">
        <v>8</v>
      </c>
      <c r="SS13" t="s">
        <v>22</v>
      </c>
      <c r="ST13" t="s">
        <v>22</v>
      </c>
      <c r="SU13" t="s">
        <v>22</v>
      </c>
      <c r="SV13" t="s">
        <v>22</v>
      </c>
      <c r="SW13" t="s">
        <v>22</v>
      </c>
      <c r="SX13" t="s">
        <v>22</v>
      </c>
      <c r="SY13" t="s">
        <v>22</v>
      </c>
      <c r="SZ13" t="s">
        <v>22</v>
      </c>
      <c r="TA13" t="s">
        <v>22</v>
      </c>
      <c r="TB13" t="s">
        <v>10</v>
      </c>
      <c r="TC13" t="s">
        <v>93</v>
      </c>
      <c r="TD13" t="s">
        <v>55</v>
      </c>
      <c r="TE13" t="s">
        <v>22</v>
      </c>
      <c r="TF13" t="s">
        <v>22</v>
      </c>
      <c r="TG13" t="s">
        <v>22</v>
      </c>
      <c r="TH13" t="s">
        <v>8</v>
      </c>
      <c r="TI13" t="s">
        <v>8</v>
      </c>
      <c r="TJ13" t="s">
        <v>22</v>
      </c>
      <c r="TK13" t="s">
        <v>109</v>
      </c>
      <c r="TZ13">
        <v>3</v>
      </c>
      <c r="UA13" t="s">
        <v>1496</v>
      </c>
      <c r="UB13" t="s">
        <v>10</v>
      </c>
      <c r="UC13" t="s">
        <v>7</v>
      </c>
      <c r="UD13" t="s">
        <v>29</v>
      </c>
      <c r="UE13" t="s">
        <v>54</v>
      </c>
      <c r="UF13" t="s">
        <v>60</v>
      </c>
      <c r="UG13" t="s">
        <v>22</v>
      </c>
      <c r="UH13" t="s">
        <v>22</v>
      </c>
      <c r="UI13" t="s">
        <v>22</v>
      </c>
      <c r="UJ13" t="s">
        <v>22</v>
      </c>
      <c r="UK13" t="s">
        <v>22</v>
      </c>
      <c r="UL13" t="s">
        <v>22</v>
      </c>
      <c r="UM13" t="s">
        <v>22</v>
      </c>
      <c r="UN13" t="s">
        <v>8</v>
      </c>
      <c r="UO13" t="s">
        <v>22</v>
      </c>
      <c r="UP13" t="s">
        <v>22</v>
      </c>
      <c r="UR13" t="s">
        <v>61</v>
      </c>
      <c r="US13" t="s">
        <v>22</v>
      </c>
      <c r="UT13" t="s">
        <v>22</v>
      </c>
      <c r="UU13" t="s">
        <v>22</v>
      </c>
      <c r="UV13" t="s">
        <v>22</v>
      </c>
      <c r="UW13" t="s">
        <v>22</v>
      </c>
      <c r="UX13" t="s">
        <v>22</v>
      </c>
      <c r="UY13" t="s">
        <v>22</v>
      </c>
      <c r="UZ13" t="s">
        <v>8</v>
      </c>
      <c r="VA13" t="s">
        <v>22</v>
      </c>
      <c r="VC13" t="s">
        <v>232</v>
      </c>
      <c r="VD13" t="s">
        <v>59</v>
      </c>
      <c r="VE13" t="s">
        <v>62</v>
      </c>
      <c r="VF13" t="s">
        <v>8</v>
      </c>
      <c r="VG13" t="s">
        <v>22</v>
      </c>
      <c r="VH13" t="s">
        <v>22</v>
      </c>
      <c r="VI13" t="s">
        <v>22</v>
      </c>
      <c r="VK13" t="s">
        <v>63</v>
      </c>
      <c r="VL13" t="s">
        <v>22</v>
      </c>
      <c r="VM13" t="s">
        <v>22</v>
      </c>
      <c r="VN13" t="s">
        <v>8</v>
      </c>
      <c r="VO13" t="s">
        <v>22</v>
      </c>
      <c r="VP13" t="s">
        <v>22</v>
      </c>
      <c r="VQ13" t="s">
        <v>22</v>
      </c>
      <c r="VR13" t="s">
        <v>22</v>
      </c>
      <c r="VT13" t="s">
        <v>7</v>
      </c>
      <c r="VU13" t="s">
        <v>37</v>
      </c>
      <c r="VV13" t="s">
        <v>541</v>
      </c>
      <c r="VW13" t="s">
        <v>22</v>
      </c>
      <c r="VX13" t="s">
        <v>8</v>
      </c>
      <c r="VY13" t="s">
        <v>8</v>
      </c>
      <c r="VZ13" t="s">
        <v>22</v>
      </c>
      <c r="WA13" t="s">
        <v>22</v>
      </c>
      <c r="WB13" t="s">
        <v>22</v>
      </c>
      <c r="WC13" t="s">
        <v>22</v>
      </c>
      <c r="WD13" t="s">
        <v>22</v>
      </c>
      <c r="WE13" t="s">
        <v>22</v>
      </c>
      <c r="WF13" t="s">
        <v>22</v>
      </c>
      <c r="WG13" t="s">
        <v>22</v>
      </c>
      <c r="WI13" t="s">
        <v>165</v>
      </c>
      <c r="WJ13" t="s">
        <v>165</v>
      </c>
      <c r="WR13" t="s">
        <v>37</v>
      </c>
      <c r="WS13" t="s">
        <v>8</v>
      </c>
      <c r="WT13" t="s">
        <v>22</v>
      </c>
      <c r="WU13" t="s">
        <v>22</v>
      </c>
      <c r="WV13" t="s">
        <v>22</v>
      </c>
      <c r="WW13" t="s">
        <v>22</v>
      </c>
      <c r="WX13" t="s">
        <v>22</v>
      </c>
      <c r="WY13" t="s">
        <v>22</v>
      </c>
      <c r="WZ13" t="s">
        <v>22</v>
      </c>
      <c r="XA13" t="s">
        <v>22</v>
      </c>
      <c r="XB13" t="s">
        <v>22</v>
      </c>
      <c r="XC13" t="s">
        <v>22</v>
      </c>
      <c r="XD13" t="s">
        <v>22</v>
      </c>
      <c r="XE13" t="s">
        <v>22</v>
      </c>
      <c r="XF13" t="s">
        <v>22</v>
      </c>
      <c r="XG13" t="s">
        <v>22</v>
      </c>
      <c r="XH13" t="s">
        <v>22</v>
      </c>
      <c r="XI13" t="s">
        <v>22</v>
      </c>
      <c r="XJ13" t="s">
        <v>22</v>
      </c>
      <c r="XK13" t="s">
        <v>22</v>
      </c>
      <c r="XL13" t="s">
        <v>22</v>
      </c>
      <c r="XN13" t="s">
        <v>511</v>
      </c>
      <c r="XO13" t="s">
        <v>22</v>
      </c>
      <c r="XP13" t="s">
        <v>22</v>
      </c>
      <c r="XQ13" t="s">
        <v>22</v>
      </c>
      <c r="XR13" t="s">
        <v>22</v>
      </c>
      <c r="XS13" t="s">
        <v>22</v>
      </c>
      <c r="XT13" t="s">
        <v>22</v>
      </c>
      <c r="XU13" t="s">
        <v>22</v>
      </c>
      <c r="XV13" t="s">
        <v>8</v>
      </c>
      <c r="XW13" t="s">
        <v>22</v>
      </c>
      <c r="XX13" t="s">
        <v>8</v>
      </c>
      <c r="XY13" t="s">
        <v>22</v>
      </c>
      <c r="YA13" t="s">
        <v>1555</v>
      </c>
      <c r="YB13" t="s">
        <v>22</v>
      </c>
      <c r="YC13" t="s">
        <v>22</v>
      </c>
      <c r="YD13" t="s">
        <v>8</v>
      </c>
      <c r="YE13" t="s">
        <v>8</v>
      </c>
      <c r="YF13" t="s">
        <v>22</v>
      </c>
      <c r="YG13" t="s">
        <v>8</v>
      </c>
      <c r="YH13" t="s">
        <v>22</v>
      </c>
      <c r="YI13" t="s">
        <v>22</v>
      </c>
      <c r="YJ13" t="s">
        <v>22</v>
      </c>
      <c r="YK13" t="s">
        <v>22</v>
      </c>
      <c r="YL13" t="s">
        <v>22</v>
      </c>
      <c r="YM13" t="s">
        <v>22</v>
      </c>
      <c r="YN13" t="s">
        <v>22</v>
      </c>
      <c r="YO13" t="s">
        <v>22</v>
      </c>
      <c r="YP13" t="s">
        <v>22</v>
      </c>
      <c r="YQ13" t="s">
        <v>22</v>
      </c>
      <c r="YR13" t="s">
        <v>22</v>
      </c>
      <c r="YS13" t="s">
        <v>22</v>
      </c>
      <c r="YT13" t="s">
        <v>22</v>
      </c>
      <c r="YU13" t="s">
        <v>22</v>
      </c>
      <c r="YV13" t="s">
        <v>22</v>
      </c>
      <c r="YW13" t="s">
        <v>22</v>
      </c>
      <c r="YX13" t="s">
        <v>22</v>
      </c>
      <c r="YY13" t="s">
        <v>7</v>
      </c>
      <c r="YZ13" t="s">
        <v>117</v>
      </c>
      <c r="ZA13" t="s">
        <v>1497</v>
      </c>
      <c r="ZB13" t="s">
        <v>22</v>
      </c>
      <c r="ZC13" t="s">
        <v>22</v>
      </c>
      <c r="ZD13" t="s">
        <v>22</v>
      </c>
      <c r="ZE13" t="s">
        <v>8</v>
      </c>
      <c r="ZF13" t="s">
        <v>22</v>
      </c>
      <c r="ZG13" t="s">
        <v>22</v>
      </c>
      <c r="ZH13" t="s">
        <v>22</v>
      </c>
      <c r="ZI13" t="s">
        <v>22</v>
      </c>
      <c r="ZJ13" t="s">
        <v>22</v>
      </c>
      <c r="ZK13" t="s">
        <v>22</v>
      </c>
      <c r="ZL13" t="s">
        <v>22</v>
      </c>
      <c r="ZM13" t="s">
        <v>22</v>
      </c>
      <c r="ZN13" t="s">
        <v>22</v>
      </c>
      <c r="ZO13" t="s">
        <v>22</v>
      </c>
      <c r="ZP13" t="s">
        <v>22</v>
      </c>
      <c r="ZQ13" t="s">
        <v>22</v>
      </c>
      <c r="ZR13" t="s">
        <v>22</v>
      </c>
      <c r="ZT13" t="s">
        <v>303</v>
      </c>
      <c r="ZU13" t="s">
        <v>22</v>
      </c>
      <c r="ZV13" t="s">
        <v>22</v>
      </c>
      <c r="ZW13" t="s">
        <v>8</v>
      </c>
      <c r="ZX13" t="s">
        <v>22</v>
      </c>
      <c r="ZY13" t="s">
        <v>8</v>
      </c>
      <c r="ZZ13" t="s">
        <v>22</v>
      </c>
      <c r="AAA13" t="s">
        <v>22</v>
      </c>
      <c r="AAB13" t="s">
        <v>8</v>
      </c>
      <c r="AAC13" t="s">
        <v>22</v>
      </c>
      <c r="AAD13" t="s">
        <v>22</v>
      </c>
      <c r="AAE13" t="s">
        <v>22</v>
      </c>
      <c r="AAF13" t="s">
        <v>22</v>
      </c>
      <c r="AAG13" t="s">
        <v>22</v>
      </c>
      <c r="AAI13" t="s">
        <v>1498</v>
      </c>
      <c r="AAJ13" t="s">
        <v>22</v>
      </c>
      <c r="AAK13" t="s">
        <v>22</v>
      </c>
      <c r="AAL13" t="s">
        <v>8</v>
      </c>
      <c r="AAM13" t="s">
        <v>22</v>
      </c>
      <c r="AAN13" t="s">
        <v>22</v>
      </c>
      <c r="AAO13" t="s">
        <v>22</v>
      </c>
      <c r="AAP13" t="s">
        <v>22</v>
      </c>
      <c r="AAQ13" t="s">
        <v>22</v>
      </c>
      <c r="AAR13" t="s">
        <v>22</v>
      </c>
      <c r="AAT13" t="s">
        <v>10</v>
      </c>
      <c r="AAU13" t="s">
        <v>10</v>
      </c>
      <c r="AAV13" t="s">
        <v>205</v>
      </c>
      <c r="AAW13" t="s">
        <v>22</v>
      </c>
      <c r="AAX13" t="s">
        <v>22</v>
      </c>
      <c r="AAY13" t="s">
        <v>22</v>
      </c>
      <c r="AAZ13" t="s">
        <v>8</v>
      </c>
      <c r="ABA13" t="s">
        <v>8</v>
      </c>
      <c r="ABB13" t="s">
        <v>22</v>
      </c>
      <c r="ABC13" t="s">
        <v>8</v>
      </c>
      <c r="ABD13" t="s">
        <v>22</v>
      </c>
      <c r="ABE13" t="s">
        <v>22</v>
      </c>
      <c r="ABF13" t="s">
        <v>22</v>
      </c>
      <c r="ABG13" t="s">
        <v>22</v>
      </c>
      <c r="ABH13" t="s">
        <v>22</v>
      </c>
      <c r="ABI13" t="s">
        <v>22</v>
      </c>
      <c r="ABJ13" t="s">
        <v>22</v>
      </c>
      <c r="ABK13" t="s">
        <v>22</v>
      </c>
      <c r="ABL13" t="s">
        <v>22</v>
      </c>
      <c r="ABM13" t="s">
        <v>22</v>
      </c>
      <c r="ABN13" t="s">
        <v>22</v>
      </c>
      <c r="ABP13" t="s">
        <v>758</v>
      </c>
    </row>
    <row r="14" spans="1:744" x14ac:dyDescent="0.25">
      <c r="A14" t="s">
        <v>324</v>
      </c>
      <c r="C14" t="s">
        <v>1</v>
      </c>
      <c r="D14" t="s">
        <v>2</v>
      </c>
      <c r="E14" t="s">
        <v>370</v>
      </c>
      <c r="F14" t="s">
        <v>3070</v>
      </c>
      <c r="G14" t="s">
        <v>1111</v>
      </c>
      <c r="H14" t="s">
        <v>3073</v>
      </c>
      <c r="I14" t="s">
        <v>1112</v>
      </c>
      <c r="J14" t="s">
        <v>3079</v>
      </c>
      <c r="K14" t="s">
        <v>1489</v>
      </c>
      <c r="L14" t="s">
        <v>3121</v>
      </c>
      <c r="M14" t="s">
        <v>1548</v>
      </c>
      <c r="N14" t="s">
        <v>1549</v>
      </c>
      <c r="O14" t="s">
        <v>6</v>
      </c>
      <c r="P14" t="s">
        <v>10</v>
      </c>
      <c r="R14">
        <v>2</v>
      </c>
      <c r="S14" t="s">
        <v>3237</v>
      </c>
      <c r="T14" t="s">
        <v>1550</v>
      </c>
      <c r="U14" t="s">
        <v>1550</v>
      </c>
      <c r="V14" t="s">
        <v>7</v>
      </c>
      <c r="W14" t="s">
        <v>80</v>
      </c>
      <c r="Z14">
        <v>20</v>
      </c>
      <c r="AA14">
        <v>30</v>
      </c>
      <c r="AB14">
        <v>25</v>
      </c>
      <c r="AC14">
        <v>55</v>
      </c>
      <c r="AD14">
        <v>40</v>
      </c>
      <c r="AE14">
        <v>50</v>
      </c>
      <c r="AF14">
        <v>10</v>
      </c>
      <c r="AG14" t="s">
        <v>7</v>
      </c>
      <c r="AH14" t="s">
        <v>16</v>
      </c>
      <c r="AI14" t="s">
        <v>1211</v>
      </c>
      <c r="AJ14" t="s">
        <v>1212</v>
      </c>
      <c r="AK14" t="s">
        <v>1213</v>
      </c>
      <c r="AL14">
        <v>100</v>
      </c>
      <c r="AW14" t="s">
        <v>7</v>
      </c>
      <c r="AX14">
        <v>0</v>
      </c>
      <c r="BK14" t="s">
        <v>7</v>
      </c>
      <c r="BL14">
        <v>0</v>
      </c>
      <c r="BY14" t="s">
        <v>7</v>
      </c>
      <c r="BZ14">
        <v>100</v>
      </c>
      <c r="CA14">
        <v>0</v>
      </c>
      <c r="CB14">
        <v>0</v>
      </c>
      <c r="CC14">
        <v>0</v>
      </c>
      <c r="CD14">
        <v>0</v>
      </c>
      <c r="CE14">
        <v>0</v>
      </c>
      <c r="CF14">
        <v>100</v>
      </c>
      <c r="CG14" t="s">
        <v>178</v>
      </c>
      <c r="CH14" s="3">
        <v>0</v>
      </c>
      <c r="CI14" s="3">
        <v>0</v>
      </c>
      <c r="CJ14" s="3">
        <v>0</v>
      </c>
      <c r="CK14" s="3">
        <v>0</v>
      </c>
      <c r="CL14" s="3">
        <v>0</v>
      </c>
      <c r="CM14" s="3">
        <v>0</v>
      </c>
      <c r="CN14" s="3">
        <v>0</v>
      </c>
      <c r="CO14" s="3">
        <v>0</v>
      </c>
      <c r="CP14" s="3">
        <v>0</v>
      </c>
      <c r="CQ14" s="3">
        <v>0</v>
      </c>
      <c r="CR14" s="3">
        <v>0</v>
      </c>
      <c r="CS14" s="3">
        <v>0</v>
      </c>
      <c r="CT14" s="3">
        <v>0</v>
      </c>
      <c r="CU14" s="3">
        <v>0</v>
      </c>
      <c r="CV14" s="3">
        <v>1</v>
      </c>
      <c r="DS14">
        <v>1</v>
      </c>
      <c r="DT14" t="s">
        <v>10</v>
      </c>
      <c r="DV14" t="s">
        <v>24</v>
      </c>
      <c r="DW14" s="3">
        <v>0</v>
      </c>
      <c r="DX14" s="3">
        <v>0</v>
      </c>
      <c r="DY14" s="3">
        <v>0</v>
      </c>
      <c r="DZ14" s="3">
        <v>0</v>
      </c>
      <c r="EA14" s="3">
        <v>0</v>
      </c>
      <c r="EB14" s="3">
        <v>1</v>
      </c>
      <c r="EC14" s="3">
        <v>0</v>
      </c>
      <c r="ED14" s="3">
        <v>0</v>
      </c>
      <c r="EE14" s="3">
        <v>0</v>
      </c>
      <c r="EM14">
        <v>1</v>
      </c>
      <c r="EV14">
        <v>5</v>
      </c>
      <c r="FE14">
        <v>100</v>
      </c>
      <c r="FH14" t="s">
        <v>1544</v>
      </c>
      <c r="FI14" s="3">
        <v>0</v>
      </c>
      <c r="FJ14" s="3">
        <v>0</v>
      </c>
      <c r="FK14" s="3">
        <v>0</v>
      </c>
      <c r="FL14" s="3">
        <v>0</v>
      </c>
      <c r="FM14" s="3">
        <v>0</v>
      </c>
      <c r="FN14" s="3">
        <v>0</v>
      </c>
      <c r="FO14" s="3">
        <v>0</v>
      </c>
      <c r="FP14" s="3">
        <v>0</v>
      </c>
      <c r="FQ14" s="3">
        <v>0</v>
      </c>
      <c r="FR14" s="3">
        <v>0</v>
      </c>
      <c r="FS14" s="3">
        <v>0</v>
      </c>
      <c r="FT14" s="3">
        <v>0</v>
      </c>
      <c r="FU14" s="3">
        <v>0</v>
      </c>
      <c r="FV14" s="3">
        <v>0</v>
      </c>
      <c r="FW14" s="3">
        <v>1</v>
      </c>
      <c r="FX14" s="3">
        <v>0</v>
      </c>
      <c r="FZ14" t="s">
        <v>85</v>
      </c>
      <c r="GA14" t="s">
        <v>10</v>
      </c>
      <c r="GN14" t="s">
        <v>749</v>
      </c>
      <c r="GO14" s="3">
        <v>0</v>
      </c>
      <c r="GP14" s="3">
        <v>1</v>
      </c>
      <c r="GQ14" s="3">
        <v>0</v>
      </c>
      <c r="GR14" s="3">
        <v>0</v>
      </c>
      <c r="GS14" s="3">
        <v>0</v>
      </c>
      <c r="GT14" s="3">
        <v>0</v>
      </c>
      <c r="GU14" s="3">
        <v>0</v>
      </c>
      <c r="GV14" s="3">
        <v>0</v>
      </c>
      <c r="GW14" s="3">
        <v>1</v>
      </c>
      <c r="GX14" s="3">
        <v>1</v>
      </c>
      <c r="GY14" s="3">
        <v>0</v>
      </c>
      <c r="GZ14" s="3">
        <v>0</v>
      </c>
      <c r="HA14" s="3">
        <v>0</v>
      </c>
      <c r="HC14" t="s">
        <v>29</v>
      </c>
      <c r="HD14" t="s">
        <v>750</v>
      </c>
      <c r="HE14" s="3">
        <v>0</v>
      </c>
      <c r="HF14" s="3">
        <v>0</v>
      </c>
      <c r="HG14" s="3">
        <v>0</v>
      </c>
      <c r="HH14" s="3">
        <v>1</v>
      </c>
      <c r="HI14" s="3">
        <v>0</v>
      </c>
      <c r="HJ14" s="3">
        <v>0</v>
      </c>
      <c r="HK14" s="3">
        <v>0</v>
      </c>
      <c r="HL14" s="3">
        <v>0</v>
      </c>
      <c r="HM14" s="3">
        <v>1</v>
      </c>
      <c r="HN14" s="3">
        <v>0</v>
      </c>
      <c r="HO14" s="3">
        <v>0</v>
      </c>
      <c r="HQ14" t="s">
        <v>10</v>
      </c>
      <c r="HW14" t="s">
        <v>89</v>
      </c>
      <c r="HY14" t="s">
        <v>32</v>
      </c>
      <c r="IA14" t="s">
        <v>90</v>
      </c>
      <c r="IB14" s="3">
        <v>0</v>
      </c>
      <c r="IC14" s="3">
        <v>0</v>
      </c>
      <c r="ID14" s="3">
        <v>0</v>
      </c>
      <c r="IE14" s="3">
        <v>0</v>
      </c>
      <c r="IF14" s="3">
        <v>0</v>
      </c>
      <c r="IG14" s="3">
        <v>0</v>
      </c>
      <c r="IH14" s="3">
        <v>0</v>
      </c>
      <c r="II14" s="3">
        <v>0</v>
      </c>
      <c r="IJ14" s="3">
        <v>0</v>
      </c>
      <c r="IK14" s="3">
        <v>0</v>
      </c>
      <c r="IL14" s="3">
        <v>0</v>
      </c>
      <c r="IM14" s="3">
        <v>1</v>
      </c>
      <c r="IN14" t="s">
        <v>10</v>
      </c>
      <c r="IO14" t="s">
        <v>34</v>
      </c>
      <c r="IP14" t="s">
        <v>35</v>
      </c>
      <c r="IQ14" s="3">
        <v>0</v>
      </c>
      <c r="IR14" s="3">
        <v>1</v>
      </c>
      <c r="IS14" s="3">
        <v>0</v>
      </c>
      <c r="IT14" s="3">
        <v>0</v>
      </c>
      <c r="IU14" s="3">
        <v>0</v>
      </c>
      <c r="IY14" t="s">
        <v>7</v>
      </c>
      <c r="IZ14">
        <v>10</v>
      </c>
      <c r="JA14" t="s">
        <v>36</v>
      </c>
      <c r="JB14" t="s">
        <v>64</v>
      </c>
      <c r="JC14" t="s">
        <v>37</v>
      </c>
      <c r="JD14" t="s">
        <v>38</v>
      </c>
      <c r="JE14" s="3">
        <v>1</v>
      </c>
      <c r="JF14" s="3">
        <v>0</v>
      </c>
      <c r="JG14" s="3">
        <v>0</v>
      </c>
      <c r="JH14" s="3">
        <v>0</v>
      </c>
      <c r="JI14" s="3">
        <v>0</v>
      </c>
      <c r="JJ14" s="3">
        <v>0</v>
      </c>
      <c r="JK14" s="3">
        <v>0</v>
      </c>
      <c r="JM14" t="s">
        <v>39</v>
      </c>
      <c r="JN14" s="3">
        <v>0</v>
      </c>
      <c r="JO14" s="3">
        <v>0</v>
      </c>
      <c r="JP14" s="3">
        <v>0</v>
      </c>
      <c r="JQ14" s="3">
        <v>0</v>
      </c>
      <c r="JR14" s="3">
        <v>1</v>
      </c>
      <c r="JS14" s="3">
        <v>0</v>
      </c>
      <c r="JT14" s="3">
        <v>0</v>
      </c>
      <c r="JU14" s="3">
        <v>0</v>
      </c>
      <c r="JV14" s="3">
        <v>0</v>
      </c>
      <c r="JW14" s="3">
        <v>0</v>
      </c>
      <c r="JX14" s="3">
        <v>0</v>
      </c>
      <c r="JY14" s="3">
        <v>0</v>
      </c>
      <c r="JZ14" s="3">
        <v>0</v>
      </c>
      <c r="KA14" s="3">
        <v>0</v>
      </c>
      <c r="KB14" s="3">
        <v>0</v>
      </c>
      <c r="KD14" t="s">
        <v>59</v>
      </c>
      <c r="KE14" t="s">
        <v>29</v>
      </c>
      <c r="KF14" t="s">
        <v>155</v>
      </c>
      <c r="KG14" s="3">
        <v>0</v>
      </c>
      <c r="KH14" s="3">
        <v>1</v>
      </c>
      <c r="KI14" s="3">
        <v>0</v>
      </c>
      <c r="KJ14" s="3">
        <v>0</v>
      </c>
      <c r="KK14" s="3">
        <v>0</v>
      </c>
      <c r="KL14" s="3">
        <v>0</v>
      </c>
      <c r="KM14" s="3">
        <v>0</v>
      </c>
      <c r="KN14" s="3">
        <v>0</v>
      </c>
      <c r="KP14" t="s">
        <v>156</v>
      </c>
      <c r="KQ14" s="3">
        <v>0</v>
      </c>
      <c r="KR14" s="3">
        <v>1</v>
      </c>
      <c r="KS14" s="3">
        <v>0</v>
      </c>
      <c r="KT14" s="3">
        <v>0</v>
      </c>
      <c r="KU14" s="3">
        <v>0</v>
      </c>
      <c r="KV14" s="3">
        <v>0</v>
      </c>
      <c r="KW14" s="3">
        <v>0</v>
      </c>
      <c r="KX14" s="3">
        <v>0</v>
      </c>
      <c r="KY14" s="3">
        <v>0</v>
      </c>
      <c r="LA14" t="s">
        <v>42</v>
      </c>
      <c r="LB14" s="3">
        <v>0</v>
      </c>
      <c r="LC14" s="3">
        <v>0</v>
      </c>
      <c r="LD14" s="3">
        <v>1</v>
      </c>
      <c r="LE14" s="3">
        <v>0</v>
      </c>
      <c r="LF14" t="s">
        <v>42</v>
      </c>
      <c r="LK14" t="s">
        <v>43</v>
      </c>
      <c r="LL14" s="3">
        <v>0</v>
      </c>
      <c r="LM14" s="3">
        <v>1</v>
      </c>
      <c r="LN14" s="3">
        <v>0</v>
      </c>
      <c r="LO14" s="3">
        <v>0</v>
      </c>
      <c r="LP14" s="3">
        <v>0</v>
      </c>
      <c r="LQ14" s="3">
        <v>0</v>
      </c>
      <c r="LR14" s="3">
        <v>0</v>
      </c>
      <c r="LS14" s="3">
        <v>0</v>
      </c>
      <c r="LT14" s="3">
        <v>0</v>
      </c>
      <c r="LU14" s="3">
        <v>0</v>
      </c>
      <c r="LV14" s="3">
        <v>0</v>
      </c>
      <c r="LW14" s="3">
        <v>0</v>
      </c>
      <c r="LX14" s="3">
        <v>0</v>
      </c>
      <c r="LZ14" t="s">
        <v>611</v>
      </c>
      <c r="MA14" s="3">
        <v>0</v>
      </c>
      <c r="MB14" s="3">
        <v>0</v>
      </c>
      <c r="MC14" s="3">
        <v>0</v>
      </c>
      <c r="MD14" s="3">
        <v>1</v>
      </c>
      <c r="ME14" s="3">
        <v>0</v>
      </c>
      <c r="MF14" s="3">
        <v>0</v>
      </c>
      <c r="MG14" s="3">
        <v>0</v>
      </c>
      <c r="MH14" s="3">
        <v>0</v>
      </c>
      <c r="MJ14" t="s">
        <v>612</v>
      </c>
      <c r="MK14" s="3">
        <v>0</v>
      </c>
      <c r="ML14" s="3">
        <v>0</v>
      </c>
      <c r="MM14" s="3">
        <v>0</v>
      </c>
      <c r="MN14" s="3">
        <v>1</v>
      </c>
      <c r="MO14" s="3">
        <v>0</v>
      </c>
      <c r="MP14" s="3">
        <v>0</v>
      </c>
      <c r="MQ14" s="3">
        <v>0</v>
      </c>
      <c r="MS14" t="s">
        <v>258</v>
      </c>
      <c r="MT14" s="3">
        <v>0</v>
      </c>
      <c r="MU14" s="3">
        <v>1</v>
      </c>
      <c r="MV14" s="3">
        <v>0</v>
      </c>
      <c r="MW14" s="3">
        <v>0</v>
      </c>
      <c r="MX14" s="3">
        <v>0</v>
      </c>
      <c r="MY14" s="3">
        <v>0</v>
      </c>
      <c r="MZ14" s="3">
        <v>0</v>
      </c>
      <c r="NA14" t="s">
        <v>98</v>
      </c>
      <c r="NB14" s="3">
        <v>1</v>
      </c>
      <c r="NC14" s="3">
        <v>0</v>
      </c>
      <c r="ND14" s="3">
        <v>0</v>
      </c>
      <c r="NE14" t="s">
        <v>751</v>
      </c>
      <c r="NF14" s="3">
        <v>0</v>
      </c>
      <c r="NG14" s="3">
        <v>0</v>
      </c>
      <c r="NH14" s="3">
        <v>0</v>
      </c>
      <c r="NI14" s="3">
        <v>0</v>
      </c>
      <c r="NJ14" s="3">
        <v>0</v>
      </c>
      <c r="NK14" s="3">
        <v>0</v>
      </c>
      <c r="NL14" s="3">
        <v>0</v>
      </c>
      <c r="NM14" s="3">
        <v>0</v>
      </c>
      <c r="NN14" s="3">
        <v>1</v>
      </c>
      <c r="NO14" s="3">
        <v>0</v>
      </c>
      <c r="NP14" s="3">
        <v>0</v>
      </c>
      <c r="NQ14" s="3">
        <v>0</v>
      </c>
      <c r="NR14" s="3">
        <v>0</v>
      </c>
      <c r="NS14" s="3">
        <v>0</v>
      </c>
      <c r="NT14" s="3">
        <v>1</v>
      </c>
      <c r="NU14" s="3">
        <v>0</v>
      </c>
      <c r="NV14" s="3">
        <v>0</v>
      </c>
      <c r="NW14" s="3">
        <v>0</v>
      </c>
      <c r="NX14" s="3">
        <v>0</v>
      </c>
      <c r="NY14" s="3">
        <v>0</v>
      </c>
      <c r="NZ14" s="3">
        <v>0</v>
      </c>
      <c r="OA14" s="3">
        <v>0</v>
      </c>
      <c r="OB14" s="3">
        <v>0</v>
      </c>
      <c r="OD14" t="s">
        <v>236</v>
      </c>
      <c r="OE14" s="3">
        <v>0</v>
      </c>
      <c r="OF14" s="3">
        <v>1</v>
      </c>
      <c r="OG14" s="3">
        <v>1</v>
      </c>
      <c r="OH14" s="3">
        <v>1</v>
      </c>
      <c r="OI14" s="3">
        <v>0</v>
      </c>
      <c r="OJ14" s="3">
        <v>0</v>
      </c>
      <c r="OK14" s="3">
        <v>0</v>
      </c>
      <c r="OL14" s="3">
        <v>0</v>
      </c>
      <c r="OM14" s="3">
        <v>0</v>
      </c>
      <c r="OO14" t="s">
        <v>49</v>
      </c>
      <c r="OQ14" t="s">
        <v>7</v>
      </c>
      <c r="OR14" t="s">
        <v>49</v>
      </c>
      <c r="OS14" t="s">
        <v>50</v>
      </c>
      <c r="OT14" t="s">
        <v>316</v>
      </c>
      <c r="OU14" t="s">
        <v>22</v>
      </c>
      <c r="OV14" t="s">
        <v>22</v>
      </c>
      <c r="OW14" t="s">
        <v>22</v>
      </c>
      <c r="OX14" t="s">
        <v>8</v>
      </c>
      <c r="OY14" t="s">
        <v>22</v>
      </c>
      <c r="OZ14" t="s">
        <v>22</v>
      </c>
      <c r="PA14" t="s">
        <v>22</v>
      </c>
      <c r="PB14" t="s">
        <v>22</v>
      </c>
      <c r="PC14" t="s">
        <v>22</v>
      </c>
      <c r="PE14" t="s">
        <v>10</v>
      </c>
      <c r="PH14" t="s">
        <v>10</v>
      </c>
      <c r="PT14" t="s">
        <v>10</v>
      </c>
      <c r="PU14" t="s">
        <v>10</v>
      </c>
      <c r="QD14" t="s">
        <v>53</v>
      </c>
      <c r="QE14" t="s">
        <v>8</v>
      </c>
      <c r="QF14" t="s">
        <v>22</v>
      </c>
      <c r="QG14" t="s">
        <v>22</v>
      </c>
      <c r="QH14" t="s">
        <v>22</v>
      </c>
      <c r="QI14" t="s">
        <v>22</v>
      </c>
      <c r="QJ14" t="s">
        <v>22</v>
      </c>
      <c r="QK14" t="s">
        <v>22</v>
      </c>
      <c r="QL14" t="s">
        <v>22</v>
      </c>
      <c r="QM14" t="s">
        <v>22</v>
      </c>
      <c r="QN14" t="s">
        <v>22</v>
      </c>
      <c r="QO14" t="s">
        <v>22</v>
      </c>
      <c r="QP14" t="s">
        <v>22</v>
      </c>
      <c r="QQ14" t="s">
        <v>22</v>
      </c>
      <c r="QR14" t="s">
        <v>22</v>
      </c>
      <c r="QS14" t="s">
        <v>22</v>
      </c>
      <c r="QT14" t="s">
        <v>22</v>
      </c>
      <c r="QU14" t="s">
        <v>22</v>
      </c>
      <c r="QV14" t="s">
        <v>22</v>
      </c>
      <c r="QW14" t="s">
        <v>22</v>
      </c>
      <c r="QX14" t="s">
        <v>22</v>
      </c>
      <c r="QZ14" t="s">
        <v>161</v>
      </c>
      <c r="RA14" t="s">
        <v>22</v>
      </c>
      <c r="RB14" t="s">
        <v>8</v>
      </c>
      <c r="RC14" t="s">
        <v>22</v>
      </c>
      <c r="RD14" t="s">
        <v>22</v>
      </c>
      <c r="RE14" t="s">
        <v>22</v>
      </c>
      <c r="RF14" t="s">
        <v>22</v>
      </c>
      <c r="RG14" t="s">
        <v>22</v>
      </c>
      <c r="RH14" t="s">
        <v>22</v>
      </c>
      <c r="RI14" t="s">
        <v>22</v>
      </c>
      <c r="RJ14" t="s">
        <v>22</v>
      </c>
      <c r="RK14" t="s">
        <v>22</v>
      </c>
      <c r="RM14" t="s">
        <v>104</v>
      </c>
      <c r="RN14" t="s">
        <v>8</v>
      </c>
      <c r="RO14" t="s">
        <v>22</v>
      </c>
      <c r="RP14" t="s">
        <v>22</v>
      </c>
      <c r="RQ14" t="s">
        <v>22</v>
      </c>
      <c r="RR14" t="s">
        <v>22</v>
      </c>
      <c r="RS14" t="s">
        <v>22</v>
      </c>
      <c r="RT14" t="s">
        <v>22</v>
      </c>
      <c r="RU14" t="s">
        <v>22</v>
      </c>
      <c r="RW14" t="s">
        <v>136</v>
      </c>
      <c r="RX14" t="s">
        <v>22</v>
      </c>
      <c r="RY14" t="s">
        <v>22</v>
      </c>
      <c r="RZ14" t="s">
        <v>22</v>
      </c>
      <c r="SA14" t="s">
        <v>8</v>
      </c>
      <c r="SB14" t="s">
        <v>22</v>
      </c>
      <c r="SC14" t="s">
        <v>22</v>
      </c>
      <c r="SD14" t="s">
        <v>22</v>
      </c>
      <c r="SE14" t="s">
        <v>22</v>
      </c>
      <c r="SG14" t="s">
        <v>104</v>
      </c>
      <c r="SH14" t="s">
        <v>8</v>
      </c>
      <c r="SI14" t="s">
        <v>22</v>
      </c>
      <c r="SJ14" t="s">
        <v>22</v>
      </c>
      <c r="SK14" t="s">
        <v>22</v>
      </c>
      <c r="SL14" t="s">
        <v>22</v>
      </c>
      <c r="SM14" t="s">
        <v>22</v>
      </c>
      <c r="SN14" t="s">
        <v>22</v>
      </c>
      <c r="SO14" t="s">
        <v>22</v>
      </c>
      <c r="SQ14" t="s">
        <v>53</v>
      </c>
      <c r="SR14" t="s">
        <v>8</v>
      </c>
      <c r="SS14" t="s">
        <v>22</v>
      </c>
      <c r="ST14" t="s">
        <v>22</v>
      </c>
      <c r="SU14" t="s">
        <v>22</v>
      </c>
      <c r="SV14" t="s">
        <v>22</v>
      </c>
      <c r="SW14" t="s">
        <v>22</v>
      </c>
      <c r="SX14" t="s">
        <v>22</v>
      </c>
      <c r="SY14" t="s">
        <v>22</v>
      </c>
      <c r="SZ14" t="s">
        <v>22</v>
      </c>
      <c r="TA14" t="s">
        <v>22</v>
      </c>
      <c r="TB14" t="s">
        <v>10</v>
      </c>
      <c r="TC14" t="s">
        <v>93</v>
      </c>
      <c r="TD14" t="s">
        <v>55</v>
      </c>
      <c r="TE14" t="s">
        <v>22</v>
      </c>
      <c r="TF14" t="s">
        <v>22</v>
      </c>
      <c r="TG14" t="s">
        <v>22</v>
      </c>
      <c r="TH14" t="s">
        <v>8</v>
      </c>
      <c r="TI14" t="s">
        <v>8</v>
      </c>
      <c r="TJ14" t="s">
        <v>22</v>
      </c>
      <c r="TK14" t="s">
        <v>109</v>
      </c>
      <c r="TZ14">
        <v>3</v>
      </c>
      <c r="UA14" t="s">
        <v>752</v>
      </c>
      <c r="UB14" t="s">
        <v>10</v>
      </c>
      <c r="UC14" t="s">
        <v>7</v>
      </c>
      <c r="UD14" t="s">
        <v>29</v>
      </c>
      <c r="UE14" t="s">
        <v>54</v>
      </c>
      <c r="UF14" t="s">
        <v>60</v>
      </c>
      <c r="UG14" t="s">
        <v>22</v>
      </c>
      <c r="UH14" t="s">
        <v>22</v>
      </c>
      <c r="UI14" t="s">
        <v>22</v>
      </c>
      <c r="UJ14" t="s">
        <v>22</v>
      </c>
      <c r="UK14" t="s">
        <v>22</v>
      </c>
      <c r="UL14" t="s">
        <v>22</v>
      </c>
      <c r="UM14" t="s">
        <v>22</v>
      </c>
      <c r="UN14" t="s">
        <v>8</v>
      </c>
      <c r="UO14" t="s">
        <v>22</v>
      </c>
      <c r="UP14" t="s">
        <v>22</v>
      </c>
      <c r="UR14" t="s">
        <v>61</v>
      </c>
      <c r="US14" t="s">
        <v>22</v>
      </c>
      <c r="UT14" t="s">
        <v>22</v>
      </c>
      <c r="UU14" t="s">
        <v>22</v>
      </c>
      <c r="UV14" t="s">
        <v>22</v>
      </c>
      <c r="UW14" t="s">
        <v>22</v>
      </c>
      <c r="UX14" t="s">
        <v>22</v>
      </c>
      <c r="UY14" t="s">
        <v>22</v>
      </c>
      <c r="UZ14" t="s">
        <v>8</v>
      </c>
      <c r="VA14" t="s">
        <v>22</v>
      </c>
      <c r="VC14" t="s">
        <v>232</v>
      </c>
      <c r="VD14" t="s">
        <v>59</v>
      </c>
      <c r="VE14" t="s">
        <v>62</v>
      </c>
      <c r="VF14" t="s">
        <v>8</v>
      </c>
      <c r="VG14" t="s">
        <v>22</v>
      </c>
      <c r="VH14" t="s">
        <v>22</v>
      </c>
      <c r="VI14" t="s">
        <v>22</v>
      </c>
      <c r="VK14" t="s">
        <v>63</v>
      </c>
      <c r="VL14" t="s">
        <v>22</v>
      </c>
      <c r="VM14" t="s">
        <v>22</v>
      </c>
      <c r="VN14" t="s">
        <v>8</v>
      </c>
      <c r="VO14" t="s">
        <v>22</v>
      </c>
      <c r="VP14" t="s">
        <v>22</v>
      </c>
      <c r="VQ14" t="s">
        <v>22</v>
      </c>
      <c r="VR14" t="s">
        <v>22</v>
      </c>
      <c r="VT14" t="s">
        <v>7</v>
      </c>
      <c r="VU14" t="s">
        <v>37</v>
      </c>
      <c r="VV14" t="s">
        <v>894</v>
      </c>
      <c r="VW14" t="s">
        <v>22</v>
      </c>
      <c r="VX14" t="s">
        <v>8</v>
      </c>
      <c r="VY14" t="s">
        <v>8</v>
      </c>
      <c r="VZ14" t="s">
        <v>22</v>
      </c>
      <c r="WA14" t="s">
        <v>8</v>
      </c>
      <c r="WB14" t="s">
        <v>22</v>
      </c>
      <c r="WC14" t="s">
        <v>22</v>
      </c>
      <c r="WD14" t="s">
        <v>22</v>
      </c>
      <c r="WE14" t="s">
        <v>22</v>
      </c>
      <c r="WF14" t="s">
        <v>22</v>
      </c>
      <c r="WG14" t="s">
        <v>22</v>
      </c>
      <c r="WI14" t="s">
        <v>165</v>
      </c>
      <c r="WJ14" t="s">
        <v>67</v>
      </c>
      <c r="WL14" t="s">
        <v>67</v>
      </c>
      <c r="WR14" t="s">
        <v>37</v>
      </c>
      <c r="WS14" t="s">
        <v>8</v>
      </c>
      <c r="WT14" t="s">
        <v>22</v>
      </c>
      <c r="WU14" t="s">
        <v>22</v>
      </c>
      <c r="WV14" t="s">
        <v>22</v>
      </c>
      <c r="WW14" t="s">
        <v>22</v>
      </c>
      <c r="WX14" t="s">
        <v>22</v>
      </c>
      <c r="WY14" t="s">
        <v>22</v>
      </c>
      <c r="WZ14" t="s">
        <v>22</v>
      </c>
      <c r="XA14" t="s">
        <v>22</v>
      </c>
      <c r="XB14" t="s">
        <v>22</v>
      </c>
      <c r="XC14" t="s">
        <v>22</v>
      </c>
      <c r="XD14" t="s">
        <v>22</v>
      </c>
      <c r="XE14" t="s">
        <v>22</v>
      </c>
      <c r="XF14" t="s">
        <v>22</v>
      </c>
      <c r="XG14" t="s">
        <v>22</v>
      </c>
      <c r="XH14" t="s">
        <v>22</v>
      </c>
      <c r="XI14" t="s">
        <v>22</v>
      </c>
      <c r="XJ14" t="s">
        <v>22</v>
      </c>
      <c r="XK14" t="s">
        <v>22</v>
      </c>
      <c r="XL14" t="s">
        <v>22</v>
      </c>
      <c r="XN14" t="s">
        <v>1545</v>
      </c>
      <c r="XO14" t="s">
        <v>22</v>
      </c>
      <c r="XP14" t="s">
        <v>22</v>
      </c>
      <c r="XQ14" t="s">
        <v>22</v>
      </c>
      <c r="XR14" t="s">
        <v>22</v>
      </c>
      <c r="XS14" t="s">
        <v>22</v>
      </c>
      <c r="XT14" t="s">
        <v>8</v>
      </c>
      <c r="XU14" t="s">
        <v>22</v>
      </c>
      <c r="XV14" t="s">
        <v>8</v>
      </c>
      <c r="XW14" t="s">
        <v>22</v>
      </c>
      <c r="XX14" t="s">
        <v>8</v>
      </c>
      <c r="XY14" t="s">
        <v>22</v>
      </c>
      <c r="YA14" t="s">
        <v>755</v>
      </c>
      <c r="YB14" t="s">
        <v>22</v>
      </c>
      <c r="YC14" t="s">
        <v>8</v>
      </c>
      <c r="YD14" t="s">
        <v>8</v>
      </c>
      <c r="YE14" t="s">
        <v>22</v>
      </c>
      <c r="YF14" t="s">
        <v>22</v>
      </c>
      <c r="YG14" t="s">
        <v>8</v>
      </c>
      <c r="YH14" t="s">
        <v>22</v>
      </c>
      <c r="YI14" t="s">
        <v>22</v>
      </c>
      <c r="YJ14" t="s">
        <v>22</v>
      </c>
      <c r="YK14" t="s">
        <v>22</v>
      </c>
      <c r="YL14" t="s">
        <v>22</v>
      </c>
      <c r="YM14" t="s">
        <v>22</v>
      </c>
      <c r="YN14" t="s">
        <v>22</v>
      </c>
      <c r="YO14" t="s">
        <v>22</v>
      </c>
      <c r="YP14" t="s">
        <v>22</v>
      </c>
      <c r="YQ14" t="s">
        <v>22</v>
      </c>
      <c r="YR14" t="s">
        <v>22</v>
      </c>
      <c r="YS14" t="s">
        <v>22</v>
      </c>
      <c r="YT14" t="s">
        <v>22</v>
      </c>
      <c r="YU14" t="s">
        <v>22</v>
      </c>
      <c r="YV14" t="s">
        <v>22</v>
      </c>
      <c r="YW14" t="s">
        <v>22</v>
      </c>
      <c r="YX14" t="s">
        <v>22</v>
      </c>
      <c r="YY14" t="s">
        <v>7</v>
      </c>
      <c r="YZ14" t="s">
        <v>117</v>
      </c>
      <c r="ZA14" t="s">
        <v>1497</v>
      </c>
      <c r="ZB14" t="s">
        <v>22</v>
      </c>
      <c r="ZC14" t="s">
        <v>22</v>
      </c>
      <c r="ZD14" t="s">
        <v>22</v>
      </c>
      <c r="ZE14" t="s">
        <v>8</v>
      </c>
      <c r="ZF14" t="s">
        <v>22</v>
      </c>
      <c r="ZG14" t="s">
        <v>22</v>
      </c>
      <c r="ZH14" t="s">
        <v>22</v>
      </c>
      <c r="ZI14" t="s">
        <v>22</v>
      </c>
      <c r="ZJ14" t="s">
        <v>22</v>
      </c>
      <c r="ZK14" t="s">
        <v>22</v>
      </c>
      <c r="ZL14" t="s">
        <v>22</v>
      </c>
      <c r="ZM14" t="s">
        <v>22</v>
      </c>
      <c r="ZN14" t="s">
        <v>22</v>
      </c>
      <c r="ZO14" t="s">
        <v>22</v>
      </c>
      <c r="ZP14" t="s">
        <v>22</v>
      </c>
      <c r="ZQ14" t="s">
        <v>22</v>
      </c>
      <c r="ZR14" t="s">
        <v>22</v>
      </c>
      <c r="ZT14" t="s">
        <v>303</v>
      </c>
      <c r="ZU14" t="s">
        <v>22</v>
      </c>
      <c r="ZV14" t="s">
        <v>22</v>
      </c>
      <c r="ZW14" t="s">
        <v>8</v>
      </c>
      <c r="ZX14" t="s">
        <v>22</v>
      </c>
      <c r="ZY14" t="s">
        <v>8</v>
      </c>
      <c r="ZZ14" t="s">
        <v>22</v>
      </c>
      <c r="AAA14" t="s">
        <v>22</v>
      </c>
      <c r="AAB14" t="s">
        <v>8</v>
      </c>
      <c r="AAC14" t="s">
        <v>22</v>
      </c>
      <c r="AAD14" t="s">
        <v>22</v>
      </c>
      <c r="AAE14" t="s">
        <v>22</v>
      </c>
      <c r="AAF14" t="s">
        <v>22</v>
      </c>
      <c r="AAG14" t="s">
        <v>22</v>
      </c>
      <c r="AAI14" t="s">
        <v>1498</v>
      </c>
      <c r="AAJ14" t="s">
        <v>22</v>
      </c>
      <c r="AAK14" t="s">
        <v>22</v>
      </c>
      <c r="AAL14" t="s">
        <v>8</v>
      </c>
      <c r="AAM14" t="s">
        <v>22</v>
      </c>
      <c r="AAN14" t="s">
        <v>22</v>
      </c>
      <c r="AAO14" t="s">
        <v>22</v>
      </c>
      <c r="AAP14" t="s">
        <v>22</v>
      </c>
      <c r="AAQ14" t="s">
        <v>22</v>
      </c>
      <c r="AAR14" t="s">
        <v>22</v>
      </c>
      <c r="AAT14" t="s">
        <v>10</v>
      </c>
      <c r="AAU14" t="s">
        <v>10</v>
      </c>
      <c r="AAV14" t="s">
        <v>205</v>
      </c>
      <c r="AAW14" t="s">
        <v>22</v>
      </c>
      <c r="AAX14" t="s">
        <v>22</v>
      </c>
      <c r="AAY14" t="s">
        <v>22</v>
      </c>
      <c r="AAZ14" t="s">
        <v>8</v>
      </c>
      <c r="ABA14" t="s">
        <v>8</v>
      </c>
      <c r="ABB14" t="s">
        <v>22</v>
      </c>
      <c r="ABC14" t="s">
        <v>8</v>
      </c>
      <c r="ABD14" t="s">
        <v>22</v>
      </c>
      <c r="ABE14" t="s">
        <v>22</v>
      </c>
      <c r="ABF14" t="s">
        <v>22</v>
      </c>
      <c r="ABG14" t="s">
        <v>22</v>
      </c>
      <c r="ABH14" t="s">
        <v>22</v>
      </c>
      <c r="ABI14" t="s">
        <v>22</v>
      </c>
      <c r="ABJ14" t="s">
        <v>22</v>
      </c>
      <c r="ABK14" t="s">
        <v>22</v>
      </c>
      <c r="ABL14" t="s">
        <v>22</v>
      </c>
      <c r="ABM14" t="s">
        <v>22</v>
      </c>
      <c r="ABN14" t="s">
        <v>22</v>
      </c>
      <c r="ABP14" t="s">
        <v>758</v>
      </c>
    </row>
    <row r="15" spans="1:744" x14ac:dyDescent="0.25">
      <c r="A15" t="s">
        <v>884</v>
      </c>
      <c r="C15" t="s">
        <v>1</v>
      </c>
      <c r="D15" t="s">
        <v>2</v>
      </c>
      <c r="E15" t="s">
        <v>370</v>
      </c>
      <c r="F15" t="s">
        <v>3070</v>
      </c>
      <c r="G15" t="s">
        <v>588</v>
      </c>
      <c r="H15" t="s">
        <v>3070</v>
      </c>
      <c r="I15" t="s">
        <v>589</v>
      </c>
      <c r="J15" t="s">
        <v>3070</v>
      </c>
      <c r="K15" t="s">
        <v>883</v>
      </c>
      <c r="L15" t="s">
        <v>3070</v>
      </c>
      <c r="M15" t="s">
        <v>1245</v>
      </c>
      <c r="N15" t="s">
        <v>1246</v>
      </c>
      <c r="O15" t="s">
        <v>6</v>
      </c>
      <c r="P15" t="s">
        <v>10</v>
      </c>
      <c r="R15">
        <v>2</v>
      </c>
      <c r="S15" t="s">
        <v>3235</v>
      </c>
      <c r="T15" t="s">
        <v>1247</v>
      </c>
      <c r="U15" t="s">
        <v>1248</v>
      </c>
      <c r="V15" t="s">
        <v>7</v>
      </c>
      <c r="W15" t="s">
        <v>627</v>
      </c>
      <c r="Z15">
        <v>130</v>
      </c>
      <c r="AA15">
        <v>170</v>
      </c>
      <c r="AB15">
        <v>150</v>
      </c>
      <c r="AC15">
        <v>55</v>
      </c>
      <c r="AD15">
        <v>45</v>
      </c>
      <c r="AE15">
        <v>45</v>
      </c>
      <c r="AF15">
        <v>10</v>
      </c>
      <c r="AG15" t="s">
        <v>7</v>
      </c>
      <c r="AH15" t="s">
        <v>16</v>
      </c>
      <c r="AI15" t="s">
        <v>370</v>
      </c>
      <c r="AJ15" t="s">
        <v>371</v>
      </c>
      <c r="AK15" t="s">
        <v>372</v>
      </c>
      <c r="AL15">
        <v>100</v>
      </c>
      <c r="AW15" t="s">
        <v>7</v>
      </c>
      <c r="AX15">
        <v>0</v>
      </c>
      <c r="BK15" t="s">
        <v>7</v>
      </c>
      <c r="BL15">
        <v>0</v>
      </c>
      <c r="BY15" t="s">
        <v>7</v>
      </c>
      <c r="BZ15">
        <v>100</v>
      </c>
      <c r="CA15">
        <v>100</v>
      </c>
      <c r="CB15">
        <v>0</v>
      </c>
      <c r="CC15">
        <v>0</v>
      </c>
      <c r="CD15">
        <v>0</v>
      </c>
      <c r="CE15">
        <v>0</v>
      </c>
      <c r="CF15">
        <v>0</v>
      </c>
      <c r="CG15" t="s">
        <v>1249</v>
      </c>
      <c r="CH15" s="3">
        <v>0</v>
      </c>
      <c r="CI15" s="3">
        <v>0</v>
      </c>
      <c r="CJ15" s="3">
        <v>0</v>
      </c>
      <c r="CK15" s="3">
        <v>0</v>
      </c>
      <c r="CL15" s="3">
        <v>0</v>
      </c>
      <c r="CM15" s="3">
        <v>0</v>
      </c>
      <c r="CN15" s="3">
        <v>0</v>
      </c>
      <c r="CO15" s="3">
        <v>0</v>
      </c>
      <c r="CP15" s="3">
        <v>0</v>
      </c>
      <c r="CQ15" s="3">
        <v>0</v>
      </c>
      <c r="CR15" s="3">
        <v>0</v>
      </c>
      <c r="CS15" s="3">
        <v>0</v>
      </c>
      <c r="CT15" s="3">
        <v>0</v>
      </c>
      <c r="CU15" s="3">
        <v>1</v>
      </c>
      <c r="CV15" s="3">
        <v>0</v>
      </c>
      <c r="CW15" t="s">
        <v>1250</v>
      </c>
      <c r="CX15" t="s">
        <v>81</v>
      </c>
      <c r="CY15" t="s">
        <v>370</v>
      </c>
      <c r="CZ15" t="s">
        <v>589</v>
      </c>
      <c r="DA15" t="s">
        <v>1251</v>
      </c>
      <c r="DB15" s="3">
        <v>0</v>
      </c>
      <c r="DC15" s="3">
        <v>0</v>
      </c>
      <c r="DD15" s="3">
        <v>0</v>
      </c>
      <c r="DE15" s="3">
        <v>0</v>
      </c>
      <c r="DF15" s="3">
        <v>0</v>
      </c>
      <c r="DG15" s="3">
        <v>0</v>
      </c>
      <c r="DH15" s="3">
        <v>1</v>
      </c>
      <c r="DI15" s="3">
        <v>0</v>
      </c>
      <c r="DJ15" s="3">
        <v>0</v>
      </c>
      <c r="DK15" s="3">
        <v>0</v>
      </c>
      <c r="DL15" s="3">
        <v>0</v>
      </c>
      <c r="DM15" s="3">
        <v>0</v>
      </c>
      <c r="DN15" s="3">
        <v>0</v>
      </c>
      <c r="DO15" s="3">
        <v>0</v>
      </c>
      <c r="DP15" s="3">
        <v>0</v>
      </c>
      <c r="DR15">
        <v>0</v>
      </c>
      <c r="DS15">
        <v>3</v>
      </c>
      <c r="DT15" t="s">
        <v>10</v>
      </c>
      <c r="DV15" t="s">
        <v>24</v>
      </c>
      <c r="DW15" s="3">
        <v>0</v>
      </c>
      <c r="DX15" s="3">
        <v>0</v>
      </c>
      <c r="DY15" s="3">
        <v>0</v>
      </c>
      <c r="DZ15" s="3">
        <v>0</v>
      </c>
      <c r="EA15" s="3">
        <v>0</v>
      </c>
      <c r="EB15" s="3">
        <v>1</v>
      </c>
      <c r="EC15" s="3">
        <v>0</v>
      </c>
      <c r="ED15" s="3">
        <v>0</v>
      </c>
      <c r="EE15" s="3">
        <v>0</v>
      </c>
      <c r="EM15">
        <v>3</v>
      </c>
      <c r="EV15">
        <v>50</v>
      </c>
      <c r="FE15">
        <v>100</v>
      </c>
      <c r="FH15" t="s">
        <v>1252</v>
      </c>
      <c r="FI15" s="3">
        <v>0</v>
      </c>
      <c r="FJ15" s="3">
        <v>0</v>
      </c>
      <c r="FK15" s="3">
        <v>0</v>
      </c>
      <c r="FL15" s="3">
        <v>0</v>
      </c>
      <c r="FM15" s="3">
        <v>0</v>
      </c>
      <c r="FN15" s="3">
        <v>0</v>
      </c>
      <c r="FO15" s="3">
        <v>1</v>
      </c>
      <c r="FP15" s="3">
        <v>0</v>
      </c>
      <c r="FQ15" s="3">
        <v>0</v>
      </c>
      <c r="FR15" s="3">
        <v>0</v>
      </c>
      <c r="FS15" s="3">
        <v>0</v>
      </c>
      <c r="FT15" s="3">
        <v>0</v>
      </c>
      <c r="FU15" s="3">
        <v>0</v>
      </c>
      <c r="FV15" s="3">
        <v>0</v>
      </c>
      <c r="FW15" s="3">
        <v>1</v>
      </c>
      <c r="FX15" s="3">
        <v>0</v>
      </c>
      <c r="GA15" t="s">
        <v>10</v>
      </c>
      <c r="GN15" t="s">
        <v>310</v>
      </c>
      <c r="GO15" s="3">
        <v>0</v>
      </c>
      <c r="GP15" s="3">
        <v>1</v>
      </c>
      <c r="GQ15" s="3">
        <v>0</v>
      </c>
      <c r="GR15" s="3">
        <v>0</v>
      </c>
      <c r="GS15" s="3">
        <v>0</v>
      </c>
      <c r="GT15" s="3">
        <v>0</v>
      </c>
      <c r="GU15" s="3">
        <v>0</v>
      </c>
      <c r="GV15" s="3">
        <v>1</v>
      </c>
      <c r="GW15" s="3">
        <v>1</v>
      </c>
      <c r="GX15" s="3">
        <v>0</v>
      </c>
      <c r="GY15" s="3">
        <v>0</v>
      </c>
      <c r="GZ15" s="3">
        <v>0</v>
      </c>
      <c r="HA15" s="3">
        <v>0</v>
      </c>
      <c r="HC15" t="s">
        <v>29</v>
      </c>
      <c r="HD15" t="s">
        <v>332</v>
      </c>
      <c r="HE15" s="3">
        <v>0</v>
      </c>
      <c r="HF15" s="3">
        <v>0</v>
      </c>
      <c r="HG15" s="3">
        <v>0</v>
      </c>
      <c r="HH15" s="3">
        <v>1</v>
      </c>
      <c r="HI15" s="3">
        <v>0</v>
      </c>
      <c r="HJ15" s="3">
        <v>0</v>
      </c>
      <c r="HK15" s="3">
        <v>0</v>
      </c>
      <c r="HL15" s="3">
        <v>1</v>
      </c>
      <c r="HM15" s="3">
        <v>1</v>
      </c>
      <c r="HN15" s="3">
        <v>0</v>
      </c>
      <c r="HO15" s="3">
        <v>0</v>
      </c>
      <c r="HQ15" t="s">
        <v>10</v>
      </c>
      <c r="HW15" t="s">
        <v>184</v>
      </c>
      <c r="HY15" t="s">
        <v>32</v>
      </c>
      <c r="IA15" t="s">
        <v>131</v>
      </c>
      <c r="IB15" s="3">
        <v>0</v>
      </c>
      <c r="IC15" s="3">
        <v>0</v>
      </c>
      <c r="ID15" s="3">
        <v>0</v>
      </c>
      <c r="IE15" s="3">
        <v>0</v>
      </c>
      <c r="IF15" s="3">
        <v>0</v>
      </c>
      <c r="IG15" s="3">
        <v>1</v>
      </c>
      <c r="IH15" s="3">
        <v>0</v>
      </c>
      <c r="II15" s="3">
        <v>0</v>
      </c>
      <c r="IJ15" s="3">
        <v>0</v>
      </c>
      <c r="IK15" s="3">
        <v>0</v>
      </c>
      <c r="IL15" s="3">
        <v>0</v>
      </c>
      <c r="IM15" s="3">
        <v>0</v>
      </c>
      <c r="IN15" t="s">
        <v>10</v>
      </c>
      <c r="IO15" t="s">
        <v>153</v>
      </c>
      <c r="IP15" t="s">
        <v>35</v>
      </c>
      <c r="IQ15" s="3">
        <v>0</v>
      </c>
      <c r="IR15" s="3">
        <v>1</v>
      </c>
      <c r="IS15" s="3">
        <v>0</v>
      </c>
      <c r="IT15" s="3">
        <v>0</v>
      </c>
      <c r="IU15" s="3">
        <v>0</v>
      </c>
      <c r="IY15" t="s">
        <v>7</v>
      </c>
      <c r="IZ15">
        <v>10</v>
      </c>
      <c r="JA15" t="s">
        <v>37</v>
      </c>
      <c r="JB15" t="s">
        <v>37</v>
      </c>
      <c r="JC15" t="s">
        <v>37</v>
      </c>
      <c r="JD15" t="s">
        <v>38</v>
      </c>
      <c r="JE15" s="3">
        <v>1</v>
      </c>
      <c r="JF15" s="3">
        <v>0</v>
      </c>
      <c r="JG15" s="3">
        <v>0</v>
      </c>
      <c r="JH15" s="3">
        <v>0</v>
      </c>
      <c r="JI15" s="3">
        <v>0</v>
      </c>
      <c r="JJ15" s="3">
        <v>0</v>
      </c>
      <c r="JK15" s="3">
        <v>0</v>
      </c>
      <c r="JM15" t="s">
        <v>1253</v>
      </c>
      <c r="JN15" s="3">
        <v>0</v>
      </c>
      <c r="JO15" s="3">
        <v>0</v>
      </c>
      <c r="JP15" s="3">
        <v>1</v>
      </c>
      <c r="JQ15" s="3">
        <v>1</v>
      </c>
      <c r="JR15" s="3">
        <v>1</v>
      </c>
      <c r="JS15" s="3">
        <v>1</v>
      </c>
      <c r="JT15" s="3">
        <v>1</v>
      </c>
      <c r="JU15" s="3">
        <v>0</v>
      </c>
      <c r="JV15" s="3">
        <v>0</v>
      </c>
      <c r="JW15" s="3">
        <v>0</v>
      </c>
      <c r="JX15" s="3">
        <v>0</v>
      </c>
      <c r="JY15" s="3">
        <v>0</v>
      </c>
      <c r="JZ15" s="3">
        <v>0</v>
      </c>
      <c r="KA15" s="3">
        <v>0</v>
      </c>
      <c r="KB15" s="3">
        <v>0</v>
      </c>
      <c r="KD15" t="s">
        <v>59</v>
      </c>
      <c r="KE15" t="s">
        <v>54</v>
      </c>
      <c r="KF15" t="s">
        <v>155</v>
      </c>
      <c r="KG15" s="3">
        <v>0</v>
      </c>
      <c r="KH15" s="3">
        <v>1</v>
      </c>
      <c r="KI15" s="3">
        <v>0</v>
      </c>
      <c r="KJ15" s="3">
        <v>0</v>
      </c>
      <c r="KK15" s="3">
        <v>0</v>
      </c>
      <c r="KL15" s="3">
        <v>0</v>
      </c>
      <c r="KM15" s="3">
        <v>0</v>
      </c>
      <c r="KN15" s="3">
        <v>0</v>
      </c>
      <c r="KP15" t="s">
        <v>638</v>
      </c>
      <c r="KQ15" s="3">
        <v>0</v>
      </c>
      <c r="KR15" s="3">
        <v>1</v>
      </c>
      <c r="KS15" s="3">
        <v>0</v>
      </c>
      <c r="KT15" s="3">
        <v>0</v>
      </c>
      <c r="KU15" s="3">
        <v>0</v>
      </c>
      <c r="KV15" s="3">
        <v>1</v>
      </c>
      <c r="KW15" s="3">
        <v>0</v>
      </c>
      <c r="KX15" s="3">
        <v>0</v>
      </c>
      <c r="KY15" s="3">
        <v>0</v>
      </c>
      <c r="LA15" t="s">
        <v>42</v>
      </c>
      <c r="LB15" s="3">
        <v>0</v>
      </c>
      <c r="LC15" s="3">
        <v>0</v>
      </c>
      <c r="LD15" s="3">
        <v>1</v>
      </c>
      <c r="LE15" s="3">
        <v>0</v>
      </c>
      <c r="LF15" t="s">
        <v>42</v>
      </c>
      <c r="LK15" t="s">
        <v>675</v>
      </c>
      <c r="LL15" s="3">
        <v>0</v>
      </c>
      <c r="LM15" s="3">
        <v>1</v>
      </c>
      <c r="LN15" s="3">
        <v>0</v>
      </c>
      <c r="LO15" s="3">
        <v>1</v>
      </c>
      <c r="LP15" s="3">
        <v>1</v>
      </c>
      <c r="LQ15" s="3">
        <v>1</v>
      </c>
      <c r="LR15" s="3">
        <v>1</v>
      </c>
      <c r="LS15" s="3">
        <v>1</v>
      </c>
      <c r="LT15" s="3">
        <v>0</v>
      </c>
      <c r="LU15" s="3">
        <v>1</v>
      </c>
      <c r="LV15" s="3">
        <v>0</v>
      </c>
      <c r="LW15" s="3">
        <v>0</v>
      </c>
      <c r="LX15" s="3">
        <v>0</v>
      </c>
      <c r="LZ15" t="s">
        <v>44</v>
      </c>
      <c r="MA15" s="3">
        <v>1</v>
      </c>
      <c r="MB15" s="3">
        <v>0</v>
      </c>
      <c r="MC15" s="3">
        <v>0</v>
      </c>
      <c r="MD15" s="3">
        <v>0</v>
      </c>
      <c r="ME15" s="3">
        <v>0</v>
      </c>
      <c r="MF15" s="3">
        <v>0</v>
      </c>
      <c r="MG15" s="3">
        <v>0</v>
      </c>
      <c r="MH15" s="3">
        <v>0</v>
      </c>
      <c r="MJ15" t="s">
        <v>45</v>
      </c>
      <c r="MK15" s="3">
        <v>1</v>
      </c>
      <c r="ML15" s="3">
        <v>0</v>
      </c>
      <c r="MM15" s="3">
        <v>0</v>
      </c>
      <c r="MN15" s="3">
        <v>0</v>
      </c>
      <c r="MO15" s="3">
        <v>0</v>
      </c>
      <c r="MP15" s="3">
        <v>0</v>
      </c>
      <c r="MQ15" s="3">
        <v>0</v>
      </c>
      <c r="MS15" t="s">
        <v>258</v>
      </c>
      <c r="MT15" s="3">
        <v>0</v>
      </c>
      <c r="MU15" s="3">
        <v>1</v>
      </c>
      <c r="MV15" s="3">
        <v>0</v>
      </c>
      <c r="MW15" s="3">
        <v>0</v>
      </c>
      <c r="MX15" s="3">
        <v>0</v>
      </c>
      <c r="MY15" s="3">
        <v>0</v>
      </c>
      <c r="MZ15" s="3">
        <v>0</v>
      </c>
      <c r="NA15" t="s">
        <v>98</v>
      </c>
      <c r="NB15" s="3">
        <v>1</v>
      </c>
      <c r="NC15" s="3">
        <v>0</v>
      </c>
      <c r="ND15" s="3">
        <v>0</v>
      </c>
      <c r="NE15" t="s">
        <v>892</v>
      </c>
      <c r="NF15" s="3">
        <v>0</v>
      </c>
      <c r="NG15" s="3">
        <v>0</v>
      </c>
      <c r="NH15" s="3">
        <v>0</v>
      </c>
      <c r="NI15" s="3">
        <v>0</v>
      </c>
      <c r="NJ15" s="3">
        <v>0</v>
      </c>
      <c r="NK15" s="3">
        <v>0</v>
      </c>
      <c r="NL15" s="3">
        <v>1</v>
      </c>
      <c r="NM15" s="3">
        <v>0</v>
      </c>
      <c r="NN15" s="3">
        <v>1</v>
      </c>
      <c r="NO15" s="3">
        <v>0</v>
      </c>
      <c r="NP15" s="3">
        <v>0</v>
      </c>
      <c r="NQ15" s="3">
        <v>0</v>
      </c>
      <c r="NR15" s="3">
        <v>0</v>
      </c>
      <c r="NS15" s="3">
        <v>0</v>
      </c>
      <c r="NT15" s="3">
        <v>0</v>
      </c>
      <c r="NU15" s="3">
        <v>0</v>
      </c>
      <c r="NV15" s="3">
        <v>0</v>
      </c>
      <c r="NW15" s="3">
        <v>0</v>
      </c>
      <c r="NX15" s="3">
        <v>0</v>
      </c>
      <c r="NY15" s="3">
        <v>0</v>
      </c>
      <c r="NZ15" s="3">
        <v>0</v>
      </c>
      <c r="OA15" s="3">
        <v>0</v>
      </c>
      <c r="OB15" s="3">
        <v>0</v>
      </c>
      <c r="OD15" t="s">
        <v>236</v>
      </c>
      <c r="OE15" s="3">
        <v>0</v>
      </c>
      <c r="OF15" s="3">
        <v>1</v>
      </c>
      <c r="OG15" s="3">
        <v>1</v>
      </c>
      <c r="OH15" s="3">
        <v>1</v>
      </c>
      <c r="OI15" s="3">
        <v>0</v>
      </c>
      <c r="OJ15" s="3">
        <v>0</v>
      </c>
      <c r="OK15" s="3">
        <v>0</v>
      </c>
      <c r="OL15" s="3">
        <v>0</v>
      </c>
      <c r="OM15" s="3">
        <v>0</v>
      </c>
      <c r="OO15" t="s">
        <v>49</v>
      </c>
      <c r="OQ15" t="s">
        <v>7</v>
      </c>
      <c r="OR15" t="s">
        <v>49</v>
      </c>
      <c r="OS15" t="s">
        <v>50</v>
      </c>
      <c r="OT15" t="s">
        <v>316</v>
      </c>
      <c r="OU15" t="s">
        <v>22</v>
      </c>
      <c r="OV15" t="s">
        <v>22</v>
      </c>
      <c r="OW15" t="s">
        <v>22</v>
      </c>
      <c r="OX15" t="s">
        <v>8</v>
      </c>
      <c r="OY15" t="s">
        <v>22</v>
      </c>
      <c r="OZ15" t="s">
        <v>22</v>
      </c>
      <c r="PA15" t="s">
        <v>22</v>
      </c>
      <c r="PB15" t="s">
        <v>22</v>
      </c>
      <c r="PC15" t="s">
        <v>22</v>
      </c>
      <c r="PE15" t="s">
        <v>10</v>
      </c>
      <c r="PH15" t="s">
        <v>10</v>
      </c>
      <c r="PT15" t="s">
        <v>10</v>
      </c>
      <c r="PU15" t="s">
        <v>10</v>
      </c>
      <c r="QD15" t="s">
        <v>53</v>
      </c>
      <c r="QE15" t="s">
        <v>8</v>
      </c>
      <c r="QF15" t="s">
        <v>22</v>
      </c>
      <c r="QG15" t="s">
        <v>22</v>
      </c>
      <c r="QH15" t="s">
        <v>22</v>
      </c>
      <c r="QI15" t="s">
        <v>22</v>
      </c>
      <c r="QJ15" t="s">
        <v>22</v>
      </c>
      <c r="QK15" t="s">
        <v>22</v>
      </c>
      <c r="QL15" t="s">
        <v>22</v>
      </c>
      <c r="QM15" t="s">
        <v>22</v>
      </c>
      <c r="QN15" t="s">
        <v>22</v>
      </c>
      <c r="QO15" t="s">
        <v>22</v>
      </c>
      <c r="QP15" t="s">
        <v>22</v>
      </c>
      <c r="QQ15" t="s">
        <v>22</v>
      </c>
      <c r="QR15" t="s">
        <v>22</v>
      </c>
      <c r="QS15" t="s">
        <v>22</v>
      </c>
      <c r="QT15" t="s">
        <v>22</v>
      </c>
      <c r="QU15" t="s">
        <v>22</v>
      </c>
      <c r="QV15" t="s">
        <v>22</v>
      </c>
      <c r="QW15" t="s">
        <v>22</v>
      </c>
      <c r="QX15" t="s">
        <v>22</v>
      </c>
      <c r="QZ15" t="s">
        <v>161</v>
      </c>
      <c r="RA15" t="s">
        <v>22</v>
      </c>
      <c r="RB15" t="s">
        <v>8</v>
      </c>
      <c r="RC15" t="s">
        <v>22</v>
      </c>
      <c r="RD15" t="s">
        <v>22</v>
      </c>
      <c r="RE15" t="s">
        <v>22</v>
      </c>
      <c r="RF15" t="s">
        <v>22</v>
      </c>
      <c r="RG15" t="s">
        <v>22</v>
      </c>
      <c r="RH15" t="s">
        <v>22</v>
      </c>
      <c r="RI15" t="s">
        <v>22</v>
      </c>
      <c r="RJ15" t="s">
        <v>22</v>
      </c>
      <c r="RK15" t="s">
        <v>22</v>
      </c>
      <c r="RM15" t="s">
        <v>104</v>
      </c>
      <c r="RN15" t="s">
        <v>8</v>
      </c>
      <c r="RO15" t="s">
        <v>22</v>
      </c>
      <c r="RP15" t="s">
        <v>22</v>
      </c>
      <c r="RQ15" t="s">
        <v>22</v>
      </c>
      <c r="RR15" t="s">
        <v>22</v>
      </c>
      <c r="RS15" t="s">
        <v>22</v>
      </c>
      <c r="RT15" t="s">
        <v>22</v>
      </c>
      <c r="RU15" t="s">
        <v>22</v>
      </c>
      <c r="RW15" t="s">
        <v>194</v>
      </c>
      <c r="RX15" t="s">
        <v>22</v>
      </c>
      <c r="RY15" t="s">
        <v>8</v>
      </c>
      <c r="RZ15" t="s">
        <v>8</v>
      </c>
      <c r="SA15" t="s">
        <v>8</v>
      </c>
      <c r="SB15" t="s">
        <v>22</v>
      </c>
      <c r="SC15" t="s">
        <v>22</v>
      </c>
      <c r="SD15" t="s">
        <v>22</v>
      </c>
      <c r="SE15" t="s">
        <v>22</v>
      </c>
      <c r="SG15" t="s">
        <v>277</v>
      </c>
      <c r="SH15" t="s">
        <v>8</v>
      </c>
      <c r="SI15" t="s">
        <v>8</v>
      </c>
      <c r="SJ15" t="s">
        <v>22</v>
      </c>
      <c r="SK15" t="s">
        <v>22</v>
      </c>
      <c r="SL15" t="s">
        <v>22</v>
      </c>
      <c r="SM15" t="s">
        <v>22</v>
      </c>
      <c r="SN15" t="s">
        <v>22</v>
      </c>
      <c r="SO15" t="s">
        <v>22</v>
      </c>
      <c r="SQ15" t="s">
        <v>53</v>
      </c>
      <c r="SR15" t="s">
        <v>8</v>
      </c>
      <c r="SS15" t="s">
        <v>22</v>
      </c>
      <c r="ST15" t="s">
        <v>22</v>
      </c>
      <c r="SU15" t="s">
        <v>22</v>
      </c>
      <c r="SV15" t="s">
        <v>22</v>
      </c>
      <c r="SW15" t="s">
        <v>22</v>
      </c>
      <c r="SX15" t="s">
        <v>22</v>
      </c>
      <c r="SY15" t="s">
        <v>22</v>
      </c>
      <c r="SZ15" t="s">
        <v>22</v>
      </c>
      <c r="TA15" t="s">
        <v>22</v>
      </c>
      <c r="TB15" t="s">
        <v>7</v>
      </c>
      <c r="TC15" t="s">
        <v>29</v>
      </c>
      <c r="TD15" t="s">
        <v>108</v>
      </c>
      <c r="TE15" t="s">
        <v>8</v>
      </c>
      <c r="TF15" t="s">
        <v>22</v>
      </c>
      <c r="TG15" t="s">
        <v>22</v>
      </c>
      <c r="TH15" t="s">
        <v>22</v>
      </c>
      <c r="TI15" t="s">
        <v>22</v>
      </c>
      <c r="TJ15" t="s">
        <v>22</v>
      </c>
      <c r="TK15" t="s">
        <v>540</v>
      </c>
      <c r="TZ15">
        <v>2</v>
      </c>
      <c r="UA15" t="s">
        <v>110</v>
      </c>
      <c r="UB15" t="s">
        <v>10</v>
      </c>
      <c r="UC15" t="s">
        <v>7</v>
      </c>
      <c r="UD15" t="s">
        <v>29</v>
      </c>
      <c r="UE15" t="s">
        <v>59</v>
      </c>
      <c r="UF15" t="s">
        <v>678</v>
      </c>
      <c r="UG15" t="s">
        <v>8</v>
      </c>
      <c r="UH15" t="s">
        <v>22</v>
      </c>
      <c r="UI15" t="s">
        <v>8</v>
      </c>
      <c r="UJ15" t="s">
        <v>22</v>
      </c>
      <c r="UK15" t="s">
        <v>22</v>
      </c>
      <c r="UL15" t="s">
        <v>22</v>
      </c>
      <c r="UM15" t="s">
        <v>22</v>
      </c>
      <c r="UN15" t="s">
        <v>8</v>
      </c>
      <c r="UO15" t="s">
        <v>22</v>
      </c>
      <c r="UP15" t="s">
        <v>22</v>
      </c>
      <c r="UR15" t="s">
        <v>61</v>
      </c>
      <c r="US15" t="s">
        <v>22</v>
      </c>
      <c r="UT15" t="s">
        <v>22</v>
      </c>
      <c r="UU15" t="s">
        <v>22</v>
      </c>
      <c r="UV15" t="s">
        <v>22</v>
      </c>
      <c r="UW15" t="s">
        <v>22</v>
      </c>
      <c r="UX15" t="s">
        <v>22</v>
      </c>
      <c r="UY15" t="s">
        <v>22</v>
      </c>
      <c r="UZ15" t="s">
        <v>8</v>
      </c>
      <c r="VA15" t="s">
        <v>22</v>
      </c>
      <c r="VC15" t="s">
        <v>59</v>
      </c>
      <c r="VD15" t="s">
        <v>59</v>
      </c>
      <c r="VE15" t="s">
        <v>62</v>
      </c>
      <c r="VF15" t="s">
        <v>8</v>
      </c>
      <c r="VG15" t="s">
        <v>22</v>
      </c>
      <c r="VH15" t="s">
        <v>22</v>
      </c>
      <c r="VI15" t="s">
        <v>22</v>
      </c>
      <c r="VK15" t="s">
        <v>63</v>
      </c>
      <c r="VL15" t="s">
        <v>22</v>
      </c>
      <c r="VM15" t="s">
        <v>22</v>
      </c>
      <c r="VN15" t="s">
        <v>8</v>
      </c>
      <c r="VO15" t="s">
        <v>22</v>
      </c>
      <c r="VP15" t="s">
        <v>22</v>
      </c>
      <c r="VQ15" t="s">
        <v>22</v>
      </c>
      <c r="VR15" t="s">
        <v>22</v>
      </c>
      <c r="VT15" t="s">
        <v>7</v>
      </c>
      <c r="VU15" t="s">
        <v>37</v>
      </c>
      <c r="VV15" t="s">
        <v>661</v>
      </c>
      <c r="VW15" t="s">
        <v>22</v>
      </c>
      <c r="VX15" t="s">
        <v>8</v>
      </c>
      <c r="VY15" t="s">
        <v>22</v>
      </c>
      <c r="VZ15" t="s">
        <v>22</v>
      </c>
      <c r="WA15" t="s">
        <v>8</v>
      </c>
      <c r="WB15" t="s">
        <v>22</v>
      </c>
      <c r="WC15" t="s">
        <v>22</v>
      </c>
      <c r="WD15" t="s">
        <v>22</v>
      </c>
      <c r="WE15" t="s">
        <v>22</v>
      </c>
      <c r="WF15" t="s">
        <v>22</v>
      </c>
      <c r="WG15" t="s">
        <v>22</v>
      </c>
      <c r="WI15" t="s">
        <v>113</v>
      </c>
      <c r="WL15" t="s">
        <v>66</v>
      </c>
      <c r="WR15" t="s">
        <v>37</v>
      </c>
      <c r="WS15" t="s">
        <v>8</v>
      </c>
      <c r="WT15" t="s">
        <v>22</v>
      </c>
      <c r="WU15" t="s">
        <v>22</v>
      </c>
      <c r="WV15" t="s">
        <v>22</v>
      </c>
      <c r="WW15" t="s">
        <v>22</v>
      </c>
      <c r="WX15" t="s">
        <v>22</v>
      </c>
      <c r="WY15" t="s">
        <v>22</v>
      </c>
      <c r="WZ15" t="s">
        <v>22</v>
      </c>
      <c r="XA15" t="s">
        <v>22</v>
      </c>
      <c r="XB15" t="s">
        <v>22</v>
      </c>
      <c r="XC15" t="s">
        <v>22</v>
      </c>
      <c r="XD15" t="s">
        <v>22</v>
      </c>
      <c r="XE15" t="s">
        <v>22</v>
      </c>
      <c r="XF15" t="s">
        <v>22</v>
      </c>
      <c r="XG15" t="s">
        <v>22</v>
      </c>
      <c r="XH15" t="s">
        <v>22</v>
      </c>
      <c r="XI15" t="s">
        <v>22</v>
      </c>
      <c r="XJ15" t="s">
        <v>22</v>
      </c>
      <c r="XK15" t="s">
        <v>22</v>
      </c>
      <c r="XL15" t="s">
        <v>22</v>
      </c>
      <c r="XN15" t="s">
        <v>1254</v>
      </c>
      <c r="XO15" t="s">
        <v>22</v>
      </c>
      <c r="XP15" t="s">
        <v>22</v>
      </c>
      <c r="XQ15" t="s">
        <v>22</v>
      </c>
      <c r="XR15" t="s">
        <v>22</v>
      </c>
      <c r="XS15" t="s">
        <v>22</v>
      </c>
      <c r="XT15" t="s">
        <v>22</v>
      </c>
      <c r="XU15" t="s">
        <v>8</v>
      </c>
      <c r="XV15" t="s">
        <v>8</v>
      </c>
      <c r="XW15" t="s">
        <v>8</v>
      </c>
      <c r="XX15" t="s">
        <v>8</v>
      </c>
      <c r="XY15" t="s">
        <v>22</v>
      </c>
      <c r="YA15" t="s">
        <v>710</v>
      </c>
      <c r="YB15" t="s">
        <v>22</v>
      </c>
      <c r="YC15" t="s">
        <v>8</v>
      </c>
      <c r="YD15" t="s">
        <v>8</v>
      </c>
      <c r="YE15" t="s">
        <v>22</v>
      </c>
      <c r="YF15" t="s">
        <v>8</v>
      </c>
      <c r="YG15" t="s">
        <v>22</v>
      </c>
      <c r="YH15" t="s">
        <v>22</v>
      </c>
      <c r="YI15" t="s">
        <v>22</v>
      </c>
      <c r="YJ15" t="s">
        <v>22</v>
      </c>
      <c r="YK15" t="s">
        <v>22</v>
      </c>
      <c r="YL15" t="s">
        <v>22</v>
      </c>
      <c r="YM15" t="s">
        <v>22</v>
      </c>
      <c r="YN15" t="s">
        <v>8</v>
      </c>
      <c r="YO15" t="s">
        <v>22</v>
      </c>
      <c r="YP15" t="s">
        <v>8</v>
      </c>
      <c r="YQ15" t="s">
        <v>22</v>
      </c>
      <c r="YR15" t="s">
        <v>22</v>
      </c>
      <c r="YS15" t="s">
        <v>22</v>
      </c>
      <c r="YT15" t="s">
        <v>22</v>
      </c>
      <c r="YU15" t="s">
        <v>22</v>
      </c>
      <c r="YV15" t="s">
        <v>22</v>
      </c>
      <c r="YW15" t="s">
        <v>22</v>
      </c>
      <c r="YX15" t="s">
        <v>22</v>
      </c>
      <c r="YY15" t="s">
        <v>7</v>
      </c>
      <c r="YZ15" t="s">
        <v>71</v>
      </c>
      <c r="ZA15" t="s">
        <v>263</v>
      </c>
      <c r="ZB15" t="s">
        <v>22</v>
      </c>
      <c r="ZC15" t="s">
        <v>22</v>
      </c>
      <c r="ZD15" t="s">
        <v>22</v>
      </c>
      <c r="ZE15" t="s">
        <v>22</v>
      </c>
      <c r="ZF15" t="s">
        <v>8</v>
      </c>
      <c r="ZG15" t="s">
        <v>22</v>
      </c>
      <c r="ZH15" t="s">
        <v>22</v>
      </c>
      <c r="ZI15" t="s">
        <v>22</v>
      </c>
      <c r="ZJ15" t="s">
        <v>22</v>
      </c>
      <c r="ZK15" t="s">
        <v>22</v>
      </c>
      <c r="ZL15" t="s">
        <v>22</v>
      </c>
      <c r="ZM15" t="s">
        <v>22</v>
      </c>
      <c r="ZN15" t="s">
        <v>22</v>
      </c>
      <c r="ZO15" t="s">
        <v>22</v>
      </c>
      <c r="ZP15" t="s">
        <v>22</v>
      </c>
      <c r="ZQ15" t="s">
        <v>22</v>
      </c>
      <c r="ZR15" t="s">
        <v>22</v>
      </c>
      <c r="ZT15" t="s">
        <v>203</v>
      </c>
      <c r="ZU15" t="s">
        <v>22</v>
      </c>
      <c r="ZV15" t="s">
        <v>22</v>
      </c>
      <c r="ZW15" t="s">
        <v>8</v>
      </c>
      <c r="ZX15" t="s">
        <v>22</v>
      </c>
      <c r="ZY15" t="s">
        <v>8</v>
      </c>
      <c r="ZZ15" t="s">
        <v>22</v>
      </c>
      <c r="AAA15" t="s">
        <v>22</v>
      </c>
      <c r="AAB15" t="s">
        <v>22</v>
      </c>
      <c r="AAC15" t="s">
        <v>8</v>
      </c>
      <c r="AAD15" t="s">
        <v>22</v>
      </c>
      <c r="AAE15" t="s">
        <v>22</v>
      </c>
      <c r="AAF15" t="s">
        <v>22</v>
      </c>
      <c r="AAG15" t="s">
        <v>22</v>
      </c>
      <c r="AAI15" t="s">
        <v>531</v>
      </c>
      <c r="AAJ15" t="s">
        <v>22</v>
      </c>
      <c r="AAK15" t="s">
        <v>22</v>
      </c>
      <c r="AAL15" t="s">
        <v>22</v>
      </c>
      <c r="AAM15" t="s">
        <v>22</v>
      </c>
      <c r="AAN15" t="s">
        <v>22</v>
      </c>
      <c r="AAO15" t="s">
        <v>8</v>
      </c>
      <c r="AAP15" t="s">
        <v>22</v>
      </c>
      <c r="AAQ15" t="s">
        <v>22</v>
      </c>
      <c r="AAR15" t="s">
        <v>22</v>
      </c>
      <c r="AAT15" t="s">
        <v>10</v>
      </c>
      <c r="AAU15" t="s">
        <v>10</v>
      </c>
      <c r="AAV15" t="s">
        <v>956</v>
      </c>
      <c r="AAW15" t="s">
        <v>22</v>
      </c>
      <c r="AAX15" t="s">
        <v>22</v>
      </c>
      <c r="AAY15" t="s">
        <v>22</v>
      </c>
      <c r="AAZ15" t="s">
        <v>8</v>
      </c>
      <c r="ABA15" t="s">
        <v>8</v>
      </c>
      <c r="ABB15" t="s">
        <v>22</v>
      </c>
      <c r="ABC15" t="s">
        <v>22</v>
      </c>
      <c r="ABD15" t="s">
        <v>22</v>
      </c>
      <c r="ABE15" t="s">
        <v>8</v>
      </c>
      <c r="ABF15" t="s">
        <v>22</v>
      </c>
      <c r="ABG15" t="s">
        <v>22</v>
      </c>
      <c r="ABH15" t="s">
        <v>22</v>
      </c>
      <c r="ABI15" t="s">
        <v>22</v>
      </c>
      <c r="ABJ15" t="s">
        <v>22</v>
      </c>
      <c r="ABK15" t="s">
        <v>22</v>
      </c>
      <c r="ABL15" t="s">
        <v>22</v>
      </c>
      <c r="ABM15" t="s">
        <v>8</v>
      </c>
      <c r="ABN15" t="s">
        <v>22</v>
      </c>
    </row>
    <row r="16" spans="1:744" x14ac:dyDescent="0.25">
      <c r="A16" t="s">
        <v>698</v>
      </c>
      <c r="C16" t="s">
        <v>1</v>
      </c>
      <c r="D16" t="s">
        <v>2</v>
      </c>
      <c r="E16" t="s">
        <v>370</v>
      </c>
      <c r="F16" t="s">
        <v>3070</v>
      </c>
      <c r="G16" t="s">
        <v>588</v>
      </c>
      <c r="H16" t="s">
        <v>3070</v>
      </c>
      <c r="I16" t="s">
        <v>589</v>
      </c>
      <c r="J16" t="s">
        <v>3070</v>
      </c>
      <c r="K16" t="s">
        <v>958</v>
      </c>
      <c r="L16" t="e">
        <v>#N/A</v>
      </c>
      <c r="M16" t="s">
        <v>1236</v>
      </c>
      <c r="N16" t="s">
        <v>1237</v>
      </c>
      <c r="O16" t="s">
        <v>6</v>
      </c>
      <c r="P16" t="s">
        <v>10</v>
      </c>
      <c r="R16">
        <v>2</v>
      </c>
      <c r="S16" t="s">
        <v>3235</v>
      </c>
      <c r="T16" t="s">
        <v>1238</v>
      </c>
      <c r="U16" t="s">
        <v>1239</v>
      </c>
      <c r="V16" t="s">
        <v>7</v>
      </c>
      <c r="W16" t="s">
        <v>80</v>
      </c>
      <c r="Z16">
        <v>53</v>
      </c>
      <c r="AA16">
        <v>73</v>
      </c>
      <c r="AB16">
        <v>63</v>
      </c>
      <c r="AC16">
        <v>53</v>
      </c>
      <c r="AD16">
        <v>38</v>
      </c>
      <c r="AE16">
        <v>45</v>
      </c>
      <c r="AF16">
        <v>18</v>
      </c>
      <c r="AG16" t="s">
        <v>7</v>
      </c>
      <c r="AH16" t="s">
        <v>16</v>
      </c>
      <c r="AI16" t="s">
        <v>367</v>
      </c>
      <c r="AJ16" t="s">
        <v>670</v>
      </c>
      <c r="AK16" t="s">
        <v>732</v>
      </c>
      <c r="AL16">
        <v>100</v>
      </c>
      <c r="AW16" t="s">
        <v>7</v>
      </c>
      <c r="AX16">
        <v>0</v>
      </c>
      <c r="BK16" t="s">
        <v>7</v>
      </c>
      <c r="BL16">
        <v>0</v>
      </c>
      <c r="BY16" t="s">
        <v>7</v>
      </c>
      <c r="BZ16">
        <v>100</v>
      </c>
      <c r="CA16">
        <v>0</v>
      </c>
      <c r="CB16">
        <v>0</v>
      </c>
      <c r="CC16">
        <v>0</v>
      </c>
      <c r="CD16">
        <v>0</v>
      </c>
      <c r="CE16">
        <v>0</v>
      </c>
      <c r="CF16">
        <v>100</v>
      </c>
      <c r="CG16" t="s">
        <v>178</v>
      </c>
      <c r="CH16" s="3">
        <v>0</v>
      </c>
      <c r="CI16" s="3">
        <v>0</v>
      </c>
      <c r="CJ16" s="3">
        <v>0</v>
      </c>
      <c r="CK16" s="3">
        <v>0</v>
      </c>
      <c r="CL16" s="3">
        <v>0</v>
      </c>
      <c r="CM16" s="3">
        <v>0</v>
      </c>
      <c r="CN16" s="3">
        <v>0</v>
      </c>
      <c r="CO16" s="3">
        <v>0</v>
      </c>
      <c r="CP16" s="3">
        <v>0</v>
      </c>
      <c r="CQ16" s="3">
        <v>0</v>
      </c>
      <c r="CR16" s="3">
        <v>0</v>
      </c>
      <c r="CS16" s="3">
        <v>0</v>
      </c>
      <c r="CT16" s="3">
        <v>0</v>
      </c>
      <c r="CU16" s="3">
        <v>0</v>
      </c>
      <c r="CV16" s="3">
        <v>1</v>
      </c>
      <c r="DS16">
        <v>1</v>
      </c>
      <c r="DT16" t="s">
        <v>10</v>
      </c>
      <c r="DV16" t="s">
        <v>24</v>
      </c>
      <c r="DW16" s="3">
        <v>0</v>
      </c>
      <c r="DX16" s="3">
        <v>0</v>
      </c>
      <c r="DY16" s="3">
        <v>0</v>
      </c>
      <c r="DZ16" s="3">
        <v>0</v>
      </c>
      <c r="EA16" s="3">
        <v>0</v>
      </c>
      <c r="EB16" s="3">
        <v>1</v>
      </c>
      <c r="EC16" s="3">
        <v>0</v>
      </c>
      <c r="ED16" s="3">
        <v>0</v>
      </c>
      <c r="EE16" s="3">
        <v>0</v>
      </c>
      <c r="EM16">
        <v>1</v>
      </c>
      <c r="EV16">
        <v>5</v>
      </c>
      <c r="FE16">
        <v>100</v>
      </c>
      <c r="FH16" t="s">
        <v>1240</v>
      </c>
      <c r="FI16" s="3">
        <v>0</v>
      </c>
      <c r="FJ16" s="3">
        <v>0</v>
      </c>
      <c r="FK16" s="3">
        <v>0</v>
      </c>
      <c r="FL16" s="3">
        <v>0</v>
      </c>
      <c r="FM16" s="3">
        <v>0</v>
      </c>
      <c r="FN16" s="3">
        <v>0</v>
      </c>
      <c r="FO16" s="3">
        <v>1</v>
      </c>
      <c r="FP16" s="3">
        <v>1</v>
      </c>
      <c r="FQ16" s="3">
        <v>0</v>
      </c>
      <c r="FR16" s="3">
        <v>1</v>
      </c>
      <c r="FS16" s="3">
        <v>1</v>
      </c>
      <c r="FT16" s="3">
        <v>0</v>
      </c>
      <c r="FU16" s="3">
        <v>0</v>
      </c>
      <c r="FV16" s="3">
        <v>0</v>
      </c>
      <c r="FW16" s="3">
        <v>0</v>
      </c>
      <c r="FX16" s="3">
        <v>0</v>
      </c>
      <c r="GA16" t="s">
        <v>10</v>
      </c>
      <c r="GN16" t="s">
        <v>988</v>
      </c>
      <c r="GO16" s="3">
        <v>0</v>
      </c>
      <c r="GP16" s="3">
        <v>0</v>
      </c>
      <c r="GQ16" s="3">
        <v>0</v>
      </c>
      <c r="GR16" s="3">
        <v>1</v>
      </c>
      <c r="GS16" s="3">
        <v>0</v>
      </c>
      <c r="GT16" s="3">
        <v>0</v>
      </c>
      <c r="GU16" s="3">
        <v>0</v>
      </c>
      <c r="GV16" s="3">
        <v>1</v>
      </c>
      <c r="GW16" s="3">
        <v>1</v>
      </c>
      <c r="GX16" s="3">
        <v>0</v>
      </c>
      <c r="GY16" s="3">
        <v>0</v>
      </c>
      <c r="GZ16" s="3">
        <v>0</v>
      </c>
      <c r="HA16" s="3">
        <v>0</v>
      </c>
      <c r="HC16" t="s">
        <v>54</v>
      </c>
      <c r="HD16" t="s">
        <v>989</v>
      </c>
      <c r="HE16" s="3">
        <v>0</v>
      </c>
      <c r="HF16" s="3">
        <v>0</v>
      </c>
      <c r="HG16" s="3">
        <v>0</v>
      </c>
      <c r="HH16" s="3">
        <v>0</v>
      </c>
      <c r="HI16" s="3">
        <v>1</v>
      </c>
      <c r="HJ16" s="3">
        <v>0</v>
      </c>
      <c r="HK16" s="3">
        <v>1</v>
      </c>
      <c r="HL16" s="3">
        <v>1</v>
      </c>
      <c r="HM16" s="3">
        <v>1</v>
      </c>
      <c r="HN16" s="3">
        <v>0</v>
      </c>
      <c r="HO16" s="3">
        <v>0</v>
      </c>
      <c r="HQ16" t="s">
        <v>7</v>
      </c>
      <c r="HR16" t="s">
        <v>608</v>
      </c>
      <c r="HS16" t="s">
        <v>8</v>
      </c>
      <c r="HT16" t="s">
        <v>8</v>
      </c>
      <c r="HU16" t="s">
        <v>22</v>
      </c>
      <c r="HW16" t="s">
        <v>89</v>
      </c>
      <c r="HY16" t="s">
        <v>32</v>
      </c>
      <c r="IA16" t="s">
        <v>90</v>
      </c>
      <c r="IB16" s="3">
        <v>0</v>
      </c>
      <c r="IC16" s="3">
        <v>0</v>
      </c>
      <c r="ID16" s="3">
        <v>0</v>
      </c>
      <c r="IE16" s="3">
        <v>0</v>
      </c>
      <c r="IF16" s="3">
        <v>0</v>
      </c>
      <c r="IG16" s="3">
        <v>0</v>
      </c>
      <c r="IH16" s="3">
        <v>0</v>
      </c>
      <c r="II16" s="3">
        <v>0</v>
      </c>
      <c r="IJ16" s="3">
        <v>0</v>
      </c>
      <c r="IK16" s="3">
        <v>0</v>
      </c>
      <c r="IL16" s="3">
        <v>0</v>
      </c>
      <c r="IM16" s="3">
        <v>1</v>
      </c>
      <c r="IN16" t="s">
        <v>10</v>
      </c>
      <c r="IO16" t="s">
        <v>34</v>
      </c>
      <c r="IP16" t="s">
        <v>35</v>
      </c>
      <c r="IQ16" s="3">
        <v>0</v>
      </c>
      <c r="IR16" s="3">
        <v>1</v>
      </c>
      <c r="IS16" s="3">
        <v>0</v>
      </c>
      <c r="IT16" s="3">
        <v>0</v>
      </c>
      <c r="IU16" s="3">
        <v>0</v>
      </c>
      <c r="IY16" t="s">
        <v>7</v>
      </c>
      <c r="IZ16">
        <v>5</v>
      </c>
      <c r="JA16" t="s">
        <v>64</v>
      </c>
      <c r="JB16" t="s">
        <v>64</v>
      </c>
      <c r="JC16" t="s">
        <v>64</v>
      </c>
      <c r="JD16" t="s">
        <v>38</v>
      </c>
      <c r="JE16" s="3">
        <v>1</v>
      </c>
      <c r="JF16" s="3">
        <v>0</v>
      </c>
      <c r="JG16" s="3">
        <v>0</v>
      </c>
      <c r="JH16" s="3">
        <v>0</v>
      </c>
      <c r="JI16" s="3">
        <v>0</v>
      </c>
      <c r="JJ16" s="3">
        <v>0</v>
      </c>
      <c r="JK16" s="3">
        <v>0</v>
      </c>
      <c r="JM16" t="s">
        <v>90</v>
      </c>
      <c r="JN16" s="3">
        <v>0</v>
      </c>
      <c r="JO16" s="3">
        <v>0</v>
      </c>
      <c r="JP16" s="3">
        <v>0</v>
      </c>
      <c r="JQ16" s="3">
        <v>0</v>
      </c>
      <c r="JR16" s="3">
        <v>0</v>
      </c>
      <c r="JS16" s="3">
        <v>0</v>
      </c>
      <c r="JT16" s="3">
        <v>0</v>
      </c>
      <c r="JU16" s="3">
        <v>0</v>
      </c>
      <c r="JV16" s="3">
        <v>0</v>
      </c>
      <c r="JW16" s="3">
        <v>0</v>
      </c>
      <c r="JX16" s="3">
        <v>0</v>
      </c>
      <c r="JY16" s="3">
        <v>0</v>
      </c>
      <c r="JZ16" s="3">
        <v>1</v>
      </c>
      <c r="KA16" s="3">
        <v>0</v>
      </c>
      <c r="KB16" s="3">
        <v>0</v>
      </c>
      <c r="KD16" t="s">
        <v>59</v>
      </c>
      <c r="KE16" t="s">
        <v>54</v>
      </c>
      <c r="KF16" t="s">
        <v>155</v>
      </c>
      <c r="KG16" s="3">
        <v>0</v>
      </c>
      <c r="KH16" s="3">
        <v>1</v>
      </c>
      <c r="KI16" s="3">
        <v>0</v>
      </c>
      <c r="KJ16" s="3">
        <v>0</v>
      </c>
      <c r="KK16" s="3">
        <v>0</v>
      </c>
      <c r="KL16" s="3">
        <v>0</v>
      </c>
      <c r="KM16" s="3">
        <v>0</v>
      </c>
      <c r="KN16" s="3">
        <v>0</v>
      </c>
      <c r="KP16" t="s">
        <v>156</v>
      </c>
      <c r="KQ16" s="3">
        <v>0</v>
      </c>
      <c r="KR16" s="3">
        <v>1</v>
      </c>
      <c r="KS16" s="3">
        <v>0</v>
      </c>
      <c r="KT16" s="3">
        <v>0</v>
      </c>
      <c r="KU16" s="3">
        <v>0</v>
      </c>
      <c r="KV16" s="3">
        <v>0</v>
      </c>
      <c r="KW16" s="3">
        <v>0</v>
      </c>
      <c r="KX16" s="3">
        <v>0</v>
      </c>
      <c r="KY16" s="3">
        <v>0</v>
      </c>
      <c r="LA16" t="s">
        <v>42</v>
      </c>
      <c r="LB16" s="3">
        <v>0</v>
      </c>
      <c r="LC16" s="3">
        <v>0</v>
      </c>
      <c r="LD16" s="3">
        <v>1</v>
      </c>
      <c r="LE16" s="3">
        <v>0</v>
      </c>
      <c r="LF16" t="s">
        <v>42</v>
      </c>
      <c r="LK16" t="s">
        <v>43</v>
      </c>
      <c r="LL16" s="3">
        <v>0</v>
      </c>
      <c r="LM16" s="3">
        <v>1</v>
      </c>
      <c r="LN16" s="3">
        <v>0</v>
      </c>
      <c r="LO16" s="3">
        <v>0</v>
      </c>
      <c r="LP16" s="3">
        <v>0</v>
      </c>
      <c r="LQ16" s="3">
        <v>0</v>
      </c>
      <c r="LR16" s="3">
        <v>0</v>
      </c>
      <c r="LS16" s="3">
        <v>0</v>
      </c>
      <c r="LT16" s="3">
        <v>0</v>
      </c>
      <c r="LU16" s="3">
        <v>0</v>
      </c>
      <c r="LV16" s="3">
        <v>0</v>
      </c>
      <c r="LW16" s="3">
        <v>0</v>
      </c>
      <c r="LX16" s="3">
        <v>0</v>
      </c>
      <c r="LZ16" t="s">
        <v>44</v>
      </c>
      <c r="MA16" s="3">
        <v>1</v>
      </c>
      <c r="MB16" s="3">
        <v>0</v>
      </c>
      <c r="MC16" s="3">
        <v>0</v>
      </c>
      <c r="MD16" s="3">
        <v>0</v>
      </c>
      <c r="ME16" s="3">
        <v>0</v>
      </c>
      <c r="MF16" s="3">
        <v>0</v>
      </c>
      <c r="MG16" s="3">
        <v>0</v>
      </c>
      <c r="MH16" s="3">
        <v>0</v>
      </c>
      <c r="MJ16" t="s">
        <v>689</v>
      </c>
      <c r="MK16" s="3">
        <v>0</v>
      </c>
      <c r="ML16" s="3">
        <v>1</v>
      </c>
      <c r="MM16" s="3">
        <v>0</v>
      </c>
      <c r="MN16" s="3">
        <v>0</v>
      </c>
      <c r="MO16" s="3">
        <v>0</v>
      </c>
      <c r="MP16" s="3">
        <v>0</v>
      </c>
      <c r="MQ16" s="3">
        <v>0</v>
      </c>
      <c r="MS16" t="s">
        <v>258</v>
      </c>
      <c r="MT16" s="3">
        <v>0</v>
      </c>
      <c r="MU16" s="3">
        <v>1</v>
      </c>
      <c r="MV16" s="3">
        <v>0</v>
      </c>
      <c r="MW16" s="3">
        <v>0</v>
      </c>
      <c r="MX16" s="3">
        <v>0</v>
      </c>
      <c r="MY16" s="3">
        <v>0</v>
      </c>
      <c r="MZ16" s="3">
        <v>0</v>
      </c>
      <c r="NA16" t="s">
        <v>98</v>
      </c>
      <c r="NB16" s="3">
        <v>1</v>
      </c>
      <c r="NC16" s="3">
        <v>0</v>
      </c>
      <c r="ND16" s="3">
        <v>0</v>
      </c>
      <c r="NE16" t="s">
        <v>1241</v>
      </c>
      <c r="NF16" s="3">
        <v>0</v>
      </c>
      <c r="NG16" s="3">
        <v>0</v>
      </c>
      <c r="NH16" s="3">
        <v>0</v>
      </c>
      <c r="NI16" s="3">
        <v>0</v>
      </c>
      <c r="NJ16" s="3">
        <v>0</v>
      </c>
      <c r="NK16" s="3">
        <v>0</v>
      </c>
      <c r="NL16" s="3">
        <v>0</v>
      </c>
      <c r="NM16" s="3">
        <v>1</v>
      </c>
      <c r="NN16" s="3">
        <v>1</v>
      </c>
      <c r="NO16" s="3">
        <v>0</v>
      </c>
      <c r="NP16" s="3">
        <v>0</v>
      </c>
      <c r="NQ16" s="3">
        <v>0</v>
      </c>
      <c r="NR16" s="3">
        <v>0</v>
      </c>
      <c r="NS16" s="3">
        <v>0</v>
      </c>
      <c r="NT16" s="3">
        <v>1</v>
      </c>
      <c r="NU16" s="3">
        <v>0</v>
      </c>
      <c r="NV16" s="3">
        <v>0</v>
      </c>
      <c r="NW16" s="3">
        <v>0</v>
      </c>
      <c r="NX16" s="3">
        <v>0</v>
      </c>
      <c r="NY16" s="3">
        <v>0</v>
      </c>
      <c r="NZ16" s="3">
        <v>0</v>
      </c>
      <c r="OA16" s="3">
        <v>0</v>
      </c>
      <c r="OB16" s="3">
        <v>0</v>
      </c>
      <c r="OD16" t="s">
        <v>236</v>
      </c>
      <c r="OE16" s="3">
        <v>0</v>
      </c>
      <c r="OF16" s="3">
        <v>1</v>
      </c>
      <c r="OG16" s="3">
        <v>1</v>
      </c>
      <c r="OH16" s="3">
        <v>1</v>
      </c>
      <c r="OI16" s="3">
        <v>0</v>
      </c>
      <c r="OJ16" s="3">
        <v>0</v>
      </c>
      <c r="OK16" s="3">
        <v>0</v>
      </c>
      <c r="OL16" s="3">
        <v>0</v>
      </c>
      <c r="OM16" s="3">
        <v>0</v>
      </c>
      <c r="OO16" t="s">
        <v>49</v>
      </c>
      <c r="OQ16" t="s">
        <v>7</v>
      </c>
      <c r="OR16" t="s">
        <v>49</v>
      </c>
      <c r="OS16" t="s">
        <v>50</v>
      </c>
      <c r="OT16" t="s">
        <v>316</v>
      </c>
      <c r="OU16" t="s">
        <v>22</v>
      </c>
      <c r="OV16" t="s">
        <v>22</v>
      </c>
      <c r="OW16" t="s">
        <v>22</v>
      </c>
      <c r="OX16" t="s">
        <v>8</v>
      </c>
      <c r="OY16" t="s">
        <v>22</v>
      </c>
      <c r="OZ16" t="s">
        <v>22</v>
      </c>
      <c r="PA16" t="s">
        <v>22</v>
      </c>
      <c r="PB16" t="s">
        <v>22</v>
      </c>
      <c r="PC16" t="s">
        <v>22</v>
      </c>
      <c r="PE16" t="s">
        <v>10</v>
      </c>
      <c r="PH16" t="s">
        <v>10</v>
      </c>
      <c r="PT16" t="s">
        <v>10</v>
      </c>
      <c r="PU16" t="s">
        <v>10</v>
      </c>
      <c r="QD16" t="s">
        <v>53</v>
      </c>
      <c r="QE16" t="s">
        <v>8</v>
      </c>
      <c r="QF16" t="s">
        <v>22</v>
      </c>
      <c r="QG16" t="s">
        <v>22</v>
      </c>
      <c r="QH16" t="s">
        <v>22</v>
      </c>
      <c r="QI16" t="s">
        <v>22</v>
      </c>
      <c r="QJ16" t="s">
        <v>22</v>
      </c>
      <c r="QK16" t="s">
        <v>22</v>
      </c>
      <c r="QL16" t="s">
        <v>22</v>
      </c>
      <c r="QM16" t="s">
        <v>22</v>
      </c>
      <c r="QN16" t="s">
        <v>22</v>
      </c>
      <c r="QO16" t="s">
        <v>22</v>
      </c>
      <c r="QP16" t="s">
        <v>22</v>
      </c>
      <c r="QQ16" t="s">
        <v>22</v>
      </c>
      <c r="QR16" t="s">
        <v>22</v>
      </c>
      <c r="QS16" t="s">
        <v>22</v>
      </c>
      <c r="QT16" t="s">
        <v>22</v>
      </c>
      <c r="QU16" t="s">
        <v>22</v>
      </c>
      <c r="QV16" t="s">
        <v>22</v>
      </c>
      <c r="QW16" t="s">
        <v>22</v>
      </c>
      <c r="QX16" t="s">
        <v>22</v>
      </c>
      <c r="QZ16" t="s">
        <v>161</v>
      </c>
      <c r="RA16" t="s">
        <v>22</v>
      </c>
      <c r="RB16" t="s">
        <v>8</v>
      </c>
      <c r="RC16" t="s">
        <v>22</v>
      </c>
      <c r="RD16" t="s">
        <v>22</v>
      </c>
      <c r="RE16" t="s">
        <v>22</v>
      </c>
      <c r="RF16" t="s">
        <v>22</v>
      </c>
      <c r="RG16" t="s">
        <v>22</v>
      </c>
      <c r="RH16" t="s">
        <v>22</v>
      </c>
      <c r="RI16" t="s">
        <v>22</v>
      </c>
      <c r="RJ16" t="s">
        <v>22</v>
      </c>
      <c r="RK16" t="s">
        <v>22</v>
      </c>
      <c r="RM16" t="s">
        <v>104</v>
      </c>
      <c r="RN16" t="s">
        <v>8</v>
      </c>
      <c r="RO16" t="s">
        <v>22</v>
      </c>
      <c r="RP16" t="s">
        <v>22</v>
      </c>
      <c r="RQ16" t="s">
        <v>22</v>
      </c>
      <c r="RR16" t="s">
        <v>22</v>
      </c>
      <c r="RS16" t="s">
        <v>22</v>
      </c>
      <c r="RT16" t="s">
        <v>22</v>
      </c>
      <c r="RU16" t="s">
        <v>22</v>
      </c>
      <c r="RW16" t="s">
        <v>104</v>
      </c>
      <c r="RX16" t="s">
        <v>8</v>
      </c>
      <c r="RY16" t="s">
        <v>22</v>
      </c>
      <c r="RZ16" t="s">
        <v>22</v>
      </c>
      <c r="SA16" t="s">
        <v>22</v>
      </c>
      <c r="SB16" t="s">
        <v>22</v>
      </c>
      <c r="SC16" t="s">
        <v>22</v>
      </c>
      <c r="SD16" t="s">
        <v>22</v>
      </c>
      <c r="SE16" t="s">
        <v>22</v>
      </c>
      <c r="SG16" t="s">
        <v>104</v>
      </c>
      <c r="SH16" t="s">
        <v>8</v>
      </c>
      <c r="SI16" t="s">
        <v>22</v>
      </c>
      <c r="SJ16" t="s">
        <v>22</v>
      </c>
      <c r="SK16" t="s">
        <v>22</v>
      </c>
      <c r="SL16" t="s">
        <v>22</v>
      </c>
      <c r="SM16" t="s">
        <v>22</v>
      </c>
      <c r="SN16" t="s">
        <v>22</v>
      </c>
      <c r="SO16" t="s">
        <v>22</v>
      </c>
      <c r="SQ16" t="s">
        <v>53</v>
      </c>
      <c r="SR16" t="s">
        <v>8</v>
      </c>
      <c r="SS16" t="s">
        <v>22</v>
      </c>
      <c r="ST16" t="s">
        <v>22</v>
      </c>
      <c r="SU16" t="s">
        <v>22</v>
      </c>
      <c r="SV16" t="s">
        <v>22</v>
      </c>
      <c r="SW16" t="s">
        <v>22</v>
      </c>
      <c r="SX16" t="s">
        <v>22</v>
      </c>
      <c r="SY16" t="s">
        <v>22</v>
      </c>
      <c r="SZ16" t="s">
        <v>22</v>
      </c>
      <c r="TA16" t="s">
        <v>22</v>
      </c>
      <c r="TB16" t="s">
        <v>7</v>
      </c>
      <c r="TC16" t="s">
        <v>93</v>
      </c>
      <c r="TD16" t="s">
        <v>55</v>
      </c>
      <c r="TE16" t="s">
        <v>22</v>
      </c>
      <c r="TF16" t="s">
        <v>22</v>
      </c>
      <c r="TG16" t="s">
        <v>22</v>
      </c>
      <c r="TH16" t="s">
        <v>8</v>
      </c>
      <c r="TI16" t="s">
        <v>8</v>
      </c>
      <c r="TJ16" t="s">
        <v>22</v>
      </c>
      <c r="TK16" t="s">
        <v>540</v>
      </c>
      <c r="TZ16">
        <v>3</v>
      </c>
      <c r="UA16" t="s">
        <v>1008</v>
      </c>
      <c r="UB16" t="s">
        <v>10</v>
      </c>
      <c r="UC16" t="s">
        <v>7</v>
      </c>
      <c r="UD16" t="s">
        <v>54</v>
      </c>
      <c r="UE16" t="s">
        <v>54</v>
      </c>
      <c r="UF16" t="s">
        <v>60</v>
      </c>
      <c r="UG16" t="s">
        <v>22</v>
      </c>
      <c r="UH16" t="s">
        <v>22</v>
      </c>
      <c r="UI16" t="s">
        <v>22</v>
      </c>
      <c r="UJ16" t="s">
        <v>22</v>
      </c>
      <c r="UK16" t="s">
        <v>22</v>
      </c>
      <c r="UL16" t="s">
        <v>22</v>
      </c>
      <c r="UM16" t="s">
        <v>22</v>
      </c>
      <c r="UN16" t="s">
        <v>8</v>
      </c>
      <c r="UO16" t="s">
        <v>22</v>
      </c>
      <c r="UP16" t="s">
        <v>22</v>
      </c>
      <c r="UR16" t="s">
        <v>61</v>
      </c>
      <c r="US16" t="s">
        <v>22</v>
      </c>
      <c r="UT16" t="s">
        <v>22</v>
      </c>
      <c r="UU16" t="s">
        <v>22</v>
      </c>
      <c r="UV16" t="s">
        <v>22</v>
      </c>
      <c r="UW16" t="s">
        <v>22</v>
      </c>
      <c r="UX16" t="s">
        <v>22</v>
      </c>
      <c r="UY16" t="s">
        <v>22</v>
      </c>
      <c r="UZ16" t="s">
        <v>8</v>
      </c>
      <c r="VA16" t="s">
        <v>22</v>
      </c>
      <c r="VC16" t="s">
        <v>54</v>
      </c>
      <c r="VD16" t="s">
        <v>59</v>
      </c>
      <c r="VE16" t="s">
        <v>62</v>
      </c>
      <c r="VF16" t="s">
        <v>8</v>
      </c>
      <c r="VG16" t="s">
        <v>22</v>
      </c>
      <c r="VH16" t="s">
        <v>22</v>
      </c>
      <c r="VI16" t="s">
        <v>22</v>
      </c>
      <c r="VK16" t="s">
        <v>243</v>
      </c>
      <c r="VL16" t="s">
        <v>22</v>
      </c>
      <c r="VM16" t="s">
        <v>22</v>
      </c>
      <c r="VN16" t="s">
        <v>8</v>
      </c>
      <c r="VO16" t="s">
        <v>8</v>
      </c>
      <c r="VP16" t="s">
        <v>22</v>
      </c>
      <c r="VQ16" t="s">
        <v>22</v>
      </c>
      <c r="VR16" t="s">
        <v>22</v>
      </c>
      <c r="VT16" t="s">
        <v>7</v>
      </c>
      <c r="VU16" t="s">
        <v>64</v>
      </c>
      <c r="VV16" t="s">
        <v>581</v>
      </c>
      <c r="VW16" t="s">
        <v>22</v>
      </c>
      <c r="VX16" t="s">
        <v>8</v>
      </c>
      <c r="VY16" t="s">
        <v>22</v>
      </c>
      <c r="VZ16" t="s">
        <v>8</v>
      </c>
      <c r="WA16" t="s">
        <v>8</v>
      </c>
      <c r="WB16" t="s">
        <v>22</v>
      </c>
      <c r="WC16" t="s">
        <v>22</v>
      </c>
      <c r="WD16" t="s">
        <v>22</v>
      </c>
      <c r="WE16" t="s">
        <v>22</v>
      </c>
      <c r="WF16" t="s">
        <v>22</v>
      </c>
      <c r="WG16" t="s">
        <v>22</v>
      </c>
      <c r="WI16" t="s">
        <v>165</v>
      </c>
      <c r="WK16" t="s">
        <v>165</v>
      </c>
      <c r="WL16" t="s">
        <v>66</v>
      </c>
      <c r="WR16" t="s">
        <v>753</v>
      </c>
      <c r="WS16" t="s">
        <v>22</v>
      </c>
      <c r="WT16" t="s">
        <v>8</v>
      </c>
      <c r="WU16" t="s">
        <v>22</v>
      </c>
      <c r="WV16" t="s">
        <v>22</v>
      </c>
      <c r="WW16" t="s">
        <v>22</v>
      </c>
      <c r="WX16" t="s">
        <v>22</v>
      </c>
      <c r="WY16" t="s">
        <v>22</v>
      </c>
      <c r="WZ16" t="s">
        <v>22</v>
      </c>
      <c r="XA16" t="s">
        <v>22</v>
      </c>
      <c r="XB16" t="s">
        <v>22</v>
      </c>
      <c r="XC16" t="s">
        <v>22</v>
      </c>
      <c r="XD16" t="s">
        <v>22</v>
      </c>
      <c r="XE16" t="s">
        <v>22</v>
      </c>
      <c r="XF16" t="s">
        <v>22</v>
      </c>
      <c r="XG16" t="s">
        <v>22</v>
      </c>
      <c r="XH16" t="s">
        <v>22</v>
      </c>
      <c r="XI16" t="s">
        <v>22</v>
      </c>
      <c r="XJ16" t="s">
        <v>22</v>
      </c>
      <c r="XK16" t="s">
        <v>22</v>
      </c>
      <c r="XL16" t="s">
        <v>22</v>
      </c>
      <c r="XN16" t="s">
        <v>1242</v>
      </c>
      <c r="XO16" t="s">
        <v>22</v>
      </c>
      <c r="XP16" t="s">
        <v>22</v>
      </c>
      <c r="XQ16" t="s">
        <v>22</v>
      </c>
      <c r="XR16" t="s">
        <v>22</v>
      </c>
      <c r="XS16" t="s">
        <v>8</v>
      </c>
      <c r="XT16" t="s">
        <v>22</v>
      </c>
      <c r="XU16" t="s">
        <v>22</v>
      </c>
      <c r="XV16" t="s">
        <v>8</v>
      </c>
      <c r="XW16" t="s">
        <v>8</v>
      </c>
      <c r="XX16" t="s">
        <v>8</v>
      </c>
      <c r="XY16" t="s">
        <v>22</v>
      </c>
      <c r="YA16" t="s">
        <v>1243</v>
      </c>
      <c r="YB16" t="s">
        <v>22</v>
      </c>
      <c r="YC16" t="s">
        <v>22</v>
      </c>
      <c r="YD16" t="s">
        <v>22</v>
      </c>
      <c r="YE16" t="s">
        <v>22</v>
      </c>
      <c r="YF16" t="s">
        <v>22</v>
      </c>
      <c r="YG16" t="s">
        <v>22</v>
      </c>
      <c r="YH16" t="s">
        <v>22</v>
      </c>
      <c r="YI16" t="s">
        <v>22</v>
      </c>
      <c r="YJ16" t="s">
        <v>22</v>
      </c>
      <c r="YK16" t="s">
        <v>22</v>
      </c>
      <c r="YL16" t="s">
        <v>22</v>
      </c>
      <c r="YM16" t="s">
        <v>22</v>
      </c>
      <c r="YN16" t="s">
        <v>8</v>
      </c>
      <c r="YO16" t="s">
        <v>22</v>
      </c>
      <c r="YP16" t="s">
        <v>8</v>
      </c>
      <c r="YQ16" t="s">
        <v>22</v>
      </c>
      <c r="YR16" t="s">
        <v>22</v>
      </c>
      <c r="YS16" t="s">
        <v>22</v>
      </c>
      <c r="YT16" t="s">
        <v>8</v>
      </c>
      <c r="YU16" t="s">
        <v>22</v>
      </c>
      <c r="YV16" t="s">
        <v>22</v>
      </c>
      <c r="YW16" t="s">
        <v>22</v>
      </c>
      <c r="YX16" t="s">
        <v>22</v>
      </c>
      <c r="YY16" t="s">
        <v>7</v>
      </c>
      <c r="YZ16" t="s">
        <v>117</v>
      </c>
      <c r="ZA16" t="s">
        <v>896</v>
      </c>
      <c r="ZB16" t="s">
        <v>22</v>
      </c>
      <c r="ZC16" t="s">
        <v>22</v>
      </c>
      <c r="ZD16" t="s">
        <v>22</v>
      </c>
      <c r="ZE16" t="s">
        <v>22</v>
      </c>
      <c r="ZF16" t="s">
        <v>8</v>
      </c>
      <c r="ZG16" t="s">
        <v>8</v>
      </c>
      <c r="ZH16" t="s">
        <v>22</v>
      </c>
      <c r="ZI16" t="s">
        <v>22</v>
      </c>
      <c r="ZJ16" t="s">
        <v>22</v>
      </c>
      <c r="ZK16" t="s">
        <v>22</v>
      </c>
      <c r="ZL16" t="s">
        <v>22</v>
      </c>
      <c r="ZM16" t="s">
        <v>22</v>
      </c>
      <c r="ZN16" t="s">
        <v>22</v>
      </c>
      <c r="ZO16" t="s">
        <v>22</v>
      </c>
      <c r="ZP16" t="s">
        <v>22</v>
      </c>
      <c r="ZQ16" t="s">
        <v>22</v>
      </c>
      <c r="ZR16" t="s">
        <v>22</v>
      </c>
      <c r="ZT16" t="s">
        <v>1244</v>
      </c>
      <c r="ZU16" t="s">
        <v>8</v>
      </c>
      <c r="ZV16" t="s">
        <v>22</v>
      </c>
      <c r="ZW16" t="s">
        <v>8</v>
      </c>
      <c r="ZX16" t="s">
        <v>22</v>
      </c>
      <c r="ZY16" t="s">
        <v>22</v>
      </c>
      <c r="ZZ16" t="s">
        <v>22</v>
      </c>
      <c r="AAA16" t="s">
        <v>22</v>
      </c>
      <c r="AAB16" t="s">
        <v>22</v>
      </c>
      <c r="AAC16" t="s">
        <v>22</v>
      </c>
      <c r="AAD16" t="s">
        <v>22</v>
      </c>
      <c r="AAE16" t="s">
        <v>8</v>
      </c>
      <c r="AAF16" t="s">
        <v>22</v>
      </c>
      <c r="AAG16" t="s">
        <v>22</v>
      </c>
      <c r="AAI16" t="s">
        <v>865</v>
      </c>
      <c r="AAJ16" t="s">
        <v>22</v>
      </c>
      <c r="AAK16" t="s">
        <v>22</v>
      </c>
      <c r="AAL16" t="s">
        <v>8</v>
      </c>
      <c r="AAM16" t="s">
        <v>22</v>
      </c>
      <c r="AAN16" t="s">
        <v>22</v>
      </c>
      <c r="AAO16" t="s">
        <v>8</v>
      </c>
      <c r="AAP16" t="s">
        <v>22</v>
      </c>
      <c r="AAQ16" t="s">
        <v>22</v>
      </c>
      <c r="AAR16" t="s">
        <v>22</v>
      </c>
      <c r="AAT16" t="s">
        <v>10</v>
      </c>
      <c r="AAU16" t="s">
        <v>10</v>
      </c>
      <c r="AAV16" t="s">
        <v>757</v>
      </c>
      <c r="AAW16" t="s">
        <v>22</v>
      </c>
      <c r="AAX16" t="s">
        <v>22</v>
      </c>
      <c r="AAY16" t="s">
        <v>22</v>
      </c>
      <c r="AAZ16" t="s">
        <v>8</v>
      </c>
      <c r="ABA16" t="s">
        <v>8</v>
      </c>
      <c r="ABB16" t="s">
        <v>22</v>
      </c>
      <c r="ABC16" t="s">
        <v>22</v>
      </c>
      <c r="ABD16" t="s">
        <v>22</v>
      </c>
      <c r="ABE16" t="s">
        <v>8</v>
      </c>
      <c r="ABF16" t="s">
        <v>22</v>
      </c>
      <c r="ABG16" t="s">
        <v>22</v>
      </c>
      <c r="ABH16" t="s">
        <v>22</v>
      </c>
      <c r="ABI16" t="s">
        <v>22</v>
      </c>
      <c r="ABJ16" t="s">
        <v>22</v>
      </c>
      <c r="ABK16" t="s">
        <v>22</v>
      </c>
      <c r="ABL16" t="s">
        <v>22</v>
      </c>
      <c r="ABM16" t="s">
        <v>22</v>
      </c>
      <c r="ABN16" t="s">
        <v>22</v>
      </c>
      <c r="ABP16" t="s">
        <v>881</v>
      </c>
    </row>
    <row r="17" spans="1:744" x14ac:dyDescent="0.25">
      <c r="A17" t="s">
        <v>306</v>
      </c>
      <c r="C17" t="s">
        <v>1</v>
      </c>
      <c r="D17" t="s">
        <v>2</v>
      </c>
      <c r="E17" t="s">
        <v>370</v>
      </c>
      <c r="F17" t="s">
        <v>3070</v>
      </c>
      <c r="G17" t="s">
        <v>588</v>
      </c>
      <c r="H17" t="s">
        <v>3070</v>
      </c>
      <c r="I17" t="s">
        <v>589</v>
      </c>
      <c r="J17" t="s">
        <v>3070</v>
      </c>
      <c r="K17" t="s">
        <v>958</v>
      </c>
      <c r="L17" t="e">
        <v>#N/A</v>
      </c>
      <c r="M17" t="s">
        <v>957</v>
      </c>
      <c r="N17" t="s">
        <v>959</v>
      </c>
      <c r="O17" t="s">
        <v>6</v>
      </c>
      <c r="P17" t="s">
        <v>10</v>
      </c>
      <c r="R17">
        <v>2</v>
      </c>
      <c r="S17" t="s">
        <v>3235</v>
      </c>
      <c r="T17" t="s">
        <v>960</v>
      </c>
      <c r="U17" t="s">
        <v>961</v>
      </c>
      <c r="V17" t="s">
        <v>7</v>
      </c>
      <c r="W17" t="s">
        <v>80</v>
      </c>
      <c r="Z17">
        <v>63</v>
      </c>
      <c r="AA17">
        <v>80</v>
      </c>
      <c r="AB17">
        <v>76</v>
      </c>
      <c r="AC17">
        <v>48</v>
      </c>
      <c r="AD17">
        <v>40</v>
      </c>
      <c r="AE17">
        <v>40</v>
      </c>
      <c r="AF17">
        <v>20</v>
      </c>
      <c r="AG17" t="s">
        <v>7</v>
      </c>
      <c r="AH17" t="s">
        <v>16</v>
      </c>
      <c r="AI17" t="s">
        <v>370</v>
      </c>
      <c r="AJ17" t="s">
        <v>371</v>
      </c>
      <c r="AK17" t="s">
        <v>962</v>
      </c>
      <c r="AL17">
        <v>100</v>
      </c>
      <c r="AW17" t="s">
        <v>7</v>
      </c>
      <c r="AX17">
        <v>0</v>
      </c>
      <c r="BK17" t="s">
        <v>7</v>
      </c>
      <c r="BL17">
        <v>0</v>
      </c>
      <c r="BY17" t="s">
        <v>7</v>
      </c>
      <c r="BZ17">
        <v>100</v>
      </c>
      <c r="CA17">
        <v>0</v>
      </c>
      <c r="CB17">
        <v>0</v>
      </c>
      <c r="CC17">
        <v>0</v>
      </c>
      <c r="CD17">
        <v>0</v>
      </c>
      <c r="CE17">
        <v>0</v>
      </c>
      <c r="CF17">
        <v>100</v>
      </c>
      <c r="CG17" t="s">
        <v>178</v>
      </c>
      <c r="CH17" s="3">
        <v>0</v>
      </c>
      <c r="CI17" s="3">
        <v>0</v>
      </c>
      <c r="CJ17" s="3">
        <v>0</v>
      </c>
      <c r="CK17" s="3">
        <v>0</v>
      </c>
      <c r="CL17" s="3">
        <v>0</v>
      </c>
      <c r="CM17" s="3">
        <v>0</v>
      </c>
      <c r="CN17" s="3">
        <v>0</v>
      </c>
      <c r="CO17" s="3">
        <v>0</v>
      </c>
      <c r="CP17" s="3">
        <v>0</v>
      </c>
      <c r="CQ17" s="3">
        <v>0</v>
      </c>
      <c r="CR17" s="3">
        <v>0</v>
      </c>
      <c r="CS17" s="3">
        <v>0</v>
      </c>
      <c r="CT17" s="3">
        <v>0</v>
      </c>
      <c r="CU17" s="3">
        <v>0</v>
      </c>
      <c r="CV17" s="3">
        <v>1</v>
      </c>
      <c r="DS17">
        <v>1</v>
      </c>
      <c r="DT17" t="s">
        <v>10</v>
      </c>
      <c r="DV17" t="s">
        <v>24</v>
      </c>
      <c r="DW17" s="3">
        <v>0</v>
      </c>
      <c r="DX17" s="3">
        <v>0</v>
      </c>
      <c r="DY17" s="3">
        <v>0</v>
      </c>
      <c r="DZ17" s="3">
        <v>0</v>
      </c>
      <c r="EA17" s="3">
        <v>0</v>
      </c>
      <c r="EB17" s="3">
        <v>1</v>
      </c>
      <c r="EC17" s="3">
        <v>0</v>
      </c>
      <c r="ED17" s="3">
        <v>0</v>
      </c>
      <c r="EE17" s="3">
        <v>0</v>
      </c>
      <c r="EM17">
        <v>1</v>
      </c>
      <c r="EV17">
        <v>7</v>
      </c>
      <c r="FE17">
        <v>100</v>
      </c>
      <c r="FH17" t="s">
        <v>963</v>
      </c>
      <c r="FI17" s="3">
        <v>0</v>
      </c>
      <c r="FJ17" s="3">
        <v>0</v>
      </c>
      <c r="FK17" s="3">
        <v>0</v>
      </c>
      <c r="FL17" s="3">
        <v>1</v>
      </c>
      <c r="FM17" s="3">
        <v>1</v>
      </c>
      <c r="FN17" s="3">
        <v>0</v>
      </c>
      <c r="FO17" s="3">
        <v>1</v>
      </c>
      <c r="FP17" s="3">
        <v>1</v>
      </c>
      <c r="FQ17" s="3">
        <v>0</v>
      </c>
      <c r="FR17" s="3">
        <v>1</v>
      </c>
      <c r="FS17" s="3">
        <v>1</v>
      </c>
      <c r="FT17" s="3">
        <v>0</v>
      </c>
      <c r="FU17" s="3">
        <v>1</v>
      </c>
      <c r="FV17" s="3">
        <v>1</v>
      </c>
      <c r="FW17" s="3">
        <v>1</v>
      </c>
      <c r="FX17" s="3">
        <v>0</v>
      </c>
      <c r="FZ17" t="s">
        <v>560</v>
      </c>
      <c r="GA17" t="s">
        <v>7</v>
      </c>
      <c r="GB17" t="s">
        <v>964</v>
      </c>
      <c r="GC17" s="3">
        <v>0</v>
      </c>
      <c r="GD17" s="3">
        <v>0</v>
      </c>
      <c r="GE17" s="3">
        <v>0</v>
      </c>
      <c r="GF17" s="3">
        <v>0</v>
      </c>
      <c r="GG17" s="3">
        <v>1</v>
      </c>
      <c r="GH17" s="3">
        <v>0</v>
      </c>
      <c r="GI17" s="3">
        <v>1</v>
      </c>
      <c r="GJ17" s="3">
        <v>0</v>
      </c>
      <c r="GK17" s="3">
        <v>0</v>
      </c>
      <c r="GL17" s="3">
        <v>0</v>
      </c>
      <c r="GN17" t="s">
        <v>270</v>
      </c>
      <c r="GO17" s="3">
        <v>0</v>
      </c>
      <c r="GP17" s="3">
        <v>0</v>
      </c>
      <c r="GQ17" s="3">
        <v>0</v>
      </c>
      <c r="GR17" s="3">
        <v>1</v>
      </c>
      <c r="GS17" s="3">
        <v>0</v>
      </c>
      <c r="GT17" s="3">
        <v>0</v>
      </c>
      <c r="GU17" s="3">
        <v>0</v>
      </c>
      <c r="GV17" s="3">
        <v>0</v>
      </c>
      <c r="GW17" s="3">
        <v>1</v>
      </c>
      <c r="GX17" s="3">
        <v>0</v>
      </c>
      <c r="GY17" s="3">
        <v>0</v>
      </c>
      <c r="GZ17" s="3">
        <v>0</v>
      </c>
      <c r="HA17" s="3">
        <v>0</v>
      </c>
      <c r="HC17" t="s">
        <v>54</v>
      </c>
      <c r="HD17" t="s">
        <v>332</v>
      </c>
      <c r="HE17" s="3">
        <v>0</v>
      </c>
      <c r="HF17" s="3">
        <v>0</v>
      </c>
      <c r="HG17" s="3">
        <v>0</v>
      </c>
      <c r="HH17" s="3">
        <v>1</v>
      </c>
      <c r="HI17" s="3">
        <v>0</v>
      </c>
      <c r="HJ17" s="3">
        <v>0</v>
      </c>
      <c r="HK17" s="3">
        <v>0</v>
      </c>
      <c r="HL17" s="3">
        <v>1</v>
      </c>
      <c r="HM17" s="3">
        <v>1</v>
      </c>
      <c r="HN17" s="3">
        <v>0</v>
      </c>
      <c r="HO17" s="3">
        <v>0</v>
      </c>
      <c r="HQ17" t="s">
        <v>7</v>
      </c>
      <c r="HR17" t="s">
        <v>608</v>
      </c>
      <c r="HS17" t="s">
        <v>8</v>
      </c>
      <c r="HT17" t="s">
        <v>8</v>
      </c>
      <c r="HU17" t="s">
        <v>22</v>
      </c>
      <c r="HW17" t="s">
        <v>89</v>
      </c>
      <c r="HY17" t="s">
        <v>32</v>
      </c>
      <c r="IA17" t="s">
        <v>951</v>
      </c>
      <c r="IB17" s="3">
        <v>1</v>
      </c>
      <c r="IC17" s="3">
        <v>0</v>
      </c>
      <c r="ID17" s="3">
        <v>0</v>
      </c>
      <c r="IE17" s="3">
        <v>0</v>
      </c>
      <c r="IF17" s="3">
        <v>1</v>
      </c>
      <c r="IG17" s="3">
        <v>1</v>
      </c>
      <c r="IH17" s="3">
        <v>0</v>
      </c>
      <c r="II17" s="3">
        <v>0</v>
      </c>
      <c r="IJ17" s="3">
        <v>0</v>
      </c>
      <c r="IK17" s="3">
        <v>0</v>
      </c>
      <c r="IL17" s="3">
        <v>0</v>
      </c>
      <c r="IM17" s="3">
        <v>0</v>
      </c>
      <c r="IN17" t="s">
        <v>7</v>
      </c>
      <c r="IO17" t="s">
        <v>153</v>
      </c>
      <c r="IP17" t="s">
        <v>35</v>
      </c>
      <c r="IQ17" s="3">
        <v>0</v>
      </c>
      <c r="IR17" s="3">
        <v>1</v>
      </c>
      <c r="IS17" s="3">
        <v>0</v>
      </c>
      <c r="IT17" s="3">
        <v>0</v>
      </c>
      <c r="IU17" s="3">
        <v>0</v>
      </c>
      <c r="IY17" t="s">
        <v>7</v>
      </c>
      <c r="IZ17">
        <v>10</v>
      </c>
      <c r="JA17" t="s">
        <v>36</v>
      </c>
      <c r="JB17" t="s">
        <v>64</v>
      </c>
      <c r="JC17" t="s">
        <v>37</v>
      </c>
      <c r="JD17" t="s">
        <v>38</v>
      </c>
      <c r="JE17" s="3">
        <v>1</v>
      </c>
      <c r="JF17" s="3">
        <v>0</v>
      </c>
      <c r="JG17" s="3">
        <v>0</v>
      </c>
      <c r="JH17" s="3">
        <v>0</v>
      </c>
      <c r="JI17" s="3">
        <v>0</v>
      </c>
      <c r="JJ17" s="3">
        <v>0</v>
      </c>
      <c r="JK17" s="3">
        <v>0</v>
      </c>
      <c r="JM17" t="s">
        <v>965</v>
      </c>
      <c r="JN17" s="3">
        <v>0</v>
      </c>
      <c r="JO17" s="3">
        <v>0</v>
      </c>
      <c r="JP17" s="3">
        <v>0</v>
      </c>
      <c r="JQ17" s="3">
        <v>0</v>
      </c>
      <c r="JR17" s="3">
        <v>1</v>
      </c>
      <c r="JS17" s="3">
        <v>1</v>
      </c>
      <c r="JT17" s="3">
        <v>0</v>
      </c>
      <c r="JU17" s="3">
        <v>0</v>
      </c>
      <c r="JV17" s="3">
        <v>0</v>
      </c>
      <c r="JW17" s="3">
        <v>1</v>
      </c>
      <c r="JX17" s="3">
        <v>1</v>
      </c>
      <c r="JY17" s="3">
        <v>1</v>
      </c>
      <c r="JZ17" s="3">
        <v>0</v>
      </c>
      <c r="KA17" s="3">
        <v>0</v>
      </c>
      <c r="KB17" s="3">
        <v>0</v>
      </c>
      <c r="KD17" t="s">
        <v>59</v>
      </c>
      <c r="KE17" t="s">
        <v>54</v>
      </c>
      <c r="KF17" t="s">
        <v>155</v>
      </c>
      <c r="KG17" s="3">
        <v>0</v>
      </c>
      <c r="KH17" s="3">
        <v>1</v>
      </c>
      <c r="KI17" s="3">
        <v>0</v>
      </c>
      <c r="KJ17" s="3">
        <v>0</v>
      </c>
      <c r="KK17" s="3">
        <v>0</v>
      </c>
      <c r="KL17" s="3">
        <v>0</v>
      </c>
      <c r="KM17" s="3">
        <v>0</v>
      </c>
      <c r="KN17" s="3">
        <v>0</v>
      </c>
      <c r="KP17" t="s">
        <v>156</v>
      </c>
      <c r="KQ17" s="3">
        <v>0</v>
      </c>
      <c r="KR17" s="3">
        <v>1</v>
      </c>
      <c r="KS17" s="3">
        <v>0</v>
      </c>
      <c r="KT17" s="3">
        <v>0</v>
      </c>
      <c r="KU17" s="3">
        <v>0</v>
      </c>
      <c r="KV17" s="3">
        <v>0</v>
      </c>
      <c r="KW17" s="3">
        <v>0</v>
      </c>
      <c r="KX17" s="3">
        <v>0</v>
      </c>
      <c r="KY17" s="3">
        <v>0</v>
      </c>
      <c r="LA17" t="s">
        <v>42</v>
      </c>
      <c r="LB17" s="3">
        <v>0</v>
      </c>
      <c r="LC17" s="3">
        <v>0</v>
      </c>
      <c r="LD17" s="3">
        <v>1</v>
      </c>
      <c r="LE17" s="3">
        <v>0</v>
      </c>
      <c r="LF17" t="s">
        <v>42</v>
      </c>
      <c r="LK17" t="s">
        <v>43</v>
      </c>
      <c r="LL17" s="3">
        <v>0</v>
      </c>
      <c r="LM17" s="3">
        <v>1</v>
      </c>
      <c r="LN17" s="3">
        <v>0</v>
      </c>
      <c r="LO17" s="3">
        <v>0</v>
      </c>
      <c r="LP17" s="3">
        <v>0</v>
      </c>
      <c r="LQ17" s="3">
        <v>0</v>
      </c>
      <c r="LR17" s="3">
        <v>0</v>
      </c>
      <c r="LS17" s="3">
        <v>0</v>
      </c>
      <c r="LT17" s="3">
        <v>0</v>
      </c>
      <c r="LU17" s="3">
        <v>0</v>
      </c>
      <c r="LV17" s="3">
        <v>0</v>
      </c>
      <c r="LW17" s="3">
        <v>0</v>
      </c>
      <c r="LX17" s="3">
        <v>0</v>
      </c>
      <c r="LZ17" t="s">
        <v>577</v>
      </c>
      <c r="MA17" s="3">
        <v>0</v>
      </c>
      <c r="MB17" s="3">
        <v>0</v>
      </c>
      <c r="MC17" s="3">
        <v>0</v>
      </c>
      <c r="MD17" s="3">
        <v>1</v>
      </c>
      <c r="ME17" s="3">
        <v>1</v>
      </c>
      <c r="MF17" s="3">
        <v>0</v>
      </c>
      <c r="MG17" s="3">
        <v>0</v>
      </c>
      <c r="MH17" s="3">
        <v>0</v>
      </c>
      <c r="MJ17" t="s">
        <v>612</v>
      </c>
      <c r="MK17" s="3">
        <v>0</v>
      </c>
      <c r="ML17" s="3">
        <v>0</v>
      </c>
      <c r="MM17" s="3">
        <v>0</v>
      </c>
      <c r="MN17" s="3">
        <v>1</v>
      </c>
      <c r="MO17" s="3">
        <v>0</v>
      </c>
      <c r="MP17" s="3">
        <v>0</v>
      </c>
      <c r="MQ17" s="3">
        <v>0</v>
      </c>
      <c r="MS17" t="s">
        <v>46</v>
      </c>
      <c r="MT17" s="3">
        <v>1</v>
      </c>
      <c r="MU17" s="3">
        <v>0</v>
      </c>
      <c r="MV17" s="3">
        <v>0</v>
      </c>
      <c r="MW17" s="3">
        <v>0</v>
      </c>
      <c r="MX17" s="3">
        <v>0</v>
      </c>
      <c r="MY17" s="3">
        <v>0</v>
      </c>
      <c r="MZ17" s="3">
        <v>0</v>
      </c>
      <c r="NE17" t="s">
        <v>862</v>
      </c>
      <c r="NF17" s="3">
        <v>0</v>
      </c>
      <c r="NG17" s="3">
        <v>0</v>
      </c>
      <c r="NH17" s="3">
        <v>0</v>
      </c>
      <c r="NI17" s="3">
        <v>0</v>
      </c>
      <c r="NJ17" s="3">
        <v>0</v>
      </c>
      <c r="NK17" s="3">
        <v>0</v>
      </c>
      <c r="NL17" s="3">
        <v>0</v>
      </c>
      <c r="NM17" s="3">
        <v>0</v>
      </c>
      <c r="NN17" s="3">
        <v>0</v>
      </c>
      <c r="NO17" s="3">
        <v>1</v>
      </c>
      <c r="NP17" s="3">
        <v>0</v>
      </c>
      <c r="NQ17" s="3">
        <v>0</v>
      </c>
      <c r="NR17" s="3">
        <v>1</v>
      </c>
      <c r="NS17" s="3">
        <v>0</v>
      </c>
      <c r="NT17" s="3">
        <v>0</v>
      </c>
      <c r="NU17" s="3">
        <v>0</v>
      </c>
      <c r="NV17" s="3">
        <v>0</v>
      </c>
      <c r="NW17" s="3">
        <v>0</v>
      </c>
      <c r="NX17" s="3">
        <v>0</v>
      </c>
      <c r="NY17" s="3">
        <v>0</v>
      </c>
      <c r="NZ17" s="3">
        <v>0</v>
      </c>
      <c r="OA17" s="3">
        <v>1</v>
      </c>
      <c r="OB17" s="3">
        <v>0</v>
      </c>
      <c r="OD17" t="s">
        <v>236</v>
      </c>
      <c r="OE17" s="3">
        <v>0</v>
      </c>
      <c r="OF17" s="3">
        <v>1</v>
      </c>
      <c r="OG17" s="3">
        <v>1</v>
      </c>
      <c r="OH17" s="3">
        <v>1</v>
      </c>
      <c r="OI17" s="3">
        <v>0</v>
      </c>
      <c r="OJ17" s="3">
        <v>0</v>
      </c>
      <c r="OK17" s="3">
        <v>0</v>
      </c>
      <c r="OL17" s="3">
        <v>0</v>
      </c>
      <c r="OM17" s="3">
        <v>0</v>
      </c>
      <c r="OO17" t="s">
        <v>49</v>
      </c>
      <c r="OQ17" t="s">
        <v>7</v>
      </c>
      <c r="OR17" t="s">
        <v>49</v>
      </c>
      <c r="OS17" t="s">
        <v>50</v>
      </c>
      <c r="OT17" t="s">
        <v>101</v>
      </c>
      <c r="OU17" t="s">
        <v>8</v>
      </c>
      <c r="OV17" t="s">
        <v>22</v>
      </c>
      <c r="OW17" t="s">
        <v>22</v>
      </c>
      <c r="OX17" t="s">
        <v>22</v>
      </c>
      <c r="OY17" t="s">
        <v>22</v>
      </c>
      <c r="OZ17" t="s">
        <v>22</v>
      </c>
      <c r="PA17" t="s">
        <v>22</v>
      </c>
      <c r="PB17" t="s">
        <v>22</v>
      </c>
      <c r="PC17" t="s">
        <v>22</v>
      </c>
      <c r="PE17" t="s">
        <v>10</v>
      </c>
      <c r="PH17" t="s">
        <v>10</v>
      </c>
      <c r="PT17" t="s">
        <v>10</v>
      </c>
      <c r="PU17" t="s">
        <v>10</v>
      </c>
      <c r="QD17" t="s">
        <v>53</v>
      </c>
      <c r="QE17" t="s">
        <v>8</v>
      </c>
      <c r="QF17" t="s">
        <v>22</v>
      </c>
      <c r="QG17" t="s">
        <v>22</v>
      </c>
      <c r="QH17" t="s">
        <v>22</v>
      </c>
      <c r="QI17" t="s">
        <v>22</v>
      </c>
      <c r="QJ17" t="s">
        <v>22</v>
      </c>
      <c r="QK17" t="s">
        <v>22</v>
      </c>
      <c r="QL17" t="s">
        <v>22</v>
      </c>
      <c r="QM17" t="s">
        <v>22</v>
      </c>
      <c r="QN17" t="s">
        <v>22</v>
      </c>
      <c r="QO17" t="s">
        <v>22</v>
      </c>
      <c r="QP17" t="s">
        <v>22</v>
      </c>
      <c r="QQ17" t="s">
        <v>22</v>
      </c>
      <c r="QR17" t="s">
        <v>22</v>
      </c>
      <c r="QS17" t="s">
        <v>22</v>
      </c>
      <c r="QT17" t="s">
        <v>22</v>
      </c>
      <c r="QU17" t="s">
        <v>22</v>
      </c>
      <c r="QV17" t="s">
        <v>22</v>
      </c>
      <c r="QW17" t="s">
        <v>22</v>
      </c>
      <c r="QX17" t="s">
        <v>22</v>
      </c>
      <c r="QZ17" t="s">
        <v>161</v>
      </c>
      <c r="RA17" t="s">
        <v>22</v>
      </c>
      <c r="RB17" t="s">
        <v>8</v>
      </c>
      <c r="RC17" t="s">
        <v>22</v>
      </c>
      <c r="RD17" t="s">
        <v>22</v>
      </c>
      <c r="RE17" t="s">
        <v>22</v>
      </c>
      <c r="RF17" t="s">
        <v>22</v>
      </c>
      <c r="RG17" t="s">
        <v>22</v>
      </c>
      <c r="RH17" t="s">
        <v>22</v>
      </c>
      <c r="RI17" t="s">
        <v>22</v>
      </c>
      <c r="RJ17" t="s">
        <v>22</v>
      </c>
      <c r="RK17" t="s">
        <v>22</v>
      </c>
      <c r="RM17" t="s">
        <v>104</v>
      </c>
      <c r="RN17" t="s">
        <v>8</v>
      </c>
      <c r="RO17" t="s">
        <v>22</v>
      </c>
      <c r="RP17" t="s">
        <v>22</v>
      </c>
      <c r="RQ17" t="s">
        <v>22</v>
      </c>
      <c r="RR17" t="s">
        <v>22</v>
      </c>
      <c r="RS17" t="s">
        <v>22</v>
      </c>
      <c r="RT17" t="s">
        <v>22</v>
      </c>
      <c r="RU17" t="s">
        <v>22</v>
      </c>
      <c r="RW17" t="s">
        <v>106</v>
      </c>
      <c r="RX17" t="s">
        <v>8</v>
      </c>
      <c r="RY17" t="s">
        <v>22</v>
      </c>
      <c r="RZ17" t="s">
        <v>22</v>
      </c>
      <c r="SA17" t="s">
        <v>8</v>
      </c>
      <c r="SB17" t="s">
        <v>22</v>
      </c>
      <c r="SC17" t="s">
        <v>22</v>
      </c>
      <c r="SD17" t="s">
        <v>22</v>
      </c>
      <c r="SE17" t="s">
        <v>22</v>
      </c>
      <c r="SG17" t="s">
        <v>104</v>
      </c>
      <c r="SH17" t="s">
        <v>8</v>
      </c>
      <c r="SI17" t="s">
        <v>22</v>
      </c>
      <c r="SJ17" t="s">
        <v>22</v>
      </c>
      <c r="SK17" t="s">
        <v>22</v>
      </c>
      <c r="SL17" t="s">
        <v>22</v>
      </c>
      <c r="SM17" t="s">
        <v>22</v>
      </c>
      <c r="SN17" t="s">
        <v>22</v>
      </c>
      <c r="SO17" t="s">
        <v>22</v>
      </c>
      <c r="SQ17" t="s">
        <v>53</v>
      </c>
      <c r="SR17" t="s">
        <v>8</v>
      </c>
      <c r="SS17" t="s">
        <v>22</v>
      </c>
      <c r="ST17" t="s">
        <v>22</v>
      </c>
      <c r="SU17" t="s">
        <v>22</v>
      </c>
      <c r="SV17" t="s">
        <v>22</v>
      </c>
      <c r="SW17" t="s">
        <v>22</v>
      </c>
      <c r="SX17" t="s">
        <v>22</v>
      </c>
      <c r="SY17" t="s">
        <v>22</v>
      </c>
      <c r="SZ17" t="s">
        <v>22</v>
      </c>
      <c r="TA17" t="s">
        <v>22</v>
      </c>
      <c r="TB17" t="s">
        <v>7</v>
      </c>
      <c r="TC17" t="s">
        <v>93</v>
      </c>
      <c r="TD17" t="s">
        <v>966</v>
      </c>
      <c r="TE17" t="s">
        <v>22</v>
      </c>
      <c r="TF17" t="s">
        <v>22</v>
      </c>
      <c r="TG17" t="s">
        <v>8</v>
      </c>
      <c r="TH17" t="s">
        <v>8</v>
      </c>
      <c r="TI17" t="s">
        <v>8</v>
      </c>
      <c r="TJ17" t="s">
        <v>22</v>
      </c>
      <c r="TK17" t="s">
        <v>109</v>
      </c>
      <c r="TZ17">
        <v>3</v>
      </c>
      <c r="UA17" t="s">
        <v>967</v>
      </c>
      <c r="UB17" t="s">
        <v>10</v>
      </c>
      <c r="UC17" t="s">
        <v>7</v>
      </c>
      <c r="UD17" t="s">
        <v>54</v>
      </c>
      <c r="UE17" t="s">
        <v>54</v>
      </c>
      <c r="UF17" t="s">
        <v>968</v>
      </c>
      <c r="UG17" t="s">
        <v>22</v>
      </c>
      <c r="UH17" t="s">
        <v>22</v>
      </c>
      <c r="UI17" t="s">
        <v>22</v>
      </c>
      <c r="UJ17" t="s">
        <v>8</v>
      </c>
      <c r="UK17" t="s">
        <v>22</v>
      </c>
      <c r="UL17" t="s">
        <v>22</v>
      </c>
      <c r="UM17" t="s">
        <v>22</v>
      </c>
      <c r="UN17" t="s">
        <v>8</v>
      </c>
      <c r="UO17" t="s">
        <v>22</v>
      </c>
      <c r="UP17" t="s">
        <v>22</v>
      </c>
      <c r="UR17" t="s">
        <v>616</v>
      </c>
      <c r="US17" t="s">
        <v>22</v>
      </c>
      <c r="UT17" t="s">
        <v>22</v>
      </c>
      <c r="UU17" t="s">
        <v>22</v>
      </c>
      <c r="UV17" t="s">
        <v>22</v>
      </c>
      <c r="UW17" t="s">
        <v>22</v>
      </c>
      <c r="UX17" t="s">
        <v>8</v>
      </c>
      <c r="UY17" t="s">
        <v>22</v>
      </c>
      <c r="UZ17" t="s">
        <v>22</v>
      </c>
      <c r="VA17" t="s">
        <v>22</v>
      </c>
      <c r="VC17" t="s">
        <v>54</v>
      </c>
      <c r="VD17" t="s">
        <v>59</v>
      </c>
      <c r="VE17" t="s">
        <v>62</v>
      </c>
      <c r="VF17" t="s">
        <v>8</v>
      </c>
      <c r="VG17" t="s">
        <v>22</v>
      </c>
      <c r="VH17" t="s">
        <v>22</v>
      </c>
      <c r="VI17" t="s">
        <v>22</v>
      </c>
      <c r="VK17" t="s">
        <v>243</v>
      </c>
      <c r="VL17" t="s">
        <v>22</v>
      </c>
      <c r="VM17" t="s">
        <v>22</v>
      </c>
      <c r="VN17" t="s">
        <v>8</v>
      </c>
      <c r="VO17" t="s">
        <v>8</v>
      </c>
      <c r="VP17" t="s">
        <v>22</v>
      </c>
      <c r="VQ17" t="s">
        <v>22</v>
      </c>
      <c r="VR17" t="s">
        <v>22</v>
      </c>
      <c r="VT17" t="s">
        <v>7</v>
      </c>
      <c r="VU17" t="s">
        <v>64</v>
      </c>
      <c r="VV17" t="s">
        <v>969</v>
      </c>
      <c r="VW17" t="s">
        <v>22</v>
      </c>
      <c r="VX17" t="s">
        <v>8</v>
      </c>
      <c r="VY17" t="s">
        <v>22</v>
      </c>
      <c r="VZ17" t="s">
        <v>8</v>
      </c>
      <c r="WA17" t="s">
        <v>8</v>
      </c>
      <c r="WB17" t="s">
        <v>8</v>
      </c>
      <c r="WC17" t="s">
        <v>22</v>
      </c>
      <c r="WD17" t="s">
        <v>22</v>
      </c>
      <c r="WE17" t="s">
        <v>22</v>
      </c>
      <c r="WF17" t="s">
        <v>22</v>
      </c>
      <c r="WG17" t="s">
        <v>22</v>
      </c>
      <c r="WI17" t="s">
        <v>66</v>
      </c>
      <c r="WK17" t="s">
        <v>165</v>
      </c>
      <c r="WL17" t="s">
        <v>113</v>
      </c>
      <c r="WM17" t="s">
        <v>165</v>
      </c>
      <c r="WR17" t="s">
        <v>753</v>
      </c>
      <c r="WS17" t="s">
        <v>22</v>
      </c>
      <c r="WT17" t="s">
        <v>8</v>
      </c>
      <c r="WU17" t="s">
        <v>22</v>
      </c>
      <c r="WV17" t="s">
        <v>22</v>
      </c>
      <c r="WW17" t="s">
        <v>22</v>
      </c>
      <c r="WX17" t="s">
        <v>22</v>
      </c>
      <c r="WY17" t="s">
        <v>22</v>
      </c>
      <c r="WZ17" t="s">
        <v>22</v>
      </c>
      <c r="XA17" t="s">
        <v>22</v>
      </c>
      <c r="XB17" t="s">
        <v>22</v>
      </c>
      <c r="XC17" t="s">
        <v>22</v>
      </c>
      <c r="XD17" t="s">
        <v>22</v>
      </c>
      <c r="XE17" t="s">
        <v>22</v>
      </c>
      <c r="XF17" t="s">
        <v>22</v>
      </c>
      <c r="XG17" t="s">
        <v>22</v>
      </c>
      <c r="XH17" t="s">
        <v>22</v>
      </c>
      <c r="XI17" t="s">
        <v>22</v>
      </c>
      <c r="XJ17" t="s">
        <v>22</v>
      </c>
      <c r="XK17" t="s">
        <v>22</v>
      </c>
      <c r="XL17" t="s">
        <v>22</v>
      </c>
      <c r="XN17" t="s">
        <v>340</v>
      </c>
      <c r="XO17" t="s">
        <v>22</v>
      </c>
      <c r="XP17" t="s">
        <v>22</v>
      </c>
      <c r="XQ17" t="s">
        <v>22</v>
      </c>
      <c r="XR17" t="s">
        <v>22</v>
      </c>
      <c r="XS17" t="s">
        <v>22</v>
      </c>
      <c r="XT17" t="s">
        <v>22</v>
      </c>
      <c r="XU17" t="s">
        <v>22</v>
      </c>
      <c r="XV17" t="s">
        <v>8</v>
      </c>
      <c r="XW17" t="s">
        <v>8</v>
      </c>
      <c r="XX17" t="s">
        <v>8</v>
      </c>
      <c r="XY17" t="s">
        <v>22</v>
      </c>
      <c r="YA17" t="s">
        <v>970</v>
      </c>
      <c r="YB17" t="s">
        <v>22</v>
      </c>
      <c r="YC17" t="s">
        <v>22</v>
      </c>
      <c r="YD17" t="s">
        <v>22</v>
      </c>
      <c r="YE17" t="s">
        <v>22</v>
      </c>
      <c r="YF17" t="s">
        <v>22</v>
      </c>
      <c r="YG17" t="s">
        <v>22</v>
      </c>
      <c r="YH17" t="s">
        <v>22</v>
      </c>
      <c r="YI17" t="s">
        <v>8</v>
      </c>
      <c r="YJ17" t="s">
        <v>8</v>
      </c>
      <c r="YK17" t="s">
        <v>22</v>
      </c>
      <c r="YL17" t="s">
        <v>22</v>
      </c>
      <c r="YM17" t="s">
        <v>22</v>
      </c>
      <c r="YN17" t="s">
        <v>22</v>
      </c>
      <c r="YO17" t="s">
        <v>22</v>
      </c>
      <c r="YP17" t="s">
        <v>22</v>
      </c>
      <c r="YQ17" t="s">
        <v>22</v>
      </c>
      <c r="YR17" t="s">
        <v>8</v>
      </c>
      <c r="YS17" t="s">
        <v>22</v>
      </c>
      <c r="YT17" t="s">
        <v>22</v>
      </c>
      <c r="YU17" t="s">
        <v>22</v>
      </c>
      <c r="YV17" t="s">
        <v>22</v>
      </c>
      <c r="YW17" t="s">
        <v>22</v>
      </c>
      <c r="YX17" t="s">
        <v>22</v>
      </c>
      <c r="YY17" t="s">
        <v>10</v>
      </c>
      <c r="ZT17" t="s">
        <v>220</v>
      </c>
      <c r="ZU17" t="s">
        <v>22</v>
      </c>
      <c r="ZV17" t="s">
        <v>22</v>
      </c>
      <c r="ZW17" t="s">
        <v>8</v>
      </c>
      <c r="ZX17" t="s">
        <v>22</v>
      </c>
      <c r="ZY17" t="s">
        <v>8</v>
      </c>
      <c r="ZZ17" t="s">
        <v>22</v>
      </c>
      <c r="AAA17" t="s">
        <v>22</v>
      </c>
      <c r="AAB17" t="s">
        <v>22</v>
      </c>
      <c r="AAC17" t="s">
        <v>22</v>
      </c>
      <c r="AAD17" t="s">
        <v>22</v>
      </c>
      <c r="AAE17" t="s">
        <v>8</v>
      </c>
      <c r="AAF17" t="s">
        <v>22</v>
      </c>
      <c r="AAG17" t="s">
        <v>22</v>
      </c>
      <c r="AAI17" t="s">
        <v>865</v>
      </c>
      <c r="AAJ17" t="s">
        <v>22</v>
      </c>
      <c r="AAK17" t="s">
        <v>22</v>
      </c>
      <c r="AAL17" t="s">
        <v>8</v>
      </c>
      <c r="AAM17" t="s">
        <v>22</v>
      </c>
      <c r="AAN17" t="s">
        <v>22</v>
      </c>
      <c r="AAO17" t="s">
        <v>8</v>
      </c>
      <c r="AAP17" t="s">
        <v>22</v>
      </c>
      <c r="AAQ17" t="s">
        <v>22</v>
      </c>
      <c r="AAR17" t="s">
        <v>22</v>
      </c>
      <c r="AAT17" t="s">
        <v>10</v>
      </c>
      <c r="AAU17" t="s">
        <v>10</v>
      </c>
      <c r="AAV17" t="s">
        <v>414</v>
      </c>
      <c r="AAW17" t="s">
        <v>22</v>
      </c>
      <c r="AAX17" t="s">
        <v>22</v>
      </c>
      <c r="AAY17" t="s">
        <v>22</v>
      </c>
      <c r="AAZ17" t="s">
        <v>8</v>
      </c>
      <c r="ABA17" t="s">
        <v>8</v>
      </c>
      <c r="ABB17" t="s">
        <v>22</v>
      </c>
      <c r="ABC17" t="s">
        <v>22</v>
      </c>
      <c r="ABD17" t="s">
        <v>22</v>
      </c>
      <c r="ABE17" t="s">
        <v>22</v>
      </c>
      <c r="ABF17" t="s">
        <v>22</v>
      </c>
      <c r="ABG17" t="s">
        <v>22</v>
      </c>
      <c r="ABH17" t="s">
        <v>22</v>
      </c>
      <c r="ABI17" t="s">
        <v>22</v>
      </c>
      <c r="ABJ17" t="s">
        <v>22</v>
      </c>
      <c r="ABK17" t="s">
        <v>22</v>
      </c>
      <c r="ABL17" t="s">
        <v>22</v>
      </c>
      <c r="ABM17" t="s">
        <v>8</v>
      </c>
      <c r="ABN17" t="s">
        <v>22</v>
      </c>
    </row>
    <row r="18" spans="1:744" x14ac:dyDescent="0.25">
      <c r="A18" t="s">
        <v>0</v>
      </c>
      <c r="C18" t="s">
        <v>1</v>
      </c>
      <c r="D18" t="s">
        <v>2</v>
      </c>
      <c r="E18" t="s">
        <v>17</v>
      </c>
      <c r="F18" t="s">
        <v>3071</v>
      </c>
      <c r="G18" t="s">
        <v>3</v>
      </c>
      <c r="H18" t="s">
        <v>3071</v>
      </c>
      <c r="I18" t="s">
        <v>4</v>
      </c>
      <c r="J18" t="s">
        <v>3071</v>
      </c>
      <c r="K18" t="s">
        <v>5</v>
      </c>
      <c r="L18" t="s">
        <v>3071</v>
      </c>
      <c r="M18" t="s">
        <v>206</v>
      </c>
      <c r="N18" t="s">
        <v>207</v>
      </c>
      <c r="O18" t="s">
        <v>6</v>
      </c>
      <c r="P18" t="s">
        <v>7</v>
      </c>
      <c r="R18">
        <v>2</v>
      </c>
      <c r="S18" t="s">
        <v>3235</v>
      </c>
      <c r="T18" t="s">
        <v>14</v>
      </c>
      <c r="U18" t="s">
        <v>9</v>
      </c>
      <c r="V18" t="s">
        <v>7</v>
      </c>
      <c r="W18" t="s">
        <v>15</v>
      </c>
      <c r="Z18">
        <v>240</v>
      </c>
      <c r="AA18">
        <v>250</v>
      </c>
      <c r="AB18">
        <v>245</v>
      </c>
      <c r="AC18">
        <v>60</v>
      </c>
      <c r="AD18">
        <v>45</v>
      </c>
      <c r="AE18">
        <v>50</v>
      </c>
      <c r="AF18">
        <v>5</v>
      </c>
      <c r="AG18" t="s">
        <v>7</v>
      </c>
      <c r="AH18" t="s">
        <v>16</v>
      </c>
      <c r="AI18" t="s">
        <v>17</v>
      </c>
      <c r="AJ18" t="s">
        <v>18</v>
      </c>
      <c r="AK18" t="s">
        <v>19</v>
      </c>
      <c r="AL18">
        <v>100</v>
      </c>
      <c r="AW18" t="s">
        <v>7</v>
      </c>
      <c r="AX18">
        <v>0</v>
      </c>
      <c r="BK18" t="s">
        <v>7</v>
      </c>
      <c r="BL18">
        <v>0</v>
      </c>
      <c r="BY18" t="s">
        <v>7</v>
      </c>
      <c r="BZ18">
        <v>100</v>
      </c>
      <c r="CA18">
        <v>0</v>
      </c>
      <c r="CB18">
        <v>90</v>
      </c>
      <c r="CC18">
        <v>0</v>
      </c>
      <c r="CD18">
        <v>0</v>
      </c>
      <c r="CE18">
        <v>0</v>
      </c>
      <c r="CF18">
        <v>10</v>
      </c>
      <c r="CG18" t="s">
        <v>21</v>
      </c>
      <c r="CH18" s="3">
        <v>1</v>
      </c>
      <c r="CI18" s="3">
        <v>0</v>
      </c>
      <c r="CJ18" s="3">
        <v>0</v>
      </c>
      <c r="CK18" s="3">
        <v>0</v>
      </c>
      <c r="CL18" s="3">
        <v>0</v>
      </c>
      <c r="CM18" s="3">
        <v>0</v>
      </c>
      <c r="CN18" s="3">
        <v>1</v>
      </c>
      <c r="CO18" s="3">
        <v>0</v>
      </c>
      <c r="CP18" s="3">
        <v>1</v>
      </c>
      <c r="CQ18" s="3">
        <v>0</v>
      </c>
      <c r="CR18" s="3">
        <v>0</v>
      </c>
      <c r="CS18" s="3">
        <v>0</v>
      </c>
      <c r="CT18" s="3">
        <v>0</v>
      </c>
      <c r="CU18" s="3">
        <v>0</v>
      </c>
      <c r="CV18" s="3">
        <v>0</v>
      </c>
      <c r="CX18" t="s">
        <v>23</v>
      </c>
      <c r="DR18">
        <v>0</v>
      </c>
      <c r="DS18">
        <v>1</v>
      </c>
      <c r="DT18" t="s">
        <v>10</v>
      </c>
      <c r="DV18" t="s">
        <v>24</v>
      </c>
      <c r="DW18" s="3">
        <v>0</v>
      </c>
      <c r="DX18" s="3">
        <v>0</v>
      </c>
      <c r="DY18" s="3">
        <v>0</v>
      </c>
      <c r="DZ18" s="3">
        <v>0</v>
      </c>
      <c r="EA18" s="3">
        <v>0</v>
      </c>
      <c r="EB18" s="3">
        <v>1</v>
      </c>
      <c r="EC18" s="3">
        <v>0</v>
      </c>
      <c r="ED18" s="3">
        <v>0</v>
      </c>
      <c r="EE18" s="3">
        <v>0</v>
      </c>
      <c r="EM18">
        <v>1</v>
      </c>
      <c r="EV18">
        <v>245</v>
      </c>
      <c r="FE18">
        <v>100</v>
      </c>
      <c r="FH18" t="s">
        <v>208</v>
      </c>
      <c r="FI18" s="3">
        <v>0</v>
      </c>
      <c r="FJ18" s="3">
        <v>1</v>
      </c>
      <c r="FK18" s="3">
        <v>1</v>
      </c>
      <c r="FL18" s="3">
        <v>0</v>
      </c>
      <c r="FM18" s="3">
        <v>0</v>
      </c>
      <c r="FN18" s="3">
        <v>0</v>
      </c>
      <c r="FO18" s="3">
        <v>1</v>
      </c>
      <c r="FP18" s="3">
        <v>0</v>
      </c>
      <c r="FQ18" s="3">
        <v>0</v>
      </c>
      <c r="FR18" s="3">
        <v>0</v>
      </c>
      <c r="FS18" s="3">
        <v>0</v>
      </c>
      <c r="FT18" s="3">
        <v>0</v>
      </c>
      <c r="FU18" s="3">
        <v>0</v>
      </c>
      <c r="FV18" s="3">
        <v>0</v>
      </c>
      <c r="FW18" s="3">
        <v>1</v>
      </c>
      <c r="FX18" s="3">
        <v>0</v>
      </c>
      <c r="FZ18" t="s">
        <v>209</v>
      </c>
      <c r="GA18" t="s">
        <v>7</v>
      </c>
      <c r="GB18" t="s">
        <v>181</v>
      </c>
      <c r="GC18" s="3">
        <v>0</v>
      </c>
      <c r="GD18" s="3">
        <v>0</v>
      </c>
      <c r="GE18" s="3">
        <v>1</v>
      </c>
      <c r="GF18" s="3">
        <v>0</v>
      </c>
      <c r="GG18" s="3">
        <v>1</v>
      </c>
      <c r="GH18" s="3">
        <v>0</v>
      </c>
      <c r="GI18" s="3">
        <v>0</v>
      </c>
      <c r="GJ18" s="3">
        <v>0</v>
      </c>
      <c r="GK18" s="3">
        <v>0</v>
      </c>
      <c r="GL18" s="3">
        <v>0</v>
      </c>
      <c r="GN18" t="s">
        <v>37</v>
      </c>
      <c r="GO18" s="3">
        <v>1</v>
      </c>
      <c r="GP18" s="3">
        <v>0</v>
      </c>
      <c r="GQ18" s="3">
        <v>0</v>
      </c>
      <c r="GR18" s="3">
        <v>0</v>
      </c>
      <c r="GS18" s="3">
        <v>0</v>
      </c>
      <c r="GT18" s="3">
        <v>0</v>
      </c>
      <c r="GU18" s="3">
        <v>0</v>
      </c>
      <c r="GV18" s="3">
        <v>0</v>
      </c>
      <c r="GW18" s="3">
        <v>0</v>
      </c>
      <c r="GX18" s="3">
        <v>0</v>
      </c>
      <c r="GY18" s="3">
        <v>0</v>
      </c>
      <c r="GZ18" s="3">
        <v>0</v>
      </c>
      <c r="HA18" s="3">
        <v>0</v>
      </c>
      <c r="HC18" t="s">
        <v>29</v>
      </c>
      <c r="HD18" t="s">
        <v>210</v>
      </c>
      <c r="HE18" s="3">
        <v>0</v>
      </c>
      <c r="HF18" s="3">
        <v>0</v>
      </c>
      <c r="HG18" s="3">
        <v>0</v>
      </c>
      <c r="HH18" s="3">
        <v>0</v>
      </c>
      <c r="HI18" s="3">
        <v>1</v>
      </c>
      <c r="HJ18" s="3">
        <v>0</v>
      </c>
      <c r="HK18" s="3">
        <v>0</v>
      </c>
      <c r="HL18" s="3">
        <v>1</v>
      </c>
      <c r="HM18" s="3">
        <v>1</v>
      </c>
      <c r="HN18" s="3">
        <v>0</v>
      </c>
      <c r="HO18" s="3">
        <v>0</v>
      </c>
      <c r="HQ18" t="s">
        <v>10</v>
      </c>
      <c r="HW18" t="s">
        <v>31</v>
      </c>
      <c r="HY18" t="s">
        <v>184</v>
      </c>
      <c r="IA18" t="s">
        <v>90</v>
      </c>
      <c r="IB18" s="3">
        <v>0</v>
      </c>
      <c r="IC18" s="3">
        <v>0</v>
      </c>
      <c r="ID18" s="3">
        <v>0</v>
      </c>
      <c r="IE18" s="3">
        <v>0</v>
      </c>
      <c r="IF18" s="3">
        <v>0</v>
      </c>
      <c r="IG18" s="3">
        <v>0</v>
      </c>
      <c r="IH18" s="3">
        <v>0</v>
      </c>
      <c r="II18" s="3">
        <v>0</v>
      </c>
      <c r="IJ18" s="3">
        <v>0</v>
      </c>
      <c r="IK18" s="3">
        <v>0</v>
      </c>
      <c r="IL18" s="3">
        <v>0</v>
      </c>
      <c r="IM18" s="3">
        <v>1</v>
      </c>
      <c r="IN18" t="s">
        <v>10</v>
      </c>
      <c r="IO18" t="s">
        <v>34</v>
      </c>
      <c r="IP18" t="s">
        <v>35</v>
      </c>
      <c r="IQ18" s="3">
        <v>0</v>
      </c>
      <c r="IR18" s="3">
        <v>1</v>
      </c>
      <c r="IS18" s="3">
        <v>0</v>
      </c>
      <c r="IT18" s="3">
        <v>0</v>
      </c>
      <c r="IU18" s="3">
        <v>0</v>
      </c>
      <c r="IY18" t="s">
        <v>7</v>
      </c>
      <c r="IZ18">
        <v>8</v>
      </c>
      <c r="JA18" t="s">
        <v>36</v>
      </c>
      <c r="JB18" t="s">
        <v>36</v>
      </c>
      <c r="JC18" t="s">
        <v>37</v>
      </c>
      <c r="JD18" t="s">
        <v>38</v>
      </c>
      <c r="JE18" s="3">
        <v>1</v>
      </c>
      <c r="JF18" s="3">
        <v>0</v>
      </c>
      <c r="JG18" s="3">
        <v>0</v>
      </c>
      <c r="JH18" s="3">
        <v>0</v>
      </c>
      <c r="JI18" s="3">
        <v>0</v>
      </c>
      <c r="JJ18" s="3">
        <v>0</v>
      </c>
      <c r="JK18" s="3">
        <v>0</v>
      </c>
      <c r="JM18" t="s">
        <v>211</v>
      </c>
      <c r="JN18" s="3">
        <v>0</v>
      </c>
      <c r="JO18" s="3">
        <v>0</v>
      </c>
      <c r="JP18" s="3">
        <v>0</v>
      </c>
      <c r="JQ18" s="3">
        <v>0</v>
      </c>
      <c r="JR18" s="3">
        <v>1</v>
      </c>
      <c r="JS18" s="3">
        <v>0</v>
      </c>
      <c r="JT18" s="3">
        <v>0</v>
      </c>
      <c r="JU18" s="3">
        <v>0</v>
      </c>
      <c r="JV18" s="3">
        <v>0</v>
      </c>
      <c r="JW18" s="3">
        <v>0</v>
      </c>
      <c r="JX18" s="3">
        <v>1</v>
      </c>
      <c r="JY18" s="3">
        <v>0</v>
      </c>
      <c r="JZ18" s="3">
        <v>0</v>
      </c>
      <c r="KA18" s="3">
        <v>0</v>
      </c>
      <c r="KB18" s="3">
        <v>0</v>
      </c>
      <c r="KD18" t="s">
        <v>29</v>
      </c>
      <c r="KE18" t="s">
        <v>29</v>
      </c>
      <c r="KF18" t="s">
        <v>40</v>
      </c>
      <c r="KG18" s="3">
        <v>1</v>
      </c>
      <c r="KH18" s="3">
        <v>0</v>
      </c>
      <c r="KI18" s="3">
        <v>0</v>
      </c>
      <c r="KJ18" s="3">
        <v>0</v>
      </c>
      <c r="KK18" s="3">
        <v>0</v>
      </c>
      <c r="KL18" s="3">
        <v>0</v>
      </c>
      <c r="KM18" s="3">
        <v>0</v>
      </c>
      <c r="KN18" s="3">
        <v>0</v>
      </c>
      <c r="KP18" t="s">
        <v>187</v>
      </c>
      <c r="KQ18" s="3">
        <v>0</v>
      </c>
      <c r="KR18" s="3">
        <v>0</v>
      </c>
      <c r="KS18" s="3">
        <v>1</v>
      </c>
      <c r="KT18" s="3">
        <v>0</v>
      </c>
      <c r="KU18" s="3">
        <v>0</v>
      </c>
      <c r="KV18" s="3">
        <v>0</v>
      </c>
      <c r="KW18" s="3">
        <v>0</v>
      </c>
      <c r="KX18" s="3">
        <v>0</v>
      </c>
      <c r="KY18" s="3">
        <v>0</v>
      </c>
      <c r="LA18" t="s">
        <v>42</v>
      </c>
      <c r="LB18" s="3">
        <v>0</v>
      </c>
      <c r="LC18" s="3">
        <v>0</v>
      </c>
      <c r="LD18" s="3">
        <v>1</v>
      </c>
      <c r="LE18" s="3">
        <v>0</v>
      </c>
      <c r="LF18" t="s">
        <v>42</v>
      </c>
      <c r="LK18" t="s">
        <v>212</v>
      </c>
      <c r="LL18" s="3">
        <v>0</v>
      </c>
      <c r="LM18" s="3">
        <v>1</v>
      </c>
      <c r="LN18" s="3">
        <v>0</v>
      </c>
      <c r="LO18" s="3">
        <v>0</v>
      </c>
      <c r="LP18" s="3">
        <v>0</v>
      </c>
      <c r="LQ18" s="3">
        <v>1</v>
      </c>
      <c r="LR18" s="3">
        <v>0</v>
      </c>
      <c r="LS18" s="3">
        <v>0</v>
      </c>
      <c r="LT18" s="3">
        <v>0</v>
      </c>
      <c r="LU18" s="3">
        <v>0</v>
      </c>
      <c r="LV18" s="3">
        <v>0</v>
      </c>
      <c r="LW18" s="3">
        <v>0</v>
      </c>
      <c r="LX18" s="3">
        <v>0</v>
      </c>
      <c r="LZ18" t="s">
        <v>44</v>
      </c>
      <c r="MA18" s="3">
        <v>1</v>
      </c>
      <c r="MB18" s="3">
        <v>0</v>
      </c>
      <c r="MC18" s="3">
        <v>0</v>
      </c>
      <c r="MD18" s="3">
        <v>0</v>
      </c>
      <c r="ME18" s="3">
        <v>0</v>
      </c>
      <c r="MF18" s="3">
        <v>0</v>
      </c>
      <c r="MG18" s="3">
        <v>0</v>
      </c>
      <c r="MH18" s="3">
        <v>0</v>
      </c>
      <c r="MJ18" t="s">
        <v>45</v>
      </c>
      <c r="MK18" s="3">
        <v>1</v>
      </c>
      <c r="ML18" s="3">
        <v>0</v>
      </c>
      <c r="MM18" s="3">
        <v>0</v>
      </c>
      <c r="MN18" s="3">
        <v>0</v>
      </c>
      <c r="MO18" s="3">
        <v>0</v>
      </c>
      <c r="MP18" s="3">
        <v>0</v>
      </c>
      <c r="MQ18" s="3">
        <v>0</v>
      </c>
      <c r="MS18" t="s">
        <v>97</v>
      </c>
      <c r="MT18" s="3">
        <v>0</v>
      </c>
      <c r="MU18" s="3">
        <v>1</v>
      </c>
      <c r="MV18" s="3">
        <v>1</v>
      </c>
      <c r="MW18" s="3">
        <v>0</v>
      </c>
      <c r="MX18" s="3">
        <v>0</v>
      </c>
      <c r="MY18" s="3">
        <v>0</v>
      </c>
      <c r="MZ18" s="3">
        <v>0</v>
      </c>
      <c r="NA18" t="s">
        <v>189</v>
      </c>
      <c r="NB18" s="3">
        <v>1</v>
      </c>
      <c r="NC18" s="3">
        <v>1</v>
      </c>
      <c r="ND18" s="3">
        <v>0</v>
      </c>
      <c r="NE18" t="s">
        <v>213</v>
      </c>
      <c r="NF18" s="3">
        <v>1</v>
      </c>
      <c r="NG18" s="3">
        <v>0</v>
      </c>
      <c r="NH18" s="3">
        <v>0</v>
      </c>
      <c r="NI18" s="3">
        <v>0</v>
      </c>
      <c r="NJ18" s="3">
        <v>0</v>
      </c>
      <c r="NK18" s="3">
        <v>0</v>
      </c>
      <c r="NL18" s="3">
        <v>0</v>
      </c>
      <c r="NM18" s="3">
        <v>0</v>
      </c>
      <c r="NN18" s="3">
        <v>0</v>
      </c>
      <c r="NO18" s="3">
        <v>0</v>
      </c>
      <c r="NP18" s="3">
        <v>0</v>
      </c>
      <c r="NQ18" s="3">
        <v>0</v>
      </c>
      <c r="NR18" s="3">
        <v>0</v>
      </c>
      <c r="NS18" s="3">
        <v>0</v>
      </c>
      <c r="NT18" s="3">
        <v>0</v>
      </c>
      <c r="NU18" s="3">
        <v>0</v>
      </c>
      <c r="NV18" s="3">
        <v>0</v>
      </c>
      <c r="NW18" s="3">
        <v>0</v>
      </c>
      <c r="NX18" s="3">
        <v>0</v>
      </c>
      <c r="NY18" s="3">
        <v>0</v>
      </c>
      <c r="NZ18" s="3">
        <v>0</v>
      </c>
      <c r="OA18" s="3">
        <v>0</v>
      </c>
      <c r="OB18" s="3">
        <v>0</v>
      </c>
      <c r="OD18" t="s">
        <v>191</v>
      </c>
      <c r="OE18" s="3">
        <v>0</v>
      </c>
      <c r="OF18" s="3">
        <v>0</v>
      </c>
      <c r="OG18" s="3">
        <v>1</v>
      </c>
      <c r="OH18" s="3">
        <v>0</v>
      </c>
      <c r="OI18" s="3">
        <v>0</v>
      </c>
      <c r="OJ18" s="3">
        <v>0</v>
      </c>
      <c r="OK18" s="3">
        <v>0</v>
      </c>
      <c r="OL18" s="3">
        <v>0</v>
      </c>
      <c r="OM18" s="3">
        <v>0</v>
      </c>
      <c r="OO18" t="s">
        <v>49</v>
      </c>
      <c r="OQ18" t="s">
        <v>7</v>
      </c>
      <c r="OR18" t="s">
        <v>49</v>
      </c>
      <c r="OS18" t="s">
        <v>50</v>
      </c>
      <c r="OT18" t="s">
        <v>101</v>
      </c>
      <c r="OU18" t="s">
        <v>8</v>
      </c>
      <c r="OV18" t="s">
        <v>22</v>
      </c>
      <c r="OW18" t="s">
        <v>22</v>
      </c>
      <c r="OX18" t="s">
        <v>22</v>
      </c>
      <c r="OY18" t="s">
        <v>22</v>
      </c>
      <c r="OZ18" t="s">
        <v>22</v>
      </c>
      <c r="PA18" t="s">
        <v>22</v>
      </c>
      <c r="PB18" t="s">
        <v>22</v>
      </c>
      <c r="PC18" t="s">
        <v>22</v>
      </c>
      <c r="PE18" t="s">
        <v>10</v>
      </c>
      <c r="PH18" t="s">
        <v>10</v>
      </c>
      <c r="PT18" t="s">
        <v>10</v>
      </c>
      <c r="PU18" t="s">
        <v>10</v>
      </c>
      <c r="QD18" t="s">
        <v>52</v>
      </c>
      <c r="QE18" t="s">
        <v>22</v>
      </c>
      <c r="QF18" t="s">
        <v>22</v>
      </c>
      <c r="QG18" t="s">
        <v>22</v>
      </c>
      <c r="QH18" t="s">
        <v>22</v>
      </c>
      <c r="QI18" t="s">
        <v>8</v>
      </c>
      <c r="QJ18" t="s">
        <v>22</v>
      </c>
      <c r="QK18" t="s">
        <v>8</v>
      </c>
      <c r="QL18" t="s">
        <v>22</v>
      </c>
      <c r="QM18" t="s">
        <v>22</v>
      </c>
      <c r="QN18" t="s">
        <v>22</v>
      </c>
      <c r="QO18" t="s">
        <v>22</v>
      </c>
      <c r="QP18" t="s">
        <v>22</v>
      </c>
      <c r="QQ18" t="s">
        <v>22</v>
      </c>
      <c r="QR18" t="s">
        <v>22</v>
      </c>
      <c r="QS18" t="s">
        <v>22</v>
      </c>
      <c r="QT18" t="s">
        <v>22</v>
      </c>
      <c r="QU18" t="s">
        <v>8</v>
      </c>
      <c r="QV18" t="s">
        <v>22</v>
      </c>
      <c r="QW18" t="s">
        <v>22</v>
      </c>
      <c r="QX18" t="s">
        <v>22</v>
      </c>
      <c r="QZ18" t="s">
        <v>53</v>
      </c>
      <c r="RA18" t="s">
        <v>8</v>
      </c>
      <c r="RB18" t="s">
        <v>22</v>
      </c>
      <c r="RC18" t="s">
        <v>22</v>
      </c>
      <c r="RD18" t="s">
        <v>22</v>
      </c>
      <c r="RE18" t="s">
        <v>22</v>
      </c>
      <c r="RF18" t="s">
        <v>22</v>
      </c>
      <c r="RG18" t="s">
        <v>22</v>
      </c>
      <c r="RH18" t="s">
        <v>22</v>
      </c>
      <c r="RI18" t="s">
        <v>22</v>
      </c>
      <c r="RJ18" t="s">
        <v>22</v>
      </c>
      <c r="RK18" t="s">
        <v>22</v>
      </c>
      <c r="SG18" t="s">
        <v>53</v>
      </c>
      <c r="SH18" t="s">
        <v>22</v>
      </c>
      <c r="SI18" t="s">
        <v>22</v>
      </c>
      <c r="SJ18" t="s">
        <v>22</v>
      </c>
      <c r="SK18" t="s">
        <v>22</v>
      </c>
      <c r="SL18" t="s">
        <v>22</v>
      </c>
      <c r="SM18" t="s">
        <v>22</v>
      </c>
      <c r="SN18" t="s">
        <v>22</v>
      </c>
      <c r="SO18" t="s">
        <v>8</v>
      </c>
      <c r="SQ18" t="s">
        <v>53</v>
      </c>
      <c r="SR18" t="s">
        <v>8</v>
      </c>
      <c r="SS18" t="s">
        <v>22</v>
      </c>
      <c r="ST18" t="s">
        <v>22</v>
      </c>
      <c r="SU18" t="s">
        <v>22</v>
      </c>
      <c r="SV18" t="s">
        <v>22</v>
      </c>
      <c r="SW18" t="s">
        <v>22</v>
      </c>
      <c r="SX18" t="s">
        <v>22</v>
      </c>
      <c r="SY18" t="s">
        <v>22</v>
      </c>
      <c r="SZ18" t="s">
        <v>22</v>
      </c>
      <c r="TA18" t="s">
        <v>22</v>
      </c>
      <c r="TB18" t="s">
        <v>7</v>
      </c>
      <c r="TC18" t="s">
        <v>54</v>
      </c>
      <c r="TD18" t="s">
        <v>55</v>
      </c>
      <c r="TE18" t="s">
        <v>22</v>
      </c>
      <c r="TF18" t="s">
        <v>22</v>
      </c>
      <c r="TG18" t="s">
        <v>22</v>
      </c>
      <c r="TH18" t="s">
        <v>8</v>
      </c>
      <c r="TI18" t="s">
        <v>8</v>
      </c>
      <c r="TJ18" t="s">
        <v>22</v>
      </c>
      <c r="TK18" t="s">
        <v>109</v>
      </c>
      <c r="TZ18">
        <v>2</v>
      </c>
      <c r="UA18" t="s">
        <v>214</v>
      </c>
      <c r="UB18" t="s">
        <v>10</v>
      </c>
      <c r="UC18" t="s">
        <v>7</v>
      </c>
      <c r="UD18" t="s">
        <v>29</v>
      </c>
      <c r="UE18" t="s">
        <v>93</v>
      </c>
      <c r="UF18" t="s">
        <v>60</v>
      </c>
      <c r="UG18" t="s">
        <v>22</v>
      </c>
      <c r="UH18" t="s">
        <v>22</v>
      </c>
      <c r="UI18" t="s">
        <v>22</v>
      </c>
      <c r="UJ18" t="s">
        <v>22</v>
      </c>
      <c r="UK18" t="s">
        <v>22</v>
      </c>
      <c r="UL18" t="s">
        <v>22</v>
      </c>
      <c r="UM18" t="s">
        <v>22</v>
      </c>
      <c r="UN18" t="s">
        <v>8</v>
      </c>
      <c r="UO18" t="s">
        <v>22</v>
      </c>
      <c r="UP18" t="s">
        <v>22</v>
      </c>
      <c r="UR18" t="s">
        <v>61</v>
      </c>
      <c r="US18" t="s">
        <v>22</v>
      </c>
      <c r="UT18" t="s">
        <v>22</v>
      </c>
      <c r="UU18" t="s">
        <v>22</v>
      </c>
      <c r="UV18" t="s">
        <v>22</v>
      </c>
      <c r="UW18" t="s">
        <v>22</v>
      </c>
      <c r="UX18" t="s">
        <v>22</v>
      </c>
      <c r="UY18" t="s">
        <v>22</v>
      </c>
      <c r="UZ18" t="s">
        <v>8</v>
      </c>
      <c r="VA18" t="s">
        <v>22</v>
      </c>
      <c r="VC18" t="s">
        <v>29</v>
      </c>
      <c r="VD18" t="s">
        <v>59</v>
      </c>
      <c r="VE18" t="s">
        <v>62</v>
      </c>
      <c r="VF18" t="s">
        <v>8</v>
      </c>
      <c r="VG18" t="s">
        <v>22</v>
      </c>
      <c r="VH18" t="s">
        <v>22</v>
      </c>
      <c r="VI18" t="s">
        <v>22</v>
      </c>
      <c r="VK18" t="s">
        <v>111</v>
      </c>
      <c r="VL18" t="s">
        <v>8</v>
      </c>
      <c r="VM18" t="s">
        <v>22</v>
      </c>
      <c r="VN18" t="s">
        <v>8</v>
      </c>
      <c r="VO18" t="s">
        <v>22</v>
      </c>
      <c r="VP18" t="s">
        <v>22</v>
      </c>
      <c r="VQ18" t="s">
        <v>22</v>
      </c>
      <c r="VR18" t="s">
        <v>22</v>
      </c>
      <c r="VT18" t="s">
        <v>7</v>
      </c>
      <c r="VU18" t="s">
        <v>64</v>
      </c>
      <c r="VV18" t="s">
        <v>215</v>
      </c>
      <c r="VW18" t="s">
        <v>22</v>
      </c>
      <c r="VX18" t="s">
        <v>22</v>
      </c>
      <c r="VY18" t="s">
        <v>22</v>
      </c>
      <c r="VZ18" t="s">
        <v>22</v>
      </c>
      <c r="WA18" t="s">
        <v>8</v>
      </c>
      <c r="WB18" t="s">
        <v>22</v>
      </c>
      <c r="WC18" t="s">
        <v>22</v>
      </c>
      <c r="WD18" t="s">
        <v>22</v>
      </c>
      <c r="WE18" t="s">
        <v>22</v>
      </c>
      <c r="WF18" t="s">
        <v>22</v>
      </c>
      <c r="WG18" t="s">
        <v>22</v>
      </c>
      <c r="WL18" t="s">
        <v>113</v>
      </c>
      <c r="WR18" t="s">
        <v>216</v>
      </c>
      <c r="WS18" t="s">
        <v>22</v>
      </c>
      <c r="WT18" t="s">
        <v>22</v>
      </c>
      <c r="WU18" t="s">
        <v>22</v>
      </c>
      <c r="WV18" t="s">
        <v>22</v>
      </c>
      <c r="WW18" t="s">
        <v>22</v>
      </c>
      <c r="WX18" t="s">
        <v>22</v>
      </c>
      <c r="WY18" t="s">
        <v>22</v>
      </c>
      <c r="WZ18" t="s">
        <v>22</v>
      </c>
      <c r="XA18" t="s">
        <v>22</v>
      </c>
      <c r="XB18" t="s">
        <v>22</v>
      </c>
      <c r="XC18" t="s">
        <v>22</v>
      </c>
      <c r="XD18" t="s">
        <v>8</v>
      </c>
      <c r="XE18" t="s">
        <v>22</v>
      </c>
      <c r="XF18" t="s">
        <v>22</v>
      </c>
      <c r="XG18" t="s">
        <v>22</v>
      </c>
      <c r="XH18" t="s">
        <v>22</v>
      </c>
      <c r="XI18" t="s">
        <v>22</v>
      </c>
      <c r="XJ18" t="s">
        <v>22</v>
      </c>
      <c r="XK18" t="s">
        <v>22</v>
      </c>
      <c r="XL18" t="s">
        <v>22</v>
      </c>
      <c r="XN18" t="s">
        <v>217</v>
      </c>
      <c r="XO18" t="s">
        <v>22</v>
      </c>
      <c r="XP18" t="s">
        <v>22</v>
      </c>
      <c r="XQ18" t="s">
        <v>22</v>
      </c>
      <c r="XR18" t="s">
        <v>22</v>
      </c>
      <c r="XS18" t="s">
        <v>8</v>
      </c>
      <c r="XT18" t="s">
        <v>22</v>
      </c>
      <c r="XU18" t="s">
        <v>22</v>
      </c>
      <c r="XV18" t="s">
        <v>8</v>
      </c>
      <c r="XW18" t="s">
        <v>22</v>
      </c>
      <c r="XX18" t="s">
        <v>22</v>
      </c>
      <c r="XY18" t="s">
        <v>22</v>
      </c>
      <c r="YA18" t="s">
        <v>218</v>
      </c>
      <c r="YB18" t="s">
        <v>22</v>
      </c>
      <c r="YC18" t="s">
        <v>22</v>
      </c>
      <c r="YD18" t="s">
        <v>22</v>
      </c>
      <c r="YE18" t="s">
        <v>22</v>
      </c>
      <c r="YF18" t="s">
        <v>22</v>
      </c>
      <c r="YG18" t="s">
        <v>8</v>
      </c>
      <c r="YH18" t="s">
        <v>22</v>
      </c>
      <c r="YI18" t="s">
        <v>8</v>
      </c>
      <c r="YJ18" t="s">
        <v>22</v>
      </c>
      <c r="YK18" t="s">
        <v>22</v>
      </c>
      <c r="YL18" t="s">
        <v>22</v>
      </c>
      <c r="YM18" t="s">
        <v>22</v>
      </c>
      <c r="YN18" t="s">
        <v>22</v>
      </c>
      <c r="YO18" t="s">
        <v>22</v>
      </c>
      <c r="YP18" t="s">
        <v>22</v>
      </c>
      <c r="YQ18" t="s">
        <v>22</v>
      </c>
      <c r="YR18" t="s">
        <v>8</v>
      </c>
      <c r="YS18" t="s">
        <v>22</v>
      </c>
      <c r="YT18" t="s">
        <v>22</v>
      </c>
      <c r="YU18" t="s">
        <v>22</v>
      </c>
      <c r="YV18" t="s">
        <v>22</v>
      </c>
      <c r="YW18" t="s">
        <v>22</v>
      </c>
      <c r="YX18" t="s">
        <v>22</v>
      </c>
      <c r="YY18" t="s">
        <v>7</v>
      </c>
      <c r="YZ18" t="s">
        <v>71</v>
      </c>
      <c r="ZA18" t="s">
        <v>219</v>
      </c>
      <c r="ZB18" t="s">
        <v>22</v>
      </c>
      <c r="ZC18" t="s">
        <v>22</v>
      </c>
      <c r="ZD18" t="s">
        <v>22</v>
      </c>
      <c r="ZE18" t="s">
        <v>22</v>
      </c>
      <c r="ZF18" t="s">
        <v>8</v>
      </c>
      <c r="ZG18" t="s">
        <v>22</v>
      </c>
      <c r="ZH18" t="s">
        <v>22</v>
      </c>
      <c r="ZI18" t="s">
        <v>22</v>
      </c>
      <c r="ZJ18" t="s">
        <v>22</v>
      </c>
      <c r="ZK18" t="s">
        <v>22</v>
      </c>
      <c r="ZL18" t="s">
        <v>22</v>
      </c>
      <c r="ZM18" t="s">
        <v>22</v>
      </c>
      <c r="ZN18" t="s">
        <v>22</v>
      </c>
      <c r="ZO18" t="s">
        <v>22</v>
      </c>
      <c r="ZP18" t="s">
        <v>8</v>
      </c>
      <c r="ZQ18" t="s">
        <v>22</v>
      </c>
      <c r="ZR18" t="s">
        <v>22</v>
      </c>
      <c r="ZT18" t="s">
        <v>220</v>
      </c>
      <c r="ZU18" t="s">
        <v>22</v>
      </c>
      <c r="ZV18" t="s">
        <v>22</v>
      </c>
      <c r="ZW18" t="s">
        <v>8</v>
      </c>
      <c r="ZX18" t="s">
        <v>22</v>
      </c>
      <c r="ZY18" t="s">
        <v>8</v>
      </c>
      <c r="ZZ18" t="s">
        <v>22</v>
      </c>
      <c r="AAA18" t="s">
        <v>22</v>
      </c>
      <c r="AAB18" t="s">
        <v>22</v>
      </c>
      <c r="AAC18" t="s">
        <v>22</v>
      </c>
      <c r="AAD18" t="s">
        <v>22</v>
      </c>
      <c r="AAE18" t="s">
        <v>8</v>
      </c>
      <c r="AAF18" t="s">
        <v>22</v>
      </c>
      <c r="AAG18" t="s">
        <v>22</v>
      </c>
      <c r="AAI18" t="s">
        <v>221</v>
      </c>
      <c r="AAJ18" t="s">
        <v>22</v>
      </c>
      <c r="AAK18" t="s">
        <v>22</v>
      </c>
      <c r="AAL18" t="s">
        <v>22</v>
      </c>
      <c r="AAM18" t="s">
        <v>22</v>
      </c>
      <c r="AAN18" t="s">
        <v>22</v>
      </c>
      <c r="AAO18" t="s">
        <v>8</v>
      </c>
      <c r="AAP18" t="s">
        <v>22</v>
      </c>
      <c r="AAQ18" t="s">
        <v>8</v>
      </c>
      <c r="AAR18" t="s">
        <v>22</v>
      </c>
      <c r="AAT18" t="s">
        <v>7</v>
      </c>
      <c r="AAU18" t="s">
        <v>10</v>
      </c>
      <c r="AAV18" t="s">
        <v>222</v>
      </c>
      <c r="AAW18" t="s">
        <v>22</v>
      </c>
      <c r="AAX18" t="s">
        <v>22</v>
      </c>
      <c r="AAY18" t="s">
        <v>22</v>
      </c>
      <c r="AAZ18" t="s">
        <v>22</v>
      </c>
      <c r="ABA18" t="s">
        <v>8</v>
      </c>
      <c r="ABB18" t="s">
        <v>22</v>
      </c>
      <c r="ABC18" t="s">
        <v>8</v>
      </c>
      <c r="ABD18" t="s">
        <v>22</v>
      </c>
      <c r="ABE18" t="s">
        <v>22</v>
      </c>
      <c r="ABF18" t="s">
        <v>22</v>
      </c>
      <c r="ABG18" t="s">
        <v>22</v>
      </c>
      <c r="ABH18" t="s">
        <v>22</v>
      </c>
      <c r="ABI18" t="s">
        <v>22</v>
      </c>
      <c r="ABJ18" t="s">
        <v>22</v>
      </c>
      <c r="ABK18" t="s">
        <v>22</v>
      </c>
      <c r="ABL18" t="s">
        <v>22</v>
      </c>
      <c r="ABM18" t="s">
        <v>8</v>
      </c>
      <c r="ABN18" t="s">
        <v>22</v>
      </c>
    </row>
    <row r="19" spans="1:744" x14ac:dyDescent="0.25">
      <c r="A19" t="s">
        <v>12</v>
      </c>
      <c r="C19" t="s">
        <v>1</v>
      </c>
      <c r="D19" t="s">
        <v>2</v>
      </c>
      <c r="E19" t="s">
        <v>17</v>
      </c>
      <c r="F19" t="s">
        <v>3071</v>
      </c>
      <c r="G19" t="s">
        <v>3</v>
      </c>
      <c r="H19" t="s">
        <v>3071</v>
      </c>
      <c r="I19" t="s">
        <v>4</v>
      </c>
      <c r="J19" t="s">
        <v>3071</v>
      </c>
      <c r="K19" t="s">
        <v>5</v>
      </c>
      <c r="L19" t="s">
        <v>3071</v>
      </c>
      <c r="M19" t="s">
        <v>223</v>
      </c>
      <c r="N19" t="s">
        <v>224</v>
      </c>
      <c r="O19" t="s">
        <v>6</v>
      </c>
      <c r="P19" t="s">
        <v>7</v>
      </c>
      <c r="R19">
        <v>2</v>
      </c>
      <c r="S19" t="s">
        <v>3236</v>
      </c>
      <c r="T19" t="s">
        <v>146</v>
      </c>
      <c r="U19" t="s">
        <v>9</v>
      </c>
      <c r="V19" t="s">
        <v>7</v>
      </c>
      <c r="W19" t="s">
        <v>15</v>
      </c>
      <c r="Z19">
        <v>60</v>
      </c>
      <c r="AA19">
        <v>75</v>
      </c>
      <c r="AB19">
        <v>75</v>
      </c>
      <c r="AC19">
        <v>60</v>
      </c>
      <c r="AD19">
        <v>20</v>
      </c>
      <c r="AE19">
        <v>50</v>
      </c>
      <c r="AF19">
        <v>30</v>
      </c>
      <c r="AG19" t="s">
        <v>7</v>
      </c>
      <c r="AH19" t="s">
        <v>16</v>
      </c>
      <c r="AI19" t="s">
        <v>17</v>
      </c>
      <c r="AJ19" t="s">
        <v>18</v>
      </c>
      <c r="AK19" t="s">
        <v>19</v>
      </c>
      <c r="AL19">
        <v>80</v>
      </c>
      <c r="AW19" t="s">
        <v>10</v>
      </c>
      <c r="BK19" t="s">
        <v>7</v>
      </c>
      <c r="BL19">
        <v>70</v>
      </c>
      <c r="BM19" t="s">
        <v>7</v>
      </c>
      <c r="BN19" t="s">
        <v>20</v>
      </c>
      <c r="BO19" t="s">
        <v>17</v>
      </c>
      <c r="BP19" t="s">
        <v>3</v>
      </c>
      <c r="BQ19" t="s">
        <v>4</v>
      </c>
      <c r="BR19" t="s">
        <v>7</v>
      </c>
      <c r="BS19">
        <v>70</v>
      </c>
      <c r="BY19" t="s">
        <v>10</v>
      </c>
      <c r="CA19">
        <v>20</v>
      </c>
      <c r="CB19">
        <v>20</v>
      </c>
      <c r="CC19">
        <v>10</v>
      </c>
      <c r="CD19">
        <v>10</v>
      </c>
      <c r="CE19">
        <v>0</v>
      </c>
      <c r="CF19">
        <v>0</v>
      </c>
      <c r="CG19" t="s">
        <v>225</v>
      </c>
      <c r="CH19" s="3">
        <v>0</v>
      </c>
      <c r="CI19" s="3">
        <v>1</v>
      </c>
      <c r="CJ19" s="3">
        <v>0</v>
      </c>
      <c r="CK19" s="3">
        <v>0</v>
      </c>
      <c r="CL19" s="3">
        <v>0</v>
      </c>
      <c r="CM19" s="3">
        <v>0</v>
      </c>
      <c r="CN19" s="3">
        <v>0</v>
      </c>
      <c r="CO19" s="3">
        <v>0</v>
      </c>
      <c r="CP19" s="3">
        <v>0</v>
      </c>
      <c r="CQ19" s="3">
        <v>0</v>
      </c>
      <c r="CR19" s="3">
        <v>0</v>
      </c>
      <c r="CS19" s="3">
        <v>1</v>
      </c>
      <c r="CT19" s="3">
        <v>1</v>
      </c>
      <c r="CU19" s="3">
        <v>0</v>
      </c>
      <c r="CV19" s="3">
        <v>0</v>
      </c>
      <c r="CX19" t="s">
        <v>81</v>
      </c>
      <c r="CY19" t="s">
        <v>17</v>
      </c>
      <c r="CZ19" t="s">
        <v>4</v>
      </c>
      <c r="DA19" t="s">
        <v>226</v>
      </c>
      <c r="DB19" s="3">
        <v>0</v>
      </c>
      <c r="DC19" s="3">
        <v>1</v>
      </c>
      <c r="DD19" s="3">
        <v>0</v>
      </c>
      <c r="DE19" s="3">
        <v>0</v>
      </c>
      <c r="DF19" s="3">
        <v>0</v>
      </c>
      <c r="DG19" s="3">
        <v>1</v>
      </c>
      <c r="DH19" s="3">
        <v>1</v>
      </c>
      <c r="DI19" s="3">
        <v>0</v>
      </c>
      <c r="DJ19" s="3">
        <v>0</v>
      </c>
      <c r="DK19" s="3">
        <v>0</v>
      </c>
      <c r="DL19" s="3">
        <v>0</v>
      </c>
      <c r="DM19" s="3">
        <v>0</v>
      </c>
      <c r="DN19" s="3">
        <v>0</v>
      </c>
      <c r="DO19" s="3">
        <v>0</v>
      </c>
      <c r="DP19" s="3">
        <v>0</v>
      </c>
      <c r="DR19">
        <v>50</v>
      </c>
      <c r="DS19">
        <v>1</v>
      </c>
      <c r="DT19" t="s">
        <v>10</v>
      </c>
      <c r="DV19" t="s">
        <v>24</v>
      </c>
      <c r="DW19" s="3">
        <v>0</v>
      </c>
      <c r="DX19" s="3">
        <v>0</v>
      </c>
      <c r="DY19" s="3">
        <v>0</v>
      </c>
      <c r="DZ19" s="3">
        <v>0</v>
      </c>
      <c r="EA19" s="3">
        <v>0</v>
      </c>
      <c r="EB19" s="3">
        <v>1</v>
      </c>
      <c r="EC19" s="3">
        <v>0</v>
      </c>
      <c r="ED19" s="3">
        <v>0</v>
      </c>
      <c r="EE19" s="3">
        <v>0</v>
      </c>
      <c r="EM19">
        <v>20</v>
      </c>
      <c r="EV19">
        <v>8</v>
      </c>
      <c r="FE19">
        <v>70</v>
      </c>
      <c r="FH19" t="s">
        <v>227</v>
      </c>
      <c r="FI19" s="3">
        <v>0</v>
      </c>
      <c r="FJ19" s="3">
        <v>0</v>
      </c>
      <c r="FK19" s="3">
        <v>1</v>
      </c>
      <c r="FL19" s="3">
        <v>0</v>
      </c>
      <c r="FM19" s="3">
        <v>0</v>
      </c>
      <c r="FN19" s="3">
        <v>1</v>
      </c>
      <c r="FO19" s="3">
        <v>0</v>
      </c>
      <c r="FP19" s="3">
        <v>0</v>
      </c>
      <c r="FQ19" s="3">
        <v>0</v>
      </c>
      <c r="FR19" s="3">
        <v>0</v>
      </c>
      <c r="FS19" s="3">
        <v>0</v>
      </c>
      <c r="FT19" s="3">
        <v>0</v>
      </c>
      <c r="FU19" s="3">
        <v>1</v>
      </c>
      <c r="FV19" s="3">
        <v>0</v>
      </c>
      <c r="FW19" s="3">
        <v>1</v>
      </c>
      <c r="FX19" s="3">
        <v>0</v>
      </c>
      <c r="FZ19" t="s">
        <v>209</v>
      </c>
      <c r="GA19" t="s">
        <v>10</v>
      </c>
      <c r="GN19" t="s">
        <v>228</v>
      </c>
      <c r="GO19" s="3">
        <v>0</v>
      </c>
      <c r="GP19" s="3">
        <v>0</v>
      </c>
      <c r="GQ19" s="3">
        <v>0</v>
      </c>
      <c r="GR19" s="3">
        <v>0</v>
      </c>
      <c r="GS19" s="3">
        <v>0</v>
      </c>
      <c r="GT19" s="3">
        <v>0</v>
      </c>
      <c r="GU19" s="3">
        <v>0</v>
      </c>
      <c r="GV19" s="3">
        <v>1</v>
      </c>
      <c r="GW19" s="3">
        <v>1</v>
      </c>
      <c r="GX19" s="3">
        <v>1</v>
      </c>
      <c r="GY19" s="3">
        <v>0</v>
      </c>
      <c r="GZ19" s="3">
        <v>0</v>
      </c>
      <c r="HA19" s="3">
        <v>0</v>
      </c>
      <c r="HC19" t="s">
        <v>54</v>
      </c>
      <c r="HD19" t="s">
        <v>229</v>
      </c>
      <c r="HE19" s="3">
        <v>0</v>
      </c>
      <c r="HF19" s="3">
        <v>0</v>
      </c>
      <c r="HG19" s="3">
        <v>1</v>
      </c>
      <c r="HH19" s="3">
        <v>1</v>
      </c>
      <c r="HI19" s="3">
        <v>0</v>
      </c>
      <c r="HJ19" s="3">
        <v>0</v>
      </c>
      <c r="HK19" s="3">
        <v>0</v>
      </c>
      <c r="HL19" s="3">
        <v>0</v>
      </c>
      <c r="HM19" s="3">
        <v>1</v>
      </c>
      <c r="HN19" s="3">
        <v>0</v>
      </c>
      <c r="HO19" s="3">
        <v>0</v>
      </c>
      <c r="HQ19" t="s">
        <v>10</v>
      </c>
      <c r="HW19" t="s">
        <v>230</v>
      </c>
      <c r="HY19" t="s">
        <v>151</v>
      </c>
      <c r="IA19" t="s">
        <v>90</v>
      </c>
      <c r="IB19" s="3">
        <v>0</v>
      </c>
      <c r="IC19" s="3">
        <v>0</v>
      </c>
      <c r="ID19" s="3">
        <v>0</v>
      </c>
      <c r="IE19" s="3">
        <v>0</v>
      </c>
      <c r="IF19" s="3">
        <v>0</v>
      </c>
      <c r="IG19" s="3">
        <v>0</v>
      </c>
      <c r="IH19" s="3">
        <v>0</v>
      </c>
      <c r="II19" s="3">
        <v>0</v>
      </c>
      <c r="IJ19" s="3">
        <v>0</v>
      </c>
      <c r="IK19" s="3">
        <v>0</v>
      </c>
      <c r="IL19" s="3">
        <v>0</v>
      </c>
      <c r="IM19" s="3">
        <v>1</v>
      </c>
      <c r="IN19" t="s">
        <v>10</v>
      </c>
      <c r="IO19" t="s">
        <v>34</v>
      </c>
      <c r="IP19" t="s">
        <v>35</v>
      </c>
      <c r="IQ19" s="3">
        <v>0</v>
      </c>
      <c r="IR19" s="3">
        <v>1</v>
      </c>
      <c r="IS19" s="3">
        <v>0</v>
      </c>
      <c r="IT19" s="3">
        <v>0</v>
      </c>
      <c r="IU19" s="3">
        <v>0</v>
      </c>
      <c r="IY19" t="s">
        <v>7</v>
      </c>
      <c r="IZ19">
        <v>15</v>
      </c>
      <c r="JA19" t="s">
        <v>36</v>
      </c>
      <c r="JB19" t="s">
        <v>64</v>
      </c>
      <c r="JC19" t="s">
        <v>64</v>
      </c>
      <c r="JD19" t="s">
        <v>38</v>
      </c>
      <c r="JE19" s="3">
        <v>1</v>
      </c>
      <c r="JF19" s="3">
        <v>0</v>
      </c>
      <c r="JG19" s="3">
        <v>0</v>
      </c>
      <c r="JH19" s="3">
        <v>0</v>
      </c>
      <c r="JI19" s="3">
        <v>0</v>
      </c>
      <c r="JJ19" s="3">
        <v>0</v>
      </c>
      <c r="JK19" s="3">
        <v>0</v>
      </c>
      <c r="JM19" t="s">
        <v>231</v>
      </c>
      <c r="JN19" s="3">
        <v>0</v>
      </c>
      <c r="JO19" s="3">
        <v>0</v>
      </c>
      <c r="JP19" s="3">
        <v>1</v>
      </c>
      <c r="JQ19" s="3">
        <v>0</v>
      </c>
      <c r="JR19" s="3">
        <v>0</v>
      </c>
      <c r="JS19" s="3">
        <v>0</v>
      </c>
      <c r="JT19" s="3">
        <v>1</v>
      </c>
      <c r="JU19" s="3">
        <v>0</v>
      </c>
      <c r="JV19" s="3">
        <v>0</v>
      </c>
      <c r="JW19" s="3">
        <v>0</v>
      </c>
      <c r="JX19" s="3">
        <v>1</v>
      </c>
      <c r="JY19" s="3">
        <v>0</v>
      </c>
      <c r="JZ19" s="3">
        <v>0</v>
      </c>
      <c r="KA19" s="3">
        <v>0</v>
      </c>
      <c r="KB19" s="3">
        <v>0</v>
      </c>
      <c r="KD19" t="s">
        <v>232</v>
      </c>
      <c r="KE19" t="s">
        <v>29</v>
      </c>
      <c r="KF19" t="s">
        <v>40</v>
      </c>
      <c r="KG19" s="3">
        <v>1</v>
      </c>
      <c r="KH19" s="3">
        <v>0</v>
      </c>
      <c r="KI19" s="3">
        <v>0</v>
      </c>
      <c r="KJ19" s="3">
        <v>0</v>
      </c>
      <c r="KK19" s="3">
        <v>0</v>
      </c>
      <c r="KL19" s="3">
        <v>0</v>
      </c>
      <c r="KM19" s="3">
        <v>0</v>
      </c>
      <c r="KN19" s="3">
        <v>0</v>
      </c>
      <c r="KP19" t="s">
        <v>187</v>
      </c>
      <c r="KQ19" s="3">
        <v>0</v>
      </c>
      <c r="KR19" s="3">
        <v>0</v>
      </c>
      <c r="KS19" s="3">
        <v>1</v>
      </c>
      <c r="KT19" s="3">
        <v>0</v>
      </c>
      <c r="KU19" s="3">
        <v>0</v>
      </c>
      <c r="KV19" s="3">
        <v>0</v>
      </c>
      <c r="KW19" s="3">
        <v>0</v>
      </c>
      <c r="KX19" s="3">
        <v>0</v>
      </c>
      <c r="KY19" s="3">
        <v>0</v>
      </c>
      <c r="LA19" t="s">
        <v>42</v>
      </c>
      <c r="LB19" s="3">
        <v>0</v>
      </c>
      <c r="LC19" s="3">
        <v>0</v>
      </c>
      <c r="LD19" s="3">
        <v>1</v>
      </c>
      <c r="LE19" s="3">
        <v>0</v>
      </c>
      <c r="LF19" t="s">
        <v>42</v>
      </c>
      <c r="LK19" t="s">
        <v>233</v>
      </c>
      <c r="LL19" s="3">
        <v>0</v>
      </c>
      <c r="LM19" s="3">
        <v>1</v>
      </c>
      <c r="LN19" s="3">
        <v>0</v>
      </c>
      <c r="LO19" s="3">
        <v>1</v>
      </c>
      <c r="LP19" s="3">
        <v>0</v>
      </c>
      <c r="LQ19" s="3">
        <v>0</v>
      </c>
      <c r="LR19" s="3">
        <v>0</v>
      </c>
      <c r="LS19" s="3">
        <v>0</v>
      </c>
      <c r="LT19" s="3">
        <v>0</v>
      </c>
      <c r="LU19" s="3">
        <v>0</v>
      </c>
      <c r="LV19" s="3">
        <v>1</v>
      </c>
      <c r="LW19" s="3">
        <v>0</v>
      </c>
      <c r="LX19" s="3">
        <v>0</v>
      </c>
      <c r="LZ19" t="s">
        <v>44</v>
      </c>
      <c r="MA19" s="3">
        <v>1</v>
      </c>
      <c r="MB19" s="3">
        <v>0</v>
      </c>
      <c r="MC19" s="3">
        <v>0</v>
      </c>
      <c r="MD19" s="3">
        <v>0</v>
      </c>
      <c r="ME19" s="3">
        <v>0</v>
      </c>
      <c r="MF19" s="3">
        <v>0</v>
      </c>
      <c r="MG19" s="3">
        <v>0</v>
      </c>
      <c r="MH19" s="3">
        <v>0</v>
      </c>
      <c r="MJ19" t="s">
        <v>234</v>
      </c>
      <c r="MK19" s="3">
        <v>0</v>
      </c>
      <c r="ML19" s="3">
        <v>1</v>
      </c>
      <c r="MM19" s="3">
        <v>1</v>
      </c>
      <c r="MN19" s="3">
        <v>0</v>
      </c>
      <c r="MO19" s="3">
        <v>0</v>
      </c>
      <c r="MP19" s="3">
        <v>0</v>
      </c>
      <c r="MQ19" s="3">
        <v>0</v>
      </c>
      <c r="MS19" t="s">
        <v>97</v>
      </c>
      <c r="MT19" s="3">
        <v>0</v>
      </c>
      <c r="MU19" s="3">
        <v>1</v>
      </c>
      <c r="MV19" s="3">
        <v>1</v>
      </c>
      <c r="MW19" s="3">
        <v>0</v>
      </c>
      <c r="MX19" s="3">
        <v>0</v>
      </c>
      <c r="MY19" s="3">
        <v>0</v>
      </c>
      <c r="MZ19" s="3">
        <v>0</v>
      </c>
      <c r="NA19" t="s">
        <v>189</v>
      </c>
      <c r="NB19" s="3">
        <v>1</v>
      </c>
      <c r="NC19" s="3">
        <v>1</v>
      </c>
      <c r="ND19" s="3">
        <v>0</v>
      </c>
      <c r="NE19" t="s">
        <v>235</v>
      </c>
      <c r="NF19" s="3">
        <v>0</v>
      </c>
      <c r="NG19" s="3">
        <v>0</v>
      </c>
      <c r="NH19" s="3">
        <v>0</v>
      </c>
      <c r="NI19" s="3">
        <v>0</v>
      </c>
      <c r="NJ19" s="3">
        <v>1</v>
      </c>
      <c r="NK19" s="3">
        <v>0</v>
      </c>
      <c r="NL19" s="3">
        <v>0</v>
      </c>
      <c r="NM19" s="3">
        <v>0</v>
      </c>
      <c r="NN19" s="3">
        <v>1</v>
      </c>
      <c r="NO19" s="3">
        <v>0</v>
      </c>
      <c r="NP19" s="3">
        <v>0</v>
      </c>
      <c r="NQ19" s="3">
        <v>0</v>
      </c>
      <c r="NR19" s="3">
        <v>0</v>
      </c>
      <c r="NS19" s="3">
        <v>0</v>
      </c>
      <c r="NT19" s="3">
        <v>1</v>
      </c>
      <c r="NU19" s="3">
        <v>0</v>
      </c>
      <c r="NV19" s="3">
        <v>0</v>
      </c>
      <c r="NW19" s="3">
        <v>1</v>
      </c>
      <c r="NX19" s="3">
        <v>0</v>
      </c>
      <c r="NY19" s="3">
        <v>0</v>
      </c>
      <c r="NZ19" s="3">
        <v>0</v>
      </c>
      <c r="OA19" s="3">
        <v>0</v>
      </c>
      <c r="OB19" s="3">
        <v>0</v>
      </c>
      <c r="OD19" t="s">
        <v>236</v>
      </c>
      <c r="OE19" s="3">
        <v>0</v>
      </c>
      <c r="OF19" s="3">
        <v>1</v>
      </c>
      <c r="OG19" s="3">
        <v>1</v>
      </c>
      <c r="OH19" s="3">
        <v>1</v>
      </c>
      <c r="OI19" s="3">
        <v>0</v>
      </c>
      <c r="OJ19" s="3">
        <v>0</v>
      </c>
      <c r="OK19" s="3">
        <v>0</v>
      </c>
      <c r="OL19" s="3">
        <v>0</v>
      </c>
      <c r="OM19" s="3">
        <v>0</v>
      </c>
      <c r="OO19" t="s">
        <v>49</v>
      </c>
      <c r="OQ19" t="s">
        <v>7</v>
      </c>
      <c r="OR19" t="s">
        <v>49</v>
      </c>
      <c r="OS19" t="s">
        <v>50</v>
      </c>
      <c r="OT19" t="s">
        <v>101</v>
      </c>
      <c r="OU19" t="s">
        <v>8</v>
      </c>
      <c r="OV19" t="s">
        <v>22</v>
      </c>
      <c r="OW19" t="s">
        <v>22</v>
      </c>
      <c r="OX19" t="s">
        <v>22</v>
      </c>
      <c r="OY19" t="s">
        <v>22</v>
      </c>
      <c r="OZ19" t="s">
        <v>22</v>
      </c>
      <c r="PA19" t="s">
        <v>22</v>
      </c>
      <c r="PB19" t="s">
        <v>22</v>
      </c>
      <c r="PC19" t="s">
        <v>22</v>
      </c>
      <c r="PE19" t="s">
        <v>10</v>
      </c>
      <c r="PH19" t="s">
        <v>10</v>
      </c>
      <c r="PT19" t="s">
        <v>10</v>
      </c>
      <c r="PU19" t="s">
        <v>10</v>
      </c>
      <c r="QD19" t="s">
        <v>53</v>
      </c>
      <c r="QE19" t="s">
        <v>8</v>
      </c>
      <c r="QF19" t="s">
        <v>22</v>
      </c>
      <c r="QG19" t="s">
        <v>22</v>
      </c>
      <c r="QH19" t="s">
        <v>22</v>
      </c>
      <c r="QI19" t="s">
        <v>22</v>
      </c>
      <c r="QJ19" t="s">
        <v>22</v>
      </c>
      <c r="QK19" t="s">
        <v>22</v>
      </c>
      <c r="QL19" t="s">
        <v>22</v>
      </c>
      <c r="QM19" t="s">
        <v>22</v>
      </c>
      <c r="QN19" t="s">
        <v>22</v>
      </c>
      <c r="QO19" t="s">
        <v>22</v>
      </c>
      <c r="QP19" t="s">
        <v>22</v>
      </c>
      <c r="QQ19" t="s">
        <v>22</v>
      </c>
      <c r="QR19" t="s">
        <v>22</v>
      </c>
      <c r="QS19" t="s">
        <v>22</v>
      </c>
      <c r="QT19" t="s">
        <v>22</v>
      </c>
      <c r="QU19" t="s">
        <v>22</v>
      </c>
      <c r="QV19" t="s">
        <v>22</v>
      </c>
      <c r="QW19" t="s">
        <v>22</v>
      </c>
      <c r="QX19" t="s">
        <v>22</v>
      </c>
      <c r="QZ19" t="s">
        <v>237</v>
      </c>
      <c r="RA19" t="s">
        <v>22</v>
      </c>
      <c r="RB19" t="s">
        <v>8</v>
      </c>
      <c r="RC19" t="s">
        <v>8</v>
      </c>
      <c r="RD19" t="s">
        <v>22</v>
      </c>
      <c r="RE19" t="s">
        <v>22</v>
      </c>
      <c r="RF19" t="s">
        <v>22</v>
      </c>
      <c r="RG19" t="s">
        <v>22</v>
      </c>
      <c r="RH19" t="s">
        <v>22</v>
      </c>
      <c r="RI19" t="s">
        <v>22</v>
      </c>
      <c r="RJ19" t="s">
        <v>22</v>
      </c>
      <c r="RK19" t="s">
        <v>22</v>
      </c>
      <c r="RM19" t="s">
        <v>136</v>
      </c>
      <c r="RN19" t="s">
        <v>22</v>
      </c>
      <c r="RO19" t="s">
        <v>22</v>
      </c>
      <c r="RP19" t="s">
        <v>22</v>
      </c>
      <c r="RQ19" t="s">
        <v>8</v>
      </c>
      <c r="RR19" t="s">
        <v>22</v>
      </c>
      <c r="RS19" t="s">
        <v>22</v>
      </c>
      <c r="RT19" t="s">
        <v>22</v>
      </c>
      <c r="RU19" t="s">
        <v>22</v>
      </c>
      <c r="RW19" t="s">
        <v>238</v>
      </c>
      <c r="RX19" t="s">
        <v>8</v>
      </c>
      <c r="RY19" t="s">
        <v>22</v>
      </c>
      <c r="RZ19" t="s">
        <v>8</v>
      </c>
      <c r="SA19" t="s">
        <v>8</v>
      </c>
      <c r="SB19" t="s">
        <v>22</v>
      </c>
      <c r="SC19" t="s">
        <v>22</v>
      </c>
      <c r="SD19" t="s">
        <v>22</v>
      </c>
      <c r="SE19" t="s">
        <v>22</v>
      </c>
      <c r="SG19" t="s">
        <v>136</v>
      </c>
      <c r="SH19" t="s">
        <v>22</v>
      </c>
      <c r="SI19" t="s">
        <v>22</v>
      </c>
      <c r="SJ19" t="s">
        <v>22</v>
      </c>
      <c r="SK19" t="s">
        <v>8</v>
      </c>
      <c r="SL19" t="s">
        <v>22</v>
      </c>
      <c r="SM19" t="s">
        <v>22</v>
      </c>
      <c r="SN19" t="s">
        <v>22</v>
      </c>
      <c r="SO19" t="s">
        <v>22</v>
      </c>
      <c r="SQ19" t="s">
        <v>239</v>
      </c>
      <c r="SR19" t="s">
        <v>22</v>
      </c>
      <c r="SS19" t="s">
        <v>22</v>
      </c>
      <c r="ST19" t="s">
        <v>22</v>
      </c>
      <c r="SU19" t="s">
        <v>22</v>
      </c>
      <c r="SV19" t="s">
        <v>22</v>
      </c>
      <c r="SW19" t="s">
        <v>22</v>
      </c>
      <c r="SX19" t="s">
        <v>8</v>
      </c>
      <c r="SY19" t="s">
        <v>22</v>
      </c>
      <c r="SZ19" t="s">
        <v>22</v>
      </c>
      <c r="TA19" t="s">
        <v>22</v>
      </c>
      <c r="TB19" t="s">
        <v>7</v>
      </c>
      <c r="TC19" t="s">
        <v>232</v>
      </c>
      <c r="TD19" t="s">
        <v>108</v>
      </c>
      <c r="TE19" t="s">
        <v>8</v>
      </c>
      <c r="TF19" t="s">
        <v>22</v>
      </c>
      <c r="TG19" t="s">
        <v>22</v>
      </c>
      <c r="TH19" t="s">
        <v>22</v>
      </c>
      <c r="TI19" t="s">
        <v>22</v>
      </c>
      <c r="TJ19" t="s">
        <v>22</v>
      </c>
      <c r="TK19" t="s">
        <v>109</v>
      </c>
      <c r="TZ19">
        <v>2</v>
      </c>
      <c r="UA19" t="s">
        <v>195</v>
      </c>
      <c r="UB19" t="s">
        <v>7</v>
      </c>
      <c r="UC19" t="s">
        <v>7</v>
      </c>
      <c r="UD19" t="s">
        <v>29</v>
      </c>
      <c r="UE19" t="s">
        <v>54</v>
      </c>
      <c r="UF19" t="s">
        <v>240</v>
      </c>
      <c r="UG19" t="s">
        <v>22</v>
      </c>
      <c r="UH19" t="s">
        <v>22</v>
      </c>
      <c r="UI19" t="s">
        <v>8</v>
      </c>
      <c r="UJ19" t="s">
        <v>8</v>
      </c>
      <c r="UK19" t="s">
        <v>8</v>
      </c>
      <c r="UL19" t="s">
        <v>8</v>
      </c>
      <c r="UM19" t="s">
        <v>8</v>
      </c>
      <c r="UN19" t="s">
        <v>22</v>
      </c>
      <c r="UO19" t="s">
        <v>22</v>
      </c>
      <c r="UP19" t="s">
        <v>22</v>
      </c>
      <c r="UR19" t="s">
        <v>241</v>
      </c>
      <c r="US19" t="s">
        <v>8</v>
      </c>
      <c r="UT19" t="s">
        <v>8</v>
      </c>
      <c r="UU19" t="s">
        <v>22</v>
      </c>
      <c r="UV19" t="s">
        <v>8</v>
      </c>
      <c r="UW19" t="s">
        <v>22</v>
      </c>
      <c r="UX19" t="s">
        <v>8</v>
      </c>
      <c r="UY19" t="s">
        <v>22</v>
      </c>
      <c r="UZ19" t="s">
        <v>22</v>
      </c>
      <c r="VA19" t="s">
        <v>22</v>
      </c>
      <c r="VC19" t="s">
        <v>54</v>
      </c>
      <c r="VD19" t="s">
        <v>232</v>
      </c>
      <c r="VE19" t="s">
        <v>242</v>
      </c>
      <c r="VF19" t="s">
        <v>22</v>
      </c>
      <c r="VG19" t="s">
        <v>22</v>
      </c>
      <c r="VH19" t="s">
        <v>22</v>
      </c>
      <c r="VI19" t="s">
        <v>8</v>
      </c>
      <c r="VK19" t="s">
        <v>243</v>
      </c>
      <c r="VL19" t="s">
        <v>22</v>
      </c>
      <c r="VM19" t="s">
        <v>22</v>
      </c>
      <c r="VN19" t="s">
        <v>8</v>
      </c>
      <c r="VO19" t="s">
        <v>8</v>
      </c>
      <c r="VP19" t="s">
        <v>22</v>
      </c>
      <c r="VQ19" t="s">
        <v>22</v>
      </c>
      <c r="VR19" t="s">
        <v>22</v>
      </c>
      <c r="VT19" t="s">
        <v>7</v>
      </c>
      <c r="VU19" t="s">
        <v>64</v>
      </c>
      <c r="VV19" t="s">
        <v>244</v>
      </c>
      <c r="VW19" t="s">
        <v>22</v>
      </c>
      <c r="VX19" t="s">
        <v>22</v>
      </c>
      <c r="VY19" t="s">
        <v>8</v>
      </c>
      <c r="VZ19" t="s">
        <v>8</v>
      </c>
      <c r="WA19" t="s">
        <v>22</v>
      </c>
      <c r="WB19" t="s">
        <v>8</v>
      </c>
      <c r="WC19" t="s">
        <v>8</v>
      </c>
      <c r="WD19" t="s">
        <v>22</v>
      </c>
      <c r="WE19" t="s">
        <v>22</v>
      </c>
      <c r="WF19" t="s">
        <v>22</v>
      </c>
      <c r="WG19" t="s">
        <v>22</v>
      </c>
      <c r="WJ19" t="s">
        <v>66</v>
      </c>
      <c r="WK19" t="s">
        <v>165</v>
      </c>
      <c r="WM19" t="s">
        <v>165</v>
      </c>
      <c r="WN19" t="s">
        <v>67</v>
      </c>
      <c r="WR19" t="s">
        <v>245</v>
      </c>
      <c r="WS19" t="s">
        <v>22</v>
      </c>
      <c r="WT19" t="s">
        <v>22</v>
      </c>
      <c r="WU19" t="s">
        <v>22</v>
      </c>
      <c r="WV19" t="s">
        <v>22</v>
      </c>
      <c r="WW19" t="s">
        <v>22</v>
      </c>
      <c r="WX19" t="s">
        <v>8</v>
      </c>
      <c r="WY19" t="s">
        <v>22</v>
      </c>
      <c r="WZ19" t="s">
        <v>22</v>
      </c>
      <c r="XA19" t="s">
        <v>8</v>
      </c>
      <c r="XB19" t="s">
        <v>22</v>
      </c>
      <c r="XC19" t="s">
        <v>22</v>
      </c>
      <c r="XD19" t="s">
        <v>22</v>
      </c>
      <c r="XE19" t="s">
        <v>22</v>
      </c>
      <c r="XF19" t="s">
        <v>8</v>
      </c>
      <c r="XG19" t="s">
        <v>22</v>
      </c>
      <c r="XH19" t="s">
        <v>22</v>
      </c>
      <c r="XI19" t="s">
        <v>22</v>
      </c>
      <c r="XJ19" t="s">
        <v>22</v>
      </c>
      <c r="XK19" t="s">
        <v>22</v>
      </c>
      <c r="XL19" t="s">
        <v>22</v>
      </c>
      <c r="XN19" t="s">
        <v>246</v>
      </c>
      <c r="XO19" t="s">
        <v>22</v>
      </c>
      <c r="XP19" t="s">
        <v>22</v>
      </c>
      <c r="XQ19" t="s">
        <v>8</v>
      </c>
      <c r="XR19" t="s">
        <v>22</v>
      </c>
      <c r="XS19" t="s">
        <v>8</v>
      </c>
      <c r="XT19" t="s">
        <v>22</v>
      </c>
      <c r="XU19" t="s">
        <v>22</v>
      </c>
      <c r="XV19" t="s">
        <v>22</v>
      </c>
      <c r="XW19" t="s">
        <v>22</v>
      </c>
      <c r="XX19" t="s">
        <v>8</v>
      </c>
      <c r="XY19" t="s">
        <v>22</v>
      </c>
      <c r="YA19" t="s">
        <v>247</v>
      </c>
      <c r="YB19" t="s">
        <v>22</v>
      </c>
      <c r="YC19" t="s">
        <v>22</v>
      </c>
      <c r="YD19" t="s">
        <v>22</v>
      </c>
      <c r="YE19" t="s">
        <v>22</v>
      </c>
      <c r="YF19" t="s">
        <v>22</v>
      </c>
      <c r="YG19" t="s">
        <v>22</v>
      </c>
      <c r="YH19" t="s">
        <v>22</v>
      </c>
      <c r="YI19" t="s">
        <v>22</v>
      </c>
      <c r="YJ19" t="s">
        <v>8</v>
      </c>
      <c r="YK19" t="s">
        <v>22</v>
      </c>
      <c r="YL19" t="s">
        <v>22</v>
      </c>
      <c r="YM19" t="s">
        <v>22</v>
      </c>
      <c r="YN19" t="s">
        <v>22</v>
      </c>
      <c r="YO19" t="s">
        <v>8</v>
      </c>
      <c r="YP19" t="s">
        <v>22</v>
      </c>
      <c r="YQ19" t="s">
        <v>22</v>
      </c>
      <c r="YR19" t="s">
        <v>8</v>
      </c>
      <c r="YS19" t="s">
        <v>22</v>
      </c>
      <c r="YT19" t="s">
        <v>22</v>
      </c>
      <c r="YU19" t="s">
        <v>22</v>
      </c>
      <c r="YV19" t="s">
        <v>22</v>
      </c>
      <c r="YW19" t="s">
        <v>22</v>
      </c>
      <c r="YX19" t="s">
        <v>22</v>
      </c>
      <c r="YY19" t="s">
        <v>7</v>
      </c>
      <c r="YZ19" t="s">
        <v>117</v>
      </c>
      <c r="ZA19" t="s">
        <v>248</v>
      </c>
      <c r="ZB19" t="s">
        <v>22</v>
      </c>
      <c r="ZC19" t="s">
        <v>22</v>
      </c>
      <c r="ZD19" t="s">
        <v>22</v>
      </c>
      <c r="ZE19" t="s">
        <v>22</v>
      </c>
      <c r="ZF19" t="s">
        <v>8</v>
      </c>
      <c r="ZG19" t="s">
        <v>22</v>
      </c>
      <c r="ZH19" t="s">
        <v>22</v>
      </c>
      <c r="ZI19" t="s">
        <v>22</v>
      </c>
      <c r="ZJ19" t="s">
        <v>8</v>
      </c>
      <c r="ZK19" t="s">
        <v>22</v>
      </c>
      <c r="ZL19" t="s">
        <v>22</v>
      </c>
      <c r="ZM19" t="s">
        <v>8</v>
      </c>
      <c r="ZN19" t="s">
        <v>22</v>
      </c>
      <c r="ZO19" t="s">
        <v>22</v>
      </c>
      <c r="ZP19" t="s">
        <v>22</v>
      </c>
      <c r="ZQ19" t="s">
        <v>22</v>
      </c>
      <c r="ZR19" t="s">
        <v>22</v>
      </c>
      <c r="ZT19" t="s">
        <v>220</v>
      </c>
      <c r="ZU19" t="s">
        <v>22</v>
      </c>
      <c r="ZV19" t="s">
        <v>22</v>
      </c>
      <c r="ZW19" t="s">
        <v>8</v>
      </c>
      <c r="ZX19" t="s">
        <v>22</v>
      </c>
      <c r="ZY19" t="s">
        <v>8</v>
      </c>
      <c r="ZZ19" t="s">
        <v>22</v>
      </c>
      <c r="AAA19" t="s">
        <v>22</v>
      </c>
      <c r="AAB19" t="s">
        <v>22</v>
      </c>
      <c r="AAC19" t="s">
        <v>22</v>
      </c>
      <c r="AAD19" t="s">
        <v>22</v>
      </c>
      <c r="AAE19" t="s">
        <v>8</v>
      </c>
      <c r="AAF19" t="s">
        <v>22</v>
      </c>
      <c r="AAG19" t="s">
        <v>22</v>
      </c>
      <c r="AAI19" t="s">
        <v>249</v>
      </c>
      <c r="AAJ19" t="s">
        <v>22</v>
      </c>
      <c r="AAK19" t="s">
        <v>22</v>
      </c>
      <c r="AAL19" t="s">
        <v>8</v>
      </c>
      <c r="AAM19" t="s">
        <v>8</v>
      </c>
      <c r="AAN19" t="s">
        <v>22</v>
      </c>
      <c r="AAO19" t="s">
        <v>8</v>
      </c>
      <c r="AAP19" t="s">
        <v>22</v>
      </c>
      <c r="AAQ19" t="s">
        <v>8</v>
      </c>
      <c r="AAR19" t="s">
        <v>22</v>
      </c>
      <c r="AAT19" t="s">
        <v>10</v>
      </c>
      <c r="AAU19" t="s">
        <v>10</v>
      </c>
      <c r="AAV19" t="s">
        <v>250</v>
      </c>
      <c r="AAW19" t="s">
        <v>22</v>
      </c>
      <c r="AAX19" t="s">
        <v>22</v>
      </c>
      <c r="AAY19" t="s">
        <v>22</v>
      </c>
      <c r="AAZ19" t="s">
        <v>8</v>
      </c>
      <c r="ABA19" t="s">
        <v>22</v>
      </c>
      <c r="ABB19" t="s">
        <v>22</v>
      </c>
      <c r="ABC19" t="s">
        <v>8</v>
      </c>
      <c r="ABD19" t="s">
        <v>22</v>
      </c>
      <c r="ABE19" t="s">
        <v>8</v>
      </c>
      <c r="ABF19" t="s">
        <v>22</v>
      </c>
      <c r="ABG19" t="s">
        <v>22</v>
      </c>
      <c r="ABH19" t="s">
        <v>8</v>
      </c>
      <c r="ABI19" t="s">
        <v>22</v>
      </c>
      <c r="ABJ19" t="s">
        <v>22</v>
      </c>
      <c r="ABK19" t="s">
        <v>22</v>
      </c>
      <c r="ABL19" t="s">
        <v>22</v>
      </c>
      <c r="ABM19" t="s">
        <v>22</v>
      </c>
      <c r="ABN19" t="s">
        <v>22</v>
      </c>
      <c r="ABP19" t="s">
        <v>251</v>
      </c>
    </row>
    <row r="20" spans="1:744" x14ac:dyDescent="0.25">
      <c r="A20" t="s">
        <v>0</v>
      </c>
      <c r="C20" t="s">
        <v>1</v>
      </c>
      <c r="D20" t="s">
        <v>2</v>
      </c>
      <c r="E20" t="s">
        <v>17</v>
      </c>
      <c r="F20" t="s">
        <v>3071</v>
      </c>
      <c r="G20" t="s">
        <v>3</v>
      </c>
      <c r="H20" t="s">
        <v>3071</v>
      </c>
      <c r="I20" t="s">
        <v>4</v>
      </c>
      <c r="J20" t="s">
        <v>3071</v>
      </c>
      <c r="K20" t="s">
        <v>5</v>
      </c>
      <c r="L20" t="s">
        <v>3071</v>
      </c>
      <c r="M20" t="s">
        <v>252</v>
      </c>
      <c r="N20" t="s">
        <v>253</v>
      </c>
      <c r="O20" t="s">
        <v>6</v>
      </c>
      <c r="P20" t="s">
        <v>7</v>
      </c>
      <c r="R20">
        <v>2</v>
      </c>
      <c r="S20" t="s">
        <v>3235</v>
      </c>
      <c r="T20" t="s">
        <v>14</v>
      </c>
      <c r="U20" t="s">
        <v>9</v>
      </c>
      <c r="V20" t="s">
        <v>7</v>
      </c>
      <c r="W20" t="s">
        <v>15</v>
      </c>
      <c r="Z20">
        <v>240</v>
      </c>
      <c r="AA20">
        <v>250</v>
      </c>
      <c r="AB20">
        <v>245</v>
      </c>
      <c r="AC20">
        <v>60</v>
      </c>
      <c r="AD20">
        <v>45</v>
      </c>
      <c r="AE20">
        <v>50</v>
      </c>
      <c r="AF20">
        <v>5</v>
      </c>
      <c r="AG20" t="s">
        <v>7</v>
      </c>
      <c r="AH20" t="s">
        <v>16</v>
      </c>
      <c r="AI20" t="s">
        <v>17</v>
      </c>
      <c r="AJ20" t="s">
        <v>18</v>
      </c>
      <c r="AK20" t="s">
        <v>19</v>
      </c>
      <c r="AL20">
        <v>100</v>
      </c>
      <c r="AW20" t="s">
        <v>7</v>
      </c>
      <c r="AX20">
        <v>0</v>
      </c>
      <c r="BK20" t="s">
        <v>7</v>
      </c>
      <c r="BL20">
        <v>0</v>
      </c>
      <c r="BY20" t="s">
        <v>7</v>
      </c>
      <c r="BZ20">
        <v>100</v>
      </c>
      <c r="CA20" t="s">
        <v>254</v>
      </c>
      <c r="CB20">
        <v>100</v>
      </c>
      <c r="CC20">
        <v>0</v>
      </c>
      <c r="CD20">
        <v>0</v>
      </c>
      <c r="CE20">
        <v>0</v>
      </c>
      <c r="CF20">
        <v>0</v>
      </c>
      <c r="CG20" t="s">
        <v>21</v>
      </c>
      <c r="CH20" s="3">
        <v>1</v>
      </c>
      <c r="CI20" s="3">
        <v>0</v>
      </c>
      <c r="CJ20" s="3">
        <v>0</v>
      </c>
      <c r="CK20" s="3">
        <v>0</v>
      </c>
      <c r="CL20" s="3">
        <v>0</v>
      </c>
      <c r="CM20" s="3">
        <v>0</v>
      </c>
      <c r="CN20" s="3">
        <v>1</v>
      </c>
      <c r="CO20" s="3">
        <v>0</v>
      </c>
      <c r="CP20" s="3">
        <v>1</v>
      </c>
      <c r="CQ20" s="3">
        <v>0</v>
      </c>
      <c r="CR20" s="3">
        <v>0</v>
      </c>
      <c r="CS20" s="3">
        <v>0</v>
      </c>
      <c r="CT20" s="3">
        <v>0</v>
      </c>
      <c r="CU20" s="3">
        <v>0</v>
      </c>
      <c r="CV20" s="3">
        <v>0</v>
      </c>
      <c r="CX20" t="s">
        <v>23</v>
      </c>
      <c r="DR20">
        <v>0</v>
      </c>
      <c r="DS20">
        <v>1</v>
      </c>
      <c r="DT20" t="s">
        <v>10</v>
      </c>
      <c r="DV20" t="s">
        <v>24</v>
      </c>
      <c r="DW20" s="3">
        <v>0</v>
      </c>
      <c r="DX20" s="3">
        <v>0</v>
      </c>
      <c r="DY20" s="3">
        <v>0</v>
      </c>
      <c r="DZ20" s="3">
        <v>0</v>
      </c>
      <c r="EA20" s="3">
        <v>0</v>
      </c>
      <c r="EB20" s="3">
        <v>1</v>
      </c>
      <c r="EC20" s="3">
        <v>0</v>
      </c>
      <c r="ED20" s="3">
        <v>0</v>
      </c>
      <c r="EE20" s="3">
        <v>0</v>
      </c>
      <c r="EM20">
        <v>1</v>
      </c>
      <c r="EV20">
        <v>245</v>
      </c>
      <c r="FE20">
        <v>100</v>
      </c>
      <c r="FH20" t="s">
        <v>208</v>
      </c>
      <c r="FI20" s="3">
        <v>0</v>
      </c>
      <c r="FJ20" s="3">
        <v>1</v>
      </c>
      <c r="FK20" s="3">
        <v>1</v>
      </c>
      <c r="FL20" s="3">
        <v>0</v>
      </c>
      <c r="FM20" s="3">
        <v>0</v>
      </c>
      <c r="FN20" s="3">
        <v>0</v>
      </c>
      <c r="FO20" s="3">
        <v>1</v>
      </c>
      <c r="FP20" s="3">
        <v>0</v>
      </c>
      <c r="FQ20" s="3">
        <v>0</v>
      </c>
      <c r="FR20" s="3">
        <v>0</v>
      </c>
      <c r="FS20" s="3">
        <v>0</v>
      </c>
      <c r="FT20" s="3">
        <v>0</v>
      </c>
      <c r="FU20" s="3">
        <v>0</v>
      </c>
      <c r="FV20" s="3">
        <v>0</v>
      </c>
      <c r="FW20" s="3">
        <v>1</v>
      </c>
      <c r="FX20" s="3">
        <v>0</v>
      </c>
      <c r="FZ20" t="s">
        <v>26</v>
      </c>
      <c r="GA20" t="s">
        <v>7</v>
      </c>
      <c r="GB20" t="s">
        <v>255</v>
      </c>
      <c r="GC20" s="3">
        <v>0</v>
      </c>
      <c r="GD20" s="3">
        <v>0</v>
      </c>
      <c r="GE20" s="3">
        <v>0</v>
      </c>
      <c r="GF20" s="3">
        <v>0</v>
      </c>
      <c r="GG20" s="3">
        <v>1</v>
      </c>
      <c r="GH20" s="3">
        <v>0</v>
      </c>
      <c r="GI20" s="3">
        <v>0</v>
      </c>
      <c r="GJ20" s="3">
        <v>0</v>
      </c>
      <c r="GK20" s="3">
        <v>0</v>
      </c>
      <c r="GL20" s="3">
        <v>0</v>
      </c>
      <c r="GN20" t="s">
        <v>256</v>
      </c>
      <c r="GO20" s="3">
        <v>0</v>
      </c>
      <c r="GP20" s="3">
        <v>0</v>
      </c>
      <c r="GQ20" s="3">
        <v>0</v>
      </c>
      <c r="GR20" s="3">
        <v>0</v>
      </c>
      <c r="GS20" s="3">
        <v>0</v>
      </c>
      <c r="GT20" s="3">
        <v>0</v>
      </c>
      <c r="GU20" s="3">
        <v>0</v>
      </c>
      <c r="GV20" s="3">
        <v>0</v>
      </c>
      <c r="GW20" s="3">
        <v>1</v>
      </c>
      <c r="GX20" s="3">
        <v>0</v>
      </c>
      <c r="GY20" s="3">
        <v>0</v>
      </c>
      <c r="GZ20" s="3">
        <v>0</v>
      </c>
      <c r="HA20" s="3">
        <v>0</v>
      </c>
      <c r="HC20" t="s">
        <v>29</v>
      </c>
      <c r="HD20" t="s">
        <v>210</v>
      </c>
      <c r="HE20" s="3">
        <v>0</v>
      </c>
      <c r="HF20" s="3">
        <v>0</v>
      </c>
      <c r="HG20" s="3">
        <v>0</v>
      </c>
      <c r="HH20" s="3">
        <v>0</v>
      </c>
      <c r="HI20" s="3">
        <v>1</v>
      </c>
      <c r="HJ20" s="3">
        <v>0</v>
      </c>
      <c r="HK20" s="3">
        <v>0</v>
      </c>
      <c r="HL20" s="3">
        <v>1</v>
      </c>
      <c r="HM20" s="3">
        <v>1</v>
      </c>
      <c r="HN20" s="3">
        <v>0</v>
      </c>
      <c r="HO20" s="3">
        <v>0</v>
      </c>
      <c r="HQ20" t="s">
        <v>10</v>
      </c>
      <c r="HW20" t="s">
        <v>31</v>
      </c>
      <c r="HY20" t="s">
        <v>184</v>
      </c>
      <c r="IA20" t="s">
        <v>90</v>
      </c>
      <c r="IB20" s="3">
        <v>0</v>
      </c>
      <c r="IC20" s="3">
        <v>0</v>
      </c>
      <c r="ID20" s="3">
        <v>0</v>
      </c>
      <c r="IE20" s="3">
        <v>0</v>
      </c>
      <c r="IF20" s="3">
        <v>0</v>
      </c>
      <c r="IG20" s="3">
        <v>0</v>
      </c>
      <c r="IH20" s="3">
        <v>0</v>
      </c>
      <c r="II20" s="3">
        <v>0</v>
      </c>
      <c r="IJ20" s="3">
        <v>0</v>
      </c>
      <c r="IK20" s="3">
        <v>0</v>
      </c>
      <c r="IL20" s="3">
        <v>0</v>
      </c>
      <c r="IM20" s="3">
        <v>1</v>
      </c>
      <c r="IN20" t="s">
        <v>10</v>
      </c>
      <c r="IO20" t="s">
        <v>34</v>
      </c>
      <c r="IP20" t="s">
        <v>35</v>
      </c>
      <c r="IQ20" s="3">
        <v>0</v>
      </c>
      <c r="IR20" s="3">
        <v>1</v>
      </c>
      <c r="IS20" s="3">
        <v>0</v>
      </c>
      <c r="IT20" s="3">
        <v>0</v>
      </c>
      <c r="IU20" s="3">
        <v>0</v>
      </c>
      <c r="IY20" t="s">
        <v>7</v>
      </c>
      <c r="IZ20">
        <v>6</v>
      </c>
      <c r="JA20" t="s">
        <v>36</v>
      </c>
      <c r="JB20" t="s">
        <v>36</v>
      </c>
      <c r="JC20" t="s">
        <v>37</v>
      </c>
      <c r="JD20" t="s">
        <v>38</v>
      </c>
      <c r="JE20" s="3">
        <v>1</v>
      </c>
      <c r="JF20" s="3">
        <v>0</v>
      </c>
      <c r="JG20" s="3">
        <v>0</v>
      </c>
      <c r="JH20" s="3">
        <v>0</v>
      </c>
      <c r="JI20" s="3">
        <v>0</v>
      </c>
      <c r="JJ20" s="3">
        <v>0</v>
      </c>
      <c r="JK20" s="3">
        <v>0</v>
      </c>
      <c r="JM20" t="s">
        <v>257</v>
      </c>
      <c r="JN20" s="3">
        <v>0</v>
      </c>
      <c r="JO20" s="3">
        <v>0</v>
      </c>
      <c r="JP20" s="3">
        <v>1</v>
      </c>
      <c r="JQ20" s="3">
        <v>0</v>
      </c>
      <c r="JR20" s="3">
        <v>1</v>
      </c>
      <c r="JS20" s="3">
        <v>0</v>
      </c>
      <c r="JT20" s="3">
        <v>0</v>
      </c>
      <c r="JU20" s="3">
        <v>0</v>
      </c>
      <c r="JV20" s="3">
        <v>0</v>
      </c>
      <c r="JW20" s="3">
        <v>0</v>
      </c>
      <c r="JX20" s="3">
        <v>0</v>
      </c>
      <c r="JY20" s="3">
        <v>0</v>
      </c>
      <c r="JZ20" s="3">
        <v>0</v>
      </c>
      <c r="KA20" s="3">
        <v>0</v>
      </c>
      <c r="KB20" s="3">
        <v>0</v>
      </c>
      <c r="KD20" t="s">
        <v>29</v>
      </c>
      <c r="KE20" t="s">
        <v>29</v>
      </c>
      <c r="KF20" t="s">
        <v>40</v>
      </c>
      <c r="KG20" s="3">
        <v>1</v>
      </c>
      <c r="KH20" s="3">
        <v>0</v>
      </c>
      <c r="KI20" s="3">
        <v>0</v>
      </c>
      <c r="KJ20" s="3">
        <v>0</v>
      </c>
      <c r="KK20" s="3">
        <v>0</v>
      </c>
      <c r="KL20" s="3">
        <v>0</v>
      </c>
      <c r="KM20" s="3">
        <v>0</v>
      </c>
      <c r="KN20" s="3">
        <v>0</v>
      </c>
      <c r="KP20" t="s">
        <v>187</v>
      </c>
      <c r="KQ20" s="3">
        <v>0</v>
      </c>
      <c r="KR20" s="3">
        <v>0</v>
      </c>
      <c r="KS20" s="3">
        <v>1</v>
      </c>
      <c r="KT20" s="3">
        <v>0</v>
      </c>
      <c r="KU20" s="3">
        <v>0</v>
      </c>
      <c r="KV20" s="3">
        <v>0</v>
      </c>
      <c r="KW20" s="3">
        <v>0</v>
      </c>
      <c r="KX20" s="3">
        <v>0</v>
      </c>
      <c r="KY20" s="3">
        <v>0</v>
      </c>
      <c r="LA20" t="s">
        <v>42</v>
      </c>
      <c r="LB20" s="3">
        <v>0</v>
      </c>
      <c r="LC20" s="3">
        <v>0</v>
      </c>
      <c r="LD20" s="3">
        <v>1</v>
      </c>
      <c r="LE20" s="3">
        <v>0</v>
      </c>
      <c r="LF20" t="s">
        <v>42</v>
      </c>
      <c r="LK20" t="s">
        <v>212</v>
      </c>
      <c r="LL20" s="3">
        <v>0</v>
      </c>
      <c r="LM20" s="3">
        <v>1</v>
      </c>
      <c r="LN20" s="3">
        <v>0</v>
      </c>
      <c r="LO20" s="3">
        <v>0</v>
      </c>
      <c r="LP20" s="3">
        <v>0</v>
      </c>
      <c r="LQ20" s="3">
        <v>1</v>
      </c>
      <c r="LR20" s="3">
        <v>0</v>
      </c>
      <c r="LS20" s="3">
        <v>0</v>
      </c>
      <c r="LT20" s="3">
        <v>0</v>
      </c>
      <c r="LU20" s="3">
        <v>0</v>
      </c>
      <c r="LV20" s="3">
        <v>0</v>
      </c>
      <c r="LW20" s="3">
        <v>0</v>
      </c>
      <c r="LX20" s="3">
        <v>0</v>
      </c>
      <c r="LZ20" t="s">
        <v>44</v>
      </c>
      <c r="MA20" s="3">
        <v>1</v>
      </c>
      <c r="MB20" s="3">
        <v>0</v>
      </c>
      <c r="MC20" s="3">
        <v>0</v>
      </c>
      <c r="MD20" s="3">
        <v>0</v>
      </c>
      <c r="ME20" s="3">
        <v>0</v>
      </c>
      <c r="MF20" s="3">
        <v>0</v>
      </c>
      <c r="MG20" s="3">
        <v>0</v>
      </c>
      <c r="MH20" s="3">
        <v>0</v>
      </c>
      <c r="MJ20" t="s">
        <v>45</v>
      </c>
      <c r="MK20" s="3">
        <v>1</v>
      </c>
      <c r="ML20" s="3">
        <v>0</v>
      </c>
      <c r="MM20" s="3">
        <v>0</v>
      </c>
      <c r="MN20" s="3">
        <v>0</v>
      </c>
      <c r="MO20" s="3">
        <v>0</v>
      </c>
      <c r="MP20" s="3">
        <v>0</v>
      </c>
      <c r="MQ20" s="3">
        <v>0</v>
      </c>
      <c r="MS20" t="s">
        <v>258</v>
      </c>
      <c r="MT20" s="3">
        <v>0</v>
      </c>
      <c r="MU20" s="3">
        <v>1</v>
      </c>
      <c r="MV20" s="3">
        <v>0</v>
      </c>
      <c r="MW20" s="3">
        <v>0</v>
      </c>
      <c r="MX20" s="3">
        <v>0</v>
      </c>
      <c r="MY20" s="3">
        <v>0</v>
      </c>
      <c r="MZ20" s="3">
        <v>0</v>
      </c>
      <c r="NA20" t="s">
        <v>189</v>
      </c>
      <c r="NB20" s="3">
        <v>1</v>
      </c>
      <c r="NC20" s="3">
        <v>1</v>
      </c>
      <c r="ND20" s="3">
        <v>0</v>
      </c>
      <c r="NE20" t="s">
        <v>259</v>
      </c>
      <c r="NF20" s="3">
        <v>0</v>
      </c>
      <c r="NG20" s="3">
        <v>0</v>
      </c>
      <c r="NH20" s="3">
        <v>0</v>
      </c>
      <c r="NI20" s="3">
        <v>0</v>
      </c>
      <c r="NJ20" s="3">
        <v>0</v>
      </c>
      <c r="NK20" s="3">
        <v>0</v>
      </c>
      <c r="NL20" s="3">
        <v>0</v>
      </c>
      <c r="NM20" s="3">
        <v>0</v>
      </c>
      <c r="NN20" s="3">
        <v>1</v>
      </c>
      <c r="NO20" s="3">
        <v>0</v>
      </c>
      <c r="NP20" s="3">
        <v>0</v>
      </c>
      <c r="NQ20" s="3">
        <v>0</v>
      </c>
      <c r="NR20" s="3">
        <v>0</v>
      </c>
      <c r="NS20" s="3">
        <v>0</v>
      </c>
      <c r="NT20" s="3">
        <v>0</v>
      </c>
      <c r="NU20" s="3">
        <v>0</v>
      </c>
      <c r="NV20" s="3">
        <v>0</v>
      </c>
      <c r="NW20" s="3">
        <v>0</v>
      </c>
      <c r="NX20" s="3">
        <v>0</v>
      </c>
      <c r="NY20" s="3">
        <v>1</v>
      </c>
      <c r="NZ20" s="3">
        <v>0</v>
      </c>
      <c r="OA20" s="3">
        <v>0</v>
      </c>
      <c r="OB20" s="3">
        <v>0</v>
      </c>
      <c r="OD20" t="s">
        <v>260</v>
      </c>
      <c r="OE20" s="3">
        <v>0</v>
      </c>
      <c r="OF20" s="3">
        <v>0</v>
      </c>
      <c r="OG20" s="3">
        <v>1</v>
      </c>
      <c r="OH20" s="3">
        <v>0</v>
      </c>
      <c r="OI20" s="3">
        <v>0</v>
      </c>
      <c r="OJ20" s="3">
        <v>1</v>
      </c>
      <c r="OK20" s="3">
        <v>0</v>
      </c>
      <c r="OL20" s="3">
        <v>0</v>
      </c>
      <c r="OM20" s="3">
        <v>0</v>
      </c>
      <c r="OO20" t="s">
        <v>49</v>
      </c>
      <c r="OQ20" t="s">
        <v>7</v>
      </c>
      <c r="OR20" t="s">
        <v>49</v>
      </c>
      <c r="OS20" t="s">
        <v>50</v>
      </c>
      <c r="OT20" t="s">
        <v>101</v>
      </c>
      <c r="OU20" t="s">
        <v>8</v>
      </c>
      <c r="OV20" t="s">
        <v>22</v>
      </c>
      <c r="OW20" t="s">
        <v>22</v>
      </c>
      <c r="OX20" t="s">
        <v>22</v>
      </c>
      <c r="OY20" t="s">
        <v>22</v>
      </c>
      <c r="OZ20" t="s">
        <v>22</v>
      </c>
      <c r="PA20" t="s">
        <v>22</v>
      </c>
      <c r="PB20" t="s">
        <v>22</v>
      </c>
      <c r="PC20" t="s">
        <v>22</v>
      </c>
      <c r="PE20" t="s">
        <v>10</v>
      </c>
      <c r="PH20" t="s">
        <v>10</v>
      </c>
      <c r="PT20" t="s">
        <v>10</v>
      </c>
      <c r="PU20" t="s">
        <v>10</v>
      </c>
      <c r="QD20" t="s">
        <v>52</v>
      </c>
      <c r="QE20" t="s">
        <v>22</v>
      </c>
      <c r="QF20" t="s">
        <v>22</v>
      </c>
      <c r="QG20" t="s">
        <v>22</v>
      </c>
      <c r="QH20" t="s">
        <v>22</v>
      </c>
      <c r="QI20" t="s">
        <v>8</v>
      </c>
      <c r="QJ20" t="s">
        <v>22</v>
      </c>
      <c r="QK20" t="s">
        <v>8</v>
      </c>
      <c r="QL20" t="s">
        <v>22</v>
      </c>
      <c r="QM20" t="s">
        <v>22</v>
      </c>
      <c r="QN20" t="s">
        <v>22</v>
      </c>
      <c r="QO20" t="s">
        <v>22</v>
      </c>
      <c r="QP20" t="s">
        <v>22</v>
      </c>
      <c r="QQ20" t="s">
        <v>22</v>
      </c>
      <c r="QR20" t="s">
        <v>22</v>
      </c>
      <c r="QS20" t="s">
        <v>22</v>
      </c>
      <c r="QT20" t="s">
        <v>22</v>
      </c>
      <c r="QU20" t="s">
        <v>8</v>
      </c>
      <c r="QV20" t="s">
        <v>22</v>
      </c>
      <c r="QW20" t="s">
        <v>22</v>
      </c>
      <c r="QX20" t="s">
        <v>22</v>
      </c>
      <c r="QZ20" t="s">
        <v>53</v>
      </c>
      <c r="RA20" t="s">
        <v>8</v>
      </c>
      <c r="RB20" t="s">
        <v>22</v>
      </c>
      <c r="RC20" t="s">
        <v>22</v>
      </c>
      <c r="RD20" t="s">
        <v>22</v>
      </c>
      <c r="RE20" t="s">
        <v>22</v>
      </c>
      <c r="RF20" t="s">
        <v>22</v>
      </c>
      <c r="RG20" t="s">
        <v>22</v>
      </c>
      <c r="RH20" t="s">
        <v>22</v>
      </c>
      <c r="RI20" t="s">
        <v>22</v>
      </c>
      <c r="RJ20" t="s">
        <v>22</v>
      </c>
      <c r="RK20" t="s">
        <v>22</v>
      </c>
      <c r="SG20" t="s">
        <v>53</v>
      </c>
      <c r="SH20" t="s">
        <v>22</v>
      </c>
      <c r="SI20" t="s">
        <v>22</v>
      </c>
      <c r="SJ20" t="s">
        <v>22</v>
      </c>
      <c r="SK20" t="s">
        <v>22</v>
      </c>
      <c r="SL20" t="s">
        <v>22</v>
      </c>
      <c r="SM20" t="s">
        <v>22</v>
      </c>
      <c r="SN20" t="s">
        <v>22</v>
      </c>
      <c r="SO20" t="s">
        <v>8</v>
      </c>
      <c r="SQ20" t="s">
        <v>53</v>
      </c>
      <c r="SR20" t="s">
        <v>8</v>
      </c>
      <c r="SS20" t="s">
        <v>22</v>
      </c>
      <c r="ST20" t="s">
        <v>22</v>
      </c>
      <c r="SU20" t="s">
        <v>22</v>
      </c>
      <c r="SV20" t="s">
        <v>22</v>
      </c>
      <c r="SW20" t="s">
        <v>22</v>
      </c>
      <c r="SX20" t="s">
        <v>22</v>
      </c>
      <c r="SY20" t="s">
        <v>22</v>
      </c>
      <c r="SZ20" t="s">
        <v>22</v>
      </c>
      <c r="TA20" t="s">
        <v>22</v>
      </c>
      <c r="TB20" t="s">
        <v>10</v>
      </c>
      <c r="TC20" t="s">
        <v>54</v>
      </c>
      <c r="TD20" t="s">
        <v>55</v>
      </c>
      <c r="TE20" t="s">
        <v>22</v>
      </c>
      <c r="TF20" t="s">
        <v>22</v>
      </c>
      <c r="TG20" t="s">
        <v>22</v>
      </c>
      <c r="TH20" t="s">
        <v>8</v>
      </c>
      <c r="TI20" t="s">
        <v>8</v>
      </c>
      <c r="TJ20" t="s">
        <v>22</v>
      </c>
      <c r="TK20" t="s">
        <v>109</v>
      </c>
      <c r="TZ20">
        <v>2</v>
      </c>
      <c r="UA20" t="s">
        <v>214</v>
      </c>
      <c r="UB20" t="s">
        <v>10</v>
      </c>
      <c r="UC20" t="s">
        <v>7</v>
      </c>
      <c r="UD20" t="s">
        <v>29</v>
      </c>
      <c r="UE20" t="s">
        <v>93</v>
      </c>
      <c r="UF20" t="s">
        <v>60</v>
      </c>
      <c r="UG20" t="s">
        <v>22</v>
      </c>
      <c r="UH20" t="s">
        <v>22</v>
      </c>
      <c r="UI20" t="s">
        <v>22</v>
      </c>
      <c r="UJ20" t="s">
        <v>22</v>
      </c>
      <c r="UK20" t="s">
        <v>22</v>
      </c>
      <c r="UL20" t="s">
        <v>22</v>
      </c>
      <c r="UM20" t="s">
        <v>22</v>
      </c>
      <c r="UN20" t="s">
        <v>8</v>
      </c>
      <c r="UO20" t="s">
        <v>22</v>
      </c>
      <c r="UP20" t="s">
        <v>22</v>
      </c>
      <c r="UR20" t="s">
        <v>61</v>
      </c>
      <c r="US20" t="s">
        <v>22</v>
      </c>
      <c r="UT20" t="s">
        <v>22</v>
      </c>
      <c r="UU20" t="s">
        <v>22</v>
      </c>
      <c r="UV20" t="s">
        <v>22</v>
      </c>
      <c r="UW20" t="s">
        <v>22</v>
      </c>
      <c r="UX20" t="s">
        <v>22</v>
      </c>
      <c r="UY20" t="s">
        <v>22</v>
      </c>
      <c r="UZ20" t="s">
        <v>8</v>
      </c>
      <c r="VA20" t="s">
        <v>22</v>
      </c>
      <c r="VC20" t="s">
        <v>29</v>
      </c>
      <c r="VD20" t="s">
        <v>59</v>
      </c>
      <c r="VE20" t="s">
        <v>62</v>
      </c>
      <c r="VF20" t="s">
        <v>8</v>
      </c>
      <c r="VG20" t="s">
        <v>22</v>
      </c>
      <c r="VH20" t="s">
        <v>22</v>
      </c>
      <c r="VI20" t="s">
        <v>22</v>
      </c>
      <c r="VK20" t="s">
        <v>111</v>
      </c>
      <c r="VL20" t="s">
        <v>8</v>
      </c>
      <c r="VM20" t="s">
        <v>22</v>
      </c>
      <c r="VN20" t="s">
        <v>8</v>
      </c>
      <c r="VO20" t="s">
        <v>22</v>
      </c>
      <c r="VP20" t="s">
        <v>22</v>
      </c>
      <c r="VQ20" t="s">
        <v>22</v>
      </c>
      <c r="VR20" t="s">
        <v>22</v>
      </c>
      <c r="VT20" t="s">
        <v>7</v>
      </c>
      <c r="VU20" t="s">
        <v>64</v>
      </c>
      <c r="VV20" t="s">
        <v>215</v>
      </c>
      <c r="VW20" t="s">
        <v>22</v>
      </c>
      <c r="VX20" t="s">
        <v>22</v>
      </c>
      <c r="VY20" t="s">
        <v>22</v>
      </c>
      <c r="VZ20" t="s">
        <v>22</v>
      </c>
      <c r="WA20" t="s">
        <v>8</v>
      </c>
      <c r="WB20" t="s">
        <v>22</v>
      </c>
      <c r="WC20" t="s">
        <v>22</v>
      </c>
      <c r="WD20" t="s">
        <v>22</v>
      </c>
      <c r="WE20" t="s">
        <v>22</v>
      </c>
      <c r="WF20" t="s">
        <v>22</v>
      </c>
      <c r="WG20" t="s">
        <v>22</v>
      </c>
      <c r="WL20" t="s">
        <v>198</v>
      </c>
      <c r="WR20" t="s">
        <v>37</v>
      </c>
      <c r="WS20" t="s">
        <v>8</v>
      </c>
      <c r="WT20" t="s">
        <v>22</v>
      </c>
      <c r="WU20" t="s">
        <v>22</v>
      </c>
      <c r="WV20" t="s">
        <v>22</v>
      </c>
      <c r="WW20" t="s">
        <v>22</v>
      </c>
      <c r="WX20" t="s">
        <v>22</v>
      </c>
      <c r="WY20" t="s">
        <v>22</v>
      </c>
      <c r="WZ20" t="s">
        <v>22</v>
      </c>
      <c r="XA20" t="s">
        <v>22</v>
      </c>
      <c r="XB20" t="s">
        <v>22</v>
      </c>
      <c r="XC20" t="s">
        <v>22</v>
      </c>
      <c r="XD20" t="s">
        <v>22</v>
      </c>
      <c r="XE20" t="s">
        <v>22</v>
      </c>
      <c r="XF20" t="s">
        <v>22</v>
      </c>
      <c r="XG20" t="s">
        <v>22</v>
      </c>
      <c r="XH20" t="s">
        <v>22</v>
      </c>
      <c r="XI20" t="s">
        <v>22</v>
      </c>
      <c r="XJ20" t="s">
        <v>22</v>
      </c>
      <c r="XK20" t="s">
        <v>22</v>
      </c>
      <c r="XL20" t="s">
        <v>22</v>
      </c>
      <c r="XN20" t="s">
        <v>261</v>
      </c>
      <c r="XO20" t="s">
        <v>22</v>
      </c>
      <c r="XP20" t="s">
        <v>22</v>
      </c>
      <c r="XQ20" t="s">
        <v>22</v>
      </c>
      <c r="XR20" t="s">
        <v>22</v>
      </c>
      <c r="XS20" t="s">
        <v>8</v>
      </c>
      <c r="XT20" t="s">
        <v>22</v>
      </c>
      <c r="XU20" t="s">
        <v>22</v>
      </c>
      <c r="XV20" t="s">
        <v>22</v>
      </c>
      <c r="XW20" t="s">
        <v>22</v>
      </c>
      <c r="XX20" t="s">
        <v>22</v>
      </c>
      <c r="XY20" t="s">
        <v>22</v>
      </c>
      <c r="YA20" t="s">
        <v>262</v>
      </c>
      <c r="YB20" t="s">
        <v>22</v>
      </c>
      <c r="YC20" t="s">
        <v>22</v>
      </c>
      <c r="YD20" t="s">
        <v>22</v>
      </c>
      <c r="YE20" t="s">
        <v>22</v>
      </c>
      <c r="YF20" t="s">
        <v>22</v>
      </c>
      <c r="YG20" t="s">
        <v>8</v>
      </c>
      <c r="YH20" t="s">
        <v>22</v>
      </c>
      <c r="YI20" t="s">
        <v>22</v>
      </c>
      <c r="YJ20" t="s">
        <v>22</v>
      </c>
      <c r="YK20" t="s">
        <v>22</v>
      </c>
      <c r="YL20" t="s">
        <v>22</v>
      </c>
      <c r="YM20" t="s">
        <v>22</v>
      </c>
      <c r="YN20" t="s">
        <v>22</v>
      </c>
      <c r="YO20" t="s">
        <v>22</v>
      </c>
      <c r="YP20" t="s">
        <v>8</v>
      </c>
      <c r="YQ20" t="s">
        <v>22</v>
      </c>
      <c r="YR20" t="s">
        <v>8</v>
      </c>
      <c r="YS20" t="s">
        <v>22</v>
      </c>
      <c r="YT20" t="s">
        <v>22</v>
      </c>
      <c r="YU20" t="s">
        <v>22</v>
      </c>
      <c r="YV20" t="s">
        <v>22</v>
      </c>
      <c r="YW20" t="s">
        <v>22</v>
      </c>
      <c r="YX20" t="s">
        <v>22</v>
      </c>
      <c r="YY20" t="s">
        <v>7</v>
      </c>
      <c r="YZ20" t="s">
        <v>71</v>
      </c>
      <c r="ZA20" t="s">
        <v>263</v>
      </c>
      <c r="ZB20" t="s">
        <v>22</v>
      </c>
      <c r="ZC20" t="s">
        <v>22</v>
      </c>
      <c r="ZD20" t="s">
        <v>22</v>
      </c>
      <c r="ZE20" t="s">
        <v>22</v>
      </c>
      <c r="ZF20" t="s">
        <v>8</v>
      </c>
      <c r="ZG20" t="s">
        <v>22</v>
      </c>
      <c r="ZH20" t="s">
        <v>22</v>
      </c>
      <c r="ZI20" t="s">
        <v>22</v>
      </c>
      <c r="ZJ20" t="s">
        <v>22</v>
      </c>
      <c r="ZK20" t="s">
        <v>22</v>
      </c>
      <c r="ZL20" t="s">
        <v>22</v>
      </c>
      <c r="ZM20" t="s">
        <v>22</v>
      </c>
      <c r="ZN20" t="s">
        <v>22</v>
      </c>
      <c r="ZO20" t="s">
        <v>22</v>
      </c>
      <c r="ZP20" t="s">
        <v>22</v>
      </c>
      <c r="ZQ20" t="s">
        <v>22</v>
      </c>
      <c r="ZR20" t="s">
        <v>22</v>
      </c>
      <c r="ZT20" t="s">
        <v>220</v>
      </c>
      <c r="ZU20" t="s">
        <v>22</v>
      </c>
      <c r="ZV20" t="s">
        <v>22</v>
      </c>
      <c r="ZW20" t="s">
        <v>8</v>
      </c>
      <c r="ZX20" t="s">
        <v>22</v>
      </c>
      <c r="ZY20" t="s">
        <v>8</v>
      </c>
      <c r="ZZ20" t="s">
        <v>22</v>
      </c>
      <c r="AAA20" t="s">
        <v>22</v>
      </c>
      <c r="AAB20" t="s">
        <v>22</v>
      </c>
      <c r="AAC20" t="s">
        <v>22</v>
      </c>
      <c r="AAD20" t="s">
        <v>22</v>
      </c>
      <c r="AAE20" t="s">
        <v>8</v>
      </c>
      <c r="AAF20" t="s">
        <v>22</v>
      </c>
      <c r="AAG20" t="s">
        <v>22</v>
      </c>
      <c r="AAI20" t="s">
        <v>221</v>
      </c>
      <c r="AAJ20" t="s">
        <v>22</v>
      </c>
      <c r="AAK20" t="s">
        <v>22</v>
      </c>
      <c r="AAL20" t="s">
        <v>22</v>
      </c>
      <c r="AAM20" t="s">
        <v>22</v>
      </c>
      <c r="AAN20" t="s">
        <v>22</v>
      </c>
      <c r="AAO20" t="s">
        <v>8</v>
      </c>
      <c r="AAP20" t="s">
        <v>22</v>
      </c>
      <c r="AAQ20" t="s">
        <v>8</v>
      </c>
      <c r="AAR20" t="s">
        <v>22</v>
      </c>
      <c r="AAT20" t="s">
        <v>10</v>
      </c>
      <c r="AAU20" t="s">
        <v>10</v>
      </c>
      <c r="AAV20" t="s">
        <v>222</v>
      </c>
      <c r="AAW20" t="s">
        <v>22</v>
      </c>
      <c r="AAX20" t="s">
        <v>22</v>
      </c>
      <c r="AAY20" t="s">
        <v>22</v>
      </c>
      <c r="AAZ20" t="s">
        <v>22</v>
      </c>
      <c r="ABA20" t="s">
        <v>8</v>
      </c>
      <c r="ABB20" t="s">
        <v>22</v>
      </c>
      <c r="ABC20" t="s">
        <v>8</v>
      </c>
      <c r="ABD20" t="s">
        <v>22</v>
      </c>
      <c r="ABE20" t="s">
        <v>22</v>
      </c>
      <c r="ABF20" t="s">
        <v>22</v>
      </c>
      <c r="ABG20" t="s">
        <v>22</v>
      </c>
      <c r="ABH20" t="s">
        <v>22</v>
      </c>
      <c r="ABI20" t="s">
        <v>22</v>
      </c>
      <c r="ABJ20" t="s">
        <v>22</v>
      </c>
      <c r="ABK20" t="s">
        <v>22</v>
      </c>
      <c r="ABL20" t="s">
        <v>22</v>
      </c>
      <c r="ABM20" t="s">
        <v>8</v>
      </c>
      <c r="ABN20" t="s">
        <v>22</v>
      </c>
    </row>
    <row r="21" spans="1:744" x14ac:dyDescent="0.25">
      <c r="A21" t="s">
        <v>12</v>
      </c>
      <c r="C21" t="s">
        <v>1</v>
      </c>
      <c r="D21" t="s">
        <v>2</v>
      </c>
      <c r="E21" t="s">
        <v>17</v>
      </c>
      <c r="F21" t="s">
        <v>3071</v>
      </c>
      <c r="G21" t="s">
        <v>3</v>
      </c>
      <c r="H21" t="s">
        <v>3071</v>
      </c>
      <c r="I21" t="s">
        <v>4</v>
      </c>
      <c r="J21" t="s">
        <v>3071</v>
      </c>
      <c r="K21" t="s">
        <v>5</v>
      </c>
      <c r="L21" t="s">
        <v>3071</v>
      </c>
      <c r="M21" t="s">
        <v>11</v>
      </c>
      <c r="N21" t="s">
        <v>13</v>
      </c>
      <c r="O21" t="s">
        <v>6</v>
      </c>
      <c r="P21" t="s">
        <v>7</v>
      </c>
      <c r="R21">
        <v>2</v>
      </c>
      <c r="S21" t="s">
        <v>3237</v>
      </c>
      <c r="T21" t="s">
        <v>14</v>
      </c>
      <c r="U21" t="s">
        <v>9</v>
      </c>
      <c r="V21" t="s">
        <v>7</v>
      </c>
      <c r="W21" t="s">
        <v>15</v>
      </c>
      <c r="Z21">
        <v>400</v>
      </c>
      <c r="AA21">
        <v>500</v>
      </c>
      <c r="AB21">
        <v>480</v>
      </c>
      <c r="AC21">
        <v>60</v>
      </c>
      <c r="AD21">
        <v>45</v>
      </c>
      <c r="AE21">
        <v>50</v>
      </c>
      <c r="AF21">
        <v>5</v>
      </c>
      <c r="AG21" t="s">
        <v>7</v>
      </c>
      <c r="AH21" t="s">
        <v>16</v>
      </c>
      <c r="AI21" t="s">
        <v>17</v>
      </c>
      <c r="AJ21" t="s">
        <v>18</v>
      </c>
      <c r="AK21" t="s">
        <v>19</v>
      </c>
      <c r="AL21">
        <v>100</v>
      </c>
      <c r="AW21" t="s">
        <v>7</v>
      </c>
      <c r="AX21">
        <v>11</v>
      </c>
      <c r="AY21" t="s">
        <v>7</v>
      </c>
      <c r="AZ21" t="s">
        <v>20</v>
      </c>
      <c r="BA21" t="s">
        <v>17</v>
      </c>
      <c r="BB21" t="s">
        <v>18</v>
      </c>
      <c r="BC21" t="s">
        <v>19</v>
      </c>
      <c r="BD21" t="s">
        <v>7</v>
      </c>
      <c r="BE21">
        <v>100</v>
      </c>
      <c r="BK21" t="s">
        <v>10</v>
      </c>
      <c r="BY21" t="s">
        <v>7</v>
      </c>
      <c r="BZ21">
        <v>100</v>
      </c>
      <c r="CA21">
        <v>100</v>
      </c>
      <c r="CB21">
        <v>0</v>
      </c>
      <c r="CC21">
        <v>0</v>
      </c>
      <c r="CD21">
        <v>0</v>
      </c>
      <c r="CE21">
        <v>0</v>
      </c>
      <c r="CF21">
        <v>0</v>
      </c>
      <c r="CG21" t="s">
        <v>21</v>
      </c>
      <c r="CH21" s="3">
        <v>1</v>
      </c>
      <c r="CI21" s="3">
        <v>0</v>
      </c>
      <c r="CJ21" s="3">
        <v>0</v>
      </c>
      <c r="CK21" s="3">
        <v>0</v>
      </c>
      <c r="CL21" s="3">
        <v>0</v>
      </c>
      <c r="CM21" s="3">
        <v>0</v>
      </c>
      <c r="CN21" s="3">
        <v>1</v>
      </c>
      <c r="CO21" s="3">
        <v>0</v>
      </c>
      <c r="CP21" s="3">
        <v>1</v>
      </c>
      <c r="CQ21" s="3">
        <v>0</v>
      </c>
      <c r="CR21" s="3">
        <v>0</v>
      </c>
      <c r="CS21" s="3">
        <v>0</v>
      </c>
      <c r="CT21" s="3">
        <v>0</v>
      </c>
      <c r="CU21" s="3">
        <v>0</v>
      </c>
      <c r="CV21" s="3">
        <v>0</v>
      </c>
      <c r="CX21" t="s">
        <v>23</v>
      </c>
      <c r="DR21">
        <v>0</v>
      </c>
      <c r="DS21">
        <v>1</v>
      </c>
      <c r="DT21" t="s">
        <v>10</v>
      </c>
      <c r="DV21" t="s">
        <v>24</v>
      </c>
      <c r="DW21" s="3">
        <v>0</v>
      </c>
      <c r="DX21" s="3">
        <v>0</v>
      </c>
      <c r="DY21" s="3">
        <v>0</v>
      </c>
      <c r="DZ21" s="3">
        <v>0</v>
      </c>
      <c r="EA21" s="3">
        <v>0</v>
      </c>
      <c r="EB21" s="3">
        <v>1</v>
      </c>
      <c r="EC21" s="3">
        <v>0</v>
      </c>
      <c r="ED21" s="3">
        <v>0</v>
      </c>
      <c r="EE21" s="3">
        <v>0</v>
      </c>
      <c r="EM21">
        <v>1</v>
      </c>
      <c r="EV21">
        <v>480</v>
      </c>
      <c r="FE21">
        <v>100</v>
      </c>
      <c r="FH21" t="s">
        <v>25</v>
      </c>
      <c r="FI21" s="3">
        <v>0</v>
      </c>
      <c r="FJ21" s="3">
        <v>1</v>
      </c>
      <c r="FK21" s="3">
        <v>1</v>
      </c>
      <c r="FL21" s="3">
        <v>0</v>
      </c>
      <c r="FM21" s="3">
        <v>0</v>
      </c>
      <c r="FN21" s="3">
        <v>0</v>
      </c>
      <c r="FO21" s="3">
        <v>1</v>
      </c>
      <c r="FP21" s="3">
        <v>0</v>
      </c>
      <c r="FQ21" s="3">
        <v>0</v>
      </c>
      <c r="FR21" s="3">
        <v>0</v>
      </c>
      <c r="FS21" s="3">
        <v>0</v>
      </c>
      <c r="FT21" s="3">
        <v>0</v>
      </c>
      <c r="FU21" s="3">
        <v>1</v>
      </c>
      <c r="FV21" s="3">
        <v>0</v>
      </c>
      <c r="FW21" s="3">
        <v>1</v>
      </c>
      <c r="FX21" s="3">
        <v>0</v>
      </c>
      <c r="FZ21" t="s">
        <v>26</v>
      </c>
      <c r="GA21" t="s">
        <v>7</v>
      </c>
      <c r="GB21" t="s">
        <v>27</v>
      </c>
      <c r="GC21" s="3">
        <v>0</v>
      </c>
      <c r="GD21" s="3">
        <v>0</v>
      </c>
      <c r="GE21" s="3">
        <v>0</v>
      </c>
      <c r="GF21" s="3">
        <v>1</v>
      </c>
      <c r="GG21" s="3">
        <v>1</v>
      </c>
      <c r="GH21" s="3">
        <v>0</v>
      </c>
      <c r="GI21" s="3">
        <v>0</v>
      </c>
      <c r="GJ21" s="3">
        <v>0</v>
      </c>
      <c r="GK21" s="3">
        <v>0</v>
      </c>
      <c r="GL21" s="3">
        <v>0</v>
      </c>
      <c r="GN21" t="s">
        <v>28</v>
      </c>
      <c r="GO21" s="3">
        <v>0</v>
      </c>
      <c r="GP21" s="3">
        <v>1</v>
      </c>
      <c r="GQ21" s="3">
        <v>0</v>
      </c>
      <c r="GR21" s="3">
        <v>0</v>
      </c>
      <c r="GS21" s="3">
        <v>0</v>
      </c>
      <c r="GT21" s="3">
        <v>0</v>
      </c>
      <c r="GU21" s="3">
        <v>1</v>
      </c>
      <c r="GV21" s="3">
        <v>0</v>
      </c>
      <c r="GW21" s="3">
        <v>1</v>
      </c>
      <c r="GX21" s="3">
        <v>0</v>
      </c>
      <c r="GY21" s="3">
        <v>0</v>
      </c>
      <c r="GZ21" s="3">
        <v>0</v>
      </c>
      <c r="HA21" s="3">
        <v>0</v>
      </c>
      <c r="HC21" t="s">
        <v>29</v>
      </c>
      <c r="HD21" t="s">
        <v>30</v>
      </c>
      <c r="HE21" s="3">
        <v>0</v>
      </c>
      <c r="HF21" s="3">
        <v>0</v>
      </c>
      <c r="HG21" s="3">
        <v>0</v>
      </c>
      <c r="HH21" s="3">
        <v>1</v>
      </c>
      <c r="HI21" s="3">
        <v>0</v>
      </c>
      <c r="HJ21" s="3">
        <v>0</v>
      </c>
      <c r="HK21" s="3">
        <v>1</v>
      </c>
      <c r="HL21" s="3">
        <v>1</v>
      </c>
      <c r="HM21" s="3">
        <v>1</v>
      </c>
      <c r="HN21" s="3">
        <v>0</v>
      </c>
      <c r="HO21" s="3">
        <v>0</v>
      </c>
      <c r="HQ21" t="s">
        <v>10</v>
      </c>
      <c r="HW21" t="s">
        <v>31</v>
      </c>
      <c r="HY21" t="s">
        <v>32</v>
      </c>
      <c r="IA21" t="s">
        <v>33</v>
      </c>
      <c r="IB21" s="3">
        <v>0</v>
      </c>
      <c r="IC21" s="3">
        <v>0</v>
      </c>
      <c r="ID21" s="3">
        <v>0</v>
      </c>
      <c r="IE21" s="3">
        <v>0</v>
      </c>
      <c r="IF21" s="3">
        <v>0</v>
      </c>
      <c r="IG21" s="3">
        <v>0</v>
      </c>
      <c r="IH21" s="3">
        <v>0</v>
      </c>
      <c r="II21" s="3">
        <v>0</v>
      </c>
      <c r="IJ21" s="3">
        <v>1</v>
      </c>
      <c r="IK21" s="3">
        <v>0</v>
      </c>
      <c r="IL21" s="3">
        <v>0</v>
      </c>
      <c r="IM21" s="3">
        <v>0</v>
      </c>
      <c r="IN21" t="s">
        <v>10</v>
      </c>
      <c r="IO21" t="s">
        <v>34</v>
      </c>
      <c r="IP21" t="s">
        <v>35</v>
      </c>
      <c r="IQ21" s="3">
        <v>0</v>
      </c>
      <c r="IR21" s="3">
        <v>1</v>
      </c>
      <c r="IS21" s="3">
        <v>0</v>
      </c>
      <c r="IT21" s="3">
        <v>0</v>
      </c>
      <c r="IU21" s="3">
        <v>0</v>
      </c>
      <c r="IY21" t="s">
        <v>7</v>
      </c>
      <c r="IZ21">
        <v>12</v>
      </c>
      <c r="JA21" t="s">
        <v>36</v>
      </c>
      <c r="JB21" t="s">
        <v>36</v>
      </c>
      <c r="JC21" t="s">
        <v>37</v>
      </c>
      <c r="JD21" t="s">
        <v>38</v>
      </c>
      <c r="JE21" s="3">
        <v>1</v>
      </c>
      <c r="JF21" s="3">
        <v>0</v>
      </c>
      <c r="JG21" s="3">
        <v>0</v>
      </c>
      <c r="JH21" s="3">
        <v>0</v>
      </c>
      <c r="JI21" s="3">
        <v>0</v>
      </c>
      <c r="JJ21" s="3">
        <v>0</v>
      </c>
      <c r="JK21" s="3">
        <v>0</v>
      </c>
      <c r="JM21" t="s">
        <v>39</v>
      </c>
      <c r="JN21" s="3">
        <v>0</v>
      </c>
      <c r="JO21" s="3">
        <v>0</v>
      </c>
      <c r="JP21" s="3">
        <v>0</v>
      </c>
      <c r="JQ21" s="3">
        <v>0</v>
      </c>
      <c r="JR21" s="3">
        <v>1</v>
      </c>
      <c r="JS21" s="3">
        <v>0</v>
      </c>
      <c r="JT21" s="3">
        <v>0</v>
      </c>
      <c r="JU21" s="3">
        <v>0</v>
      </c>
      <c r="JV21" s="3">
        <v>0</v>
      </c>
      <c r="JW21" s="3">
        <v>0</v>
      </c>
      <c r="JX21" s="3">
        <v>0</v>
      </c>
      <c r="JY21" s="3">
        <v>0</v>
      </c>
      <c r="JZ21" s="3">
        <v>0</v>
      </c>
      <c r="KA21" s="3">
        <v>0</v>
      </c>
      <c r="KB21" s="3">
        <v>0</v>
      </c>
      <c r="KD21" t="s">
        <v>29</v>
      </c>
      <c r="KE21" t="s">
        <v>29</v>
      </c>
      <c r="KF21" t="s">
        <v>40</v>
      </c>
      <c r="KG21" s="3">
        <v>1</v>
      </c>
      <c r="KH21" s="3">
        <v>0</v>
      </c>
      <c r="KI21" s="3">
        <v>0</v>
      </c>
      <c r="KJ21" s="3">
        <v>0</v>
      </c>
      <c r="KK21" s="3">
        <v>0</v>
      </c>
      <c r="KL21" s="3">
        <v>0</v>
      </c>
      <c r="KM21" s="3">
        <v>0</v>
      </c>
      <c r="KN21" s="3">
        <v>0</v>
      </c>
      <c r="KP21" t="s">
        <v>41</v>
      </c>
      <c r="KQ21" s="3">
        <v>0</v>
      </c>
      <c r="KR21" s="3">
        <v>0</v>
      </c>
      <c r="KS21" s="3">
        <v>0</v>
      </c>
      <c r="KT21" s="3">
        <v>0</v>
      </c>
      <c r="KU21" s="3">
        <v>0</v>
      </c>
      <c r="KV21" s="3">
        <v>0</v>
      </c>
      <c r="KW21" s="3">
        <v>1</v>
      </c>
      <c r="KX21" s="3">
        <v>0</v>
      </c>
      <c r="KY21" s="3">
        <v>0</v>
      </c>
      <c r="LA21" t="s">
        <v>42</v>
      </c>
      <c r="LB21" s="3">
        <v>0</v>
      </c>
      <c r="LC21" s="3">
        <v>0</v>
      </c>
      <c r="LD21" s="3">
        <v>1</v>
      </c>
      <c r="LE21" s="3">
        <v>0</v>
      </c>
      <c r="LF21" t="s">
        <v>42</v>
      </c>
      <c r="LK21" t="s">
        <v>43</v>
      </c>
      <c r="LL21" s="3">
        <v>0</v>
      </c>
      <c r="LM21" s="3">
        <v>1</v>
      </c>
      <c r="LN21" s="3">
        <v>0</v>
      </c>
      <c r="LO21" s="3">
        <v>0</v>
      </c>
      <c r="LP21" s="3">
        <v>0</v>
      </c>
      <c r="LQ21" s="3">
        <v>0</v>
      </c>
      <c r="LR21" s="3">
        <v>0</v>
      </c>
      <c r="LS21" s="3">
        <v>0</v>
      </c>
      <c r="LT21" s="3">
        <v>0</v>
      </c>
      <c r="LU21" s="3">
        <v>0</v>
      </c>
      <c r="LV21" s="3">
        <v>0</v>
      </c>
      <c r="LW21" s="3">
        <v>0</v>
      </c>
      <c r="LX21" s="3">
        <v>0</v>
      </c>
      <c r="LZ21" t="s">
        <v>44</v>
      </c>
      <c r="MA21" s="3">
        <v>1</v>
      </c>
      <c r="MB21" s="3">
        <v>0</v>
      </c>
      <c r="MC21" s="3">
        <v>0</v>
      </c>
      <c r="MD21" s="3">
        <v>0</v>
      </c>
      <c r="ME21" s="3">
        <v>0</v>
      </c>
      <c r="MF21" s="3">
        <v>0</v>
      </c>
      <c r="MG21" s="3">
        <v>0</v>
      </c>
      <c r="MH21" s="3">
        <v>0</v>
      </c>
      <c r="MJ21" t="s">
        <v>45</v>
      </c>
      <c r="MK21" s="3">
        <v>1</v>
      </c>
      <c r="ML21" s="3">
        <v>0</v>
      </c>
      <c r="MM21" s="3">
        <v>0</v>
      </c>
      <c r="MN21" s="3">
        <v>0</v>
      </c>
      <c r="MO21" s="3">
        <v>0</v>
      </c>
      <c r="MP21" s="3">
        <v>0</v>
      </c>
      <c r="MQ21" s="3">
        <v>0</v>
      </c>
      <c r="MS21" t="s">
        <v>46</v>
      </c>
      <c r="MT21" s="3">
        <v>1</v>
      </c>
      <c r="MU21" s="3">
        <v>0</v>
      </c>
      <c r="MV21" s="3">
        <v>0</v>
      </c>
      <c r="MW21" s="3">
        <v>0</v>
      </c>
      <c r="MX21" s="3">
        <v>0</v>
      </c>
      <c r="MY21" s="3">
        <v>0</v>
      </c>
      <c r="MZ21" s="3">
        <v>0</v>
      </c>
      <c r="NE21" t="s">
        <v>47</v>
      </c>
      <c r="NF21" s="3">
        <v>0</v>
      </c>
      <c r="NG21" s="3">
        <v>0</v>
      </c>
      <c r="NH21" s="3">
        <v>0</v>
      </c>
      <c r="NI21" s="3">
        <v>0</v>
      </c>
      <c r="NJ21" s="3">
        <v>0</v>
      </c>
      <c r="NK21" s="3">
        <v>0</v>
      </c>
      <c r="NL21" s="3">
        <v>0</v>
      </c>
      <c r="NM21" s="3">
        <v>0</v>
      </c>
      <c r="NN21" s="3">
        <v>0</v>
      </c>
      <c r="NO21" s="3">
        <v>0</v>
      </c>
      <c r="NP21" s="3">
        <v>0</v>
      </c>
      <c r="NQ21" s="3">
        <v>0</v>
      </c>
      <c r="NR21" s="3">
        <v>0</v>
      </c>
      <c r="NS21" s="3">
        <v>1</v>
      </c>
      <c r="NT21" s="3">
        <v>0</v>
      </c>
      <c r="NU21" s="3">
        <v>0</v>
      </c>
      <c r="NV21" s="3">
        <v>0</v>
      </c>
      <c r="NW21" s="3">
        <v>0</v>
      </c>
      <c r="NX21" s="3">
        <v>0</v>
      </c>
      <c r="NY21" s="3">
        <v>0</v>
      </c>
      <c r="NZ21" s="3">
        <v>0</v>
      </c>
      <c r="OA21" s="3">
        <v>0</v>
      </c>
      <c r="OB21" s="3">
        <v>0</v>
      </c>
      <c r="OD21" t="s">
        <v>48</v>
      </c>
      <c r="OE21" s="3">
        <v>1</v>
      </c>
      <c r="OF21" s="3">
        <v>0</v>
      </c>
      <c r="OG21" s="3">
        <v>0</v>
      </c>
      <c r="OH21" s="3">
        <v>0</v>
      </c>
      <c r="OI21" s="3">
        <v>0</v>
      </c>
      <c r="OJ21" s="3">
        <v>0</v>
      </c>
      <c r="OK21" s="3">
        <v>0</v>
      </c>
      <c r="OL21" s="3">
        <v>0</v>
      </c>
      <c r="OM21" s="3">
        <v>0</v>
      </c>
      <c r="OO21" t="s">
        <v>49</v>
      </c>
      <c r="OQ21" t="s">
        <v>7</v>
      </c>
      <c r="OR21" t="s">
        <v>49</v>
      </c>
      <c r="OS21" t="s">
        <v>50</v>
      </c>
      <c r="OT21" t="s">
        <v>51</v>
      </c>
      <c r="OU21" t="s">
        <v>22</v>
      </c>
      <c r="OV21" t="s">
        <v>22</v>
      </c>
      <c r="OW21" t="s">
        <v>8</v>
      </c>
      <c r="OX21" t="s">
        <v>8</v>
      </c>
      <c r="OY21" t="s">
        <v>22</v>
      </c>
      <c r="OZ21" t="s">
        <v>22</v>
      </c>
      <c r="PA21" t="s">
        <v>22</v>
      </c>
      <c r="PB21" t="s">
        <v>22</v>
      </c>
      <c r="PC21" t="s">
        <v>22</v>
      </c>
      <c r="PE21" t="s">
        <v>10</v>
      </c>
      <c r="PH21" t="s">
        <v>10</v>
      </c>
      <c r="PT21" t="s">
        <v>10</v>
      </c>
      <c r="PU21" t="s">
        <v>10</v>
      </c>
      <c r="QD21" t="s">
        <v>52</v>
      </c>
      <c r="QE21" t="s">
        <v>22</v>
      </c>
      <c r="QF21" t="s">
        <v>22</v>
      </c>
      <c r="QG21" t="s">
        <v>22</v>
      </c>
      <c r="QH21" t="s">
        <v>22</v>
      </c>
      <c r="QI21" t="s">
        <v>8</v>
      </c>
      <c r="QJ21" t="s">
        <v>22</v>
      </c>
      <c r="QK21" t="s">
        <v>8</v>
      </c>
      <c r="QL21" t="s">
        <v>22</v>
      </c>
      <c r="QM21" t="s">
        <v>22</v>
      </c>
      <c r="QN21" t="s">
        <v>22</v>
      </c>
      <c r="QO21" t="s">
        <v>22</v>
      </c>
      <c r="QP21" t="s">
        <v>22</v>
      </c>
      <c r="QQ21" t="s">
        <v>22</v>
      </c>
      <c r="QR21" t="s">
        <v>22</v>
      </c>
      <c r="QS21" t="s">
        <v>22</v>
      </c>
      <c r="QT21" t="s">
        <v>22</v>
      </c>
      <c r="QU21" t="s">
        <v>8</v>
      </c>
      <c r="QV21" t="s">
        <v>22</v>
      </c>
      <c r="QW21" t="s">
        <v>22</v>
      </c>
      <c r="QX21" t="s">
        <v>22</v>
      </c>
      <c r="QZ21" t="s">
        <v>53</v>
      </c>
      <c r="RA21" t="s">
        <v>8</v>
      </c>
      <c r="RB21" t="s">
        <v>22</v>
      </c>
      <c r="RC21" t="s">
        <v>22</v>
      </c>
      <c r="RD21" t="s">
        <v>22</v>
      </c>
      <c r="RE21" t="s">
        <v>22</v>
      </c>
      <c r="RF21" t="s">
        <v>22</v>
      </c>
      <c r="RG21" t="s">
        <v>22</v>
      </c>
      <c r="RH21" t="s">
        <v>22</v>
      </c>
      <c r="RI21" t="s">
        <v>22</v>
      </c>
      <c r="RJ21" t="s">
        <v>22</v>
      </c>
      <c r="RK21" t="s">
        <v>22</v>
      </c>
      <c r="SG21" t="s">
        <v>53</v>
      </c>
      <c r="SH21" t="s">
        <v>22</v>
      </c>
      <c r="SI21" t="s">
        <v>22</v>
      </c>
      <c r="SJ21" t="s">
        <v>22</v>
      </c>
      <c r="SK21" t="s">
        <v>22</v>
      </c>
      <c r="SL21" t="s">
        <v>22</v>
      </c>
      <c r="SM21" t="s">
        <v>22</v>
      </c>
      <c r="SN21" t="s">
        <v>22</v>
      </c>
      <c r="SO21" t="s">
        <v>8</v>
      </c>
      <c r="SQ21" t="s">
        <v>53</v>
      </c>
      <c r="SR21" t="s">
        <v>8</v>
      </c>
      <c r="SS21" t="s">
        <v>22</v>
      </c>
      <c r="ST21" t="s">
        <v>22</v>
      </c>
      <c r="SU21" t="s">
        <v>22</v>
      </c>
      <c r="SV21" t="s">
        <v>22</v>
      </c>
      <c r="SW21" t="s">
        <v>22</v>
      </c>
      <c r="SX21" t="s">
        <v>22</v>
      </c>
      <c r="SY21" t="s">
        <v>22</v>
      </c>
      <c r="SZ21" t="s">
        <v>22</v>
      </c>
      <c r="TA21" t="s">
        <v>22</v>
      </c>
      <c r="TB21" t="s">
        <v>10</v>
      </c>
      <c r="TC21" t="s">
        <v>54</v>
      </c>
      <c r="TD21" t="s">
        <v>55</v>
      </c>
      <c r="TE21" t="s">
        <v>22</v>
      </c>
      <c r="TF21" t="s">
        <v>22</v>
      </c>
      <c r="TG21" t="s">
        <v>22</v>
      </c>
      <c r="TH21" t="s">
        <v>8</v>
      </c>
      <c r="TI21" t="s">
        <v>8</v>
      </c>
      <c r="TJ21" t="s">
        <v>22</v>
      </c>
      <c r="TK21" t="s">
        <v>56</v>
      </c>
      <c r="TL21" t="s">
        <v>57</v>
      </c>
      <c r="TM21" t="s">
        <v>8</v>
      </c>
      <c r="TN21" t="s">
        <v>22</v>
      </c>
      <c r="TO21" t="s">
        <v>22</v>
      </c>
      <c r="TP21" t="s">
        <v>22</v>
      </c>
      <c r="TQ21" t="s">
        <v>22</v>
      </c>
      <c r="TR21" t="s">
        <v>22</v>
      </c>
      <c r="TS21" t="s">
        <v>22</v>
      </c>
      <c r="TT21" t="s">
        <v>8</v>
      </c>
      <c r="TU21" t="s">
        <v>22</v>
      </c>
      <c r="TV21" t="s">
        <v>22</v>
      </c>
      <c r="TW21" t="s">
        <v>22</v>
      </c>
      <c r="TX21" t="s">
        <v>22</v>
      </c>
      <c r="TZ21">
        <v>2</v>
      </c>
      <c r="UA21" t="s">
        <v>58</v>
      </c>
      <c r="UB21" t="s">
        <v>10</v>
      </c>
      <c r="UC21" t="s">
        <v>7</v>
      </c>
      <c r="UD21" t="s">
        <v>29</v>
      </c>
      <c r="UE21" t="s">
        <v>59</v>
      </c>
      <c r="UF21" t="s">
        <v>60</v>
      </c>
      <c r="UG21" t="s">
        <v>22</v>
      </c>
      <c r="UH21" t="s">
        <v>22</v>
      </c>
      <c r="UI21" t="s">
        <v>22</v>
      </c>
      <c r="UJ21" t="s">
        <v>22</v>
      </c>
      <c r="UK21" t="s">
        <v>22</v>
      </c>
      <c r="UL21" t="s">
        <v>22</v>
      </c>
      <c r="UM21" t="s">
        <v>22</v>
      </c>
      <c r="UN21" t="s">
        <v>8</v>
      </c>
      <c r="UO21" t="s">
        <v>22</v>
      </c>
      <c r="UP21" t="s">
        <v>22</v>
      </c>
      <c r="UR21" t="s">
        <v>61</v>
      </c>
      <c r="US21" t="s">
        <v>22</v>
      </c>
      <c r="UT21" t="s">
        <v>22</v>
      </c>
      <c r="UU21" t="s">
        <v>22</v>
      </c>
      <c r="UV21" t="s">
        <v>22</v>
      </c>
      <c r="UW21" t="s">
        <v>22</v>
      </c>
      <c r="UX21" t="s">
        <v>22</v>
      </c>
      <c r="UY21" t="s">
        <v>22</v>
      </c>
      <c r="UZ21" t="s">
        <v>8</v>
      </c>
      <c r="VA21" t="s">
        <v>22</v>
      </c>
      <c r="VC21" t="s">
        <v>29</v>
      </c>
      <c r="VD21" t="s">
        <v>59</v>
      </c>
      <c r="VE21" t="s">
        <v>62</v>
      </c>
      <c r="VF21" t="s">
        <v>8</v>
      </c>
      <c r="VG21" t="s">
        <v>22</v>
      </c>
      <c r="VH21" t="s">
        <v>22</v>
      </c>
      <c r="VI21" t="s">
        <v>22</v>
      </c>
      <c r="VK21" t="s">
        <v>63</v>
      </c>
      <c r="VL21" t="s">
        <v>22</v>
      </c>
      <c r="VM21" t="s">
        <v>22</v>
      </c>
      <c r="VN21" t="s">
        <v>8</v>
      </c>
      <c r="VO21" t="s">
        <v>22</v>
      </c>
      <c r="VP21" t="s">
        <v>22</v>
      </c>
      <c r="VQ21" t="s">
        <v>22</v>
      </c>
      <c r="VR21" t="s">
        <v>22</v>
      </c>
      <c r="VT21" t="s">
        <v>7</v>
      </c>
      <c r="VU21" t="s">
        <v>64</v>
      </c>
      <c r="VV21" t="s">
        <v>65</v>
      </c>
      <c r="VW21" t="s">
        <v>22</v>
      </c>
      <c r="VX21" t="s">
        <v>8</v>
      </c>
      <c r="VY21" t="s">
        <v>22</v>
      </c>
      <c r="VZ21" t="s">
        <v>22</v>
      </c>
      <c r="WA21" t="s">
        <v>22</v>
      </c>
      <c r="WB21" t="s">
        <v>8</v>
      </c>
      <c r="WC21" t="s">
        <v>22</v>
      </c>
      <c r="WD21" t="s">
        <v>22</v>
      </c>
      <c r="WE21" t="s">
        <v>22</v>
      </c>
      <c r="WF21" t="s">
        <v>22</v>
      </c>
      <c r="WG21" t="s">
        <v>22</v>
      </c>
      <c r="WI21" t="s">
        <v>66</v>
      </c>
      <c r="WM21" t="s">
        <v>67</v>
      </c>
      <c r="WR21" t="s">
        <v>68</v>
      </c>
      <c r="WS21" t="s">
        <v>22</v>
      </c>
      <c r="WT21" t="s">
        <v>22</v>
      </c>
      <c r="WU21" t="s">
        <v>22</v>
      </c>
      <c r="WV21" t="s">
        <v>8</v>
      </c>
      <c r="WW21" t="s">
        <v>22</v>
      </c>
      <c r="WX21" t="s">
        <v>22</v>
      </c>
      <c r="WY21" t="s">
        <v>22</v>
      </c>
      <c r="WZ21" t="s">
        <v>22</v>
      </c>
      <c r="XA21" t="s">
        <v>8</v>
      </c>
      <c r="XB21" t="s">
        <v>22</v>
      </c>
      <c r="XC21" t="s">
        <v>22</v>
      </c>
      <c r="XD21" t="s">
        <v>8</v>
      </c>
      <c r="XE21" t="s">
        <v>22</v>
      </c>
      <c r="XF21" t="s">
        <v>22</v>
      </c>
      <c r="XG21" t="s">
        <v>22</v>
      </c>
      <c r="XH21" t="s">
        <v>22</v>
      </c>
      <c r="XI21" t="s">
        <v>22</v>
      </c>
      <c r="XJ21" t="s">
        <v>22</v>
      </c>
      <c r="XK21" t="s">
        <v>22</v>
      </c>
      <c r="XL21" t="s">
        <v>22</v>
      </c>
      <c r="XN21" t="s">
        <v>69</v>
      </c>
      <c r="XO21" t="s">
        <v>22</v>
      </c>
      <c r="XP21" t="s">
        <v>22</v>
      </c>
      <c r="XQ21" t="s">
        <v>22</v>
      </c>
      <c r="XR21" t="s">
        <v>22</v>
      </c>
      <c r="XS21" t="s">
        <v>8</v>
      </c>
      <c r="XT21" t="s">
        <v>22</v>
      </c>
      <c r="XU21" t="s">
        <v>22</v>
      </c>
      <c r="XV21" t="s">
        <v>22</v>
      </c>
      <c r="XW21" t="s">
        <v>22</v>
      </c>
      <c r="XX21" t="s">
        <v>8</v>
      </c>
      <c r="XY21" t="s">
        <v>22</v>
      </c>
      <c r="YA21" t="s">
        <v>70</v>
      </c>
      <c r="YB21" t="s">
        <v>22</v>
      </c>
      <c r="YC21" t="s">
        <v>22</v>
      </c>
      <c r="YD21" t="s">
        <v>22</v>
      </c>
      <c r="YE21" t="s">
        <v>22</v>
      </c>
      <c r="YF21" t="s">
        <v>22</v>
      </c>
      <c r="YG21" t="s">
        <v>8</v>
      </c>
      <c r="YH21" t="s">
        <v>22</v>
      </c>
      <c r="YI21" t="s">
        <v>22</v>
      </c>
      <c r="YJ21" t="s">
        <v>22</v>
      </c>
      <c r="YK21" t="s">
        <v>8</v>
      </c>
      <c r="YL21" t="s">
        <v>22</v>
      </c>
      <c r="YM21" t="s">
        <v>22</v>
      </c>
      <c r="YN21" t="s">
        <v>22</v>
      </c>
      <c r="YO21" t="s">
        <v>22</v>
      </c>
      <c r="YP21" t="s">
        <v>22</v>
      </c>
      <c r="YQ21" t="s">
        <v>22</v>
      </c>
      <c r="YR21" t="s">
        <v>8</v>
      </c>
      <c r="YS21" t="s">
        <v>22</v>
      </c>
      <c r="YT21" t="s">
        <v>22</v>
      </c>
      <c r="YU21" t="s">
        <v>22</v>
      </c>
      <c r="YV21" t="s">
        <v>22</v>
      </c>
      <c r="YW21" t="s">
        <v>22</v>
      </c>
      <c r="YX21" t="s">
        <v>22</v>
      </c>
      <c r="YY21" t="s">
        <v>7</v>
      </c>
      <c r="YZ21" t="s">
        <v>71</v>
      </c>
      <c r="ZA21" t="s">
        <v>72</v>
      </c>
      <c r="ZB21" t="s">
        <v>22</v>
      </c>
      <c r="ZC21" t="s">
        <v>22</v>
      </c>
      <c r="ZD21" t="s">
        <v>22</v>
      </c>
      <c r="ZE21" t="s">
        <v>22</v>
      </c>
      <c r="ZF21" t="s">
        <v>8</v>
      </c>
      <c r="ZG21" t="s">
        <v>22</v>
      </c>
      <c r="ZH21" t="s">
        <v>22</v>
      </c>
      <c r="ZI21" t="s">
        <v>22</v>
      </c>
      <c r="ZJ21" t="s">
        <v>8</v>
      </c>
      <c r="ZK21" t="s">
        <v>22</v>
      </c>
      <c r="ZL21" t="s">
        <v>22</v>
      </c>
      <c r="ZM21" t="s">
        <v>22</v>
      </c>
      <c r="ZN21" t="s">
        <v>22</v>
      </c>
      <c r="ZO21" t="s">
        <v>22</v>
      </c>
      <c r="ZP21" t="s">
        <v>22</v>
      </c>
      <c r="ZQ21" t="s">
        <v>22</v>
      </c>
      <c r="ZR21" t="s">
        <v>22</v>
      </c>
      <c r="ZT21" t="s">
        <v>73</v>
      </c>
      <c r="ZU21" t="s">
        <v>22</v>
      </c>
      <c r="ZV21" t="s">
        <v>22</v>
      </c>
      <c r="ZW21" t="s">
        <v>8</v>
      </c>
      <c r="ZX21" t="s">
        <v>22</v>
      </c>
      <c r="ZY21" t="s">
        <v>8</v>
      </c>
      <c r="ZZ21" t="s">
        <v>22</v>
      </c>
      <c r="AAA21" t="s">
        <v>22</v>
      </c>
      <c r="AAB21" t="s">
        <v>22</v>
      </c>
      <c r="AAC21" t="s">
        <v>22</v>
      </c>
      <c r="AAD21" t="s">
        <v>8</v>
      </c>
      <c r="AAE21" t="s">
        <v>22</v>
      </c>
      <c r="AAF21" t="s">
        <v>22</v>
      </c>
      <c r="AAG21" t="s">
        <v>22</v>
      </c>
      <c r="AAI21" t="s">
        <v>74</v>
      </c>
      <c r="AAJ21" t="s">
        <v>22</v>
      </c>
      <c r="AAK21" t="s">
        <v>22</v>
      </c>
      <c r="AAL21" t="s">
        <v>22</v>
      </c>
      <c r="AAM21" t="s">
        <v>22</v>
      </c>
      <c r="AAN21" t="s">
        <v>22</v>
      </c>
      <c r="AAO21" t="s">
        <v>22</v>
      </c>
      <c r="AAP21" t="s">
        <v>8</v>
      </c>
      <c r="AAQ21" t="s">
        <v>22</v>
      </c>
      <c r="AAR21" t="s">
        <v>22</v>
      </c>
      <c r="AAT21" t="s">
        <v>10</v>
      </c>
      <c r="AAU21" t="s">
        <v>10</v>
      </c>
      <c r="AAV21" t="s">
        <v>75</v>
      </c>
      <c r="AAW21" t="s">
        <v>22</v>
      </c>
      <c r="AAX21" t="s">
        <v>22</v>
      </c>
      <c r="AAY21" t="s">
        <v>22</v>
      </c>
      <c r="AAZ21" t="s">
        <v>22</v>
      </c>
      <c r="ABA21" t="s">
        <v>8</v>
      </c>
      <c r="ABB21" t="s">
        <v>22</v>
      </c>
      <c r="ABC21" t="s">
        <v>8</v>
      </c>
      <c r="ABD21" t="s">
        <v>22</v>
      </c>
      <c r="ABE21" t="s">
        <v>22</v>
      </c>
      <c r="ABF21" t="s">
        <v>22</v>
      </c>
      <c r="ABG21" t="s">
        <v>22</v>
      </c>
      <c r="ABH21" t="s">
        <v>22</v>
      </c>
      <c r="ABI21" t="s">
        <v>22</v>
      </c>
      <c r="ABJ21" t="s">
        <v>22</v>
      </c>
      <c r="ABK21" t="s">
        <v>22</v>
      </c>
      <c r="ABL21" t="s">
        <v>8</v>
      </c>
      <c r="ABM21" t="s">
        <v>8</v>
      </c>
      <c r="ABN21" t="s">
        <v>22</v>
      </c>
    </row>
    <row r="22" spans="1:744" x14ac:dyDescent="0.25">
      <c r="A22" t="s">
        <v>0</v>
      </c>
      <c r="C22" t="s">
        <v>1</v>
      </c>
      <c r="D22" t="s">
        <v>2</v>
      </c>
      <c r="E22" t="s">
        <v>17</v>
      </c>
      <c r="F22" t="s">
        <v>3071</v>
      </c>
      <c r="G22" t="s">
        <v>3</v>
      </c>
      <c r="H22" t="s">
        <v>3071</v>
      </c>
      <c r="I22" t="s">
        <v>4</v>
      </c>
      <c r="J22" t="s">
        <v>3071</v>
      </c>
      <c r="K22" t="s">
        <v>175</v>
      </c>
      <c r="L22" t="s">
        <v>3089</v>
      </c>
      <c r="M22" t="s">
        <v>174</v>
      </c>
      <c r="N22" t="s">
        <v>176</v>
      </c>
      <c r="O22" t="s">
        <v>6</v>
      </c>
      <c r="P22" t="s">
        <v>7</v>
      </c>
      <c r="R22">
        <v>2</v>
      </c>
      <c r="S22" t="s">
        <v>3237</v>
      </c>
      <c r="T22" t="s">
        <v>177</v>
      </c>
      <c r="U22" t="s">
        <v>9</v>
      </c>
      <c r="V22" t="s">
        <v>7</v>
      </c>
      <c r="W22" t="s">
        <v>15</v>
      </c>
      <c r="Z22">
        <v>200</v>
      </c>
      <c r="AA22">
        <v>300</v>
      </c>
      <c r="AB22">
        <v>250</v>
      </c>
      <c r="AC22">
        <v>55</v>
      </c>
      <c r="AD22">
        <v>45</v>
      </c>
      <c r="AE22">
        <v>50</v>
      </c>
      <c r="AF22">
        <v>5</v>
      </c>
      <c r="AG22" t="s">
        <v>7</v>
      </c>
      <c r="AH22" t="s">
        <v>16</v>
      </c>
      <c r="AI22" t="s">
        <v>17</v>
      </c>
      <c r="AJ22" t="s">
        <v>18</v>
      </c>
      <c r="AK22" t="s">
        <v>19</v>
      </c>
      <c r="AL22">
        <v>100</v>
      </c>
      <c r="AW22" t="s">
        <v>7</v>
      </c>
      <c r="AX22">
        <v>0</v>
      </c>
      <c r="BK22" t="s">
        <v>7</v>
      </c>
      <c r="BL22">
        <v>0</v>
      </c>
      <c r="BY22" t="s">
        <v>7</v>
      </c>
      <c r="BZ22">
        <v>100</v>
      </c>
      <c r="CA22">
        <v>0</v>
      </c>
      <c r="CB22">
        <v>0</v>
      </c>
      <c r="CC22">
        <v>0</v>
      </c>
      <c r="CD22">
        <v>0</v>
      </c>
      <c r="CE22">
        <v>0</v>
      </c>
      <c r="CF22">
        <v>100</v>
      </c>
      <c r="CG22" t="s">
        <v>178</v>
      </c>
      <c r="CH22" s="3">
        <v>0</v>
      </c>
      <c r="CI22" s="3">
        <v>0</v>
      </c>
      <c r="CJ22" s="3">
        <v>0</v>
      </c>
      <c r="CK22" s="3">
        <v>0</v>
      </c>
      <c r="CL22" s="3">
        <v>0</v>
      </c>
      <c r="CM22" s="3">
        <v>0</v>
      </c>
      <c r="CN22" s="3">
        <v>0</v>
      </c>
      <c r="CO22" s="3">
        <v>0</v>
      </c>
      <c r="CP22" s="3">
        <v>0</v>
      </c>
      <c r="CQ22" s="3">
        <v>0</v>
      </c>
      <c r="CR22" s="3">
        <v>0</v>
      </c>
      <c r="CS22" s="3">
        <v>0</v>
      </c>
      <c r="CT22" s="3">
        <v>0</v>
      </c>
      <c r="CU22" s="3">
        <v>0</v>
      </c>
      <c r="CV22" s="3">
        <v>1</v>
      </c>
      <c r="DS22">
        <v>2</v>
      </c>
      <c r="DT22" t="s">
        <v>10</v>
      </c>
      <c r="DV22" t="s">
        <v>24</v>
      </c>
      <c r="DW22" s="3">
        <v>0</v>
      </c>
      <c r="DX22" s="3">
        <v>0</v>
      </c>
      <c r="DY22" s="3">
        <v>0</v>
      </c>
      <c r="DZ22" s="3">
        <v>0</v>
      </c>
      <c r="EA22" s="3">
        <v>0</v>
      </c>
      <c r="EB22" s="3">
        <v>1</v>
      </c>
      <c r="EC22" s="3">
        <v>0</v>
      </c>
      <c r="ED22" s="3">
        <v>0</v>
      </c>
      <c r="EE22" s="3">
        <v>0</v>
      </c>
      <c r="EM22">
        <v>2</v>
      </c>
      <c r="EV22">
        <v>125</v>
      </c>
      <c r="FE22">
        <v>100</v>
      </c>
      <c r="FH22" t="s">
        <v>179</v>
      </c>
      <c r="FI22" s="3">
        <v>0</v>
      </c>
      <c r="FJ22" s="3">
        <v>1</v>
      </c>
      <c r="FK22" s="3">
        <v>1</v>
      </c>
      <c r="FL22" s="3">
        <v>0</v>
      </c>
      <c r="FM22" s="3">
        <v>0</v>
      </c>
      <c r="FN22" s="3">
        <v>1</v>
      </c>
      <c r="FO22" s="3">
        <v>1</v>
      </c>
      <c r="FP22" s="3">
        <v>0</v>
      </c>
      <c r="FQ22" s="3">
        <v>0</v>
      </c>
      <c r="FR22" s="3">
        <v>1</v>
      </c>
      <c r="FS22" s="3">
        <v>0</v>
      </c>
      <c r="FT22" s="3">
        <v>0</v>
      </c>
      <c r="FU22" s="3">
        <v>0</v>
      </c>
      <c r="FV22" s="3">
        <v>0</v>
      </c>
      <c r="FW22" s="3">
        <v>1</v>
      </c>
      <c r="FX22" s="3">
        <v>0</v>
      </c>
      <c r="FZ22" t="s">
        <v>180</v>
      </c>
      <c r="GA22" t="s">
        <v>7</v>
      </c>
      <c r="GB22" t="s">
        <v>181</v>
      </c>
      <c r="GC22" s="3">
        <v>0</v>
      </c>
      <c r="GD22" s="3">
        <v>0</v>
      </c>
      <c r="GE22" s="3">
        <v>1</v>
      </c>
      <c r="GF22" s="3">
        <v>0</v>
      </c>
      <c r="GG22" s="3">
        <v>1</v>
      </c>
      <c r="GH22" s="3">
        <v>0</v>
      </c>
      <c r="GI22" s="3">
        <v>0</v>
      </c>
      <c r="GJ22" s="3">
        <v>0</v>
      </c>
      <c r="GK22" s="3">
        <v>0</v>
      </c>
      <c r="GL22" s="3">
        <v>0</v>
      </c>
      <c r="GN22" t="s">
        <v>182</v>
      </c>
      <c r="GO22" s="3">
        <v>0</v>
      </c>
      <c r="GP22" s="3">
        <v>1</v>
      </c>
      <c r="GQ22" s="3">
        <v>1</v>
      </c>
      <c r="GR22" s="3">
        <v>0</v>
      </c>
      <c r="GS22" s="3">
        <v>0</v>
      </c>
      <c r="GT22" s="3">
        <v>0</v>
      </c>
      <c r="GU22" s="3">
        <v>0</v>
      </c>
      <c r="GV22" s="3">
        <v>0</v>
      </c>
      <c r="GW22" s="3">
        <v>1</v>
      </c>
      <c r="GX22" s="3">
        <v>0</v>
      </c>
      <c r="GY22" s="3">
        <v>0</v>
      </c>
      <c r="GZ22" s="3">
        <v>0</v>
      </c>
      <c r="HA22" s="3">
        <v>0</v>
      </c>
      <c r="HC22" t="s">
        <v>29</v>
      </c>
      <c r="HD22" t="s">
        <v>183</v>
      </c>
      <c r="HE22" s="3">
        <v>0</v>
      </c>
      <c r="HF22" s="3">
        <v>0</v>
      </c>
      <c r="HG22" s="3">
        <v>0</v>
      </c>
      <c r="HH22" s="3">
        <v>0</v>
      </c>
      <c r="HI22" s="3">
        <v>0</v>
      </c>
      <c r="HJ22" s="3">
        <v>1</v>
      </c>
      <c r="HK22" s="3">
        <v>1</v>
      </c>
      <c r="HL22" s="3">
        <v>1</v>
      </c>
      <c r="HM22" s="3">
        <v>1</v>
      </c>
      <c r="HN22" s="3">
        <v>0</v>
      </c>
      <c r="HO22" s="3">
        <v>0</v>
      </c>
      <c r="HQ22" t="s">
        <v>10</v>
      </c>
      <c r="HW22" t="s">
        <v>31</v>
      </c>
      <c r="HY22" t="s">
        <v>184</v>
      </c>
      <c r="IA22" t="s">
        <v>33</v>
      </c>
      <c r="IB22" s="3">
        <v>0</v>
      </c>
      <c r="IC22" s="3">
        <v>0</v>
      </c>
      <c r="ID22" s="3">
        <v>0</v>
      </c>
      <c r="IE22" s="3">
        <v>0</v>
      </c>
      <c r="IF22" s="3">
        <v>0</v>
      </c>
      <c r="IG22" s="3">
        <v>0</v>
      </c>
      <c r="IH22" s="3">
        <v>0</v>
      </c>
      <c r="II22" s="3">
        <v>0</v>
      </c>
      <c r="IJ22" s="3">
        <v>1</v>
      </c>
      <c r="IK22" s="3">
        <v>0</v>
      </c>
      <c r="IL22" s="3">
        <v>0</v>
      </c>
      <c r="IM22" s="3">
        <v>0</v>
      </c>
      <c r="IN22" t="s">
        <v>10</v>
      </c>
      <c r="IO22" t="s">
        <v>185</v>
      </c>
      <c r="IP22" t="s">
        <v>35</v>
      </c>
      <c r="IQ22" s="3">
        <v>0</v>
      </c>
      <c r="IR22" s="3">
        <v>1</v>
      </c>
      <c r="IS22" s="3">
        <v>0</v>
      </c>
      <c r="IT22" s="3">
        <v>0</v>
      </c>
      <c r="IU22" s="3">
        <v>0</v>
      </c>
      <c r="IY22" t="s">
        <v>7</v>
      </c>
      <c r="IZ22">
        <v>12</v>
      </c>
      <c r="JA22" t="s">
        <v>36</v>
      </c>
      <c r="JB22" t="s">
        <v>36</v>
      </c>
      <c r="JC22" t="s">
        <v>36</v>
      </c>
      <c r="JD22" t="s">
        <v>38</v>
      </c>
      <c r="JE22" s="3">
        <v>1</v>
      </c>
      <c r="JF22" s="3">
        <v>0</v>
      </c>
      <c r="JG22" s="3">
        <v>0</v>
      </c>
      <c r="JH22" s="3">
        <v>0</v>
      </c>
      <c r="JI22" s="3">
        <v>0</v>
      </c>
      <c r="JJ22" s="3">
        <v>0</v>
      </c>
      <c r="JK22" s="3">
        <v>0</v>
      </c>
      <c r="JM22" t="s">
        <v>186</v>
      </c>
      <c r="JN22" s="3">
        <v>0</v>
      </c>
      <c r="JO22" s="3">
        <v>0</v>
      </c>
      <c r="JP22" s="3">
        <v>0</v>
      </c>
      <c r="JQ22" s="3">
        <v>0</v>
      </c>
      <c r="JR22" s="3">
        <v>0</v>
      </c>
      <c r="JS22" s="3">
        <v>0</v>
      </c>
      <c r="JT22" s="3">
        <v>0</v>
      </c>
      <c r="JU22" s="3">
        <v>0</v>
      </c>
      <c r="JV22" s="3">
        <v>0</v>
      </c>
      <c r="JW22" s="3">
        <v>1</v>
      </c>
      <c r="JX22" s="3">
        <v>1</v>
      </c>
      <c r="JY22" s="3">
        <v>0</v>
      </c>
      <c r="JZ22" s="3">
        <v>0</v>
      </c>
      <c r="KA22" s="3">
        <v>0</v>
      </c>
      <c r="KB22" s="3">
        <v>0</v>
      </c>
      <c r="KD22" t="s">
        <v>54</v>
      </c>
      <c r="KE22" t="s">
        <v>29</v>
      </c>
      <c r="KF22" t="s">
        <v>40</v>
      </c>
      <c r="KG22" s="3">
        <v>1</v>
      </c>
      <c r="KH22" s="3">
        <v>0</v>
      </c>
      <c r="KI22" s="3">
        <v>0</v>
      </c>
      <c r="KJ22" s="3">
        <v>0</v>
      </c>
      <c r="KK22" s="3">
        <v>0</v>
      </c>
      <c r="KL22" s="3">
        <v>0</v>
      </c>
      <c r="KM22" s="3">
        <v>0</v>
      </c>
      <c r="KN22" s="3">
        <v>0</v>
      </c>
      <c r="KP22" t="s">
        <v>187</v>
      </c>
      <c r="KQ22" s="3">
        <v>0</v>
      </c>
      <c r="KR22" s="3">
        <v>0</v>
      </c>
      <c r="KS22" s="3">
        <v>1</v>
      </c>
      <c r="KT22" s="3">
        <v>0</v>
      </c>
      <c r="KU22" s="3">
        <v>0</v>
      </c>
      <c r="KV22" s="3">
        <v>0</v>
      </c>
      <c r="KW22" s="3">
        <v>0</v>
      </c>
      <c r="KX22" s="3">
        <v>0</v>
      </c>
      <c r="KY22" s="3">
        <v>0</v>
      </c>
      <c r="LA22" t="s">
        <v>157</v>
      </c>
      <c r="LB22" s="3">
        <v>1</v>
      </c>
      <c r="LC22" s="3">
        <v>0</v>
      </c>
      <c r="LD22" s="3">
        <v>1</v>
      </c>
      <c r="LE22" s="3">
        <v>0</v>
      </c>
      <c r="LF22" t="s">
        <v>42</v>
      </c>
      <c r="LH22" t="s">
        <v>36</v>
      </c>
      <c r="LI22" t="s">
        <v>64</v>
      </c>
      <c r="LJ22" t="s">
        <v>64</v>
      </c>
      <c r="LK22" t="s">
        <v>188</v>
      </c>
      <c r="LL22" s="3">
        <v>1</v>
      </c>
      <c r="LM22" s="3">
        <v>0</v>
      </c>
      <c r="LN22" s="3">
        <v>0</v>
      </c>
      <c r="LO22" s="3">
        <v>0</v>
      </c>
      <c r="LP22" s="3">
        <v>0</v>
      </c>
      <c r="LQ22" s="3">
        <v>0</v>
      </c>
      <c r="LR22" s="3">
        <v>0</v>
      </c>
      <c r="LS22" s="3">
        <v>0</v>
      </c>
      <c r="LT22" s="3">
        <v>0</v>
      </c>
      <c r="LU22" s="3">
        <v>0</v>
      </c>
      <c r="LV22" s="3">
        <v>0</v>
      </c>
      <c r="LW22" s="3">
        <v>0</v>
      </c>
      <c r="LX22" s="3">
        <v>0</v>
      </c>
      <c r="LZ22" t="s">
        <v>96</v>
      </c>
      <c r="MA22" s="3">
        <v>0</v>
      </c>
      <c r="MB22" s="3">
        <v>0</v>
      </c>
      <c r="MC22" s="3">
        <v>1</v>
      </c>
      <c r="MD22" s="3">
        <v>0</v>
      </c>
      <c r="ME22" s="3">
        <v>0</v>
      </c>
      <c r="MF22" s="3">
        <v>0</v>
      </c>
      <c r="MG22" s="3">
        <v>0</v>
      </c>
      <c r="MH22" s="3">
        <v>0</v>
      </c>
      <c r="MJ22" t="s">
        <v>45</v>
      </c>
      <c r="MK22" s="3">
        <v>1</v>
      </c>
      <c r="ML22" s="3">
        <v>0</v>
      </c>
      <c r="MM22" s="3">
        <v>0</v>
      </c>
      <c r="MN22" s="3">
        <v>0</v>
      </c>
      <c r="MO22" s="3">
        <v>0</v>
      </c>
      <c r="MP22" s="3">
        <v>0</v>
      </c>
      <c r="MQ22" s="3">
        <v>0</v>
      </c>
      <c r="MS22" t="s">
        <v>97</v>
      </c>
      <c r="MT22" s="3">
        <v>0</v>
      </c>
      <c r="MU22" s="3">
        <v>1</v>
      </c>
      <c r="MV22" s="3">
        <v>1</v>
      </c>
      <c r="MW22" s="3">
        <v>0</v>
      </c>
      <c r="MX22" s="3">
        <v>0</v>
      </c>
      <c r="MY22" s="3">
        <v>0</v>
      </c>
      <c r="MZ22" s="3">
        <v>0</v>
      </c>
      <c r="NA22" t="s">
        <v>189</v>
      </c>
      <c r="NB22" s="3">
        <v>1</v>
      </c>
      <c r="NC22" s="3">
        <v>1</v>
      </c>
      <c r="ND22" s="3">
        <v>0</v>
      </c>
      <c r="NE22" t="s">
        <v>190</v>
      </c>
      <c r="NF22" s="3">
        <v>0</v>
      </c>
      <c r="NG22" s="3">
        <v>0</v>
      </c>
      <c r="NH22" s="3">
        <v>0</v>
      </c>
      <c r="NI22" s="3">
        <v>0</v>
      </c>
      <c r="NJ22" s="3">
        <v>1</v>
      </c>
      <c r="NK22" s="3">
        <v>0</v>
      </c>
      <c r="NL22" s="3">
        <v>1</v>
      </c>
      <c r="NM22" s="3">
        <v>0</v>
      </c>
      <c r="NN22" s="3">
        <v>0</v>
      </c>
      <c r="NO22" s="3">
        <v>1</v>
      </c>
      <c r="NP22" s="3">
        <v>0</v>
      </c>
      <c r="NQ22" s="3">
        <v>0</v>
      </c>
      <c r="NR22" s="3">
        <v>1</v>
      </c>
      <c r="NS22" s="3">
        <v>0</v>
      </c>
      <c r="NT22" s="3">
        <v>1</v>
      </c>
      <c r="NU22" s="3">
        <v>0</v>
      </c>
      <c r="NV22" s="3">
        <v>0</v>
      </c>
      <c r="NW22" s="3">
        <v>0</v>
      </c>
      <c r="NX22" s="3">
        <v>0</v>
      </c>
      <c r="NY22" s="3">
        <v>1</v>
      </c>
      <c r="NZ22" s="3">
        <v>0</v>
      </c>
      <c r="OA22" s="3">
        <v>0</v>
      </c>
      <c r="OB22" s="3">
        <v>0</v>
      </c>
      <c r="OD22" t="s">
        <v>191</v>
      </c>
      <c r="OE22" s="3">
        <v>0</v>
      </c>
      <c r="OF22" s="3">
        <v>0</v>
      </c>
      <c r="OG22" s="3">
        <v>1</v>
      </c>
      <c r="OH22" s="3">
        <v>0</v>
      </c>
      <c r="OI22" s="3">
        <v>0</v>
      </c>
      <c r="OJ22" s="3">
        <v>0</v>
      </c>
      <c r="OK22" s="3">
        <v>0</v>
      </c>
      <c r="OL22" s="3">
        <v>0</v>
      </c>
      <c r="OM22" s="3">
        <v>0</v>
      </c>
      <c r="OO22" t="s">
        <v>49</v>
      </c>
      <c r="OQ22" t="s">
        <v>7</v>
      </c>
      <c r="OR22" t="s">
        <v>49</v>
      </c>
      <c r="OS22" t="s">
        <v>50</v>
      </c>
      <c r="OT22" t="s">
        <v>101</v>
      </c>
      <c r="OU22" t="s">
        <v>8</v>
      </c>
      <c r="OV22" t="s">
        <v>22</v>
      </c>
      <c r="OW22" t="s">
        <v>22</v>
      </c>
      <c r="OX22" t="s">
        <v>22</v>
      </c>
      <c r="OY22" t="s">
        <v>22</v>
      </c>
      <c r="OZ22" t="s">
        <v>22</v>
      </c>
      <c r="PA22" t="s">
        <v>22</v>
      </c>
      <c r="PB22" t="s">
        <v>22</v>
      </c>
      <c r="PC22" t="s">
        <v>22</v>
      </c>
      <c r="PE22" t="s">
        <v>10</v>
      </c>
      <c r="PH22" t="s">
        <v>10</v>
      </c>
      <c r="PT22" t="s">
        <v>10</v>
      </c>
      <c r="PU22" t="s">
        <v>10</v>
      </c>
      <c r="QD22" t="s">
        <v>192</v>
      </c>
      <c r="QE22" t="s">
        <v>22</v>
      </c>
      <c r="QF22" t="s">
        <v>22</v>
      </c>
      <c r="QG22" t="s">
        <v>22</v>
      </c>
      <c r="QH22" t="s">
        <v>22</v>
      </c>
      <c r="QI22" t="s">
        <v>22</v>
      </c>
      <c r="QJ22" t="s">
        <v>22</v>
      </c>
      <c r="QK22" t="s">
        <v>22</v>
      </c>
      <c r="QL22" t="s">
        <v>22</v>
      </c>
      <c r="QM22" t="s">
        <v>22</v>
      </c>
      <c r="QN22" t="s">
        <v>22</v>
      </c>
      <c r="QO22" t="s">
        <v>22</v>
      </c>
      <c r="QP22" t="s">
        <v>22</v>
      </c>
      <c r="QQ22" t="s">
        <v>22</v>
      </c>
      <c r="QR22" t="s">
        <v>22</v>
      </c>
      <c r="QS22" t="s">
        <v>22</v>
      </c>
      <c r="QT22" t="s">
        <v>22</v>
      </c>
      <c r="QU22" t="s">
        <v>8</v>
      </c>
      <c r="QV22" t="s">
        <v>22</v>
      </c>
      <c r="QW22" t="s">
        <v>22</v>
      </c>
      <c r="QX22" t="s">
        <v>22</v>
      </c>
      <c r="QZ22" t="s">
        <v>193</v>
      </c>
      <c r="RA22" t="s">
        <v>22</v>
      </c>
      <c r="RB22" t="s">
        <v>8</v>
      </c>
      <c r="RC22" t="s">
        <v>22</v>
      </c>
      <c r="RD22" t="s">
        <v>8</v>
      </c>
      <c r="RE22" t="s">
        <v>22</v>
      </c>
      <c r="RF22" t="s">
        <v>22</v>
      </c>
      <c r="RG22" t="s">
        <v>22</v>
      </c>
      <c r="RH22" t="s">
        <v>22</v>
      </c>
      <c r="RI22" t="s">
        <v>22</v>
      </c>
      <c r="RJ22" t="s">
        <v>22</v>
      </c>
      <c r="RK22" t="s">
        <v>22</v>
      </c>
      <c r="RM22" t="s">
        <v>53</v>
      </c>
      <c r="RN22" t="s">
        <v>22</v>
      </c>
      <c r="RO22" t="s">
        <v>22</v>
      </c>
      <c r="RP22" t="s">
        <v>22</v>
      </c>
      <c r="RQ22" t="s">
        <v>22</v>
      </c>
      <c r="RR22" t="s">
        <v>22</v>
      </c>
      <c r="RS22" t="s">
        <v>22</v>
      </c>
      <c r="RT22" t="s">
        <v>22</v>
      </c>
      <c r="RU22" t="s">
        <v>8</v>
      </c>
      <c r="RW22" t="s">
        <v>194</v>
      </c>
      <c r="RX22" t="s">
        <v>22</v>
      </c>
      <c r="RY22" t="s">
        <v>8</v>
      </c>
      <c r="RZ22" t="s">
        <v>8</v>
      </c>
      <c r="SA22" t="s">
        <v>8</v>
      </c>
      <c r="SB22" t="s">
        <v>22</v>
      </c>
      <c r="SC22" t="s">
        <v>22</v>
      </c>
      <c r="SD22" t="s">
        <v>22</v>
      </c>
      <c r="SE22" t="s">
        <v>22</v>
      </c>
      <c r="SG22" t="s">
        <v>136</v>
      </c>
      <c r="SH22" t="s">
        <v>22</v>
      </c>
      <c r="SI22" t="s">
        <v>22</v>
      </c>
      <c r="SJ22" t="s">
        <v>22</v>
      </c>
      <c r="SK22" t="s">
        <v>8</v>
      </c>
      <c r="SL22" t="s">
        <v>22</v>
      </c>
      <c r="SM22" t="s">
        <v>22</v>
      </c>
      <c r="SN22" t="s">
        <v>22</v>
      </c>
      <c r="SO22" t="s">
        <v>22</v>
      </c>
      <c r="SQ22" t="s">
        <v>53</v>
      </c>
      <c r="SR22" t="s">
        <v>8</v>
      </c>
      <c r="SS22" t="s">
        <v>22</v>
      </c>
      <c r="ST22" t="s">
        <v>22</v>
      </c>
      <c r="SU22" t="s">
        <v>22</v>
      </c>
      <c r="SV22" t="s">
        <v>22</v>
      </c>
      <c r="SW22" t="s">
        <v>22</v>
      </c>
      <c r="SX22" t="s">
        <v>22</v>
      </c>
      <c r="SY22" t="s">
        <v>22</v>
      </c>
      <c r="SZ22" t="s">
        <v>22</v>
      </c>
      <c r="TA22" t="s">
        <v>22</v>
      </c>
      <c r="TB22" t="s">
        <v>7</v>
      </c>
      <c r="TC22" t="s">
        <v>59</v>
      </c>
      <c r="TD22" t="s">
        <v>108</v>
      </c>
      <c r="TE22" t="s">
        <v>8</v>
      </c>
      <c r="TF22" t="s">
        <v>22</v>
      </c>
      <c r="TG22" t="s">
        <v>22</v>
      </c>
      <c r="TH22" t="s">
        <v>22</v>
      </c>
      <c r="TI22" t="s">
        <v>22</v>
      </c>
      <c r="TJ22" t="s">
        <v>22</v>
      </c>
      <c r="TK22" t="s">
        <v>109</v>
      </c>
      <c r="TZ22">
        <v>2</v>
      </c>
      <c r="UA22" t="s">
        <v>195</v>
      </c>
      <c r="UB22" t="s">
        <v>10</v>
      </c>
      <c r="UC22" t="s">
        <v>7</v>
      </c>
      <c r="UD22" t="s">
        <v>29</v>
      </c>
      <c r="UE22" t="s">
        <v>93</v>
      </c>
      <c r="UF22" t="s">
        <v>60</v>
      </c>
      <c r="UG22" t="s">
        <v>22</v>
      </c>
      <c r="UH22" t="s">
        <v>22</v>
      </c>
      <c r="UI22" t="s">
        <v>22</v>
      </c>
      <c r="UJ22" t="s">
        <v>22</v>
      </c>
      <c r="UK22" t="s">
        <v>22</v>
      </c>
      <c r="UL22" t="s">
        <v>22</v>
      </c>
      <c r="UM22" t="s">
        <v>22</v>
      </c>
      <c r="UN22" t="s">
        <v>8</v>
      </c>
      <c r="UO22" t="s">
        <v>22</v>
      </c>
      <c r="UP22" t="s">
        <v>22</v>
      </c>
      <c r="UR22" t="s">
        <v>61</v>
      </c>
      <c r="US22" t="s">
        <v>22</v>
      </c>
      <c r="UT22" t="s">
        <v>22</v>
      </c>
      <c r="UU22" t="s">
        <v>22</v>
      </c>
      <c r="UV22" t="s">
        <v>22</v>
      </c>
      <c r="UW22" t="s">
        <v>22</v>
      </c>
      <c r="UX22" t="s">
        <v>22</v>
      </c>
      <c r="UY22" t="s">
        <v>22</v>
      </c>
      <c r="UZ22" t="s">
        <v>8</v>
      </c>
      <c r="VA22" t="s">
        <v>22</v>
      </c>
      <c r="VC22" t="s">
        <v>54</v>
      </c>
      <c r="VD22" t="s">
        <v>59</v>
      </c>
      <c r="VE22" t="s">
        <v>62</v>
      </c>
      <c r="VF22" t="s">
        <v>8</v>
      </c>
      <c r="VG22" t="s">
        <v>22</v>
      </c>
      <c r="VH22" t="s">
        <v>22</v>
      </c>
      <c r="VI22" t="s">
        <v>22</v>
      </c>
      <c r="VK22" t="s">
        <v>196</v>
      </c>
      <c r="VL22" t="s">
        <v>8</v>
      </c>
      <c r="VM22" t="s">
        <v>22</v>
      </c>
      <c r="VN22" t="s">
        <v>8</v>
      </c>
      <c r="VO22" t="s">
        <v>8</v>
      </c>
      <c r="VP22" t="s">
        <v>22</v>
      </c>
      <c r="VQ22" t="s">
        <v>22</v>
      </c>
      <c r="VR22" t="s">
        <v>22</v>
      </c>
      <c r="VT22" t="s">
        <v>7</v>
      </c>
      <c r="VU22" t="s">
        <v>64</v>
      </c>
      <c r="VV22" t="s">
        <v>197</v>
      </c>
      <c r="VW22" t="s">
        <v>22</v>
      </c>
      <c r="VX22" t="s">
        <v>8</v>
      </c>
      <c r="VY22" t="s">
        <v>8</v>
      </c>
      <c r="VZ22" t="s">
        <v>8</v>
      </c>
      <c r="WA22" t="s">
        <v>8</v>
      </c>
      <c r="WB22" t="s">
        <v>8</v>
      </c>
      <c r="WC22" t="s">
        <v>22</v>
      </c>
      <c r="WD22" t="s">
        <v>22</v>
      </c>
      <c r="WE22" t="s">
        <v>22</v>
      </c>
      <c r="WF22" t="s">
        <v>22</v>
      </c>
      <c r="WG22" t="s">
        <v>22</v>
      </c>
      <c r="WI22" t="s">
        <v>198</v>
      </c>
      <c r="WJ22" t="s">
        <v>198</v>
      </c>
      <c r="WK22" t="s">
        <v>198</v>
      </c>
      <c r="WL22" t="s">
        <v>113</v>
      </c>
      <c r="WM22" t="s">
        <v>66</v>
      </c>
      <c r="WR22" t="s">
        <v>199</v>
      </c>
      <c r="WS22" t="s">
        <v>22</v>
      </c>
      <c r="WT22" t="s">
        <v>22</v>
      </c>
      <c r="WU22" t="s">
        <v>22</v>
      </c>
      <c r="WV22" t="s">
        <v>22</v>
      </c>
      <c r="WW22" t="s">
        <v>8</v>
      </c>
      <c r="WX22" t="s">
        <v>8</v>
      </c>
      <c r="WY22" t="s">
        <v>22</v>
      </c>
      <c r="WZ22" t="s">
        <v>22</v>
      </c>
      <c r="XA22" t="s">
        <v>8</v>
      </c>
      <c r="XB22" t="s">
        <v>22</v>
      </c>
      <c r="XC22" t="s">
        <v>22</v>
      </c>
      <c r="XD22" t="s">
        <v>22</v>
      </c>
      <c r="XE22" t="s">
        <v>22</v>
      </c>
      <c r="XF22" t="s">
        <v>22</v>
      </c>
      <c r="XG22" t="s">
        <v>22</v>
      </c>
      <c r="XH22" t="s">
        <v>8</v>
      </c>
      <c r="XI22" t="s">
        <v>22</v>
      </c>
      <c r="XJ22" t="s">
        <v>22</v>
      </c>
      <c r="XK22" t="s">
        <v>22</v>
      </c>
      <c r="XL22" t="s">
        <v>22</v>
      </c>
      <c r="XN22" t="s">
        <v>200</v>
      </c>
      <c r="XO22" t="s">
        <v>22</v>
      </c>
      <c r="XP22" t="s">
        <v>22</v>
      </c>
      <c r="XQ22" t="s">
        <v>22</v>
      </c>
      <c r="XR22" t="s">
        <v>22</v>
      </c>
      <c r="XS22" t="s">
        <v>8</v>
      </c>
      <c r="XT22" t="s">
        <v>8</v>
      </c>
      <c r="XU22" t="s">
        <v>22</v>
      </c>
      <c r="XV22" t="s">
        <v>8</v>
      </c>
      <c r="XW22" t="s">
        <v>8</v>
      </c>
      <c r="XX22" t="s">
        <v>22</v>
      </c>
      <c r="XY22" t="s">
        <v>22</v>
      </c>
      <c r="YA22" t="s">
        <v>201</v>
      </c>
      <c r="YB22" t="s">
        <v>22</v>
      </c>
      <c r="YC22" t="s">
        <v>8</v>
      </c>
      <c r="YD22" t="s">
        <v>8</v>
      </c>
      <c r="YE22" t="s">
        <v>22</v>
      </c>
      <c r="YF22" t="s">
        <v>22</v>
      </c>
      <c r="YG22" t="s">
        <v>22</v>
      </c>
      <c r="YH22" t="s">
        <v>22</v>
      </c>
      <c r="YI22" t="s">
        <v>22</v>
      </c>
      <c r="YJ22" t="s">
        <v>22</v>
      </c>
      <c r="YK22" t="s">
        <v>22</v>
      </c>
      <c r="YL22" t="s">
        <v>22</v>
      </c>
      <c r="YM22" t="s">
        <v>22</v>
      </c>
      <c r="YN22" t="s">
        <v>22</v>
      </c>
      <c r="YO22" t="s">
        <v>8</v>
      </c>
      <c r="YP22" t="s">
        <v>22</v>
      </c>
      <c r="YQ22" t="s">
        <v>22</v>
      </c>
      <c r="YR22" t="s">
        <v>8</v>
      </c>
      <c r="YS22" t="s">
        <v>22</v>
      </c>
      <c r="YT22" t="s">
        <v>22</v>
      </c>
      <c r="YU22" t="s">
        <v>22</v>
      </c>
      <c r="YV22" t="s">
        <v>22</v>
      </c>
      <c r="YW22" t="s">
        <v>22</v>
      </c>
      <c r="YX22" t="s">
        <v>22</v>
      </c>
      <c r="YY22" t="s">
        <v>7</v>
      </c>
      <c r="YZ22" t="s">
        <v>117</v>
      </c>
      <c r="ZA22" t="s">
        <v>202</v>
      </c>
      <c r="ZB22" t="s">
        <v>22</v>
      </c>
      <c r="ZC22" t="s">
        <v>22</v>
      </c>
      <c r="ZD22" t="s">
        <v>22</v>
      </c>
      <c r="ZE22" t="s">
        <v>22</v>
      </c>
      <c r="ZF22" t="s">
        <v>8</v>
      </c>
      <c r="ZG22" t="s">
        <v>22</v>
      </c>
      <c r="ZH22" t="s">
        <v>22</v>
      </c>
      <c r="ZI22" t="s">
        <v>22</v>
      </c>
      <c r="ZJ22" t="s">
        <v>8</v>
      </c>
      <c r="ZK22" t="s">
        <v>22</v>
      </c>
      <c r="ZL22" t="s">
        <v>22</v>
      </c>
      <c r="ZM22" t="s">
        <v>22</v>
      </c>
      <c r="ZN22" t="s">
        <v>22</v>
      </c>
      <c r="ZO22" t="s">
        <v>22</v>
      </c>
      <c r="ZP22" t="s">
        <v>8</v>
      </c>
      <c r="ZQ22" t="s">
        <v>22</v>
      </c>
      <c r="ZR22" t="s">
        <v>22</v>
      </c>
      <c r="ZT22" t="s">
        <v>203</v>
      </c>
      <c r="ZU22" t="s">
        <v>22</v>
      </c>
      <c r="ZV22" t="s">
        <v>22</v>
      </c>
      <c r="ZW22" t="s">
        <v>8</v>
      </c>
      <c r="ZX22" t="s">
        <v>22</v>
      </c>
      <c r="ZY22" t="s">
        <v>8</v>
      </c>
      <c r="ZZ22" t="s">
        <v>22</v>
      </c>
      <c r="AAA22" t="s">
        <v>22</v>
      </c>
      <c r="AAB22" t="s">
        <v>22</v>
      </c>
      <c r="AAC22" t="s">
        <v>8</v>
      </c>
      <c r="AAD22" t="s">
        <v>22</v>
      </c>
      <c r="AAE22" t="s">
        <v>22</v>
      </c>
      <c r="AAF22" t="s">
        <v>22</v>
      </c>
      <c r="AAG22" t="s">
        <v>22</v>
      </c>
      <c r="AAI22" t="s">
        <v>204</v>
      </c>
      <c r="AAJ22" t="s">
        <v>22</v>
      </c>
      <c r="AAK22" t="s">
        <v>22</v>
      </c>
      <c r="AAL22" t="s">
        <v>8</v>
      </c>
      <c r="AAM22" t="s">
        <v>22</v>
      </c>
      <c r="AAN22" t="s">
        <v>22</v>
      </c>
      <c r="AAO22" t="s">
        <v>8</v>
      </c>
      <c r="AAP22" t="s">
        <v>8</v>
      </c>
      <c r="AAQ22" t="s">
        <v>22</v>
      </c>
      <c r="AAR22" t="s">
        <v>22</v>
      </c>
      <c r="AAT22" t="s">
        <v>7</v>
      </c>
      <c r="AAU22" t="s">
        <v>10</v>
      </c>
      <c r="AAV22" t="s">
        <v>205</v>
      </c>
      <c r="AAW22" t="s">
        <v>22</v>
      </c>
      <c r="AAX22" t="s">
        <v>22</v>
      </c>
      <c r="AAY22" t="s">
        <v>22</v>
      </c>
      <c r="AAZ22" t="s">
        <v>8</v>
      </c>
      <c r="ABA22" t="s">
        <v>8</v>
      </c>
      <c r="ABB22" t="s">
        <v>22</v>
      </c>
      <c r="ABC22" t="s">
        <v>8</v>
      </c>
      <c r="ABD22" t="s">
        <v>22</v>
      </c>
      <c r="ABE22" t="s">
        <v>22</v>
      </c>
      <c r="ABF22" t="s">
        <v>22</v>
      </c>
      <c r="ABG22" t="s">
        <v>22</v>
      </c>
      <c r="ABH22" t="s">
        <v>22</v>
      </c>
      <c r="ABI22" t="s">
        <v>22</v>
      </c>
      <c r="ABJ22" t="s">
        <v>22</v>
      </c>
      <c r="ABK22" t="s">
        <v>22</v>
      </c>
      <c r="ABL22" t="s">
        <v>22</v>
      </c>
      <c r="ABM22" t="s">
        <v>22</v>
      </c>
      <c r="ABN22" t="s">
        <v>22</v>
      </c>
    </row>
    <row r="23" spans="1:744" x14ac:dyDescent="0.25">
      <c r="A23" t="s">
        <v>12</v>
      </c>
      <c r="C23" t="s">
        <v>1</v>
      </c>
      <c r="D23" t="s">
        <v>2</v>
      </c>
      <c r="E23" t="s">
        <v>17</v>
      </c>
      <c r="F23" t="s">
        <v>3071</v>
      </c>
      <c r="G23" t="s">
        <v>3</v>
      </c>
      <c r="H23" t="s">
        <v>3071</v>
      </c>
      <c r="I23" t="s">
        <v>4</v>
      </c>
      <c r="J23" t="s">
        <v>3071</v>
      </c>
      <c r="K23" t="s">
        <v>5</v>
      </c>
      <c r="L23" t="s">
        <v>3071</v>
      </c>
      <c r="M23" t="s">
        <v>264</v>
      </c>
      <c r="N23" t="s">
        <v>265</v>
      </c>
      <c r="O23" t="s">
        <v>6</v>
      </c>
      <c r="P23" t="s">
        <v>7</v>
      </c>
      <c r="R23">
        <v>2</v>
      </c>
      <c r="S23" t="s">
        <v>3238</v>
      </c>
      <c r="T23" t="s">
        <v>266</v>
      </c>
      <c r="U23" t="s">
        <v>9</v>
      </c>
      <c r="V23" t="s">
        <v>7</v>
      </c>
      <c r="W23" t="s">
        <v>15</v>
      </c>
      <c r="Z23">
        <v>206</v>
      </c>
      <c r="AA23">
        <v>210</v>
      </c>
      <c r="AB23">
        <v>208</v>
      </c>
      <c r="AC23">
        <v>65</v>
      </c>
      <c r="AD23">
        <v>40</v>
      </c>
      <c r="AE23">
        <v>50</v>
      </c>
      <c r="AF23">
        <v>10</v>
      </c>
      <c r="AG23" t="s">
        <v>7</v>
      </c>
      <c r="AH23" t="s">
        <v>16</v>
      </c>
      <c r="AI23" t="s">
        <v>17</v>
      </c>
      <c r="AJ23" t="s">
        <v>18</v>
      </c>
      <c r="AK23" t="s">
        <v>19</v>
      </c>
      <c r="AL23">
        <v>100</v>
      </c>
      <c r="AW23" t="s">
        <v>10</v>
      </c>
      <c r="BK23" t="s">
        <v>7</v>
      </c>
      <c r="BL23">
        <v>7</v>
      </c>
      <c r="BM23" t="s">
        <v>7</v>
      </c>
      <c r="BN23" t="s">
        <v>20</v>
      </c>
      <c r="BO23" t="s">
        <v>17</v>
      </c>
      <c r="BP23" t="s">
        <v>3</v>
      </c>
      <c r="BQ23" t="s">
        <v>4</v>
      </c>
      <c r="BR23" t="s">
        <v>7</v>
      </c>
      <c r="BS23">
        <v>7</v>
      </c>
      <c r="BY23" t="s">
        <v>7</v>
      </c>
      <c r="BZ23">
        <v>100</v>
      </c>
      <c r="CA23">
        <v>10</v>
      </c>
      <c r="CB23">
        <v>20</v>
      </c>
      <c r="CC23">
        <v>30</v>
      </c>
      <c r="CD23">
        <v>20</v>
      </c>
      <c r="CE23">
        <v>10</v>
      </c>
      <c r="CF23">
        <v>10</v>
      </c>
      <c r="CG23" t="s">
        <v>267</v>
      </c>
      <c r="CH23" s="3">
        <v>1</v>
      </c>
      <c r="CI23" s="3">
        <v>0</v>
      </c>
      <c r="CJ23" s="3">
        <v>0</v>
      </c>
      <c r="CK23" s="3">
        <v>0</v>
      </c>
      <c r="CL23" s="3">
        <v>0</v>
      </c>
      <c r="CM23" s="3">
        <v>1</v>
      </c>
      <c r="CN23" s="3">
        <v>0</v>
      </c>
      <c r="CO23" s="3">
        <v>0</v>
      </c>
      <c r="CP23" s="3">
        <v>1</v>
      </c>
      <c r="CQ23" s="3">
        <v>0</v>
      </c>
      <c r="CR23" s="3">
        <v>0</v>
      </c>
      <c r="CS23" s="3">
        <v>0</v>
      </c>
      <c r="CT23" s="3">
        <v>0</v>
      </c>
      <c r="CU23" s="3">
        <v>0</v>
      </c>
      <c r="CV23" s="3">
        <v>0</v>
      </c>
      <c r="CX23" t="s">
        <v>81</v>
      </c>
      <c r="CY23" t="s">
        <v>17</v>
      </c>
      <c r="CZ23" t="s">
        <v>4</v>
      </c>
      <c r="DA23" t="s">
        <v>268</v>
      </c>
      <c r="DB23" s="3">
        <v>1</v>
      </c>
      <c r="DC23" s="3">
        <v>0</v>
      </c>
      <c r="DD23" s="3">
        <v>1</v>
      </c>
      <c r="DE23" s="3">
        <v>1</v>
      </c>
      <c r="DF23" s="3">
        <v>0</v>
      </c>
      <c r="DG23" s="3">
        <v>0</v>
      </c>
      <c r="DH23" s="3">
        <v>0</v>
      </c>
      <c r="DI23" s="3">
        <v>0</v>
      </c>
      <c r="DJ23" s="3">
        <v>0</v>
      </c>
      <c r="DK23" s="3">
        <v>0</v>
      </c>
      <c r="DL23" s="3">
        <v>0</v>
      </c>
      <c r="DM23" s="3">
        <v>0</v>
      </c>
      <c r="DN23" s="3">
        <v>0</v>
      </c>
      <c r="DO23" s="3">
        <v>0</v>
      </c>
      <c r="DP23" s="3">
        <v>0</v>
      </c>
      <c r="DR23">
        <v>0</v>
      </c>
      <c r="DS23">
        <v>1</v>
      </c>
      <c r="DT23" t="s">
        <v>10</v>
      </c>
      <c r="DV23" t="s">
        <v>24</v>
      </c>
      <c r="DW23" s="3">
        <v>0</v>
      </c>
      <c r="DX23" s="3">
        <v>0</v>
      </c>
      <c r="DY23" s="3">
        <v>0</v>
      </c>
      <c r="DZ23" s="3">
        <v>0</v>
      </c>
      <c r="EA23" s="3">
        <v>0</v>
      </c>
      <c r="EB23" s="3">
        <v>1</v>
      </c>
      <c r="EC23" s="3">
        <v>0</v>
      </c>
      <c r="ED23" s="3">
        <v>0</v>
      </c>
      <c r="EE23" s="3">
        <v>0</v>
      </c>
      <c r="EM23">
        <v>1</v>
      </c>
      <c r="EV23">
        <v>208</v>
      </c>
      <c r="FE23">
        <v>100</v>
      </c>
      <c r="FH23" t="s">
        <v>269</v>
      </c>
      <c r="FI23" s="3">
        <v>0</v>
      </c>
      <c r="FJ23" s="3">
        <v>0</v>
      </c>
      <c r="FK23" s="3">
        <v>1</v>
      </c>
      <c r="FL23" s="3">
        <v>0</v>
      </c>
      <c r="FM23" s="3">
        <v>0</v>
      </c>
      <c r="FN23" s="3">
        <v>0</v>
      </c>
      <c r="FO23" s="3">
        <v>0</v>
      </c>
      <c r="FP23" s="3">
        <v>0</v>
      </c>
      <c r="FQ23" s="3">
        <v>0</v>
      </c>
      <c r="FR23" s="3">
        <v>1</v>
      </c>
      <c r="FS23" s="3">
        <v>0</v>
      </c>
      <c r="FT23" s="3">
        <v>0</v>
      </c>
      <c r="FU23" s="3">
        <v>1</v>
      </c>
      <c r="FV23" s="3">
        <v>1</v>
      </c>
      <c r="FW23" s="3">
        <v>1</v>
      </c>
      <c r="FX23" s="3">
        <v>0</v>
      </c>
      <c r="FZ23" t="s">
        <v>209</v>
      </c>
      <c r="GA23" t="s">
        <v>7</v>
      </c>
      <c r="GB23" t="s">
        <v>129</v>
      </c>
      <c r="GC23" s="3">
        <v>0</v>
      </c>
      <c r="GD23" s="3">
        <v>0</v>
      </c>
      <c r="GE23" s="3">
        <v>1</v>
      </c>
      <c r="GF23" s="3">
        <v>1</v>
      </c>
      <c r="GG23" s="3">
        <v>1</v>
      </c>
      <c r="GH23" s="3">
        <v>0</v>
      </c>
      <c r="GI23" s="3">
        <v>0</v>
      </c>
      <c r="GJ23" s="3">
        <v>0</v>
      </c>
      <c r="GK23" s="3">
        <v>0</v>
      </c>
      <c r="GL23" s="3">
        <v>0</v>
      </c>
      <c r="GN23" t="s">
        <v>270</v>
      </c>
      <c r="GO23" s="3">
        <v>0</v>
      </c>
      <c r="GP23" s="3">
        <v>0</v>
      </c>
      <c r="GQ23" s="3">
        <v>0</v>
      </c>
      <c r="GR23" s="3">
        <v>1</v>
      </c>
      <c r="GS23" s="3">
        <v>0</v>
      </c>
      <c r="GT23" s="3">
        <v>0</v>
      </c>
      <c r="GU23" s="3">
        <v>0</v>
      </c>
      <c r="GV23" s="3">
        <v>0</v>
      </c>
      <c r="GW23" s="3">
        <v>1</v>
      </c>
      <c r="GX23" s="3">
        <v>0</v>
      </c>
      <c r="GY23" s="3">
        <v>0</v>
      </c>
      <c r="GZ23" s="3">
        <v>0</v>
      </c>
      <c r="HA23" s="3">
        <v>0</v>
      </c>
      <c r="HC23" t="s">
        <v>29</v>
      </c>
      <c r="HD23" t="s">
        <v>30</v>
      </c>
      <c r="HE23" s="3">
        <v>0</v>
      </c>
      <c r="HF23" s="3">
        <v>0</v>
      </c>
      <c r="HG23" s="3">
        <v>0</v>
      </c>
      <c r="HH23" s="3">
        <v>1</v>
      </c>
      <c r="HI23" s="3">
        <v>0</v>
      </c>
      <c r="HJ23" s="3">
        <v>0</v>
      </c>
      <c r="HK23" s="3">
        <v>1</v>
      </c>
      <c r="HL23" s="3">
        <v>1</v>
      </c>
      <c r="HM23" s="3">
        <v>1</v>
      </c>
      <c r="HN23" s="3">
        <v>0</v>
      </c>
      <c r="HO23" s="3">
        <v>0</v>
      </c>
      <c r="HQ23" t="s">
        <v>10</v>
      </c>
      <c r="HW23" t="s">
        <v>31</v>
      </c>
      <c r="HY23" t="s">
        <v>89</v>
      </c>
      <c r="IA23" t="s">
        <v>271</v>
      </c>
      <c r="IB23" s="3">
        <v>1</v>
      </c>
      <c r="IC23" s="3">
        <v>0</v>
      </c>
      <c r="ID23" s="3">
        <v>0</v>
      </c>
      <c r="IE23" s="3">
        <v>0</v>
      </c>
      <c r="IF23" s="3">
        <v>0</v>
      </c>
      <c r="IG23" s="3">
        <v>0</v>
      </c>
      <c r="IH23" s="3">
        <v>0</v>
      </c>
      <c r="II23" s="3">
        <v>0</v>
      </c>
      <c r="IJ23" s="3">
        <v>0</v>
      </c>
      <c r="IK23" s="3">
        <v>0</v>
      </c>
      <c r="IL23" s="3">
        <v>0</v>
      </c>
      <c r="IM23" s="3">
        <v>0</v>
      </c>
      <c r="IN23" t="s">
        <v>10</v>
      </c>
      <c r="IO23" t="s">
        <v>34</v>
      </c>
      <c r="IP23" t="s">
        <v>35</v>
      </c>
      <c r="IQ23" s="3">
        <v>0</v>
      </c>
      <c r="IR23" s="3">
        <v>1</v>
      </c>
      <c r="IS23" s="3">
        <v>0</v>
      </c>
      <c r="IT23" s="3">
        <v>0</v>
      </c>
      <c r="IU23" s="3">
        <v>0</v>
      </c>
      <c r="IY23" t="s">
        <v>7</v>
      </c>
      <c r="IZ23">
        <v>9</v>
      </c>
      <c r="JA23" t="s">
        <v>36</v>
      </c>
      <c r="JB23" t="s">
        <v>36</v>
      </c>
      <c r="JC23" t="s">
        <v>64</v>
      </c>
      <c r="JD23" t="s">
        <v>38</v>
      </c>
      <c r="JE23" s="3">
        <v>1</v>
      </c>
      <c r="JF23" s="3">
        <v>0</v>
      </c>
      <c r="JG23" s="3">
        <v>0</v>
      </c>
      <c r="JH23" s="3">
        <v>0</v>
      </c>
      <c r="JI23" s="3">
        <v>0</v>
      </c>
      <c r="JJ23" s="3">
        <v>0</v>
      </c>
      <c r="JK23" s="3">
        <v>0</v>
      </c>
      <c r="JM23" t="s">
        <v>272</v>
      </c>
      <c r="JN23" s="3">
        <v>0</v>
      </c>
      <c r="JO23" s="3">
        <v>0</v>
      </c>
      <c r="JP23" s="3">
        <v>0</v>
      </c>
      <c r="JQ23" s="3">
        <v>0</v>
      </c>
      <c r="JR23" s="3">
        <v>0</v>
      </c>
      <c r="JS23" s="3">
        <v>0</v>
      </c>
      <c r="JT23" s="3">
        <v>0</v>
      </c>
      <c r="JU23" s="3">
        <v>0</v>
      </c>
      <c r="JV23" s="3">
        <v>0</v>
      </c>
      <c r="JW23" s="3">
        <v>1</v>
      </c>
      <c r="JX23" s="3">
        <v>0</v>
      </c>
      <c r="JY23" s="3">
        <v>0</v>
      </c>
      <c r="JZ23" s="3">
        <v>0</v>
      </c>
      <c r="KA23" s="3">
        <v>0</v>
      </c>
      <c r="KB23" s="3">
        <v>0</v>
      </c>
      <c r="KD23" t="s">
        <v>232</v>
      </c>
      <c r="KE23" t="s">
        <v>29</v>
      </c>
      <c r="KF23" t="s">
        <v>40</v>
      </c>
      <c r="KG23" s="3">
        <v>1</v>
      </c>
      <c r="KH23" s="3">
        <v>0</v>
      </c>
      <c r="KI23" s="3">
        <v>0</v>
      </c>
      <c r="KJ23" s="3">
        <v>0</v>
      </c>
      <c r="KK23" s="3">
        <v>0</v>
      </c>
      <c r="KL23" s="3">
        <v>0</v>
      </c>
      <c r="KM23" s="3">
        <v>0</v>
      </c>
      <c r="KN23" s="3">
        <v>0</v>
      </c>
      <c r="KP23" t="s">
        <v>273</v>
      </c>
      <c r="KQ23" s="3">
        <v>0</v>
      </c>
      <c r="KR23" s="3">
        <v>0</v>
      </c>
      <c r="KS23" s="3">
        <v>1</v>
      </c>
      <c r="KT23" s="3">
        <v>0</v>
      </c>
      <c r="KU23" s="3">
        <v>1</v>
      </c>
      <c r="KV23" s="3">
        <v>0</v>
      </c>
      <c r="KW23" s="3">
        <v>0</v>
      </c>
      <c r="KX23" s="3">
        <v>0</v>
      </c>
      <c r="KY23" s="3">
        <v>0</v>
      </c>
      <c r="LA23" t="s">
        <v>42</v>
      </c>
      <c r="LB23" s="3">
        <v>0</v>
      </c>
      <c r="LC23" s="3">
        <v>0</v>
      </c>
      <c r="LD23" s="3">
        <v>1</v>
      </c>
      <c r="LE23" s="3">
        <v>0</v>
      </c>
      <c r="LF23" t="s">
        <v>42</v>
      </c>
      <c r="LK23" t="s">
        <v>43</v>
      </c>
      <c r="LL23" s="3">
        <v>0</v>
      </c>
      <c r="LM23" s="3">
        <v>1</v>
      </c>
      <c r="LN23" s="3">
        <v>0</v>
      </c>
      <c r="LO23" s="3">
        <v>0</v>
      </c>
      <c r="LP23" s="3">
        <v>0</v>
      </c>
      <c r="LQ23" s="3">
        <v>0</v>
      </c>
      <c r="LR23" s="3">
        <v>0</v>
      </c>
      <c r="LS23" s="3">
        <v>0</v>
      </c>
      <c r="LT23" s="3">
        <v>0</v>
      </c>
      <c r="LU23" s="3">
        <v>0</v>
      </c>
      <c r="LV23" s="3">
        <v>0</v>
      </c>
      <c r="LW23" s="3">
        <v>0</v>
      </c>
      <c r="LX23" s="3">
        <v>0</v>
      </c>
      <c r="LZ23" t="s">
        <v>44</v>
      </c>
      <c r="MA23" s="3">
        <v>1</v>
      </c>
      <c r="MB23" s="3">
        <v>0</v>
      </c>
      <c r="MC23" s="3">
        <v>0</v>
      </c>
      <c r="MD23" s="3">
        <v>0</v>
      </c>
      <c r="ME23" s="3">
        <v>0</v>
      </c>
      <c r="MF23" s="3">
        <v>0</v>
      </c>
      <c r="MG23" s="3">
        <v>0</v>
      </c>
      <c r="MH23" s="3">
        <v>0</v>
      </c>
      <c r="MJ23" t="s">
        <v>45</v>
      </c>
      <c r="MK23" s="3">
        <v>1</v>
      </c>
      <c r="ML23" s="3">
        <v>0</v>
      </c>
      <c r="MM23" s="3">
        <v>0</v>
      </c>
      <c r="MN23" s="3">
        <v>0</v>
      </c>
      <c r="MO23" s="3">
        <v>0</v>
      </c>
      <c r="MP23" s="3">
        <v>0</v>
      </c>
      <c r="MQ23" s="3">
        <v>0</v>
      </c>
      <c r="MS23" t="s">
        <v>97</v>
      </c>
      <c r="MT23" s="3">
        <v>0</v>
      </c>
      <c r="MU23" s="3">
        <v>1</v>
      </c>
      <c r="MV23" s="3">
        <v>1</v>
      </c>
      <c r="MW23" s="3">
        <v>0</v>
      </c>
      <c r="MX23" s="3">
        <v>0</v>
      </c>
      <c r="MY23" s="3">
        <v>0</v>
      </c>
      <c r="MZ23" s="3">
        <v>0</v>
      </c>
      <c r="NA23" t="s">
        <v>98</v>
      </c>
      <c r="NB23" s="3">
        <v>1</v>
      </c>
      <c r="NC23" s="3">
        <v>0</v>
      </c>
      <c r="ND23" s="3">
        <v>0</v>
      </c>
      <c r="NE23" t="s">
        <v>274</v>
      </c>
      <c r="NF23" s="3">
        <v>0</v>
      </c>
      <c r="NG23" s="3">
        <v>0</v>
      </c>
      <c r="NH23" s="3">
        <v>0</v>
      </c>
      <c r="NI23" s="3">
        <v>0</v>
      </c>
      <c r="NJ23" s="3">
        <v>1</v>
      </c>
      <c r="NK23" s="3">
        <v>0</v>
      </c>
      <c r="NL23" s="3">
        <v>0</v>
      </c>
      <c r="NM23" s="3">
        <v>0</v>
      </c>
      <c r="NN23" s="3">
        <v>1</v>
      </c>
      <c r="NO23" s="3">
        <v>0</v>
      </c>
      <c r="NP23" s="3">
        <v>0</v>
      </c>
      <c r="NQ23" s="3">
        <v>0</v>
      </c>
      <c r="NR23" s="3">
        <v>0</v>
      </c>
      <c r="NS23" s="3">
        <v>0</v>
      </c>
      <c r="NT23" s="3">
        <v>1</v>
      </c>
      <c r="NU23" s="3">
        <v>0</v>
      </c>
      <c r="NV23" s="3">
        <v>0</v>
      </c>
      <c r="NW23" s="3">
        <v>0</v>
      </c>
      <c r="NX23" s="3">
        <v>0</v>
      </c>
      <c r="NY23" s="3">
        <v>0</v>
      </c>
      <c r="NZ23" s="3">
        <v>0</v>
      </c>
      <c r="OA23" s="3">
        <v>0</v>
      </c>
      <c r="OB23" s="3">
        <v>0</v>
      </c>
      <c r="OD23" t="s">
        <v>236</v>
      </c>
      <c r="OE23" s="3">
        <v>0</v>
      </c>
      <c r="OF23" s="3">
        <v>1</v>
      </c>
      <c r="OG23" s="3">
        <v>1</v>
      </c>
      <c r="OH23" s="3">
        <v>1</v>
      </c>
      <c r="OI23" s="3">
        <v>0</v>
      </c>
      <c r="OJ23" s="3">
        <v>0</v>
      </c>
      <c r="OK23" s="3">
        <v>0</v>
      </c>
      <c r="OL23" s="3">
        <v>0</v>
      </c>
      <c r="OM23" s="3">
        <v>0</v>
      </c>
      <c r="OO23" t="s">
        <v>49</v>
      </c>
      <c r="OQ23" t="s">
        <v>7</v>
      </c>
      <c r="OR23" t="s">
        <v>49</v>
      </c>
      <c r="OS23" t="s">
        <v>50</v>
      </c>
      <c r="OT23" t="s">
        <v>101</v>
      </c>
      <c r="OU23" t="s">
        <v>8</v>
      </c>
      <c r="OV23" t="s">
        <v>22</v>
      </c>
      <c r="OW23" t="s">
        <v>22</v>
      </c>
      <c r="OX23" t="s">
        <v>22</v>
      </c>
      <c r="OY23" t="s">
        <v>22</v>
      </c>
      <c r="OZ23" t="s">
        <v>22</v>
      </c>
      <c r="PA23" t="s">
        <v>22</v>
      </c>
      <c r="PB23" t="s">
        <v>22</v>
      </c>
      <c r="PC23" t="s">
        <v>22</v>
      </c>
      <c r="PE23" t="s">
        <v>10</v>
      </c>
      <c r="PH23" t="s">
        <v>10</v>
      </c>
      <c r="PT23" t="s">
        <v>10</v>
      </c>
      <c r="PU23" t="s">
        <v>10</v>
      </c>
      <c r="QD23" t="s">
        <v>275</v>
      </c>
      <c r="QE23" t="s">
        <v>22</v>
      </c>
      <c r="QF23" t="s">
        <v>22</v>
      </c>
      <c r="QG23" t="s">
        <v>22</v>
      </c>
      <c r="QH23" t="s">
        <v>22</v>
      </c>
      <c r="QI23" t="s">
        <v>8</v>
      </c>
      <c r="QJ23" t="s">
        <v>22</v>
      </c>
      <c r="QK23" t="s">
        <v>22</v>
      </c>
      <c r="QL23" t="s">
        <v>22</v>
      </c>
      <c r="QM23" t="s">
        <v>22</v>
      </c>
      <c r="QN23" t="s">
        <v>8</v>
      </c>
      <c r="QO23" t="s">
        <v>22</v>
      </c>
      <c r="QP23" t="s">
        <v>22</v>
      </c>
      <c r="QQ23" t="s">
        <v>22</v>
      </c>
      <c r="QR23" t="s">
        <v>22</v>
      </c>
      <c r="QS23" t="s">
        <v>22</v>
      </c>
      <c r="QT23" t="s">
        <v>22</v>
      </c>
      <c r="QU23" t="s">
        <v>8</v>
      </c>
      <c r="QV23" t="s">
        <v>22</v>
      </c>
      <c r="QW23" t="s">
        <v>22</v>
      </c>
      <c r="QX23" t="s">
        <v>22</v>
      </c>
      <c r="QZ23" t="s">
        <v>276</v>
      </c>
      <c r="RA23" t="s">
        <v>22</v>
      </c>
      <c r="RB23" t="s">
        <v>8</v>
      </c>
      <c r="RC23" t="s">
        <v>22</v>
      </c>
      <c r="RD23" t="s">
        <v>22</v>
      </c>
      <c r="RE23" t="s">
        <v>22</v>
      </c>
      <c r="RF23" t="s">
        <v>8</v>
      </c>
      <c r="RG23" t="s">
        <v>22</v>
      </c>
      <c r="RH23" t="s">
        <v>22</v>
      </c>
      <c r="RI23" t="s">
        <v>22</v>
      </c>
      <c r="RJ23" t="s">
        <v>22</v>
      </c>
      <c r="RK23" t="s">
        <v>22</v>
      </c>
      <c r="RM23" t="s">
        <v>104</v>
      </c>
      <c r="RN23" t="s">
        <v>8</v>
      </c>
      <c r="RO23" t="s">
        <v>22</v>
      </c>
      <c r="RP23" t="s">
        <v>22</v>
      </c>
      <c r="RQ23" t="s">
        <v>22</v>
      </c>
      <c r="RR23" t="s">
        <v>22</v>
      </c>
      <c r="RS23" t="s">
        <v>22</v>
      </c>
      <c r="RT23" t="s">
        <v>22</v>
      </c>
      <c r="RU23" t="s">
        <v>22</v>
      </c>
      <c r="RW23" t="s">
        <v>277</v>
      </c>
      <c r="RX23" t="s">
        <v>8</v>
      </c>
      <c r="RY23" t="s">
        <v>8</v>
      </c>
      <c r="RZ23" t="s">
        <v>22</v>
      </c>
      <c r="SA23" t="s">
        <v>22</v>
      </c>
      <c r="SB23" t="s">
        <v>22</v>
      </c>
      <c r="SC23" t="s">
        <v>22</v>
      </c>
      <c r="SD23" t="s">
        <v>22</v>
      </c>
      <c r="SE23" t="s">
        <v>22</v>
      </c>
      <c r="SG23" t="s">
        <v>104</v>
      </c>
      <c r="SH23" t="s">
        <v>8</v>
      </c>
      <c r="SI23" t="s">
        <v>22</v>
      </c>
      <c r="SJ23" t="s">
        <v>22</v>
      </c>
      <c r="SK23" t="s">
        <v>22</v>
      </c>
      <c r="SL23" t="s">
        <v>22</v>
      </c>
      <c r="SM23" t="s">
        <v>22</v>
      </c>
      <c r="SN23" t="s">
        <v>22</v>
      </c>
      <c r="SO23" t="s">
        <v>22</v>
      </c>
      <c r="SQ23" t="s">
        <v>239</v>
      </c>
      <c r="SR23" t="s">
        <v>22</v>
      </c>
      <c r="SS23" t="s">
        <v>22</v>
      </c>
      <c r="ST23" t="s">
        <v>22</v>
      </c>
      <c r="SU23" t="s">
        <v>22</v>
      </c>
      <c r="SV23" t="s">
        <v>22</v>
      </c>
      <c r="SW23" t="s">
        <v>22</v>
      </c>
      <c r="SX23" t="s">
        <v>8</v>
      </c>
      <c r="SY23" t="s">
        <v>22</v>
      </c>
      <c r="SZ23" t="s">
        <v>22</v>
      </c>
      <c r="TA23" t="s">
        <v>22</v>
      </c>
      <c r="TB23" t="s">
        <v>7</v>
      </c>
      <c r="TC23" t="s">
        <v>59</v>
      </c>
      <c r="TD23" t="s">
        <v>108</v>
      </c>
      <c r="TE23" t="s">
        <v>8</v>
      </c>
      <c r="TF23" t="s">
        <v>22</v>
      </c>
      <c r="TG23" t="s">
        <v>22</v>
      </c>
      <c r="TH23" t="s">
        <v>22</v>
      </c>
      <c r="TI23" t="s">
        <v>22</v>
      </c>
      <c r="TJ23" t="s">
        <v>22</v>
      </c>
      <c r="TK23" t="s">
        <v>109</v>
      </c>
      <c r="TZ23">
        <v>1</v>
      </c>
      <c r="UA23" t="s">
        <v>163</v>
      </c>
      <c r="UB23" t="s">
        <v>10</v>
      </c>
      <c r="UC23" t="s">
        <v>7</v>
      </c>
      <c r="UD23" t="s">
        <v>29</v>
      </c>
      <c r="UE23" t="s">
        <v>59</v>
      </c>
      <c r="UF23" t="s">
        <v>60</v>
      </c>
      <c r="UG23" t="s">
        <v>22</v>
      </c>
      <c r="UH23" t="s">
        <v>22</v>
      </c>
      <c r="UI23" t="s">
        <v>22</v>
      </c>
      <c r="UJ23" t="s">
        <v>22</v>
      </c>
      <c r="UK23" t="s">
        <v>22</v>
      </c>
      <c r="UL23" t="s">
        <v>22</v>
      </c>
      <c r="UM23" t="s">
        <v>22</v>
      </c>
      <c r="UN23" t="s">
        <v>8</v>
      </c>
      <c r="UO23" t="s">
        <v>22</v>
      </c>
      <c r="UP23" t="s">
        <v>22</v>
      </c>
      <c r="UR23" t="s">
        <v>61</v>
      </c>
      <c r="US23" t="s">
        <v>22</v>
      </c>
      <c r="UT23" t="s">
        <v>22</v>
      </c>
      <c r="UU23" t="s">
        <v>22</v>
      </c>
      <c r="UV23" t="s">
        <v>22</v>
      </c>
      <c r="UW23" t="s">
        <v>22</v>
      </c>
      <c r="UX23" t="s">
        <v>22</v>
      </c>
      <c r="UY23" t="s">
        <v>22</v>
      </c>
      <c r="UZ23" t="s">
        <v>8</v>
      </c>
      <c r="VA23" t="s">
        <v>22</v>
      </c>
      <c r="VC23" t="s">
        <v>59</v>
      </c>
      <c r="VD23" t="s">
        <v>59</v>
      </c>
      <c r="VE23" t="s">
        <v>62</v>
      </c>
      <c r="VF23" t="s">
        <v>8</v>
      </c>
      <c r="VG23" t="s">
        <v>22</v>
      </c>
      <c r="VH23" t="s">
        <v>22</v>
      </c>
      <c r="VI23" t="s">
        <v>22</v>
      </c>
      <c r="VK23" t="s">
        <v>111</v>
      </c>
      <c r="VL23" t="s">
        <v>8</v>
      </c>
      <c r="VM23" t="s">
        <v>22</v>
      </c>
      <c r="VN23" t="s">
        <v>8</v>
      </c>
      <c r="VO23" t="s">
        <v>22</v>
      </c>
      <c r="VP23" t="s">
        <v>22</v>
      </c>
      <c r="VQ23" t="s">
        <v>22</v>
      </c>
      <c r="VR23" t="s">
        <v>22</v>
      </c>
      <c r="VT23" t="s">
        <v>7</v>
      </c>
      <c r="VU23" t="s">
        <v>37</v>
      </c>
      <c r="VV23" t="s">
        <v>278</v>
      </c>
      <c r="VW23" t="s">
        <v>22</v>
      </c>
      <c r="VX23" t="s">
        <v>8</v>
      </c>
      <c r="VY23" t="s">
        <v>22</v>
      </c>
      <c r="VZ23" t="s">
        <v>22</v>
      </c>
      <c r="WA23" t="s">
        <v>22</v>
      </c>
      <c r="WB23" t="s">
        <v>22</v>
      </c>
      <c r="WC23" t="s">
        <v>22</v>
      </c>
      <c r="WD23" t="s">
        <v>22</v>
      </c>
      <c r="WE23" t="s">
        <v>22</v>
      </c>
      <c r="WF23" t="s">
        <v>22</v>
      </c>
      <c r="WG23" t="s">
        <v>22</v>
      </c>
      <c r="WI23" t="s">
        <v>66</v>
      </c>
      <c r="WR23" t="s">
        <v>279</v>
      </c>
      <c r="WS23" t="s">
        <v>22</v>
      </c>
      <c r="WT23" t="s">
        <v>22</v>
      </c>
      <c r="WU23" t="s">
        <v>22</v>
      </c>
      <c r="WV23" t="s">
        <v>22</v>
      </c>
      <c r="WW23" t="s">
        <v>22</v>
      </c>
      <c r="WX23" t="s">
        <v>8</v>
      </c>
      <c r="WY23" t="s">
        <v>22</v>
      </c>
      <c r="WZ23" t="s">
        <v>22</v>
      </c>
      <c r="XA23" t="s">
        <v>22</v>
      </c>
      <c r="XB23" t="s">
        <v>22</v>
      </c>
      <c r="XC23" t="s">
        <v>22</v>
      </c>
      <c r="XD23" t="s">
        <v>8</v>
      </c>
      <c r="XE23" t="s">
        <v>22</v>
      </c>
      <c r="XF23" t="s">
        <v>22</v>
      </c>
      <c r="XG23" t="s">
        <v>22</v>
      </c>
      <c r="XH23" t="s">
        <v>8</v>
      </c>
      <c r="XI23" t="s">
        <v>22</v>
      </c>
      <c r="XJ23" t="s">
        <v>22</v>
      </c>
      <c r="XK23" t="s">
        <v>22</v>
      </c>
      <c r="XL23" t="s">
        <v>22</v>
      </c>
      <c r="XN23" t="s">
        <v>280</v>
      </c>
      <c r="XO23" t="s">
        <v>22</v>
      </c>
      <c r="XP23" t="s">
        <v>22</v>
      </c>
      <c r="XQ23" t="s">
        <v>22</v>
      </c>
      <c r="XR23" t="s">
        <v>22</v>
      </c>
      <c r="XS23" t="s">
        <v>22</v>
      </c>
      <c r="XT23" t="s">
        <v>22</v>
      </c>
      <c r="XU23" t="s">
        <v>22</v>
      </c>
      <c r="XV23" t="s">
        <v>8</v>
      </c>
      <c r="XW23" t="s">
        <v>8</v>
      </c>
      <c r="XX23" t="s">
        <v>22</v>
      </c>
      <c r="XY23" t="s">
        <v>22</v>
      </c>
      <c r="YA23" t="s">
        <v>281</v>
      </c>
      <c r="YB23" t="s">
        <v>22</v>
      </c>
      <c r="YC23" t="s">
        <v>22</v>
      </c>
      <c r="YD23" t="s">
        <v>22</v>
      </c>
      <c r="YE23" t="s">
        <v>22</v>
      </c>
      <c r="YF23" t="s">
        <v>22</v>
      </c>
      <c r="YG23" t="s">
        <v>22</v>
      </c>
      <c r="YH23" t="s">
        <v>22</v>
      </c>
      <c r="YI23" t="s">
        <v>22</v>
      </c>
      <c r="YJ23" t="s">
        <v>8</v>
      </c>
      <c r="YK23" t="s">
        <v>8</v>
      </c>
      <c r="YL23" t="s">
        <v>22</v>
      </c>
      <c r="YM23" t="s">
        <v>22</v>
      </c>
      <c r="YN23" t="s">
        <v>22</v>
      </c>
      <c r="YO23" t="s">
        <v>22</v>
      </c>
      <c r="YP23" t="s">
        <v>22</v>
      </c>
      <c r="YQ23" t="s">
        <v>22</v>
      </c>
      <c r="YR23" t="s">
        <v>8</v>
      </c>
      <c r="YS23" t="s">
        <v>22</v>
      </c>
      <c r="YT23" t="s">
        <v>22</v>
      </c>
      <c r="YU23" t="s">
        <v>22</v>
      </c>
      <c r="YV23" t="s">
        <v>22</v>
      </c>
      <c r="YW23" t="s">
        <v>22</v>
      </c>
      <c r="YX23" t="s">
        <v>22</v>
      </c>
      <c r="YY23" t="s">
        <v>7</v>
      </c>
      <c r="YZ23" t="s">
        <v>169</v>
      </c>
      <c r="ZA23" t="s">
        <v>282</v>
      </c>
      <c r="ZB23" t="s">
        <v>22</v>
      </c>
      <c r="ZC23" t="s">
        <v>22</v>
      </c>
      <c r="ZD23" t="s">
        <v>22</v>
      </c>
      <c r="ZE23" t="s">
        <v>22</v>
      </c>
      <c r="ZF23" t="s">
        <v>22</v>
      </c>
      <c r="ZG23" t="s">
        <v>22</v>
      </c>
      <c r="ZH23" t="s">
        <v>22</v>
      </c>
      <c r="ZI23" t="s">
        <v>22</v>
      </c>
      <c r="ZJ23" t="s">
        <v>22</v>
      </c>
      <c r="ZK23" t="s">
        <v>22</v>
      </c>
      <c r="ZL23" t="s">
        <v>22</v>
      </c>
      <c r="ZM23" t="s">
        <v>8</v>
      </c>
      <c r="ZN23" t="s">
        <v>8</v>
      </c>
      <c r="ZO23" t="s">
        <v>22</v>
      </c>
      <c r="ZP23" t="s">
        <v>8</v>
      </c>
      <c r="ZQ23" t="s">
        <v>22</v>
      </c>
      <c r="ZR23" t="s">
        <v>22</v>
      </c>
      <c r="ZT23" t="s">
        <v>220</v>
      </c>
      <c r="ZU23" t="s">
        <v>22</v>
      </c>
      <c r="ZV23" t="s">
        <v>22</v>
      </c>
      <c r="ZW23" t="s">
        <v>8</v>
      </c>
      <c r="ZX23" t="s">
        <v>22</v>
      </c>
      <c r="ZY23" t="s">
        <v>8</v>
      </c>
      <c r="ZZ23" t="s">
        <v>22</v>
      </c>
      <c r="AAA23" t="s">
        <v>22</v>
      </c>
      <c r="AAB23" t="s">
        <v>22</v>
      </c>
      <c r="AAC23" t="s">
        <v>22</v>
      </c>
      <c r="AAD23" t="s">
        <v>22</v>
      </c>
      <c r="AAE23" t="s">
        <v>8</v>
      </c>
      <c r="AAF23" t="s">
        <v>22</v>
      </c>
      <c r="AAG23" t="s">
        <v>22</v>
      </c>
      <c r="AAI23" t="s">
        <v>283</v>
      </c>
      <c r="AAJ23" t="s">
        <v>8</v>
      </c>
      <c r="AAK23" t="s">
        <v>22</v>
      </c>
      <c r="AAL23" t="s">
        <v>8</v>
      </c>
      <c r="AAM23" t="s">
        <v>22</v>
      </c>
      <c r="AAN23" t="s">
        <v>22</v>
      </c>
      <c r="AAO23" t="s">
        <v>8</v>
      </c>
      <c r="AAP23" t="s">
        <v>8</v>
      </c>
      <c r="AAQ23" t="s">
        <v>8</v>
      </c>
      <c r="AAR23" t="s">
        <v>22</v>
      </c>
      <c r="AAT23" t="s">
        <v>7</v>
      </c>
      <c r="AAU23" t="s">
        <v>10</v>
      </c>
      <c r="AAV23" t="s">
        <v>284</v>
      </c>
      <c r="AAW23" t="s">
        <v>22</v>
      </c>
      <c r="AAX23" t="s">
        <v>22</v>
      </c>
      <c r="AAY23" t="s">
        <v>22</v>
      </c>
      <c r="AAZ23" t="s">
        <v>8</v>
      </c>
      <c r="ABA23" t="s">
        <v>8</v>
      </c>
      <c r="ABB23" t="s">
        <v>22</v>
      </c>
      <c r="ABC23" t="s">
        <v>8</v>
      </c>
      <c r="ABD23" t="s">
        <v>22</v>
      </c>
      <c r="ABE23" t="s">
        <v>8</v>
      </c>
      <c r="ABF23" t="s">
        <v>22</v>
      </c>
      <c r="ABG23" t="s">
        <v>22</v>
      </c>
      <c r="ABH23" t="s">
        <v>22</v>
      </c>
      <c r="ABI23" t="s">
        <v>22</v>
      </c>
      <c r="ABJ23" t="s">
        <v>22</v>
      </c>
      <c r="ABK23" t="s">
        <v>22</v>
      </c>
      <c r="ABL23" t="s">
        <v>22</v>
      </c>
      <c r="ABM23" t="s">
        <v>22</v>
      </c>
      <c r="ABN23" t="s">
        <v>22</v>
      </c>
    </row>
    <row r="24" spans="1:744" x14ac:dyDescent="0.25">
      <c r="A24" t="s">
        <v>77</v>
      </c>
      <c r="C24" t="s">
        <v>1</v>
      </c>
      <c r="D24" t="s">
        <v>2</v>
      </c>
      <c r="E24" t="s">
        <v>17</v>
      </c>
      <c r="F24" t="s">
        <v>3071</v>
      </c>
      <c r="G24" t="s">
        <v>3</v>
      </c>
      <c r="H24" t="s">
        <v>3071</v>
      </c>
      <c r="I24" t="s">
        <v>4</v>
      </c>
      <c r="J24" t="s">
        <v>3071</v>
      </c>
      <c r="K24" t="s">
        <v>5</v>
      </c>
      <c r="L24" t="s">
        <v>3071</v>
      </c>
      <c r="M24" t="s">
        <v>76</v>
      </c>
      <c r="N24" t="s">
        <v>78</v>
      </c>
      <c r="O24" t="s">
        <v>6</v>
      </c>
      <c r="P24" t="s">
        <v>7</v>
      </c>
      <c r="R24">
        <v>2</v>
      </c>
      <c r="S24" t="s">
        <v>3240</v>
      </c>
      <c r="T24" t="s">
        <v>79</v>
      </c>
      <c r="U24" t="s">
        <v>9</v>
      </c>
      <c r="V24" t="s">
        <v>7</v>
      </c>
      <c r="W24" t="s">
        <v>80</v>
      </c>
      <c r="Z24">
        <v>70</v>
      </c>
      <c r="AA24">
        <v>80</v>
      </c>
      <c r="AB24">
        <v>75</v>
      </c>
      <c r="AC24">
        <v>60</v>
      </c>
      <c r="AD24">
        <v>45</v>
      </c>
      <c r="AE24">
        <v>50</v>
      </c>
      <c r="AF24">
        <v>5</v>
      </c>
      <c r="AG24" t="s">
        <v>7</v>
      </c>
      <c r="AH24" t="s">
        <v>16</v>
      </c>
      <c r="AI24" t="s">
        <v>17</v>
      </c>
      <c r="AJ24" t="s">
        <v>18</v>
      </c>
      <c r="AK24" t="s">
        <v>19</v>
      </c>
      <c r="AL24">
        <v>100</v>
      </c>
      <c r="AW24" t="s">
        <v>7</v>
      </c>
      <c r="AX24">
        <v>0</v>
      </c>
      <c r="BK24" t="s">
        <v>7</v>
      </c>
      <c r="BL24">
        <v>0</v>
      </c>
      <c r="BY24" t="s">
        <v>7</v>
      </c>
      <c r="BZ24">
        <v>100</v>
      </c>
      <c r="CA24">
        <v>10</v>
      </c>
      <c r="CB24">
        <v>30</v>
      </c>
      <c r="CC24">
        <v>60</v>
      </c>
      <c r="CD24">
        <v>0</v>
      </c>
      <c r="CE24">
        <v>0</v>
      </c>
      <c r="CF24">
        <v>0</v>
      </c>
      <c r="CG24" t="s">
        <v>21</v>
      </c>
      <c r="CH24" s="3">
        <v>1</v>
      </c>
      <c r="CI24" s="3">
        <v>0</v>
      </c>
      <c r="CJ24" s="3">
        <v>0</v>
      </c>
      <c r="CK24" s="3">
        <v>0</v>
      </c>
      <c r="CL24" s="3">
        <v>0</v>
      </c>
      <c r="CM24" s="3">
        <v>0</v>
      </c>
      <c r="CN24" s="3">
        <v>1</v>
      </c>
      <c r="CO24" s="3">
        <v>0</v>
      </c>
      <c r="CP24" s="3">
        <v>1</v>
      </c>
      <c r="CQ24" s="3">
        <v>0</v>
      </c>
      <c r="CR24" s="3">
        <v>0</v>
      </c>
      <c r="CS24" s="3">
        <v>0</v>
      </c>
      <c r="CT24" s="3">
        <v>0</v>
      </c>
      <c r="CU24" s="3">
        <v>0</v>
      </c>
      <c r="CV24" s="3">
        <v>0</v>
      </c>
      <c r="CX24" t="s">
        <v>81</v>
      </c>
      <c r="CY24" t="s">
        <v>17</v>
      </c>
      <c r="CZ24" t="s">
        <v>4</v>
      </c>
      <c r="DA24" t="s">
        <v>82</v>
      </c>
      <c r="DB24" s="3">
        <v>0</v>
      </c>
      <c r="DC24" s="3">
        <v>0</v>
      </c>
      <c r="DD24" s="3">
        <v>0</v>
      </c>
      <c r="DE24" s="3">
        <v>1</v>
      </c>
      <c r="DF24" s="3">
        <v>1</v>
      </c>
      <c r="DG24" s="3">
        <v>0</v>
      </c>
      <c r="DH24" s="3">
        <v>0</v>
      </c>
      <c r="DI24" s="3">
        <v>0</v>
      </c>
      <c r="DJ24" s="3">
        <v>0</v>
      </c>
      <c r="DK24" s="3">
        <v>0</v>
      </c>
      <c r="DL24" s="3">
        <v>0</v>
      </c>
      <c r="DM24" s="3">
        <v>0</v>
      </c>
      <c r="DN24" s="3">
        <v>0</v>
      </c>
      <c r="DO24" s="3">
        <v>0</v>
      </c>
      <c r="DP24" s="3">
        <v>0</v>
      </c>
      <c r="DR24">
        <v>0</v>
      </c>
      <c r="DS24">
        <v>5</v>
      </c>
      <c r="DT24" t="s">
        <v>10</v>
      </c>
      <c r="DV24" t="s">
        <v>83</v>
      </c>
      <c r="DW24" s="3">
        <v>1</v>
      </c>
      <c r="DX24" s="3">
        <v>0</v>
      </c>
      <c r="DY24" s="3">
        <v>0</v>
      </c>
      <c r="DZ24" s="3">
        <v>0</v>
      </c>
      <c r="EA24" s="3">
        <v>0</v>
      </c>
      <c r="EB24" s="3">
        <v>1</v>
      </c>
      <c r="EC24" s="3">
        <v>0</v>
      </c>
      <c r="ED24" s="3">
        <v>0</v>
      </c>
      <c r="EE24" s="3">
        <v>0</v>
      </c>
      <c r="EH24">
        <v>3</v>
      </c>
      <c r="EM24">
        <v>2</v>
      </c>
      <c r="EQ24">
        <v>5</v>
      </c>
      <c r="EV24">
        <v>30</v>
      </c>
      <c r="EZ24">
        <v>100</v>
      </c>
      <c r="FE24">
        <v>100</v>
      </c>
      <c r="FH24" t="s">
        <v>84</v>
      </c>
      <c r="FI24" s="3">
        <v>0</v>
      </c>
      <c r="FJ24" s="3">
        <v>0</v>
      </c>
      <c r="FK24" s="3">
        <v>0</v>
      </c>
      <c r="FL24" s="3">
        <v>0</v>
      </c>
      <c r="FM24" s="3">
        <v>0</v>
      </c>
      <c r="FN24" s="3">
        <v>0</v>
      </c>
      <c r="FO24" s="3">
        <v>1</v>
      </c>
      <c r="FP24" s="3">
        <v>0</v>
      </c>
      <c r="FQ24" s="3">
        <v>0</v>
      </c>
      <c r="FR24" s="3">
        <v>0</v>
      </c>
      <c r="FS24" s="3">
        <v>0</v>
      </c>
      <c r="FT24" s="3">
        <v>0</v>
      </c>
      <c r="FU24" s="3">
        <v>1</v>
      </c>
      <c r="FV24" s="3">
        <v>0</v>
      </c>
      <c r="FW24" s="3">
        <v>1</v>
      </c>
      <c r="FX24" s="3">
        <v>0</v>
      </c>
      <c r="FZ24" t="s">
        <v>85</v>
      </c>
      <c r="GA24" t="s">
        <v>7</v>
      </c>
      <c r="GB24" t="s">
        <v>86</v>
      </c>
      <c r="GC24" s="3">
        <v>0</v>
      </c>
      <c r="GD24" s="3">
        <v>0</v>
      </c>
      <c r="GE24" s="3">
        <v>1</v>
      </c>
      <c r="GF24" s="3">
        <v>1</v>
      </c>
      <c r="GG24" s="3">
        <v>0</v>
      </c>
      <c r="GH24" s="3">
        <v>0</v>
      </c>
      <c r="GI24" s="3">
        <v>0</v>
      </c>
      <c r="GJ24" s="3">
        <v>0</v>
      </c>
      <c r="GK24" s="3">
        <v>0</v>
      </c>
      <c r="GL24" s="3">
        <v>0</v>
      </c>
      <c r="GN24" t="s">
        <v>87</v>
      </c>
      <c r="GO24" s="3">
        <v>0</v>
      </c>
      <c r="GP24" s="3">
        <v>1</v>
      </c>
      <c r="GQ24" s="3">
        <v>0</v>
      </c>
      <c r="GR24" s="3">
        <v>0</v>
      </c>
      <c r="GS24" s="3">
        <v>0</v>
      </c>
      <c r="GT24" s="3">
        <v>0</v>
      </c>
      <c r="GU24" s="3">
        <v>0</v>
      </c>
      <c r="GV24" s="3">
        <v>0</v>
      </c>
      <c r="GW24" s="3">
        <v>1</v>
      </c>
      <c r="GX24" s="3">
        <v>0</v>
      </c>
      <c r="GY24" s="3">
        <v>0</v>
      </c>
      <c r="GZ24" s="3">
        <v>0</v>
      </c>
      <c r="HA24" s="3">
        <v>0</v>
      </c>
      <c r="HC24" t="s">
        <v>29</v>
      </c>
      <c r="HD24" t="s">
        <v>88</v>
      </c>
      <c r="HE24" s="3">
        <v>0</v>
      </c>
      <c r="HF24" s="3">
        <v>0</v>
      </c>
      <c r="HG24" s="3">
        <v>0</v>
      </c>
      <c r="HH24" s="3">
        <v>1</v>
      </c>
      <c r="HI24" s="3">
        <v>1</v>
      </c>
      <c r="HJ24" s="3">
        <v>0</v>
      </c>
      <c r="HK24" s="3">
        <v>0</v>
      </c>
      <c r="HL24" s="3">
        <v>0</v>
      </c>
      <c r="HM24" s="3">
        <v>0</v>
      </c>
      <c r="HN24" s="3">
        <v>0</v>
      </c>
      <c r="HO24" s="3">
        <v>0</v>
      </c>
      <c r="HQ24" t="s">
        <v>10</v>
      </c>
      <c r="HW24" t="s">
        <v>31</v>
      </c>
      <c r="HY24" t="s">
        <v>89</v>
      </c>
      <c r="IA24" t="s">
        <v>90</v>
      </c>
      <c r="IB24" s="3">
        <v>0</v>
      </c>
      <c r="IC24" s="3">
        <v>0</v>
      </c>
      <c r="ID24" s="3">
        <v>0</v>
      </c>
      <c r="IE24" s="3">
        <v>0</v>
      </c>
      <c r="IF24" s="3">
        <v>0</v>
      </c>
      <c r="IG24" s="3">
        <v>0</v>
      </c>
      <c r="IH24" s="3">
        <v>0</v>
      </c>
      <c r="II24" s="3">
        <v>0</v>
      </c>
      <c r="IJ24" s="3">
        <v>0</v>
      </c>
      <c r="IK24" s="3">
        <v>0</v>
      </c>
      <c r="IL24" s="3">
        <v>0</v>
      </c>
      <c r="IM24" s="3">
        <v>1</v>
      </c>
      <c r="IN24" t="s">
        <v>10</v>
      </c>
      <c r="IO24" t="s">
        <v>34</v>
      </c>
      <c r="IP24" t="s">
        <v>35</v>
      </c>
      <c r="IQ24" s="3">
        <v>0</v>
      </c>
      <c r="IR24" s="3">
        <v>1</v>
      </c>
      <c r="IS24" s="3">
        <v>0</v>
      </c>
      <c r="IT24" s="3">
        <v>0</v>
      </c>
      <c r="IU24" s="3">
        <v>0</v>
      </c>
      <c r="IY24" t="s">
        <v>7</v>
      </c>
      <c r="IZ24">
        <v>8</v>
      </c>
      <c r="JA24" t="s">
        <v>36</v>
      </c>
      <c r="JB24" t="s">
        <v>36</v>
      </c>
      <c r="JC24" t="s">
        <v>64</v>
      </c>
      <c r="JD24" t="s">
        <v>91</v>
      </c>
      <c r="JE24" s="3">
        <v>0</v>
      </c>
      <c r="JF24" s="3">
        <v>0</v>
      </c>
      <c r="JG24" s="3">
        <v>1</v>
      </c>
      <c r="JH24" s="3">
        <v>0</v>
      </c>
      <c r="JI24" s="3">
        <v>0</v>
      </c>
      <c r="JJ24" s="3">
        <v>0</v>
      </c>
      <c r="JK24" s="3">
        <v>0</v>
      </c>
      <c r="JM24" t="s">
        <v>92</v>
      </c>
      <c r="JN24" s="3">
        <v>0</v>
      </c>
      <c r="JO24" s="3">
        <v>0</v>
      </c>
      <c r="JP24" s="3">
        <v>0</v>
      </c>
      <c r="JQ24" s="3">
        <v>0</v>
      </c>
      <c r="JR24" s="3">
        <v>0</v>
      </c>
      <c r="JS24" s="3">
        <v>0</v>
      </c>
      <c r="JT24" s="3">
        <v>0</v>
      </c>
      <c r="JU24" s="3">
        <v>0</v>
      </c>
      <c r="JV24" s="3">
        <v>0</v>
      </c>
      <c r="JW24" s="3">
        <v>0</v>
      </c>
      <c r="JX24" s="3">
        <v>1</v>
      </c>
      <c r="JY24" s="3">
        <v>1</v>
      </c>
      <c r="JZ24" s="3">
        <v>0</v>
      </c>
      <c r="KA24" s="3">
        <v>0</v>
      </c>
      <c r="KB24" s="3">
        <v>0</v>
      </c>
      <c r="KD24" t="s">
        <v>93</v>
      </c>
      <c r="KE24" t="s">
        <v>29</v>
      </c>
      <c r="KF24" t="s">
        <v>40</v>
      </c>
      <c r="KG24" s="3">
        <v>1</v>
      </c>
      <c r="KH24" s="3">
        <v>0</v>
      </c>
      <c r="KI24" s="3">
        <v>0</v>
      </c>
      <c r="KJ24" s="3">
        <v>0</v>
      </c>
      <c r="KK24" s="3">
        <v>0</v>
      </c>
      <c r="KL24" s="3">
        <v>0</v>
      </c>
      <c r="KM24" s="3">
        <v>0</v>
      </c>
      <c r="KN24" s="3">
        <v>0</v>
      </c>
      <c r="KP24" t="s">
        <v>94</v>
      </c>
      <c r="KQ24" s="3">
        <v>1</v>
      </c>
      <c r="KR24" s="3">
        <v>0</v>
      </c>
      <c r="KS24" s="3">
        <v>0</v>
      </c>
      <c r="KT24" s="3">
        <v>0</v>
      </c>
      <c r="KU24" s="3">
        <v>1</v>
      </c>
      <c r="KV24" s="3">
        <v>0</v>
      </c>
      <c r="KW24" s="3">
        <v>0</v>
      </c>
      <c r="KX24" s="3">
        <v>0</v>
      </c>
      <c r="KY24" s="3">
        <v>0</v>
      </c>
      <c r="LA24" t="s">
        <v>42</v>
      </c>
      <c r="LB24" s="3">
        <v>0</v>
      </c>
      <c r="LC24" s="3">
        <v>0</v>
      </c>
      <c r="LD24" s="3">
        <v>1</v>
      </c>
      <c r="LE24" s="3">
        <v>0</v>
      </c>
      <c r="LF24" t="s">
        <v>42</v>
      </c>
      <c r="LK24" t="s">
        <v>95</v>
      </c>
      <c r="LL24" s="3">
        <v>0</v>
      </c>
      <c r="LM24" s="3">
        <v>1</v>
      </c>
      <c r="LN24" s="3">
        <v>0</v>
      </c>
      <c r="LO24" s="3">
        <v>1</v>
      </c>
      <c r="LP24" s="3">
        <v>0</v>
      </c>
      <c r="LQ24" s="3">
        <v>1</v>
      </c>
      <c r="LR24" s="3">
        <v>0</v>
      </c>
      <c r="LS24" s="3">
        <v>0</v>
      </c>
      <c r="LT24" s="3">
        <v>0</v>
      </c>
      <c r="LU24" s="3">
        <v>0</v>
      </c>
      <c r="LV24" s="3">
        <v>0</v>
      </c>
      <c r="LW24" s="3">
        <v>0</v>
      </c>
      <c r="LX24" s="3">
        <v>0</v>
      </c>
      <c r="LZ24" t="s">
        <v>96</v>
      </c>
      <c r="MA24" s="3">
        <v>0</v>
      </c>
      <c r="MB24" s="3">
        <v>0</v>
      </c>
      <c r="MC24" s="3">
        <v>1</v>
      </c>
      <c r="MD24" s="3">
        <v>0</v>
      </c>
      <c r="ME24" s="3">
        <v>0</v>
      </c>
      <c r="MF24" s="3">
        <v>0</v>
      </c>
      <c r="MG24" s="3">
        <v>0</v>
      </c>
      <c r="MH24" s="3">
        <v>0</v>
      </c>
      <c r="MJ24" t="s">
        <v>45</v>
      </c>
      <c r="MK24" s="3">
        <v>1</v>
      </c>
      <c r="ML24" s="3">
        <v>0</v>
      </c>
      <c r="MM24" s="3">
        <v>0</v>
      </c>
      <c r="MN24" s="3">
        <v>0</v>
      </c>
      <c r="MO24" s="3">
        <v>0</v>
      </c>
      <c r="MP24" s="3">
        <v>0</v>
      </c>
      <c r="MQ24" s="3">
        <v>0</v>
      </c>
      <c r="MS24" t="s">
        <v>97</v>
      </c>
      <c r="MT24" s="3">
        <v>0</v>
      </c>
      <c r="MU24" s="3">
        <v>1</v>
      </c>
      <c r="MV24" s="3">
        <v>1</v>
      </c>
      <c r="MW24" s="3">
        <v>0</v>
      </c>
      <c r="MX24" s="3">
        <v>0</v>
      </c>
      <c r="MY24" s="3">
        <v>0</v>
      </c>
      <c r="MZ24" s="3">
        <v>0</v>
      </c>
      <c r="NA24" t="s">
        <v>98</v>
      </c>
      <c r="NB24" s="3">
        <v>1</v>
      </c>
      <c r="NC24" s="3">
        <v>0</v>
      </c>
      <c r="ND24" s="3">
        <v>0</v>
      </c>
      <c r="NE24" t="s">
        <v>99</v>
      </c>
      <c r="NF24" s="3">
        <v>0</v>
      </c>
      <c r="NG24" s="3">
        <v>0</v>
      </c>
      <c r="NH24" s="3">
        <v>0</v>
      </c>
      <c r="NI24" s="3">
        <v>0</v>
      </c>
      <c r="NJ24" s="3">
        <v>0</v>
      </c>
      <c r="NK24" s="3">
        <v>0</v>
      </c>
      <c r="NL24" s="3">
        <v>0</v>
      </c>
      <c r="NM24" s="3">
        <v>1</v>
      </c>
      <c r="NN24" s="3">
        <v>1</v>
      </c>
      <c r="NO24" s="3">
        <v>1</v>
      </c>
      <c r="NP24" s="3">
        <v>0</v>
      </c>
      <c r="NQ24" s="3">
        <v>1</v>
      </c>
      <c r="NR24" s="3">
        <v>1</v>
      </c>
      <c r="NS24" s="3">
        <v>0</v>
      </c>
      <c r="NT24" s="3">
        <v>0</v>
      </c>
      <c r="NU24" s="3">
        <v>0</v>
      </c>
      <c r="NV24" s="3">
        <v>0</v>
      </c>
      <c r="NW24" s="3">
        <v>0</v>
      </c>
      <c r="NX24" s="3">
        <v>1</v>
      </c>
      <c r="NY24" s="3">
        <v>0</v>
      </c>
      <c r="NZ24" s="3">
        <v>0</v>
      </c>
      <c r="OA24" s="3">
        <v>0</v>
      </c>
      <c r="OB24" s="3">
        <v>0</v>
      </c>
      <c r="OD24" t="s">
        <v>100</v>
      </c>
      <c r="OE24" s="3">
        <v>0</v>
      </c>
      <c r="OF24" s="3">
        <v>1</v>
      </c>
      <c r="OG24" s="3">
        <v>1</v>
      </c>
      <c r="OH24" s="3">
        <v>0</v>
      </c>
      <c r="OI24" s="3">
        <v>0</v>
      </c>
      <c r="OJ24" s="3">
        <v>0</v>
      </c>
      <c r="OK24" s="3">
        <v>0</v>
      </c>
      <c r="OL24" s="3">
        <v>0</v>
      </c>
      <c r="OM24" s="3">
        <v>0</v>
      </c>
      <c r="OO24" t="s">
        <v>49</v>
      </c>
      <c r="OQ24" t="s">
        <v>7</v>
      </c>
      <c r="OR24" t="s">
        <v>49</v>
      </c>
      <c r="OS24" t="s">
        <v>50</v>
      </c>
      <c r="OT24" t="s">
        <v>101</v>
      </c>
      <c r="OU24" t="s">
        <v>8</v>
      </c>
      <c r="OV24" t="s">
        <v>22</v>
      </c>
      <c r="OW24" t="s">
        <v>22</v>
      </c>
      <c r="OX24" t="s">
        <v>22</v>
      </c>
      <c r="OY24" t="s">
        <v>22</v>
      </c>
      <c r="OZ24" t="s">
        <v>22</v>
      </c>
      <c r="PA24" t="s">
        <v>22</v>
      </c>
      <c r="PB24" t="s">
        <v>22</v>
      </c>
      <c r="PC24" t="s">
        <v>22</v>
      </c>
      <c r="PE24" t="s">
        <v>10</v>
      </c>
      <c r="PH24" t="s">
        <v>10</v>
      </c>
      <c r="PT24" t="s">
        <v>10</v>
      </c>
      <c r="PU24" t="s">
        <v>10</v>
      </c>
      <c r="QD24" t="s">
        <v>102</v>
      </c>
      <c r="QE24" t="s">
        <v>22</v>
      </c>
      <c r="QF24" t="s">
        <v>22</v>
      </c>
      <c r="QG24" t="s">
        <v>22</v>
      </c>
      <c r="QH24" t="s">
        <v>22</v>
      </c>
      <c r="QI24" t="s">
        <v>8</v>
      </c>
      <c r="QJ24" t="s">
        <v>22</v>
      </c>
      <c r="QK24" t="s">
        <v>8</v>
      </c>
      <c r="QL24" t="s">
        <v>22</v>
      </c>
      <c r="QM24" t="s">
        <v>22</v>
      </c>
      <c r="QN24" t="s">
        <v>8</v>
      </c>
      <c r="QO24" t="s">
        <v>22</v>
      </c>
      <c r="QP24" t="s">
        <v>22</v>
      </c>
      <c r="QQ24" t="s">
        <v>22</v>
      </c>
      <c r="QR24" t="s">
        <v>22</v>
      </c>
      <c r="QS24" t="s">
        <v>22</v>
      </c>
      <c r="QT24" t="s">
        <v>22</v>
      </c>
      <c r="QU24" t="s">
        <v>22</v>
      </c>
      <c r="QV24" t="s">
        <v>8</v>
      </c>
      <c r="QW24" t="s">
        <v>22</v>
      </c>
      <c r="QX24" t="s">
        <v>22</v>
      </c>
      <c r="QZ24" t="s">
        <v>103</v>
      </c>
      <c r="RA24" t="s">
        <v>22</v>
      </c>
      <c r="RB24" t="s">
        <v>8</v>
      </c>
      <c r="RC24" t="s">
        <v>8</v>
      </c>
      <c r="RD24" t="s">
        <v>8</v>
      </c>
      <c r="RE24" t="s">
        <v>22</v>
      </c>
      <c r="RF24" t="s">
        <v>8</v>
      </c>
      <c r="RG24" t="s">
        <v>22</v>
      </c>
      <c r="RH24" t="s">
        <v>22</v>
      </c>
      <c r="RI24" t="s">
        <v>22</v>
      </c>
      <c r="RJ24" t="s">
        <v>22</v>
      </c>
      <c r="RK24" t="s">
        <v>22</v>
      </c>
      <c r="RM24" t="s">
        <v>104</v>
      </c>
      <c r="RN24" t="s">
        <v>8</v>
      </c>
      <c r="RO24" t="s">
        <v>22</v>
      </c>
      <c r="RP24" t="s">
        <v>22</v>
      </c>
      <c r="RQ24" t="s">
        <v>22</v>
      </c>
      <c r="RR24" t="s">
        <v>22</v>
      </c>
      <c r="RS24" t="s">
        <v>22</v>
      </c>
      <c r="RT24" t="s">
        <v>22</v>
      </c>
      <c r="RU24" t="s">
        <v>22</v>
      </c>
      <c r="RW24" t="s">
        <v>105</v>
      </c>
      <c r="RX24" t="s">
        <v>22</v>
      </c>
      <c r="RY24" t="s">
        <v>22</v>
      </c>
      <c r="RZ24" t="s">
        <v>8</v>
      </c>
      <c r="SA24" t="s">
        <v>8</v>
      </c>
      <c r="SB24" t="s">
        <v>22</v>
      </c>
      <c r="SC24" t="s">
        <v>22</v>
      </c>
      <c r="SD24" t="s">
        <v>22</v>
      </c>
      <c r="SE24" t="s">
        <v>22</v>
      </c>
      <c r="SG24" t="s">
        <v>106</v>
      </c>
      <c r="SH24" t="s">
        <v>8</v>
      </c>
      <c r="SI24" t="s">
        <v>22</v>
      </c>
      <c r="SJ24" t="s">
        <v>22</v>
      </c>
      <c r="SK24" t="s">
        <v>8</v>
      </c>
      <c r="SL24" t="s">
        <v>22</v>
      </c>
      <c r="SM24" t="s">
        <v>22</v>
      </c>
      <c r="SN24" t="s">
        <v>22</v>
      </c>
      <c r="SO24" t="s">
        <v>22</v>
      </c>
      <c r="SQ24" t="s">
        <v>107</v>
      </c>
      <c r="SR24" t="s">
        <v>22</v>
      </c>
      <c r="SS24" t="s">
        <v>22</v>
      </c>
      <c r="ST24" t="s">
        <v>8</v>
      </c>
      <c r="SU24" t="s">
        <v>22</v>
      </c>
      <c r="SV24" t="s">
        <v>22</v>
      </c>
      <c r="SW24" t="s">
        <v>22</v>
      </c>
      <c r="SX24" t="s">
        <v>8</v>
      </c>
      <c r="SY24" t="s">
        <v>22</v>
      </c>
      <c r="SZ24" t="s">
        <v>22</v>
      </c>
      <c r="TA24" t="s">
        <v>22</v>
      </c>
      <c r="TB24" t="s">
        <v>7</v>
      </c>
      <c r="TC24" t="s">
        <v>59</v>
      </c>
      <c r="TD24" t="s">
        <v>108</v>
      </c>
      <c r="TE24" t="s">
        <v>8</v>
      </c>
      <c r="TF24" t="s">
        <v>22</v>
      </c>
      <c r="TG24" t="s">
        <v>22</v>
      </c>
      <c r="TH24" t="s">
        <v>22</v>
      </c>
      <c r="TI24" t="s">
        <v>22</v>
      </c>
      <c r="TJ24" t="s">
        <v>22</v>
      </c>
      <c r="TK24" t="s">
        <v>109</v>
      </c>
      <c r="TZ24">
        <v>2</v>
      </c>
      <c r="UA24" t="s">
        <v>110</v>
      </c>
      <c r="UB24" t="s">
        <v>10</v>
      </c>
      <c r="UC24" t="s">
        <v>7</v>
      </c>
      <c r="UD24" t="s">
        <v>29</v>
      </c>
      <c r="UE24" t="s">
        <v>93</v>
      </c>
      <c r="UF24" t="s">
        <v>60</v>
      </c>
      <c r="UG24" t="s">
        <v>22</v>
      </c>
      <c r="UH24" t="s">
        <v>22</v>
      </c>
      <c r="UI24" t="s">
        <v>22</v>
      </c>
      <c r="UJ24" t="s">
        <v>22</v>
      </c>
      <c r="UK24" t="s">
        <v>22</v>
      </c>
      <c r="UL24" t="s">
        <v>22</v>
      </c>
      <c r="UM24" t="s">
        <v>22</v>
      </c>
      <c r="UN24" t="s">
        <v>8</v>
      </c>
      <c r="UO24" t="s">
        <v>22</v>
      </c>
      <c r="UP24" t="s">
        <v>22</v>
      </c>
      <c r="UR24" t="s">
        <v>61</v>
      </c>
      <c r="US24" t="s">
        <v>22</v>
      </c>
      <c r="UT24" t="s">
        <v>22</v>
      </c>
      <c r="UU24" t="s">
        <v>22</v>
      </c>
      <c r="UV24" t="s">
        <v>22</v>
      </c>
      <c r="UW24" t="s">
        <v>22</v>
      </c>
      <c r="UX24" t="s">
        <v>22</v>
      </c>
      <c r="UY24" t="s">
        <v>22</v>
      </c>
      <c r="UZ24" t="s">
        <v>8</v>
      </c>
      <c r="VA24" t="s">
        <v>22</v>
      </c>
      <c r="VC24" t="s">
        <v>93</v>
      </c>
      <c r="VD24" t="s">
        <v>93</v>
      </c>
      <c r="VE24" t="s">
        <v>62</v>
      </c>
      <c r="VF24" t="s">
        <v>8</v>
      </c>
      <c r="VG24" t="s">
        <v>22</v>
      </c>
      <c r="VH24" t="s">
        <v>22</v>
      </c>
      <c r="VI24" t="s">
        <v>22</v>
      </c>
      <c r="VK24" t="s">
        <v>111</v>
      </c>
      <c r="VL24" t="s">
        <v>8</v>
      </c>
      <c r="VM24" t="s">
        <v>22</v>
      </c>
      <c r="VN24" t="s">
        <v>8</v>
      </c>
      <c r="VO24" t="s">
        <v>22</v>
      </c>
      <c r="VP24" t="s">
        <v>22</v>
      </c>
      <c r="VQ24" t="s">
        <v>22</v>
      </c>
      <c r="VR24" t="s">
        <v>22</v>
      </c>
      <c r="VT24" t="s">
        <v>7</v>
      </c>
      <c r="VU24" t="s">
        <v>37</v>
      </c>
      <c r="VV24" t="s">
        <v>112</v>
      </c>
      <c r="VW24" t="s">
        <v>22</v>
      </c>
      <c r="VX24" t="s">
        <v>8</v>
      </c>
      <c r="VY24" t="s">
        <v>8</v>
      </c>
      <c r="VZ24" t="s">
        <v>8</v>
      </c>
      <c r="WA24" t="s">
        <v>8</v>
      </c>
      <c r="WB24" t="s">
        <v>22</v>
      </c>
      <c r="WC24" t="s">
        <v>22</v>
      </c>
      <c r="WD24" t="s">
        <v>22</v>
      </c>
      <c r="WE24" t="s">
        <v>22</v>
      </c>
      <c r="WF24" t="s">
        <v>22</v>
      </c>
      <c r="WG24" t="s">
        <v>22</v>
      </c>
      <c r="WI24" t="s">
        <v>113</v>
      </c>
      <c r="WJ24" t="s">
        <v>113</v>
      </c>
      <c r="WK24" t="s">
        <v>113</v>
      </c>
      <c r="WL24" t="s">
        <v>113</v>
      </c>
      <c r="WR24" t="s">
        <v>114</v>
      </c>
      <c r="WS24" t="s">
        <v>22</v>
      </c>
      <c r="WT24" t="s">
        <v>22</v>
      </c>
      <c r="WU24" t="s">
        <v>22</v>
      </c>
      <c r="WV24" t="s">
        <v>8</v>
      </c>
      <c r="WW24" t="s">
        <v>22</v>
      </c>
      <c r="WX24" t="s">
        <v>22</v>
      </c>
      <c r="WY24" t="s">
        <v>22</v>
      </c>
      <c r="WZ24" t="s">
        <v>8</v>
      </c>
      <c r="XA24" t="s">
        <v>22</v>
      </c>
      <c r="XB24" t="s">
        <v>22</v>
      </c>
      <c r="XC24" t="s">
        <v>22</v>
      </c>
      <c r="XD24" t="s">
        <v>22</v>
      </c>
      <c r="XE24" t="s">
        <v>22</v>
      </c>
      <c r="XF24" t="s">
        <v>22</v>
      </c>
      <c r="XG24" t="s">
        <v>8</v>
      </c>
      <c r="XH24" t="s">
        <v>22</v>
      </c>
      <c r="XI24" t="s">
        <v>22</v>
      </c>
      <c r="XJ24" t="s">
        <v>22</v>
      </c>
      <c r="XK24" t="s">
        <v>22</v>
      </c>
      <c r="XL24" t="s">
        <v>22</v>
      </c>
      <c r="XN24" t="s">
        <v>115</v>
      </c>
      <c r="XO24" t="s">
        <v>22</v>
      </c>
      <c r="XP24" t="s">
        <v>22</v>
      </c>
      <c r="XQ24" t="s">
        <v>8</v>
      </c>
      <c r="XR24" t="s">
        <v>8</v>
      </c>
      <c r="XS24" t="s">
        <v>22</v>
      </c>
      <c r="XT24" t="s">
        <v>22</v>
      </c>
      <c r="XU24" t="s">
        <v>22</v>
      </c>
      <c r="XV24" t="s">
        <v>22</v>
      </c>
      <c r="XW24" t="s">
        <v>22</v>
      </c>
      <c r="XX24" t="s">
        <v>22</v>
      </c>
      <c r="XY24" t="s">
        <v>22</v>
      </c>
      <c r="YA24" t="s">
        <v>116</v>
      </c>
      <c r="YB24" t="s">
        <v>22</v>
      </c>
      <c r="YC24" t="s">
        <v>22</v>
      </c>
      <c r="YD24" t="s">
        <v>22</v>
      </c>
      <c r="YE24" t="s">
        <v>22</v>
      </c>
      <c r="YF24" t="s">
        <v>22</v>
      </c>
      <c r="YG24" t="s">
        <v>8</v>
      </c>
      <c r="YH24" t="s">
        <v>22</v>
      </c>
      <c r="YI24" t="s">
        <v>8</v>
      </c>
      <c r="YJ24" t="s">
        <v>22</v>
      </c>
      <c r="YK24" t="s">
        <v>8</v>
      </c>
      <c r="YL24" t="s">
        <v>22</v>
      </c>
      <c r="YM24" t="s">
        <v>22</v>
      </c>
      <c r="YN24" t="s">
        <v>22</v>
      </c>
      <c r="YO24" t="s">
        <v>22</v>
      </c>
      <c r="YP24" t="s">
        <v>22</v>
      </c>
      <c r="YQ24" t="s">
        <v>22</v>
      </c>
      <c r="YR24" t="s">
        <v>22</v>
      </c>
      <c r="YS24" t="s">
        <v>22</v>
      </c>
      <c r="YT24" t="s">
        <v>22</v>
      </c>
      <c r="YU24" t="s">
        <v>22</v>
      </c>
      <c r="YV24" t="s">
        <v>22</v>
      </c>
      <c r="YW24" t="s">
        <v>22</v>
      </c>
      <c r="YX24" t="s">
        <v>22</v>
      </c>
      <c r="YY24" t="s">
        <v>7</v>
      </c>
      <c r="YZ24" t="s">
        <v>117</v>
      </c>
      <c r="ZA24" t="s">
        <v>118</v>
      </c>
      <c r="ZB24" t="s">
        <v>22</v>
      </c>
      <c r="ZC24" t="s">
        <v>22</v>
      </c>
      <c r="ZD24" t="s">
        <v>22</v>
      </c>
      <c r="ZE24" t="s">
        <v>22</v>
      </c>
      <c r="ZF24" t="s">
        <v>22</v>
      </c>
      <c r="ZG24" t="s">
        <v>22</v>
      </c>
      <c r="ZH24" t="s">
        <v>8</v>
      </c>
      <c r="ZI24" t="s">
        <v>22</v>
      </c>
      <c r="ZJ24" t="s">
        <v>8</v>
      </c>
      <c r="ZK24" t="s">
        <v>22</v>
      </c>
      <c r="ZL24" t="s">
        <v>22</v>
      </c>
      <c r="ZM24" t="s">
        <v>22</v>
      </c>
      <c r="ZN24" t="s">
        <v>22</v>
      </c>
      <c r="ZO24" t="s">
        <v>22</v>
      </c>
      <c r="ZP24" t="s">
        <v>8</v>
      </c>
      <c r="ZQ24" t="s">
        <v>22</v>
      </c>
      <c r="ZR24" t="s">
        <v>22</v>
      </c>
      <c r="ZT24" t="s">
        <v>119</v>
      </c>
      <c r="ZU24" t="s">
        <v>22</v>
      </c>
      <c r="ZV24" t="s">
        <v>22</v>
      </c>
      <c r="ZW24" t="s">
        <v>8</v>
      </c>
      <c r="ZX24" t="s">
        <v>22</v>
      </c>
      <c r="ZY24" t="s">
        <v>22</v>
      </c>
      <c r="ZZ24" t="s">
        <v>22</v>
      </c>
      <c r="AAA24" t="s">
        <v>22</v>
      </c>
      <c r="AAB24" t="s">
        <v>22</v>
      </c>
      <c r="AAC24" t="s">
        <v>8</v>
      </c>
      <c r="AAD24" t="s">
        <v>22</v>
      </c>
      <c r="AAE24" t="s">
        <v>8</v>
      </c>
      <c r="AAF24" t="s">
        <v>22</v>
      </c>
      <c r="AAG24" t="s">
        <v>22</v>
      </c>
      <c r="AAI24" t="s">
        <v>120</v>
      </c>
      <c r="AAJ24" t="s">
        <v>22</v>
      </c>
      <c r="AAK24" t="s">
        <v>22</v>
      </c>
      <c r="AAL24" t="s">
        <v>8</v>
      </c>
      <c r="AAM24" t="s">
        <v>22</v>
      </c>
      <c r="AAN24" t="s">
        <v>22</v>
      </c>
      <c r="AAO24" t="s">
        <v>8</v>
      </c>
      <c r="AAP24" t="s">
        <v>22</v>
      </c>
      <c r="AAQ24" t="s">
        <v>8</v>
      </c>
      <c r="AAR24" t="s">
        <v>22</v>
      </c>
      <c r="AAT24" t="s">
        <v>7</v>
      </c>
      <c r="AAU24" t="s">
        <v>10</v>
      </c>
      <c r="AAV24" t="s">
        <v>121</v>
      </c>
      <c r="AAW24" t="s">
        <v>22</v>
      </c>
      <c r="AAX24" t="s">
        <v>22</v>
      </c>
      <c r="AAY24" t="s">
        <v>22</v>
      </c>
      <c r="AAZ24" t="s">
        <v>8</v>
      </c>
      <c r="ABA24" t="s">
        <v>8</v>
      </c>
      <c r="ABB24" t="s">
        <v>22</v>
      </c>
      <c r="ABC24" t="s">
        <v>22</v>
      </c>
      <c r="ABD24" t="s">
        <v>22</v>
      </c>
      <c r="ABE24" t="s">
        <v>22</v>
      </c>
      <c r="ABF24" t="s">
        <v>22</v>
      </c>
      <c r="ABG24" t="s">
        <v>22</v>
      </c>
      <c r="ABH24" t="s">
        <v>22</v>
      </c>
      <c r="ABI24" t="s">
        <v>22</v>
      </c>
      <c r="ABJ24" t="s">
        <v>8</v>
      </c>
      <c r="ABK24" t="s">
        <v>22</v>
      </c>
      <c r="ABL24" t="s">
        <v>22</v>
      </c>
      <c r="ABM24" t="s">
        <v>22</v>
      </c>
      <c r="ABN24" t="s">
        <v>22</v>
      </c>
      <c r="ABP24" t="s">
        <v>122</v>
      </c>
    </row>
    <row r="25" spans="1:744" x14ac:dyDescent="0.25">
      <c r="A25" t="s">
        <v>324</v>
      </c>
      <c r="C25" t="s">
        <v>1</v>
      </c>
      <c r="D25" t="s">
        <v>2</v>
      </c>
      <c r="E25" t="s">
        <v>370</v>
      </c>
      <c r="F25" t="s">
        <v>3070</v>
      </c>
      <c r="G25" t="s">
        <v>588</v>
      </c>
      <c r="H25" t="s">
        <v>3070</v>
      </c>
      <c r="I25" t="s">
        <v>918</v>
      </c>
      <c r="J25" t="s">
        <v>3078</v>
      </c>
      <c r="K25" t="s">
        <v>2297</v>
      </c>
      <c r="L25" t="s">
        <v>3148</v>
      </c>
      <c r="M25" t="s">
        <v>2296</v>
      </c>
      <c r="N25" t="s">
        <v>2298</v>
      </c>
      <c r="O25" t="s">
        <v>6</v>
      </c>
      <c r="P25" t="s">
        <v>7</v>
      </c>
      <c r="R25">
        <v>2</v>
      </c>
      <c r="S25" t="s">
        <v>3235</v>
      </c>
      <c r="T25" t="s">
        <v>2299</v>
      </c>
      <c r="U25" t="s">
        <v>2300</v>
      </c>
      <c r="V25" t="s">
        <v>7</v>
      </c>
      <c r="W25" t="s">
        <v>80</v>
      </c>
      <c r="Z25">
        <v>20</v>
      </c>
      <c r="AA25">
        <v>30</v>
      </c>
      <c r="AB25">
        <v>23</v>
      </c>
      <c r="AC25">
        <v>53</v>
      </c>
      <c r="AD25">
        <v>38</v>
      </c>
      <c r="AE25">
        <v>43</v>
      </c>
      <c r="AF25">
        <v>20</v>
      </c>
      <c r="AG25" t="s">
        <v>7</v>
      </c>
      <c r="AH25" t="s">
        <v>16</v>
      </c>
      <c r="AI25" t="s">
        <v>595</v>
      </c>
      <c r="AJ25" t="s">
        <v>872</v>
      </c>
      <c r="AK25" t="s">
        <v>873</v>
      </c>
      <c r="AL25">
        <v>100</v>
      </c>
      <c r="AW25" t="s">
        <v>7</v>
      </c>
      <c r="AX25">
        <v>0</v>
      </c>
      <c r="BK25" t="s">
        <v>7</v>
      </c>
      <c r="BL25">
        <v>0</v>
      </c>
      <c r="BY25" t="s">
        <v>7</v>
      </c>
      <c r="BZ25">
        <v>100</v>
      </c>
      <c r="CA25">
        <v>0</v>
      </c>
      <c r="CB25">
        <v>0</v>
      </c>
      <c r="CC25">
        <v>0</v>
      </c>
      <c r="CD25">
        <v>0</v>
      </c>
      <c r="CE25">
        <v>0</v>
      </c>
      <c r="CF25">
        <v>100</v>
      </c>
      <c r="CG25" t="s">
        <v>178</v>
      </c>
      <c r="CH25" s="3">
        <v>0</v>
      </c>
      <c r="CI25" s="3">
        <v>0</v>
      </c>
      <c r="CJ25" s="3">
        <v>0</v>
      </c>
      <c r="CK25" s="3">
        <v>0</v>
      </c>
      <c r="CL25" s="3">
        <v>0</v>
      </c>
      <c r="CM25" s="3">
        <v>0</v>
      </c>
      <c r="CN25" s="3">
        <v>0</v>
      </c>
      <c r="CO25" s="3">
        <v>0</v>
      </c>
      <c r="CP25" s="3">
        <v>0</v>
      </c>
      <c r="CQ25" s="3">
        <v>0</v>
      </c>
      <c r="CR25" s="3">
        <v>0</v>
      </c>
      <c r="CS25" s="3">
        <v>0</v>
      </c>
      <c r="CT25" s="3">
        <v>0</v>
      </c>
      <c r="CU25" s="3">
        <v>0</v>
      </c>
      <c r="CV25" s="3">
        <v>1</v>
      </c>
      <c r="DS25">
        <v>1</v>
      </c>
      <c r="DT25" t="s">
        <v>10</v>
      </c>
      <c r="DV25" t="s">
        <v>24</v>
      </c>
      <c r="DW25" s="3">
        <v>0</v>
      </c>
      <c r="DX25" s="3">
        <v>0</v>
      </c>
      <c r="DY25" s="3">
        <v>0</v>
      </c>
      <c r="DZ25" s="3">
        <v>0</v>
      </c>
      <c r="EA25" s="3">
        <v>0</v>
      </c>
      <c r="EB25" s="3">
        <v>1</v>
      </c>
      <c r="EC25" s="3">
        <v>0</v>
      </c>
      <c r="ED25" s="3">
        <v>0</v>
      </c>
      <c r="EE25" s="3">
        <v>0</v>
      </c>
      <c r="EM25">
        <v>1</v>
      </c>
      <c r="EV25">
        <v>5</v>
      </c>
      <c r="FE25">
        <v>100</v>
      </c>
      <c r="FH25" t="s">
        <v>2301</v>
      </c>
      <c r="FI25" s="3">
        <v>0</v>
      </c>
      <c r="FJ25" s="3">
        <v>0</v>
      </c>
      <c r="FK25" s="3">
        <v>0</v>
      </c>
      <c r="FL25" s="3">
        <v>0</v>
      </c>
      <c r="FM25" s="3">
        <v>0</v>
      </c>
      <c r="FN25" s="3">
        <v>0</v>
      </c>
      <c r="FO25" s="3">
        <v>1</v>
      </c>
      <c r="FP25" s="3">
        <v>0</v>
      </c>
      <c r="FQ25" s="3">
        <v>0</v>
      </c>
      <c r="FR25" s="3">
        <v>0</v>
      </c>
      <c r="FS25" s="3">
        <v>1</v>
      </c>
      <c r="FT25" s="3">
        <v>0</v>
      </c>
      <c r="FU25" s="3">
        <v>0</v>
      </c>
      <c r="FV25" s="3">
        <v>1</v>
      </c>
      <c r="FW25" s="3">
        <v>1</v>
      </c>
      <c r="FX25" s="3">
        <v>0</v>
      </c>
      <c r="FZ25" t="s">
        <v>85</v>
      </c>
      <c r="GA25" t="s">
        <v>7</v>
      </c>
      <c r="GB25" t="s">
        <v>2302</v>
      </c>
      <c r="GC25" s="3">
        <v>0</v>
      </c>
      <c r="GD25" s="3">
        <v>0</v>
      </c>
      <c r="GE25" s="3">
        <v>0</v>
      </c>
      <c r="GF25" s="3">
        <v>0</v>
      </c>
      <c r="GG25" s="3">
        <v>0</v>
      </c>
      <c r="GH25" s="3">
        <v>0</v>
      </c>
      <c r="GI25" s="3">
        <v>1</v>
      </c>
      <c r="GJ25" s="3">
        <v>1</v>
      </c>
      <c r="GK25" s="3">
        <v>0</v>
      </c>
      <c r="GL25" s="3">
        <v>0</v>
      </c>
      <c r="GN25" t="s">
        <v>270</v>
      </c>
      <c r="GO25" s="3">
        <v>0</v>
      </c>
      <c r="GP25" s="3">
        <v>0</v>
      </c>
      <c r="GQ25" s="3">
        <v>0</v>
      </c>
      <c r="GR25" s="3">
        <v>1</v>
      </c>
      <c r="GS25" s="3">
        <v>0</v>
      </c>
      <c r="GT25" s="3">
        <v>0</v>
      </c>
      <c r="GU25" s="3">
        <v>0</v>
      </c>
      <c r="GV25" s="3">
        <v>0</v>
      </c>
      <c r="GW25" s="3">
        <v>1</v>
      </c>
      <c r="GX25" s="3">
        <v>0</v>
      </c>
      <c r="GY25" s="3">
        <v>0</v>
      </c>
      <c r="GZ25" s="3">
        <v>0</v>
      </c>
      <c r="HA25" s="3">
        <v>0</v>
      </c>
      <c r="HC25" t="s">
        <v>54</v>
      </c>
      <c r="HD25" t="s">
        <v>210</v>
      </c>
      <c r="HE25" s="3">
        <v>0</v>
      </c>
      <c r="HF25" s="3">
        <v>0</v>
      </c>
      <c r="HG25" s="3">
        <v>0</v>
      </c>
      <c r="HH25" s="3">
        <v>0</v>
      </c>
      <c r="HI25" s="3">
        <v>1</v>
      </c>
      <c r="HJ25" s="3">
        <v>0</v>
      </c>
      <c r="HK25" s="3">
        <v>0</v>
      </c>
      <c r="HL25" s="3">
        <v>1</v>
      </c>
      <c r="HM25" s="3">
        <v>1</v>
      </c>
      <c r="HN25" s="3">
        <v>0</v>
      </c>
      <c r="HO25" s="3">
        <v>0</v>
      </c>
      <c r="HQ25" t="s">
        <v>7</v>
      </c>
      <c r="HR25" t="s">
        <v>608</v>
      </c>
      <c r="HS25" t="s">
        <v>8</v>
      </c>
      <c r="HT25" t="s">
        <v>8</v>
      </c>
      <c r="HU25" t="s">
        <v>22</v>
      </c>
      <c r="HW25" t="s">
        <v>184</v>
      </c>
      <c r="HY25" t="s">
        <v>2303</v>
      </c>
      <c r="IA25" t="s">
        <v>2304</v>
      </c>
      <c r="IB25" s="3">
        <v>1</v>
      </c>
      <c r="IC25" s="3">
        <v>1</v>
      </c>
      <c r="ID25" s="3">
        <v>0</v>
      </c>
      <c r="IE25" s="3">
        <v>0</v>
      </c>
      <c r="IF25" s="3">
        <v>0</v>
      </c>
      <c r="IG25" s="3">
        <v>1</v>
      </c>
      <c r="IH25" s="3">
        <v>0</v>
      </c>
      <c r="II25" s="3">
        <v>0</v>
      </c>
      <c r="IJ25" s="3">
        <v>0</v>
      </c>
      <c r="IK25" s="3">
        <v>0</v>
      </c>
      <c r="IL25" s="3">
        <v>0</v>
      </c>
      <c r="IM25" s="3">
        <v>0</v>
      </c>
      <c r="IN25" t="s">
        <v>10</v>
      </c>
      <c r="IO25" t="s">
        <v>185</v>
      </c>
      <c r="IP25" t="s">
        <v>35</v>
      </c>
      <c r="IQ25" s="3">
        <v>0</v>
      </c>
      <c r="IR25" s="3">
        <v>1</v>
      </c>
      <c r="IS25" s="3">
        <v>0</v>
      </c>
      <c r="IT25" s="3">
        <v>0</v>
      </c>
      <c r="IU25" s="3">
        <v>0</v>
      </c>
      <c r="IY25" t="s">
        <v>7</v>
      </c>
      <c r="IZ25">
        <v>8</v>
      </c>
      <c r="JA25" t="s">
        <v>64</v>
      </c>
      <c r="JB25" t="s">
        <v>64</v>
      </c>
      <c r="JC25" t="s">
        <v>64</v>
      </c>
      <c r="JD25" t="s">
        <v>38</v>
      </c>
      <c r="JE25" s="3">
        <v>1</v>
      </c>
      <c r="JF25" s="3">
        <v>0</v>
      </c>
      <c r="JG25" s="3">
        <v>0</v>
      </c>
      <c r="JH25" s="3">
        <v>0</v>
      </c>
      <c r="JI25" s="3">
        <v>0</v>
      </c>
      <c r="JJ25" s="3">
        <v>0</v>
      </c>
      <c r="JK25" s="3">
        <v>0</v>
      </c>
      <c r="JM25" t="s">
        <v>2305</v>
      </c>
      <c r="JN25" s="3">
        <v>0</v>
      </c>
      <c r="JO25" s="3">
        <v>0</v>
      </c>
      <c r="JP25" s="3">
        <v>0</v>
      </c>
      <c r="JQ25" s="3">
        <v>0</v>
      </c>
      <c r="JR25" s="3">
        <v>0</v>
      </c>
      <c r="JS25" s="3">
        <v>1</v>
      </c>
      <c r="JT25" s="3">
        <v>0</v>
      </c>
      <c r="JU25" s="3">
        <v>0</v>
      </c>
      <c r="JV25" s="3">
        <v>0</v>
      </c>
      <c r="JW25" s="3">
        <v>0</v>
      </c>
      <c r="JX25" s="3">
        <v>1</v>
      </c>
      <c r="JY25" s="3">
        <v>0</v>
      </c>
      <c r="JZ25" s="3">
        <v>0</v>
      </c>
      <c r="KA25" s="3">
        <v>0</v>
      </c>
      <c r="KB25" s="3">
        <v>0</v>
      </c>
      <c r="KD25" t="s">
        <v>59</v>
      </c>
      <c r="KE25" t="s">
        <v>54</v>
      </c>
      <c r="KF25" t="s">
        <v>155</v>
      </c>
      <c r="KG25" s="3">
        <v>0</v>
      </c>
      <c r="KH25" s="3">
        <v>1</v>
      </c>
      <c r="KI25" s="3">
        <v>0</v>
      </c>
      <c r="KJ25" s="3">
        <v>0</v>
      </c>
      <c r="KK25" s="3">
        <v>0</v>
      </c>
      <c r="KL25" s="3">
        <v>0</v>
      </c>
      <c r="KM25" s="3">
        <v>0</v>
      </c>
      <c r="KN25" s="3">
        <v>0</v>
      </c>
      <c r="KP25" t="s">
        <v>156</v>
      </c>
      <c r="KQ25" s="3">
        <v>0</v>
      </c>
      <c r="KR25" s="3">
        <v>1</v>
      </c>
      <c r="KS25" s="3">
        <v>0</v>
      </c>
      <c r="KT25" s="3">
        <v>0</v>
      </c>
      <c r="KU25" s="3">
        <v>0</v>
      </c>
      <c r="KV25" s="3">
        <v>0</v>
      </c>
      <c r="KW25" s="3">
        <v>0</v>
      </c>
      <c r="KX25" s="3">
        <v>0</v>
      </c>
      <c r="KY25" s="3">
        <v>0</v>
      </c>
      <c r="LA25" t="s">
        <v>42</v>
      </c>
      <c r="LB25" s="3">
        <v>0</v>
      </c>
      <c r="LC25" s="3">
        <v>0</v>
      </c>
      <c r="LD25" s="3">
        <v>1</v>
      </c>
      <c r="LE25" s="3">
        <v>0</v>
      </c>
      <c r="LF25" t="s">
        <v>42</v>
      </c>
      <c r="LK25" t="s">
        <v>43</v>
      </c>
      <c r="LL25" s="3">
        <v>0</v>
      </c>
      <c r="LM25" s="3">
        <v>1</v>
      </c>
      <c r="LN25" s="3">
        <v>0</v>
      </c>
      <c r="LO25" s="3">
        <v>0</v>
      </c>
      <c r="LP25" s="3">
        <v>0</v>
      </c>
      <c r="LQ25" s="3">
        <v>0</v>
      </c>
      <c r="LR25" s="3">
        <v>0</v>
      </c>
      <c r="LS25" s="3">
        <v>0</v>
      </c>
      <c r="LT25" s="3">
        <v>0</v>
      </c>
      <c r="LU25" s="3">
        <v>0</v>
      </c>
      <c r="LV25" s="3">
        <v>0</v>
      </c>
      <c r="LW25" s="3">
        <v>0</v>
      </c>
      <c r="LX25" s="3">
        <v>0</v>
      </c>
      <c r="LZ25" t="s">
        <v>44</v>
      </c>
      <c r="MA25" s="3">
        <v>1</v>
      </c>
      <c r="MB25" s="3">
        <v>0</v>
      </c>
      <c r="MC25" s="3">
        <v>0</v>
      </c>
      <c r="MD25" s="3">
        <v>0</v>
      </c>
      <c r="ME25" s="3">
        <v>0</v>
      </c>
      <c r="MF25" s="3">
        <v>0</v>
      </c>
      <c r="MG25" s="3">
        <v>0</v>
      </c>
      <c r="MH25" s="3">
        <v>0</v>
      </c>
      <c r="MJ25" t="s">
        <v>689</v>
      </c>
      <c r="MK25" s="3">
        <v>0</v>
      </c>
      <c r="ML25" s="3">
        <v>1</v>
      </c>
      <c r="MM25" s="3">
        <v>0</v>
      </c>
      <c r="MN25" s="3">
        <v>0</v>
      </c>
      <c r="MO25" s="3">
        <v>0</v>
      </c>
      <c r="MP25" s="3">
        <v>0</v>
      </c>
      <c r="MQ25" s="3">
        <v>0</v>
      </c>
      <c r="MS25" t="s">
        <v>46</v>
      </c>
      <c r="MT25" s="3">
        <v>1</v>
      </c>
      <c r="MU25" s="3">
        <v>0</v>
      </c>
      <c r="MV25" s="3">
        <v>0</v>
      </c>
      <c r="MW25" s="3">
        <v>0</v>
      </c>
      <c r="MX25" s="3">
        <v>0</v>
      </c>
      <c r="MY25" s="3">
        <v>0</v>
      </c>
      <c r="MZ25" s="3">
        <v>0</v>
      </c>
      <c r="NE25" t="s">
        <v>2306</v>
      </c>
      <c r="NF25" s="3">
        <v>0</v>
      </c>
      <c r="NG25" s="3">
        <v>0</v>
      </c>
      <c r="NH25" s="3">
        <v>0</v>
      </c>
      <c r="NI25" s="3">
        <v>0</v>
      </c>
      <c r="NJ25" s="3">
        <v>0</v>
      </c>
      <c r="NK25" s="3">
        <v>0</v>
      </c>
      <c r="NL25" s="3">
        <v>0</v>
      </c>
      <c r="NM25" s="3">
        <v>0</v>
      </c>
      <c r="NN25" s="3">
        <v>1</v>
      </c>
      <c r="NO25" s="3">
        <v>0</v>
      </c>
      <c r="NP25" s="3">
        <v>0</v>
      </c>
      <c r="NQ25" s="3">
        <v>0</v>
      </c>
      <c r="NR25" s="3">
        <v>1</v>
      </c>
      <c r="NS25" s="3">
        <v>0</v>
      </c>
      <c r="NT25" s="3">
        <v>1</v>
      </c>
      <c r="NU25" s="3">
        <v>0</v>
      </c>
      <c r="NV25" s="3">
        <v>0</v>
      </c>
      <c r="NW25" s="3">
        <v>0</v>
      </c>
      <c r="NX25" s="3">
        <v>0</v>
      </c>
      <c r="NY25" s="3">
        <v>0</v>
      </c>
      <c r="NZ25" s="3">
        <v>0</v>
      </c>
      <c r="OA25" s="3">
        <v>1</v>
      </c>
      <c r="OB25" s="3">
        <v>0</v>
      </c>
      <c r="OD25" t="s">
        <v>236</v>
      </c>
      <c r="OE25" s="3">
        <v>0</v>
      </c>
      <c r="OF25" s="3">
        <v>1</v>
      </c>
      <c r="OG25" s="3">
        <v>1</v>
      </c>
      <c r="OH25" s="3">
        <v>1</v>
      </c>
      <c r="OI25" s="3">
        <v>0</v>
      </c>
      <c r="OJ25" s="3">
        <v>0</v>
      </c>
      <c r="OK25" s="3">
        <v>0</v>
      </c>
      <c r="OL25" s="3">
        <v>0</v>
      </c>
      <c r="OM25" s="3">
        <v>0</v>
      </c>
      <c r="OO25" t="s">
        <v>49</v>
      </c>
      <c r="OQ25" t="s">
        <v>7</v>
      </c>
      <c r="OR25" t="s">
        <v>49</v>
      </c>
      <c r="OS25" t="s">
        <v>50</v>
      </c>
      <c r="OT25" t="s">
        <v>316</v>
      </c>
      <c r="OU25" t="s">
        <v>22</v>
      </c>
      <c r="OV25" t="s">
        <v>22</v>
      </c>
      <c r="OW25" t="s">
        <v>22</v>
      </c>
      <c r="OX25" t="s">
        <v>8</v>
      </c>
      <c r="OY25" t="s">
        <v>22</v>
      </c>
      <c r="OZ25" t="s">
        <v>22</v>
      </c>
      <c r="PA25" t="s">
        <v>22</v>
      </c>
      <c r="PB25" t="s">
        <v>22</v>
      </c>
      <c r="PC25" t="s">
        <v>22</v>
      </c>
      <c r="PE25" t="s">
        <v>10</v>
      </c>
      <c r="PH25" t="s">
        <v>10</v>
      </c>
      <c r="PT25" t="s">
        <v>10</v>
      </c>
      <c r="PU25" t="s">
        <v>10</v>
      </c>
      <c r="QD25" t="s">
        <v>53</v>
      </c>
      <c r="QE25" t="s">
        <v>8</v>
      </c>
      <c r="QF25" t="s">
        <v>22</v>
      </c>
      <c r="QG25" t="s">
        <v>22</v>
      </c>
      <c r="QH25" t="s">
        <v>22</v>
      </c>
      <c r="QI25" t="s">
        <v>22</v>
      </c>
      <c r="QJ25" t="s">
        <v>22</v>
      </c>
      <c r="QK25" t="s">
        <v>22</v>
      </c>
      <c r="QL25" t="s">
        <v>22</v>
      </c>
      <c r="QM25" t="s">
        <v>22</v>
      </c>
      <c r="QN25" t="s">
        <v>22</v>
      </c>
      <c r="QO25" t="s">
        <v>22</v>
      </c>
      <c r="QP25" t="s">
        <v>22</v>
      </c>
      <c r="QQ25" t="s">
        <v>22</v>
      </c>
      <c r="QR25" t="s">
        <v>22</v>
      </c>
      <c r="QS25" t="s">
        <v>22</v>
      </c>
      <c r="QT25" t="s">
        <v>22</v>
      </c>
      <c r="QU25" t="s">
        <v>22</v>
      </c>
      <c r="QV25" t="s">
        <v>22</v>
      </c>
      <c r="QW25" t="s">
        <v>22</v>
      </c>
      <c r="QX25" t="s">
        <v>22</v>
      </c>
      <c r="QZ25" t="s">
        <v>161</v>
      </c>
      <c r="RA25" t="s">
        <v>22</v>
      </c>
      <c r="RB25" t="s">
        <v>8</v>
      </c>
      <c r="RC25" t="s">
        <v>22</v>
      </c>
      <c r="RD25" t="s">
        <v>22</v>
      </c>
      <c r="RE25" t="s">
        <v>22</v>
      </c>
      <c r="RF25" t="s">
        <v>22</v>
      </c>
      <c r="RG25" t="s">
        <v>22</v>
      </c>
      <c r="RH25" t="s">
        <v>22</v>
      </c>
      <c r="RI25" t="s">
        <v>22</v>
      </c>
      <c r="RJ25" t="s">
        <v>22</v>
      </c>
      <c r="RK25" t="s">
        <v>22</v>
      </c>
      <c r="RM25" t="s">
        <v>104</v>
      </c>
      <c r="RN25" t="s">
        <v>8</v>
      </c>
      <c r="RO25" t="s">
        <v>22</v>
      </c>
      <c r="RP25" t="s">
        <v>22</v>
      </c>
      <c r="RQ25" t="s">
        <v>22</v>
      </c>
      <c r="RR25" t="s">
        <v>22</v>
      </c>
      <c r="RS25" t="s">
        <v>22</v>
      </c>
      <c r="RT25" t="s">
        <v>22</v>
      </c>
      <c r="RU25" t="s">
        <v>22</v>
      </c>
      <c r="RW25" t="s">
        <v>104</v>
      </c>
      <c r="RX25" t="s">
        <v>8</v>
      </c>
      <c r="RY25" t="s">
        <v>22</v>
      </c>
      <c r="RZ25" t="s">
        <v>22</v>
      </c>
      <c r="SA25" t="s">
        <v>22</v>
      </c>
      <c r="SB25" t="s">
        <v>22</v>
      </c>
      <c r="SC25" t="s">
        <v>22</v>
      </c>
      <c r="SD25" t="s">
        <v>22</v>
      </c>
      <c r="SE25" t="s">
        <v>22</v>
      </c>
      <c r="SG25" t="s">
        <v>104</v>
      </c>
      <c r="SH25" t="s">
        <v>8</v>
      </c>
      <c r="SI25" t="s">
        <v>22</v>
      </c>
      <c r="SJ25" t="s">
        <v>22</v>
      </c>
      <c r="SK25" t="s">
        <v>22</v>
      </c>
      <c r="SL25" t="s">
        <v>22</v>
      </c>
      <c r="SM25" t="s">
        <v>22</v>
      </c>
      <c r="SN25" t="s">
        <v>22</v>
      </c>
      <c r="SO25" t="s">
        <v>22</v>
      </c>
      <c r="SQ25" t="s">
        <v>53</v>
      </c>
      <c r="SR25" t="s">
        <v>8</v>
      </c>
      <c r="SS25" t="s">
        <v>22</v>
      </c>
      <c r="ST25" t="s">
        <v>22</v>
      </c>
      <c r="SU25" t="s">
        <v>22</v>
      </c>
      <c r="SV25" t="s">
        <v>22</v>
      </c>
      <c r="SW25" t="s">
        <v>22</v>
      </c>
      <c r="SX25" t="s">
        <v>22</v>
      </c>
      <c r="SY25" t="s">
        <v>22</v>
      </c>
      <c r="SZ25" t="s">
        <v>22</v>
      </c>
      <c r="TA25" t="s">
        <v>22</v>
      </c>
      <c r="TB25" t="s">
        <v>7</v>
      </c>
      <c r="TC25" t="s">
        <v>93</v>
      </c>
      <c r="TD25" t="s">
        <v>55</v>
      </c>
      <c r="TE25" t="s">
        <v>22</v>
      </c>
      <c r="TF25" t="s">
        <v>22</v>
      </c>
      <c r="TG25" t="s">
        <v>22</v>
      </c>
      <c r="TH25" t="s">
        <v>8</v>
      </c>
      <c r="TI25" t="s">
        <v>8</v>
      </c>
      <c r="TJ25" t="s">
        <v>22</v>
      </c>
      <c r="TK25" t="s">
        <v>540</v>
      </c>
      <c r="TZ25">
        <v>2</v>
      </c>
      <c r="UA25" t="s">
        <v>214</v>
      </c>
      <c r="UB25" t="s">
        <v>10</v>
      </c>
      <c r="UC25" t="s">
        <v>7</v>
      </c>
      <c r="UD25" t="s">
        <v>54</v>
      </c>
      <c r="UE25" t="s">
        <v>54</v>
      </c>
      <c r="UF25" t="s">
        <v>60</v>
      </c>
      <c r="UG25" t="s">
        <v>22</v>
      </c>
      <c r="UH25" t="s">
        <v>22</v>
      </c>
      <c r="UI25" t="s">
        <v>22</v>
      </c>
      <c r="UJ25" t="s">
        <v>22</v>
      </c>
      <c r="UK25" t="s">
        <v>22</v>
      </c>
      <c r="UL25" t="s">
        <v>22</v>
      </c>
      <c r="UM25" t="s">
        <v>22</v>
      </c>
      <c r="UN25" t="s">
        <v>8</v>
      </c>
      <c r="UO25" t="s">
        <v>22</v>
      </c>
      <c r="UP25" t="s">
        <v>22</v>
      </c>
      <c r="UR25" t="s">
        <v>61</v>
      </c>
      <c r="US25" t="s">
        <v>22</v>
      </c>
      <c r="UT25" t="s">
        <v>22</v>
      </c>
      <c r="UU25" t="s">
        <v>22</v>
      </c>
      <c r="UV25" t="s">
        <v>22</v>
      </c>
      <c r="UW25" t="s">
        <v>22</v>
      </c>
      <c r="UX25" t="s">
        <v>22</v>
      </c>
      <c r="UY25" t="s">
        <v>22</v>
      </c>
      <c r="UZ25" t="s">
        <v>8</v>
      </c>
      <c r="VA25" t="s">
        <v>22</v>
      </c>
      <c r="VC25" t="s">
        <v>54</v>
      </c>
      <c r="VD25" t="s">
        <v>59</v>
      </c>
      <c r="VE25" t="s">
        <v>62</v>
      </c>
      <c r="VF25" t="s">
        <v>8</v>
      </c>
      <c r="VG25" t="s">
        <v>22</v>
      </c>
      <c r="VH25" t="s">
        <v>22</v>
      </c>
      <c r="VI25" t="s">
        <v>22</v>
      </c>
      <c r="VK25" t="s">
        <v>243</v>
      </c>
      <c r="VL25" t="s">
        <v>22</v>
      </c>
      <c r="VM25" t="s">
        <v>22</v>
      </c>
      <c r="VN25" t="s">
        <v>8</v>
      </c>
      <c r="VO25" t="s">
        <v>8</v>
      </c>
      <c r="VP25" t="s">
        <v>22</v>
      </c>
      <c r="VQ25" t="s">
        <v>22</v>
      </c>
      <c r="VR25" t="s">
        <v>22</v>
      </c>
      <c r="VT25" t="s">
        <v>7</v>
      </c>
      <c r="VU25" t="s">
        <v>64</v>
      </c>
      <c r="VV25" t="s">
        <v>581</v>
      </c>
      <c r="VW25" t="s">
        <v>22</v>
      </c>
      <c r="VX25" t="s">
        <v>8</v>
      </c>
      <c r="VY25" t="s">
        <v>22</v>
      </c>
      <c r="VZ25" t="s">
        <v>8</v>
      </c>
      <c r="WA25" t="s">
        <v>8</v>
      </c>
      <c r="WB25" t="s">
        <v>22</v>
      </c>
      <c r="WC25" t="s">
        <v>22</v>
      </c>
      <c r="WD25" t="s">
        <v>22</v>
      </c>
      <c r="WE25" t="s">
        <v>22</v>
      </c>
      <c r="WF25" t="s">
        <v>22</v>
      </c>
      <c r="WG25" t="s">
        <v>22</v>
      </c>
      <c r="WI25" t="s">
        <v>165</v>
      </c>
      <c r="WK25" t="s">
        <v>165</v>
      </c>
      <c r="WL25" t="s">
        <v>66</v>
      </c>
      <c r="WR25" t="s">
        <v>753</v>
      </c>
      <c r="WS25" t="s">
        <v>22</v>
      </c>
      <c r="WT25" t="s">
        <v>8</v>
      </c>
      <c r="WU25" t="s">
        <v>22</v>
      </c>
      <c r="WV25" t="s">
        <v>22</v>
      </c>
      <c r="WW25" t="s">
        <v>22</v>
      </c>
      <c r="WX25" t="s">
        <v>22</v>
      </c>
      <c r="WY25" t="s">
        <v>22</v>
      </c>
      <c r="WZ25" t="s">
        <v>22</v>
      </c>
      <c r="XA25" t="s">
        <v>22</v>
      </c>
      <c r="XB25" t="s">
        <v>22</v>
      </c>
      <c r="XC25" t="s">
        <v>22</v>
      </c>
      <c r="XD25" t="s">
        <v>22</v>
      </c>
      <c r="XE25" t="s">
        <v>22</v>
      </c>
      <c r="XF25" t="s">
        <v>22</v>
      </c>
      <c r="XG25" t="s">
        <v>22</v>
      </c>
      <c r="XH25" t="s">
        <v>22</v>
      </c>
      <c r="XI25" t="s">
        <v>22</v>
      </c>
      <c r="XJ25" t="s">
        <v>22</v>
      </c>
      <c r="XK25" t="s">
        <v>22</v>
      </c>
      <c r="XL25" t="s">
        <v>22</v>
      </c>
      <c r="XN25" t="s">
        <v>69</v>
      </c>
      <c r="XO25" t="s">
        <v>22</v>
      </c>
      <c r="XP25" t="s">
        <v>22</v>
      </c>
      <c r="XQ25" t="s">
        <v>22</v>
      </c>
      <c r="XR25" t="s">
        <v>22</v>
      </c>
      <c r="XS25" t="s">
        <v>8</v>
      </c>
      <c r="XT25" t="s">
        <v>22</v>
      </c>
      <c r="XU25" t="s">
        <v>22</v>
      </c>
      <c r="XV25" t="s">
        <v>22</v>
      </c>
      <c r="XW25" t="s">
        <v>22</v>
      </c>
      <c r="XX25" t="s">
        <v>8</v>
      </c>
      <c r="XY25" t="s">
        <v>22</v>
      </c>
      <c r="YA25" t="s">
        <v>2307</v>
      </c>
      <c r="YB25" t="s">
        <v>22</v>
      </c>
      <c r="YC25" t="s">
        <v>22</v>
      </c>
      <c r="YD25" t="s">
        <v>22</v>
      </c>
      <c r="YE25" t="s">
        <v>22</v>
      </c>
      <c r="YF25" t="s">
        <v>22</v>
      </c>
      <c r="YG25" t="s">
        <v>8</v>
      </c>
      <c r="YH25" t="s">
        <v>22</v>
      </c>
      <c r="YI25" t="s">
        <v>8</v>
      </c>
      <c r="YJ25" t="s">
        <v>22</v>
      </c>
      <c r="YK25" t="s">
        <v>22</v>
      </c>
      <c r="YL25" t="s">
        <v>22</v>
      </c>
      <c r="YM25" t="s">
        <v>22</v>
      </c>
      <c r="YN25" t="s">
        <v>22</v>
      </c>
      <c r="YO25" t="s">
        <v>22</v>
      </c>
      <c r="YP25" t="s">
        <v>8</v>
      </c>
      <c r="YQ25" t="s">
        <v>8</v>
      </c>
      <c r="YR25" t="s">
        <v>8</v>
      </c>
      <c r="YS25" t="s">
        <v>22</v>
      </c>
      <c r="YT25" t="s">
        <v>22</v>
      </c>
      <c r="YU25" t="s">
        <v>22</v>
      </c>
      <c r="YV25" t="s">
        <v>22</v>
      </c>
      <c r="YW25" t="s">
        <v>22</v>
      </c>
      <c r="YX25" t="s">
        <v>22</v>
      </c>
      <c r="YY25" t="s">
        <v>10</v>
      </c>
      <c r="ZT25" t="s">
        <v>2308</v>
      </c>
      <c r="ZU25" t="s">
        <v>22</v>
      </c>
      <c r="ZV25" t="s">
        <v>22</v>
      </c>
      <c r="ZW25" t="s">
        <v>22</v>
      </c>
      <c r="ZX25" t="s">
        <v>22</v>
      </c>
      <c r="ZY25" t="s">
        <v>8</v>
      </c>
      <c r="ZZ25" t="s">
        <v>22</v>
      </c>
      <c r="AAA25" t="s">
        <v>22</v>
      </c>
      <c r="AAB25" t="s">
        <v>8</v>
      </c>
      <c r="AAC25" t="s">
        <v>22</v>
      </c>
      <c r="AAD25" t="s">
        <v>22</v>
      </c>
      <c r="AAE25" t="s">
        <v>8</v>
      </c>
      <c r="AAF25" t="s">
        <v>22</v>
      </c>
      <c r="AAG25" t="s">
        <v>22</v>
      </c>
      <c r="AAI25" t="s">
        <v>865</v>
      </c>
      <c r="AAJ25" t="s">
        <v>22</v>
      </c>
      <c r="AAK25" t="s">
        <v>22</v>
      </c>
      <c r="AAL25" t="s">
        <v>8</v>
      </c>
      <c r="AAM25" t="s">
        <v>22</v>
      </c>
      <c r="AAN25" t="s">
        <v>22</v>
      </c>
      <c r="AAO25" t="s">
        <v>8</v>
      </c>
      <c r="AAP25" t="s">
        <v>22</v>
      </c>
      <c r="AAQ25" t="s">
        <v>22</v>
      </c>
      <c r="AAR25" t="s">
        <v>22</v>
      </c>
      <c r="AAT25" t="s">
        <v>10</v>
      </c>
      <c r="AAU25" t="s">
        <v>10</v>
      </c>
      <c r="AAV25" t="s">
        <v>414</v>
      </c>
      <c r="AAW25" t="s">
        <v>22</v>
      </c>
      <c r="AAX25" t="s">
        <v>22</v>
      </c>
      <c r="AAY25" t="s">
        <v>22</v>
      </c>
      <c r="AAZ25" t="s">
        <v>8</v>
      </c>
      <c r="ABA25" t="s">
        <v>8</v>
      </c>
      <c r="ABB25" t="s">
        <v>22</v>
      </c>
      <c r="ABC25" t="s">
        <v>22</v>
      </c>
      <c r="ABD25" t="s">
        <v>22</v>
      </c>
      <c r="ABE25" t="s">
        <v>22</v>
      </c>
      <c r="ABF25" t="s">
        <v>22</v>
      </c>
      <c r="ABG25" t="s">
        <v>22</v>
      </c>
      <c r="ABH25" t="s">
        <v>22</v>
      </c>
      <c r="ABI25" t="s">
        <v>22</v>
      </c>
      <c r="ABJ25" t="s">
        <v>22</v>
      </c>
      <c r="ABK25" t="s">
        <v>22</v>
      </c>
      <c r="ABL25" t="s">
        <v>22</v>
      </c>
      <c r="ABM25" t="s">
        <v>8</v>
      </c>
      <c r="ABN25" t="s">
        <v>22</v>
      </c>
      <c r="ABP25" t="s">
        <v>881</v>
      </c>
    </row>
    <row r="26" spans="1:744" x14ac:dyDescent="0.25">
      <c r="A26" t="s">
        <v>698</v>
      </c>
      <c r="C26" t="s">
        <v>1</v>
      </c>
      <c r="D26" t="s">
        <v>2</v>
      </c>
      <c r="E26" t="s">
        <v>370</v>
      </c>
      <c r="F26" t="s">
        <v>3070</v>
      </c>
      <c r="G26" t="s">
        <v>1111</v>
      </c>
      <c r="H26" t="s">
        <v>3073</v>
      </c>
      <c r="I26" t="s">
        <v>1928</v>
      </c>
      <c r="J26" t="s">
        <v>3077</v>
      </c>
      <c r="K26" t="s">
        <v>1929</v>
      </c>
      <c r="L26" t="s">
        <v>3077</v>
      </c>
      <c r="M26" t="s">
        <v>2035</v>
      </c>
      <c r="N26" t="s">
        <v>2036</v>
      </c>
      <c r="O26" t="s">
        <v>6</v>
      </c>
      <c r="P26" t="s">
        <v>7</v>
      </c>
      <c r="R26">
        <v>2</v>
      </c>
      <c r="S26" t="s">
        <v>3242</v>
      </c>
      <c r="T26" t="s">
        <v>1319</v>
      </c>
      <c r="U26" t="s">
        <v>1744</v>
      </c>
      <c r="V26" t="s">
        <v>7</v>
      </c>
      <c r="W26" t="s">
        <v>15</v>
      </c>
      <c r="Z26">
        <v>50</v>
      </c>
      <c r="AA26">
        <v>60</v>
      </c>
      <c r="AB26">
        <v>55</v>
      </c>
      <c r="AC26">
        <v>60</v>
      </c>
      <c r="AD26">
        <v>45</v>
      </c>
      <c r="AE26">
        <v>45</v>
      </c>
      <c r="AF26">
        <v>10</v>
      </c>
      <c r="AG26" t="s">
        <v>7</v>
      </c>
      <c r="AH26" t="s">
        <v>16</v>
      </c>
      <c r="AI26" t="s">
        <v>601</v>
      </c>
      <c r="AJ26" t="s">
        <v>1491</v>
      </c>
      <c r="AK26" t="s">
        <v>1492</v>
      </c>
      <c r="AL26">
        <v>100</v>
      </c>
      <c r="AW26" t="s">
        <v>7</v>
      </c>
      <c r="AX26">
        <v>0</v>
      </c>
      <c r="BK26" t="s">
        <v>7</v>
      </c>
      <c r="BL26">
        <v>0</v>
      </c>
      <c r="BY26" t="s">
        <v>7</v>
      </c>
      <c r="BZ26">
        <v>100</v>
      </c>
      <c r="CA26">
        <v>0</v>
      </c>
      <c r="CB26">
        <v>0</v>
      </c>
      <c r="CC26">
        <v>0</v>
      </c>
      <c r="CD26">
        <v>0</v>
      </c>
      <c r="CE26">
        <v>100</v>
      </c>
      <c r="CF26">
        <v>0</v>
      </c>
      <c r="CG26" t="s">
        <v>2037</v>
      </c>
      <c r="CH26" s="3">
        <v>0</v>
      </c>
      <c r="CI26" s="3">
        <v>0</v>
      </c>
      <c r="CJ26" s="3">
        <v>0</v>
      </c>
      <c r="CK26" s="3">
        <v>0</v>
      </c>
      <c r="CL26" s="3">
        <v>0</v>
      </c>
      <c r="CM26" s="3">
        <v>0</v>
      </c>
      <c r="CN26" s="3">
        <v>0</v>
      </c>
      <c r="CO26" s="3">
        <v>0</v>
      </c>
      <c r="CP26" s="3">
        <v>0</v>
      </c>
      <c r="CQ26" s="3">
        <v>1</v>
      </c>
      <c r="CR26" s="3">
        <v>0</v>
      </c>
      <c r="CS26" s="3">
        <v>1</v>
      </c>
      <c r="CT26" s="3">
        <v>1</v>
      </c>
      <c r="CU26" s="3">
        <v>0</v>
      </c>
      <c r="CV26" s="3">
        <v>0</v>
      </c>
      <c r="CX26" t="s">
        <v>81</v>
      </c>
      <c r="CY26" t="s">
        <v>601</v>
      </c>
      <c r="CZ26" t="s">
        <v>1492</v>
      </c>
      <c r="DA26" t="s">
        <v>2038</v>
      </c>
      <c r="DB26" s="3">
        <v>1</v>
      </c>
      <c r="DC26" s="3">
        <v>1</v>
      </c>
      <c r="DD26" s="3">
        <v>0</v>
      </c>
      <c r="DE26" s="3">
        <v>0</v>
      </c>
      <c r="DF26" s="3">
        <v>1</v>
      </c>
      <c r="DG26" s="3">
        <v>1</v>
      </c>
      <c r="DH26" s="3">
        <v>1</v>
      </c>
      <c r="DI26" s="3">
        <v>1</v>
      </c>
      <c r="DJ26" s="3">
        <v>1</v>
      </c>
      <c r="DK26" s="3">
        <v>0</v>
      </c>
      <c r="DL26" s="3">
        <v>0</v>
      </c>
      <c r="DM26" s="3">
        <v>0</v>
      </c>
      <c r="DN26" s="3">
        <v>1</v>
      </c>
      <c r="DO26" s="3">
        <v>0</v>
      </c>
      <c r="DP26" s="3">
        <v>0</v>
      </c>
      <c r="DS26">
        <v>1</v>
      </c>
      <c r="DT26" t="s">
        <v>10</v>
      </c>
      <c r="DV26" t="s">
        <v>24</v>
      </c>
      <c r="DW26" s="3">
        <v>0</v>
      </c>
      <c r="DX26" s="3">
        <v>0</v>
      </c>
      <c r="DY26" s="3">
        <v>0</v>
      </c>
      <c r="DZ26" s="3">
        <v>0</v>
      </c>
      <c r="EA26" s="3">
        <v>0</v>
      </c>
      <c r="EB26" s="3">
        <v>1</v>
      </c>
      <c r="EC26" s="3">
        <v>0</v>
      </c>
      <c r="ED26" s="3">
        <v>0</v>
      </c>
      <c r="EE26" s="3">
        <v>0</v>
      </c>
      <c r="EM26">
        <v>1</v>
      </c>
      <c r="EV26">
        <v>55</v>
      </c>
      <c r="FE26">
        <v>100</v>
      </c>
      <c r="FH26" t="s">
        <v>2039</v>
      </c>
      <c r="FI26" s="3">
        <v>0</v>
      </c>
      <c r="FJ26" s="3">
        <v>0</v>
      </c>
      <c r="FK26" s="3">
        <v>0</v>
      </c>
      <c r="FL26" s="3">
        <v>0</v>
      </c>
      <c r="FM26" s="3">
        <v>0</v>
      </c>
      <c r="FN26" s="3">
        <v>0</v>
      </c>
      <c r="FO26" s="3">
        <v>1</v>
      </c>
      <c r="FP26" s="3">
        <v>0</v>
      </c>
      <c r="FQ26" s="3">
        <v>0</v>
      </c>
      <c r="FR26" s="3">
        <v>1</v>
      </c>
      <c r="FS26" s="3">
        <v>0</v>
      </c>
      <c r="FT26" s="3">
        <v>1</v>
      </c>
      <c r="FU26" s="3">
        <v>1</v>
      </c>
      <c r="FV26" s="3">
        <v>0</v>
      </c>
      <c r="FW26" s="3">
        <v>1</v>
      </c>
      <c r="FX26" s="3">
        <v>0</v>
      </c>
      <c r="GA26" t="s">
        <v>7</v>
      </c>
      <c r="GB26" t="s">
        <v>374</v>
      </c>
      <c r="GC26" s="3">
        <v>0</v>
      </c>
      <c r="GD26" s="3">
        <v>0</v>
      </c>
      <c r="GE26" s="3">
        <v>1</v>
      </c>
      <c r="GF26" s="3">
        <v>0</v>
      </c>
      <c r="GG26" s="3">
        <v>0</v>
      </c>
      <c r="GH26" s="3">
        <v>0</v>
      </c>
      <c r="GI26" s="3">
        <v>0</v>
      </c>
      <c r="GJ26" s="3">
        <v>0</v>
      </c>
      <c r="GK26" s="3">
        <v>0</v>
      </c>
      <c r="GL26" s="3">
        <v>0</v>
      </c>
      <c r="GN26" t="s">
        <v>1839</v>
      </c>
      <c r="GO26" s="3">
        <v>0</v>
      </c>
      <c r="GP26" s="3">
        <v>0</v>
      </c>
      <c r="GQ26" s="3">
        <v>1</v>
      </c>
      <c r="GR26" s="3">
        <v>0</v>
      </c>
      <c r="GS26" s="3">
        <v>0</v>
      </c>
      <c r="GT26" s="3">
        <v>0</v>
      </c>
      <c r="GU26" s="3">
        <v>0</v>
      </c>
      <c r="GV26" s="3">
        <v>0</v>
      </c>
      <c r="GW26" s="3">
        <v>1</v>
      </c>
      <c r="GX26" s="3">
        <v>1</v>
      </c>
      <c r="GY26" s="3">
        <v>0</v>
      </c>
      <c r="GZ26" s="3">
        <v>0</v>
      </c>
      <c r="HA26" s="3">
        <v>0</v>
      </c>
      <c r="HC26" t="s">
        <v>29</v>
      </c>
      <c r="HD26" t="s">
        <v>538</v>
      </c>
      <c r="HE26" s="3">
        <v>0</v>
      </c>
      <c r="HF26" s="3">
        <v>0</v>
      </c>
      <c r="HG26" s="3">
        <v>0</v>
      </c>
      <c r="HH26" s="3">
        <v>1</v>
      </c>
      <c r="HI26" s="3">
        <v>0</v>
      </c>
      <c r="HJ26" s="3">
        <v>0</v>
      </c>
      <c r="HK26" s="3">
        <v>0</v>
      </c>
      <c r="HL26" s="3">
        <v>0</v>
      </c>
      <c r="HM26" s="3">
        <v>0</v>
      </c>
      <c r="HN26" s="3">
        <v>0</v>
      </c>
      <c r="HO26" s="3">
        <v>0</v>
      </c>
      <c r="HQ26" t="s">
        <v>10</v>
      </c>
      <c r="HW26" t="s">
        <v>184</v>
      </c>
      <c r="HY26" t="s">
        <v>609</v>
      </c>
      <c r="IA26" t="s">
        <v>1570</v>
      </c>
      <c r="IB26" s="3">
        <v>0</v>
      </c>
      <c r="IC26" s="3">
        <v>0</v>
      </c>
      <c r="ID26" s="3">
        <v>0</v>
      </c>
      <c r="IE26" s="3">
        <v>0</v>
      </c>
      <c r="IF26" s="3">
        <v>1</v>
      </c>
      <c r="IG26" s="3">
        <v>1</v>
      </c>
      <c r="IH26" s="3">
        <v>1</v>
      </c>
      <c r="II26" s="3">
        <v>0</v>
      </c>
      <c r="IJ26" s="3">
        <v>0</v>
      </c>
      <c r="IK26" s="3">
        <v>0</v>
      </c>
      <c r="IL26" s="3">
        <v>0</v>
      </c>
      <c r="IM26" s="3">
        <v>0</v>
      </c>
      <c r="IN26" t="s">
        <v>10</v>
      </c>
      <c r="IO26" t="s">
        <v>185</v>
      </c>
      <c r="IP26" t="s">
        <v>35</v>
      </c>
      <c r="IQ26" s="3">
        <v>0</v>
      </c>
      <c r="IR26" s="3">
        <v>1</v>
      </c>
      <c r="IS26" s="3">
        <v>0</v>
      </c>
      <c r="IT26" s="3">
        <v>0</v>
      </c>
      <c r="IU26" s="3">
        <v>0</v>
      </c>
      <c r="IY26" t="s">
        <v>7</v>
      </c>
      <c r="IZ26">
        <v>3</v>
      </c>
      <c r="JA26" t="s">
        <v>37</v>
      </c>
      <c r="JB26" t="s">
        <v>36</v>
      </c>
      <c r="JC26" t="s">
        <v>37</v>
      </c>
      <c r="JD26" t="s">
        <v>2040</v>
      </c>
      <c r="JE26" s="3">
        <v>0</v>
      </c>
      <c r="JF26" s="3">
        <v>0</v>
      </c>
      <c r="JG26" s="3">
        <v>0</v>
      </c>
      <c r="JH26" s="3">
        <v>0</v>
      </c>
      <c r="JI26" s="3">
        <v>1</v>
      </c>
      <c r="JJ26" s="3">
        <v>1</v>
      </c>
      <c r="JK26" s="3">
        <v>0</v>
      </c>
      <c r="JM26" t="s">
        <v>2041</v>
      </c>
      <c r="JN26" s="3">
        <v>1</v>
      </c>
      <c r="JO26" s="3">
        <v>0</v>
      </c>
      <c r="JP26" s="3">
        <v>1</v>
      </c>
      <c r="JQ26" s="3">
        <v>0</v>
      </c>
      <c r="JR26" s="3">
        <v>1</v>
      </c>
      <c r="JS26" s="3">
        <v>0</v>
      </c>
      <c r="JT26" s="3">
        <v>1</v>
      </c>
      <c r="JU26" s="3">
        <v>1</v>
      </c>
      <c r="JV26" s="3">
        <v>1</v>
      </c>
      <c r="JW26" s="3">
        <v>0</v>
      </c>
      <c r="JX26" s="3">
        <v>0</v>
      </c>
      <c r="JY26" s="3">
        <v>1</v>
      </c>
      <c r="JZ26" s="3">
        <v>0</v>
      </c>
      <c r="KA26" s="3">
        <v>0</v>
      </c>
      <c r="KB26" s="3">
        <v>0</v>
      </c>
      <c r="KD26" t="s">
        <v>59</v>
      </c>
      <c r="KE26" t="s">
        <v>232</v>
      </c>
      <c r="KF26" t="s">
        <v>1572</v>
      </c>
      <c r="KG26" s="3">
        <v>0</v>
      </c>
      <c r="KH26" s="3">
        <v>1</v>
      </c>
      <c r="KI26" s="3">
        <v>0</v>
      </c>
      <c r="KJ26" s="3">
        <v>0</v>
      </c>
      <c r="KK26" s="3">
        <v>1</v>
      </c>
      <c r="KL26" s="3">
        <v>0</v>
      </c>
      <c r="KM26" s="3">
        <v>0</v>
      </c>
      <c r="KN26" s="3">
        <v>0</v>
      </c>
      <c r="KP26" t="s">
        <v>2042</v>
      </c>
      <c r="KQ26" s="3">
        <v>1</v>
      </c>
      <c r="KR26" s="3">
        <v>0</v>
      </c>
      <c r="KS26" s="3">
        <v>1</v>
      </c>
      <c r="KT26" s="3">
        <v>0</v>
      </c>
      <c r="KU26" s="3">
        <v>1</v>
      </c>
      <c r="KV26" s="3">
        <v>1</v>
      </c>
      <c r="KW26" s="3">
        <v>0</v>
      </c>
      <c r="KX26" s="3">
        <v>0</v>
      </c>
      <c r="KY26" s="3">
        <v>0</v>
      </c>
      <c r="LA26" t="s">
        <v>42</v>
      </c>
      <c r="LB26" s="3">
        <v>0</v>
      </c>
      <c r="LC26" s="3">
        <v>0</v>
      </c>
      <c r="LD26" s="3">
        <v>1</v>
      </c>
      <c r="LE26" s="3">
        <v>0</v>
      </c>
      <c r="LF26" t="s">
        <v>42</v>
      </c>
      <c r="LK26" t="s">
        <v>43</v>
      </c>
      <c r="LL26" s="3">
        <v>0</v>
      </c>
      <c r="LM26" s="3">
        <v>1</v>
      </c>
      <c r="LN26" s="3">
        <v>0</v>
      </c>
      <c r="LO26" s="3">
        <v>0</v>
      </c>
      <c r="LP26" s="3">
        <v>0</v>
      </c>
      <c r="LQ26" s="3">
        <v>0</v>
      </c>
      <c r="LR26" s="3">
        <v>0</v>
      </c>
      <c r="LS26" s="3">
        <v>0</v>
      </c>
      <c r="LT26" s="3">
        <v>0</v>
      </c>
      <c r="LU26" s="3">
        <v>0</v>
      </c>
      <c r="LV26" s="3">
        <v>0</v>
      </c>
      <c r="LW26" s="3">
        <v>0</v>
      </c>
      <c r="LX26" s="3">
        <v>0</v>
      </c>
      <c r="LZ26" t="s">
        <v>44</v>
      </c>
      <c r="MA26" s="3">
        <v>1</v>
      </c>
      <c r="MB26" s="3">
        <v>0</v>
      </c>
      <c r="MC26" s="3">
        <v>0</v>
      </c>
      <c r="MD26" s="3">
        <v>0</v>
      </c>
      <c r="ME26" s="3">
        <v>0</v>
      </c>
      <c r="MF26" s="3">
        <v>0</v>
      </c>
      <c r="MG26" s="3">
        <v>0</v>
      </c>
      <c r="MH26" s="3">
        <v>0</v>
      </c>
      <c r="MJ26" t="s">
        <v>689</v>
      </c>
      <c r="MK26" s="3">
        <v>0</v>
      </c>
      <c r="ML26" s="3">
        <v>1</v>
      </c>
      <c r="MM26" s="3">
        <v>0</v>
      </c>
      <c r="MN26" s="3">
        <v>0</v>
      </c>
      <c r="MO26" s="3">
        <v>0</v>
      </c>
      <c r="MP26" s="3">
        <v>0</v>
      </c>
      <c r="MQ26" s="3">
        <v>0</v>
      </c>
      <c r="MS26" t="s">
        <v>258</v>
      </c>
      <c r="MT26" s="3">
        <v>0</v>
      </c>
      <c r="MU26" s="3">
        <v>1</v>
      </c>
      <c r="MV26" s="3">
        <v>0</v>
      </c>
      <c r="MW26" s="3">
        <v>0</v>
      </c>
      <c r="MX26" s="3">
        <v>0</v>
      </c>
      <c r="MY26" s="3">
        <v>0</v>
      </c>
      <c r="MZ26" s="3">
        <v>0</v>
      </c>
      <c r="NA26" t="s">
        <v>98</v>
      </c>
      <c r="NB26" s="3">
        <v>1</v>
      </c>
      <c r="NC26" s="3">
        <v>0</v>
      </c>
      <c r="ND26" s="3">
        <v>0</v>
      </c>
      <c r="NE26" t="s">
        <v>2043</v>
      </c>
      <c r="NF26" s="3">
        <v>0</v>
      </c>
      <c r="NG26" s="3">
        <v>0</v>
      </c>
      <c r="NH26" s="3">
        <v>0</v>
      </c>
      <c r="NI26" s="3">
        <v>0</v>
      </c>
      <c r="NJ26" s="3">
        <v>0</v>
      </c>
      <c r="NK26" s="3">
        <v>0</v>
      </c>
      <c r="NL26" s="3">
        <v>0</v>
      </c>
      <c r="NM26" s="3">
        <v>0</v>
      </c>
      <c r="NN26" s="3">
        <v>0</v>
      </c>
      <c r="NO26" s="3">
        <v>1</v>
      </c>
      <c r="NP26" s="3">
        <v>0</v>
      </c>
      <c r="NQ26" s="3">
        <v>0</v>
      </c>
      <c r="NR26" s="3">
        <v>0</v>
      </c>
      <c r="NS26" s="3">
        <v>0</v>
      </c>
      <c r="NT26" s="3">
        <v>1</v>
      </c>
      <c r="NU26" s="3">
        <v>0</v>
      </c>
      <c r="NV26" s="3">
        <v>0</v>
      </c>
      <c r="NW26" s="3">
        <v>0</v>
      </c>
      <c r="NX26" s="3">
        <v>0</v>
      </c>
      <c r="NY26" s="3">
        <v>1</v>
      </c>
      <c r="NZ26" s="3">
        <v>0</v>
      </c>
      <c r="OA26" s="3">
        <v>0</v>
      </c>
      <c r="OB26" s="3">
        <v>0</v>
      </c>
      <c r="OD26" t="s">
        <v>48</v>
      </c>
      <c r="OE26" s="3">
        <v>1</v>
      </c>
      <c r="OF26" s="3">
        <v>0</v>
      </c>
      <c r="OG26" s="3">
        <v>0</v>
      </c>
      <c r="OH26" s="3">
        <v>0</v>
      </c>
      <c r="OI26" s="3">
        <v>0</v>
      </c>
      <c r="OJ26" s="3">
        <v>0</v>
      </c>
      <c r="OK26" s="3">
        <v>0</v>
      </c>
      <c r="OL26" s="3">
        <v>0</v>
      </c>
      <c r="OM26" s="3">
        <v>0</v>
      </c>
      <c r="OO26" t="s">
        <v>49</v>
      </c>
      <c r="OQ26" t="s">
        <v>7</v>
      </c>
      <c r="OR26" t="s">
        <v>49</v>
      </c>
      <c r="OS26" t="s">
        <v>1934</v>
      </c>
      <c r="OT26" t="s">
        <v>723</v>
      </c>
      <c r="OU26" t="s">
        <v>8</v>
      </c>
      <c r="OV26" t="s">
        <v>22</v>
      </c>
      <c r="OW26" t="s">
        <v>8</v>
      </c>
      <c r="OX26" t="s">
        <v>22</v>
      </c>
      <c r="OY26" t="s">
        <v>22</v>
      </c>
      <c r="OZ26" t="s">
        <v>22</v>
      </c>
      <c r="PA26" t="s">
        <v>22</v>
      </c>
      <c r="PB26" t="s">
        <v>22</v>
      </c>
      <c r="PC26" t="s">
        <v>22</v>
      </c>
      <c r="PE26" t="s">
        <v>10</v>
      </c>
      <c r="PH26" t="s">
        <v>10</v>
      </c>
      <c r="PT26" t="s">
        <v>10</v>
      </c>
      <c r="PU26" t="s">
        <v>10</v>
      </c>
      <c r="QD26" t="s">
        <v>192</v>
      </c>
      <c r="QE26" t="s">
        <v>22</v>
      </c>
      <c r="QF26" t="s">
        <v>22</v>
      </c>
      <c r="QG26" t="s">
        <v>22</v>
      </c>
      <c r="QH26" t="s">
        <v>22</v>
      </c>
      <c r="QI26" t="s">
        <v>22</v>
      </c>
      <c r="QJ26" t="s">
        <v>22</v>
      </c>
      <c r="QK26" t="s">
        <v>22</v>
      </c>
      <c r="QL26" t="s">
        <v>22</v>
      </c>
      <c r="QM26" t="s">
        <v>22</v>
      </c>
      <c r="QN26" t="s">
        <v>22</v>
      </c>
      <c r="QO26" t="s">
        <v>22</v>
      </c>
      <c r="QP26" t="s">
        <v>22</v>
      </c>
      <c r="QQ26" t="s">
        <v>22</v>
      </c>
      <c r="QR26" t="s">
        <v>22</v>
      </c>
      <c r="QS26" t="s">
        <v>22</v>
      </c>
      <c r="QT26" t="s">
        <v>22</v>
      </c>
      <c r="QU26" t="s">
        <v>8</v>
      </c>
      <c r="QV26" t="s">
        <v>22</v>
      </c>
      <c r="QW26" t="s">
        <v>22</v>
      </c>
      <c r="QX26" t="s">
        <v>22</v>
      </c>
      <c r="QZ26" t="s">
        <v>193</v>
      </c>
      <c r="RA26" t="s">
        <v>22</v>
      </c>
      <c r="RB26" t="s">
        <v>8</v>
      </c>
      <c r="RC26" t="s">
        <v>22</v>
      </c>
      <c r="RD26" t="s">
        <v>8</v>
      </c>
      <c r="RE26" t="s">
        <v>22</v>
      </c>
      <c r="RF26" t="s">
        <v>22</v>
      </c>
      <c r="RG26" t="s">
        <v>22</v>
      </c>
      <c r="RH26" t="s">
        <v>22</v>
      </c>
      <c r="RI26" t="s">
        <v>22</v>
      </c>
      <c r="RJ26" t="s">
        <v>22</v>
      </c>
      <c r="RK26" t="s">
        <v>22</v>
      </c>
      <c r="RM26" t="s">
        <v>104</v>
      </c>
      <c r="RN26" t="s">
        <v>8</v>
      </c>
      <c r="RO26" t="s">
        <v>22</v>
      </c>
      <c r="RP26" t="s">
        <v>22</v>
      </c>
      <c r="RQ26" t="s">
        <v>22</v>
      </c>
      <c r="RR26" t="s">
        <v>22</v>
      </c>
      <c r="RS26" t="s">
        <v>22</v>
      </c>
      <c r="RT26" t="s">
        <v>22</v>
      </c>
      <c r="RU26" t="s">
        <v>22</v>
      </c>
      <c r="RW26" t="s">
        <v>105</v>
      </c>
      <c r="RX26" t="s">
        <v>22</v>
      </c>
      <c r="RY26" t="s">
        <v>22</v>
      </c>
      <c r="RZ26" t="s">
        <v>8</v>
      </c>
      <c r="SA26" t="s">
        <v>8</v>
      </c>
      <c r="SB26" t="s">
        <v>22</v>
      </c>
      <c r="SC26" t="s">
        <v>22</v>
      </c>
      <c r="SD26" t="s">
        <v>22</v>
      </c>
      <c r="SE26" t="s">
        <v>22</v>
      </c>
      <c r="SG26" t="s">
        <v>106</v>
      </c>
      <c r="SH26" t="s">
        <v>8</v>
      </c>
      <c r="SI26" t="s">
        <v>22</v>
      </c>
      <c r="SJ26" t="s">
        <v>22</v>
      </c>
      <c r="SK26" t="s">
        <v>8</v>
      </c>
      <c r="SL26" t="s">
        <v>22</v>
      </c>
      <c r="SM26" t="s">
        <v>22</v>
      </c>
      <c r="SN26" t="s">
        <v>22</v>
      </c>
      <c r="SO26" t="s">
        <v>22</v>
      </c>
      <c r="SQ26" t="s">
        <v>496</v>
      </c>
      <c r="SR26" t="s">
        <v>22</v>
      </c>
      <c r="SS26" t="s">
        <v>22</v>
      </c>
      <c r="ST26" t="s">
        <v>22</v>
      </c>
      <c r="SU26" t="s">
        <v>22</v>
      </c>
      <c r="SV26" t="s">
        <v>8</v>
      </c>
      <c r="SW26" t="s">
        <v>22</v>
      </c>
      <c r="SX26" t="s">
        <v>22</v>
      </c>
      <c r="SY26" t="s">
        <v>22</v>
      </c>
      <c r="SZ26" t="s">
        <v>22</v>
      </c>
      <c r="TA26" t="s">
        <v>22</v>
      </c>
      <c r="TB26" t="s">
        <v>7</v>
      </c>
      <c r="TC26" t="s">
        <v>59</v>
      </c>
      <c r="TD26" t="s">
        <v>108</v>
      </c>
      <c r="TE26" t="s">
        <v>8</v>
      </c>
      <c r="TF26" t="s">
        <v>22</v>
      </c>
      <c r="TG26" t="s">
        <v>22</v>
      </c>
      <c r="TH26" t="s">
        <v>22</v>
      </c>
      <c r="TI26" t="s">
        <v>22</v>
      </c>
      <c r="TJ26" t="s">
        <v>22</v>
      </c>
      <c r="TK26" t="s">
        <v>109</v>
      </c>
      <c r="TZ26">
        <v>2</v>
      </c>
      <c r="UA26" t="s">
        <v>214</v>
      </c>
      <c r="UB26" t="s">
        <v>10</v>
      </c>
      <c r="UC26" t="s">
        <v>7</v>
      </c>
      <c r="UD26" t="s">
        <v>29</v>
      </c>
      <c r="UE26" t="s">
        <v>54</v>
      </c>
      <c r="UF26" t="s">
        <v>1937</v>
      </c>
      <c r="UG26" t="s">
        <v>22</v>
      </c>
      <c r="UH26" t="s">
        <v>22</v>
      </c>
      <c r="UI26" t="s">
        <v>8</v>
      </c>
      <c r="UJ26" t="s">
        <v>8</v>
      </c>
      <c r="UK26" t="s">
        <v>22</v>
      </c>
      <c r="UL26" t="s">
        <v>22</v>
      </c>
      <c r="UM26" t="s">
        <v>8</v>
      </c>
      <c r="UN26" t="s">
        <v>22</v>
      </c>
      <c r="UO26" t="s">
        <v>22</v>
      </c>
      <c r="UP26" t="s">
        <v>22</v>
      </c>
      <c r="UR26" t="s">
        <v>61</v>
      </c>
      <c r="US26" t="s">
        <v>22</v>
      </c>
      <c r="UT26" t="s">
        <v>22</v>
      </c>
      <c r="UU26" t="s">
        <v>22</v>
      </c>
      <c r="UV26" t="s">
        <v>22</v>
      </c>
      <c r="UW26" t="s">
        <v>22</v>
      </c>
      <c r="UX26" t="s">
        <v>22</v>
      </c>
      <c r="UY26" t="s">
        <v>22</v>
      </c>
      <c r="UZ26" t="s">
        <v>8</v>
      </c>
      <c r="VA26" t="s">
        <v>22</v>
      </c>
      <c r="VC26" t="s">
        <v>29</v>
      </c>
      <c r="VD26" t="s">
        <v>93</v>
      </c>
      <c r="VE26" t="s">
        <v>62</v>
      </c>
      <c r="VF26" t="s">
        <v>8</v>
      </c>
      <c r="VG26" t="s">
        <v>22</v>
      </c>
      <c r="VH26" t="s">
        <v>22</v>
      </c>
      <c r="VI26" t="s">
        <v>22</v>
      </c>
      <c r="VK26" t="s">
        <v>196</v>
      </c>
      <c r="VL26" t="s">
        <v>8</v>
      </c>
      <c r="VM26" t="s">
        <v>22</v>
      </c>
      <c r="VN26" t="s">
        <v>8</v>
      </c>
      <c r="VO26" t="s">
        <v>8</v>
      </c>
      <c r="VP26" t="s">
        <v>22</v>
      </c>
      <c r="VQ26" t="s">
        <v>22</v>
      </c>
      <c r="VR26" t="s">
        <v>22</v>
      </c>
      <c r="VT26" t="s">
        <v>7</v>
      </c>
      <c r="VU26" t="s">
        <v>64</v>
      </c>
      <c r="VV26" t="s">
        <v>112</v>
      </c>
      <c r="VW26" t="s">
        <v>22</v>
      </c>
      <c r="VX26" t="s">
        <v>8</v>
      </c>
      <c r="VY26" t="s">
        <v>8</v>
      </c>
      <c r="VZ26" t="s">
        <v>8</v>
      </c>
      <c r="WA26" t="s">
        <v>8</v>
      </c>
      <c r="WB26" t="s">
        <v>22</v>
      </c>
      <c r="WC26" t="s">
        <v>22</v>
      </c>
      <c r="WD26" t="s">
        <v>22</v>
      </c>
      <c r="WE26" t="s">
        <v>22</v>
      </c>
      <c r="WF26" t="s">
        <v>22</v>
      </c>
      <c r="WG26" t="s">
        <v>22</v>
      </c>
      <c r="WI26" t="s">
        <v>198</v>
      </c>
      <c r="WJ26" t="s">
        <v>66</v>
      </c>
      <c r="WK26" t="s">
        <v>113</v>
      </c>
      <c r="WL26" t="s">
        <v>113</v>
      </c>
      <c r="WR26" t="s">
        <v>37</v>
      </c>
      <c r="WS26" t="s">
        <v>8</v>
      </c>
      <c r="WT26" t="s">
        <v>22</v>
      </c>
      <c r="WU26" t="s">
        <v>22</v>
      </c>
      <c r="WV26" t="s">
        <v>22</v>
      </c>
      <c r="WW26" t="s">
        <v>22</v>
      </c>
      <c r="WX26" t="s">
        <v>22</v>
      </c>
      <c r="WY26" t="s">
        <v>22</v>
      </c>
      <c r="WZ26" t="s">
        <v>22</v>
      </c>
      <c r="XA26" t="s">
        <v>22</v>
      </c>
      <c r="XB26" t="s">
        <v>22</v>
      </c>
      <c r="XC26" t="s">
        <v>22</v>
      </c>
      <c r="XD26" t="s">
        <v>22</v>
      </c>
      <c r="XE26" t="s">
        <v>22</v>
      </c>
      <c r="XF26" t="s">
        <v>22</v>
      </c>
      <c r="XG26" t="s">
        <v>22</v>
      </c>
      <c r="XH26" t="s">
        <v>22</v>
      </c>
      <c r="XI26" t="s">
        <v>22</v>
      </c>
      <c r="XJ26" t="s">
        <v>22</v>
      </c>
      <c r="XK26" t="s">
        <v>22</v>
      </c>
      <c r="XL26" t="s">
        <v>22</v>
      </c>
      <c r="XN26" t="s">
        <v>2044</v>
      </c>
      <c r="XO26" t="s">
        <v>22</v>
      </c>
      <c r="XP26" t="s">
        <v>22</v>
      </c>
      <c r="XQ26" t="s">
        <v>22</v>
      </c>
      <c r="XR26" t="s">
        <v>22</v>
      </c>
      <c r="XS26" t="s">
        <v>8</v>
      </c>
      <c r="XT26" t="s">
        <v>8</v>
      </c>
      <c r="XU26" t="s">
        <v>22</v>
      </c>
      <c r="XV26" t="s">
        <v>22</v>
      </c>
      <c r="XW26" t="s">
        <v>22</v>
      </c>
      <c r="XX26" t="s">
        <v>8</v>
      </c>
      <c r="XY26" t="s">
        <v>22</v>
      </c>
      <c r="YA26" t="s">
        <v>2045</v>
      </c>
      <c r="YB26" t="s">
        <v>22</v>
      </c>
      <c r="YC26" t="s">
        <v>8</v>
      </c>
      <c r="YD26" t="s">
        <v>22</v>
      </c>
      <c r="YE26" t="s">
        <v>22</v>
      </c>
      <c r="YF26" t="s">
        <v>22</v>
      </c>
      <c r="YG26" t="s">
        <v>22</v>
      </c>
      <c r="YH26" t="s">
        <v>22</v>
      </c>
      <c r="YI26" t="s">
        <v>8</v>
      </c>
      <c r="YJ26" t="s">
        <v>22</v>
      </c>
      <c r="YK26" t="s">
        <v>8</v>
      </c>
      <c r="YL26" t="s">
        <v>22</v>
      </c>
      <c r="YM26" t="s">
        <v>22</v>
      </c>
      <c r="YN26" t="s">
        <v>22</v>
      </c>
      <c r="YO26" t="s">
        <v>22</v>
      </c>
      <c r="YP26" t="s">
        <v>22</v>
      </c>
      <c r="YQ26" t="s">
        <v>22</v>
      </c>
      <c r="YR26" t="s">
        <v>22</v>
      </c>
      <c r="YS26" t="s">
        <v>22</v>
      </c>
      <c r="YT26" t="s">
        <v>22</v>
      </c>
      <c r="YU26" t="s">
        <v>22</v>
      </c>
      <c r="YV26" t="s">
        <v>22</v>
      </c>
      <c r="YW26" t="s">
        <v>22</v>
      </c>
      <c r="YX26" t="s">
        <v>22</v>
      </c>
      <c r="YY26" t="s">
        <v>7</v>
      </c>
      <c r="YZ26" t="s">
        <v>117</v>
      </c>
      <c r="ZA26" t="s">
        <v>342</v>
      </c>
      <c r="ZB26" t="s">
        <v>22</v>
      </c>
      <c r="ZC26" t="s">
        <v>22</v>
      </c>
      <c r="ZD26" t="s">
        <v>22</v>
      </c>
      <c r="ZE26" t="s">
        <v>22</v>
      </c>
      <c r="ZF26" t="s">
        <v>8</v>
      </c>
      <c r="ZG26" t="s">
        <v>22</v>
      </c>
      <c r="ZH26" t="s">
        <v>22</v>
      </c>
      <c r="ZI26" t="s">
        <v>22</v>
      </c>
      <c r="ZJ26" t="s">
        <v>22</v>
      </c>
      <c r="ZK26" t="s">
        <v>22</v>
      </c>
      <c r="ZL26" t="s">
        <v>22</v>
      </c>
      <c r="ZM26" t="s">
        <v>8</v>
      </c>
      <c r="ZN26" t="s">
        <v>22</v>
      </c>
      <c r="ZO26" t="s">
        <v>22</v>
      </c>
      <c r="ZP26" t="s">
        <v>8</v>
      </c>
      <c r="ZQ26" t="s">
        <v>22</v>
      </c>
      <c r="ZR26" t="s">
        <v>22</v>
      </c>
      <c r="ZT26" t="s">
        <v>220</v>
      </c>
      <c r="ZU26" t="s">
        <v>22</v>
      </c>
      <c r="ZV26" t="s">
        <v>22</v>
      </c>
      <c r="ZW26" t="s">
        <v>8</v>
      </c>
      <c r="ZX26" t="s">
        <v>22</v>
      </c>
      <c r="ZY26" t="s">
        <v>8</v>
      </c>
      <c r="ZZ26" t="s">
        <v>22</v>
      </c>
      <c r="AAA26" t="s">
        <v>22</v>
      </c>
      <c r="AAB26" t="s">
        <v>22</v>
      </c>
      <c r="AAC26" t="s">
        <v>22</v>
      </c>
      <c r="AAD26" t="s">
        <v>22</v>
      </c>
      <c r="AAE26" t="s">
        <v>8</v>
      </c>
      <c r="AAF26" t="s">
        <v>22</v>
      </c>
      <c r="AAG26" t="s">
        <v>22</v>
      </c>
      <c r="AAI26" t="s">
        <v>848</v>
      </c>
      <c r="AAJ26" t="s">
        <v>8</v>
      </c>
      <c r="AAK26" t="s">
        <v>22</v>
      </c>
      <c r="AAL26" t="s">
        <v>8</v>
      </c>
      <c r="AAM26" t="s">
        <v>22</v>
      </c>
      <c r="AAN26" t="s">
        <v>22</v>
      </c>
      <c r="AAO26" t="s">
        <v>8</v>
      </c>
      <c r="AAP26" t="s">
        <v>22</v>
      </c>
      <c r="AAQ26" t="s">
        <v>8</v>
      </c>
      <c r="AAR26" t="s">
        <v>22</v>
      </c>
      <c r="AAT26" t="s">
        <v>7</v>
      </c>
      <c r="AAU26" t="s">
        <v>10</v>
      </c>
      <c r="AAV26" t="s">
        <v>1941</v>
      </c>
      <c r="AAW26" t="s">
        <v>22</v>
      </c>
      <c r="AAX26" t="s">
        <v>22</v>
      </c>
      <c r="AAY26" t="s">
        <v>22</v>
      </c>
      <c r="AAZ26" t="s">
        <v>8</v>
      </c>
      <c r="ABA26" t="s">
        <v>22</v>
      </c>
      <c r="ABB26" t="s">
        <v>22</v>
      </c>
      <c r="ABC26" t="s">
        <v>22</v>
      </c>
      <c r="ABD26" t="s">
        <v>22</v>
      </c>
      <c r="ABE26" t="s">
        <v>8</v>
      </c>
      <c r="ABF26" t="s">
        <v>22</v>
      </c>
      <c r="ABG26" t="s">
        <v>22</v>
      </c>
      <c r="ABH26" t="s">
        <v>22</v>
      </c>
      <c r="ABI26" t="s">
        <v>8</v>
      </c>
      <c r="ABJ26" t="s">
        <v>22</v>
      </c>
      <c r="ABK26" t="s">
        <v>22</v>
      </c>
      <c r="ABL26" t="s">
        <v>22</v>
      </c>
      <c r="ABM26" t="s">
        <v>22</v>
      </c>
      <c r="ABN26" t="s">
        <v>22</v>
      </c>
    </row>
    <row r="27" spans="1:744" x14ac:dyDescent="0.25">
      <c r="A27" t="s">
        <v>286</v>
      </c>
      <c r="C27" t="s">
        <v>1</v>
      </c>
      <c r="D27" t="s">
        <v>2</v>
      </c>
      <c r="E27" t="s">
        <v>17</v>
      </c>
      <c r="F27" t="s">
        <v>3071</v>
      </c>
      <c r="G27" t="s">
        <v>3</v>
      </c>
      <c r="H27" t="s">
        <v>3071</v>
      </c>
      <c r="I27" t="s">
        <v>4</v>
      </c>
      <c r="J27" t="s">
        <v>3071</v>
      </c>
      <c r="K27" t="s">
        <v>175</v>
      </c>
      <c r="L27" t="s">
        <v>3089</v>
      </c>
      <c r="M27" t="s">
        <v>285</v>
      </c>
      <c r="N27" t="s">
        <v>287</v>
      </c>
      <c r="O27" t="s">
        <v>6</v>
      </c>
      <c r="P27" t="s">
        <v>7</v>
      </c>
      <c r="R27">
        <v>2</v>
      </c>
      <c r="S27" t="s">
        <v>3237</v>
      </c>
      <c r="T27" t="s">
        <v>288</v>
      </c>
      <c r="U27" t="s">
        <v>9</v>
      </c>
      <c r="V27" t="s">
        <v>7</v>
      </c>
      <c r="W27" t="s">
        <v>15</v>
      </c>
      <c r="Z27">
        <v>120</v>
      </c>
      <c r="AA27">
        <v>170</v>
      </c>
      <c r="AB27">
        <v>135</v>
      </c>
      <c r="AC27">
        <v>60</v>
      </c>
      <c r="AD27">
        <v>45</v>
      </c>
      <c r="AE27">
        <v>50</v>
      </c>
      <c r="AF27">
        <v>5</v>
      </c>
      <c r="AG27" t="s">
        <v>7</v>
      </c>
      <c r="AH27" t="s">
        <v>16</v>
      </c>
      <c r="AI27" t="s">
        <v>17</v>
      </c>
      <c r="AJ27" t="s">
        <v>18</v>
      </c>
      <c r="AK27" t="s">
        <v>19</v>
      </c>
      <c r="AL27">
        <v>100</v>
      </c>
      <c r="AW27" t="s">
        <v>7</v>
      </c>
      <c r="AX27">
        <v>0</v>
      </c>
      <c r="BK27" t="s">
        <v>7</v>
      </c>
      <c r="BL27">
        <v>0</v>
      </c>
      <c r="BY27" t="s">
        <v>7</v>
      </c>
      <c r="BZ27">
        <v>100</v>
      </c>
      <c r="CA27">
        <v>0</v>
      </c>
      <c r="CB27">
        <v>0</v>
      </c>
      <c r="CC27">
        <v>0</v>
      </c>
      <c r="CD27">
        <v>0</v>
      </c>
      <c r="CE27">
        <v>0</v>
      </c>
      <c r="CF27">
        <v>0</v>
      </c>
      <c r="CG27" t="s">
        <v>178</v>
      </c>
      <c r="CH27" s="3">
        <v>0</v>
      </c>
      <c r="CI27" s="3">
        <v>0</v>
      </c>
      <c r="CJ27" s="3">
        <v>0</v>
      </c>
      <c r="CK27" s="3">
        <v>0</v>
      </c>
      <c r="CL27" s="3">
        <v>0</v>
      </c>
      <c r="CM27" s="3">
        <v>0</v>
      </c>
      <c r="CN27" s="3">
        <v>0</v>
      </c>
      <c r="CO27" s="3">
        <v>0</v>
      </c>
      <c r="CP27" s="3">
        <v>0</v>
      </c>
      <c r="CQ27" s="3">
        <v>0</v>
      </c>
      <c r="CR27" s="3">
        <v>0</v>
      </c>
      <c r="CS27" s="3">
        <v>0</v>
      </c>
      <c r="CT27" s="3">
        <v>0</v>
      </c>
      <c r="CU27" s="3">
        <v>0</v>
      </c>
      <c r="CV27" s="3">
        <v>1</v>
      </c>
      <c r="DS27">
        <v>1</v>
      </c>
      <c r="DT27" t="s">
        <v>10</v>
      </c>
      <c r="DV27" t="s">
        <v>24</v>
      </c>
      <c r="DW27" s="3">
        <v>0</v>
      </c>
      <c r="DX27" s="3">
        <v>0</v>
      </c>
      <c r="DY27" s="3">
        <v>0</v>
      </c>
      <c r="DZ27" s="3">
        <v>0</v>
      </c>
      <c r="EA27" s="3">
        <v>0</v>
      </c>
      <c r="EB27" s="3">
        <v>1</v>
      </c>
      <c r="EC27" s="3">
        <v>0</v>
      </c>
      <c r="ED27" s="3">
        <v>0</v>
      </c>
      <c r="EE27" s="3">
        <v>0</v>
      </c>
      <c r="EM27">
        <v>1</v>
      </c>
      <c r="EV27">
        <v>135</v>
      </c>
      <c r="FE27">
        <v>100</v>
      </c>
      <c r="FH27" t="s">
        <v>289</v>
      </c>
      <c r="FI27" s="3">
        <v>0</v>
      </c>
      <c r="FJ27" s="3">
        <v>1</v>
      </c>
      <c r="FK27" s="3">
        <v>1</v>
      </c>
      <c r="FL27" s="3">
        <v>0</v>
      </c>
      <c r="FM27" s="3">
        <v>0</v>
      </c>
      <c r="FN27" s="3">
        <v>1</v>
      </c>
      <c r="FO27" s="3">
        <v>1</v>
      </c>
      <c r="FP27" s="3">
        <v>0</v>
      </c>
      <c r="FQ27" s="3">
        <v>0</v>
      </c>
      <c r="FR27" s="3">
        <v>1</v>
      </c>
      <c r="FS27" s="3">
        <v>0</v>
      </c>
      <c r="FT27" s="3">
        <v>0</v>
      </c>
      <c r="FU27" s="3">
        <v>0</v>
      </c>
      <c r="FV27" s="3">
        <v>1</v>
      </c>
      <c r="FW27" s="3">
        <v>1</v>
      </c>
      <c r="FX27" s="3">
        <v>0</v>
      </c>
      <c r="FZ27" t="s">
        <v>180</v>
      </c>
      <c r="GA27" t="s">
        <v>7</v>
      </c>
      <c r="GB27" t="s">
        <v>290</v>
      </c>
      <c r="GC27" s="3">
        <v>0</v>
      </c>
      <c r="GD27" s="3">
        <v>0</v>
      </c>
      <c r="GE27" s="3">
        <v>1</v>
      </c>
      <c r="GF27" s="3">
        <v>0</v>
      </c>
      <c r="GG27" s="3">
        <v>1</v>
      </c>
      <c r="GH27" s="3">
        <v>0</v>
      </c>
      <c r="GI27" s="3">
        <v>0</v>
      </c>
      <c r="GJ27" s="3">
        <v>0</v>
      </c>
      <c r="GK27" s="3">
        <v>0</v>
      </c>
      <c r="GL27" s="3">
        <v>1</v>
      </c>
      <c r="GM27" t="s">
        <v>291</v>
      </c>
      <c r="GN27" t="s">
        <v>292</v>
      </c>
      <c r="GO27" s="3">
        <v>0</v>
      </c>
      <c r="GP27" s="3">
        <v>1</v>
      </c>
      <c r="GQ27" s="3">
        <v>0</v>
      </c>
      <c r="GR27" s="3">
        <v>1</v>
      </c>
      <c r="GS27" s="3">
        <v>0</v>
      </c>
      <c r="GT27" s="3">
        <v>0</v>
      </c>
      <c r="GU27" s="3">
        <v>0</v>
      </c>
      <c r="GV27" s="3">
        <v>1</v>
      </c>
      <c r="GW27" s="3">
        <v>1</v>
      </c>
      <c r="GX27" s="3">
        <v>0</v>
      </c>
      <c r="GY27" s="3">
        <v>0</v>
      </c>
      <c r="GZ27" s="3">
        <v>0</v>
      </c>
      <c r="HA27" s="3">
        <v>0</v>
      </c>
      <c r="HC27" t="s">
        <v>29</v>
      </c>
      <c r="HD27" t="s">
        <v>183</v>
      </c>
      <c r="HE27" s="3">
        <v>0</v>
      </c>
      <c r="HF27" s="3">
        <v>0</v>
      </c>
      <c r="HG27" s="3">
        <v>0</v>
      </c>
      <c r="HH27" s="3">
        <v>0</v>
      </c>
      <c r="HI27" s="3">
        <v>0</v>
      </c>
      <c r="HJ27" s="3">
        <v>1</v>
      </c>
      <c r="HK27" s="3">
        <v>1</v>
      </c>
      <c r="HL27" s="3">
        <v>1</v>
      </c>
      <c r="HM27" s="3">
        <v>1</v>
      </c>
      <c r="HN27" s="3">
        <v>0</v>
      </c>
      <c r="HO27" s="3">
        <v>0</v>
      </c>
      <c r="HQ27" t="s">
        <v>10</v>
      </c>
      <c r="HW27" t="s">
        <v>184</v>
      </c>
      <c r="HY27" t="s">
        <v>31</v>
      </c>
      <c r="IA27" t="s">
        <v>293</v>
      </c>
      <c r="IB27" s="3">
        <v>1</v>
      </c>
      <c r="IC27" s="3">
        <v>1</v>
      </c>
      <c r="ID27" s="3">
        <v>0</v>
      </c>
      <c r="IE27" s="3">
        <v>0</v>
      </c>
      <c r="IF27" s="3">
        <v>0</v>
      </c>
      <c r="IG27" s="3">
        <v>0</v>
      </c>
      <c r="IH27" s="3">
        <v>0</v>
      </c>
      <c r="II27" s="3">
        <v>0</v>
      </c>
      <c r="IJ27" s="3">
        <v>1</v>
      </c>
      <c r="IK27" s="3">
        <v>0</v>
      </c>
      <c r="IL27" s="3">
        <v>0</v>
      </c>
      <c r="IM27" s="3">
        <v>0</v>
      </c>
      <c r="IN27" t="s">
        <v>10</v>
      </c>
      <c r="IO27" t="s">
        <v>185</v>
      </c>
      <c r="IP27" t="s">
        <v>35</v>
      </c>
      <c r="IQ27" s="3">
        <v>0</v>
      </c>
      <c r="IR27" s="3">
        <v>1</v>
      </c>
      <c r="IS27" s="3">
        <v>0</v>
      </c>
      <c r="IT27" s="3">
        <v>0</v>
      </c>
      <c r="IU27" s="3">
        <v>0</v>
      </c>
      <c r="IY27" t="s">
        <v>7</v>
      </c>
      <c r="IZ27">
        <v>16</v>
      </c>
      <c r="JA27" t="s">
        <v>36</v>
      </c>
      <c r="JB27" t="s">
        <v>64</v>
      </c>
      <c r="JC27" t="s">
        <v>64</v>
      </c>
      <c r="JD27" t="s">
        <v>38</v>
      </c>
      <c r="JE27" s="3">
        <v>1</v>
      </c>
      <c r="JF27" s="3">
        <v>0</v>
      </c>
      <c r="JG27" s="3">
        <v>0</v>
      </c>
      <c r="JH27" s="3">
        <v>0</v>
      </c>
      <c r="JI27" s="3">
        <v>0</v>
      </c>
      <c r="JJ27" s="3">
        <v>0</v>
      </c>
      <c r="JK27" s="3">
        <v>0</v>
      </c>
      <c r="JM27" t="s">
        <v>294</v>
      </c>
      <c r="JN27" s="3">
        <v>0</v>
      </c>
      <c r="JO27" s="3">
        <v>0</v>
      </c>
      <c r="JP27" s="3">
        <v>0</v>
      </c>
      <c r="JQ27" s="3">
        <v>0</v>
      </c>
      <c r="JR27" s="3">
        <v>0</v>
      </c>
      <c r="JS27" s="3">
        <v>0</v>
      </c>
      <c r="JT27" s="3">
        <v>0</v>
      </c>
      <c r="JU27" s="3">
        <v>0</v>
      </c>
      <c r="JV27" s="3">
        <v>0</v>
      </c>
      <c r="JW27" s="3">
        <v>1</v>
      </c>
      <c r="JX27" s="3">
        <v>1</v>
      </c>
      <c r="JY27" s="3">
        <v>1</v>
      </c>
      <c r="JZ27" s="3">
        <v>0</v>
      </c>
      <c r="KA27" s="3">
        <v>0</v>
      </c>
      <c r="KB27" s="3">
        <v>0</v>
      </c>
      <c r="KD27" t="s">
        <v>232</v>
      </c>
      <c r="KE27" t="s">
        <v>54</v>
      </c>
      <c r="KF27" t="s">
        <v>40</v>
      </c>
      <c r="KG27" s="3">
        <v>1</v>
      </c>
      <c r="KH27" s="3">
        <v>0</v>
      </c>
      <c r="KI27" s="3">
        <v>0</v>
      </c>
      <c r="KJ27" s="3">
        <v>0</v>
      </c>
      <c r="KK27" s="3">
        <v>0</v>
      </c>
      <c r="KL27" s="3">
        <v>0</v>
      </c>
      <c r="KM27" s="3">
        <v>0</v>
      </c>
      <c r="KN27" s="3">
        <v>0</v>
      </c>
      <c r="KP27" t="s">
        <v>187</v>
      </c>
      <c r="KQ27" s="3">
        <v>0</v>
      </c>
      <c r="KR27" s="3">
        <v>0</v>
      </c>
      <c r="KS27" s="3">
        <v>1</v>
      </c>
      <c r="KT27" s="3">
        <v>0</v>
      </c>
      <c r="KU27" s="3">
        <v>0</v>
      </c>
      <c r="KV27" s="3">
        <v>0</v>
      </c>
      <c r="KW27" s="3">
        <v>0</v>
      </c>
      <c r="KX27" s="3">
        <v>0</v>
      </c>
      <c r="KY27" s="3">
        <v>0</v>
      </c>
      <c r="LA27" t="s">
        <v>295</v>
      </c>
      <c r="LB27" s="3">
        <v>1</v>
      </c>
      <c r="LC27" s="3">
        <v>0</v>
      </c>
      <c r="LD27" s="3">
        <v>0</v>
      </c>
      <c r="LE27" s="3">
        <v>0</v>
      </c>
      <c r="LF27" t="s">
        <v>42</v>
      </c>
      <c r="LH27" t="s">
        <v>36</v>
      </c>
      <c r="LI27" t="s">
        <v>64</v>
      </c>
      <c r="LJ27" t="s">
        <v>64</v>
      </c>
      <c r="LK27" t="s">
        <v>188</v>
      </c>
      <c r="LL27" s="3">
        <v>1</v>
      </c>
      <c r="LM27" s="3">
        <v>0</v>
      </c>
      <c r="LN27" s="3">
        <v>0</v>
      </c>
      <c r="LO27" s="3">
        <v>0</v>
      </c>
      <c r="LP27" s="3">
        <v>0</v>
      </c>
      <c r="LQ27" s="3">
        <v>0</v>
      </c>
      <c r="LR27" s="3">
        <v>0</v>
      </c>
      <c r="LS27" s="3">
        <v>0</v>
      </c>
      <c r="LT27" s="3">
        <v>0</v>
      </c>
      <c r="LU27" s="3">
        <v>0</v>
      </c>
      <c r="LV27" s="3">
        <v>0</v>
      </c>
      <c r="LW27" s="3">
        <v>0</v>
      </c>
      <c r="LX27" s="3">
        <v>0</v>
      </c>
      <c r="LZ27" t="s">
        <v>44</v>
      </c>
      <c r="MA27" s="3">
        <v>1</v>
      </c>
      <c r="MB27" s="3">
        <v>0</v>
      </c>
      <c r="MC27" s="3">
        <v>0</v>
      </c>
      <c r="MD27" s="3">
        <v>0</v>
      </c>
      <c r="ME27" s="3">
        <v>0</v>
      </c>
      <c r="MF27" s="3">
        <v>0</v>
      </c>
      <c r="MG27" s="3">
        <v>0</v>
      </c>
      <c r="MH27" s="3">
        <v>0</v>
      </c>
      <c r="MJ27" t="s">
        <v>45</v>
      </c>
      <c r="MK27" s="3">
        <v>1</v>
      </c>
      <c r="ML27" s="3">
        <v>0</v>
      </c>
      <c r="MM27" s="3">
        <v>0</v>
      </c>
      <c r="MN27" s="3">
        <v>0</v>
      </c>
      <c r="MO27" s="3">
        <v>0</v>
      </c>
      <c r="MP27" s="3">
        <v>0</v>
      </c>
      <c r="MQ27" s="3">
        <v>0</v>
      </c>
      <c r="MS27" t="s">
        <v>97</v>
      </c>
      <c r="MT27" s="3">
        <v>0</v>
      </c>
      <c r="MU27" s="3">
        <v>1</v>
      </c>
      <c r="MV27" s="3">
        <v>1</v>
      </c>
      <c r="MW27" s="3">
        <v>0</v>
      </c>
      <c r="MX27" s="3">
        <v>0</v>
      </c>
      <c r="MY27" s="3">
        <v>0</v>
      </c>
      <c r="MZ27" s="3">
        <v>0</v>
      </c>
      <c r="NA27" t="s">
        <v>189</v>
      </c>
      <c r="NB27" s="3">
        <v>1</v>
      </c>
      <c r="NC27" s="3">
        <v>1</v>
      </c>
      <c r="ND27" s="3">
        <v>0</v>
      </c>
      <c r="NE27" t="s">
        <v>296</v>
      </c>
      <c r="NF27" s="3">
        <v>0</v>
      </c>
      <c r="NG27" s="3">
        <v>0</v>
      </c>
      <c r="NH27" s="3">
        <v>0</v>
      </c>
      <c r="NI27" s="3">
        <v>0</v>
      </c>
      <c r="NJ27" s="3">
        <v>0</v>
      </c>
      <c r="NK27" s="3">
        <v>0</v>
      </c>
      <c r="NL27" s="3">
        <v>1</v>
      </c>
      <c r="NM27" s="3">
        <v>0</v>
      </c>
      <c r="NN27" s="3">
        <v>0</v>
      </c>
      <c r="NO27" s="3">
        <v>0</v>
      </c>
      <c r="NP27" s="3">
        <v>0</v>
      </c>
      <c r="NQ27" s="3">
        <v>1</v>
      </c>
      <c r="NR27" s="3">
        <v>1</v>
      </c>
      <c r="NS27" s="3">
        <v>0</v>
      </c>
      <c r="NT27" s="3">
        <v>0</v>
      </c>
      <c r="NU27" s="3">
        <v>0</v>
      </c>
      <c r="NV27" s="3">
        <v>0</v>
      </c>
      <c r="NW27" s="3">
        <v>0</v>
      </c>
      <c r="NX27" s="3">
        <v>0</v>
      </c>
      <c r="NY27" s="3">
        <v>1</v>
      </c>
      <c r="NZ27" s="3">
        <v>0</v>
      </c>
      <c r="OA27" s="3">
        <v>0</v>
      </c>
      <c r="OB27" s="3">
        <v>0</v>
      </c>
      <c r="OD27" t="s">
        <v>297</v>
      </c>
      <c r="OE27" s="3">
        <v>0</v>
      </c>
      <c r="OF27" s="3">
        <v>0</v>
      </c>
      <c r="OG27" s="3">
        <v>1</v>
      </c>
      <c r="OH27" s="3">
        <v>0</v>
      </c>
      <c r="OI27" s="3">
        <v>0</v>
      </c>
      <c r="OJ27" s="3">
        <v>0</v>
      </c>
      <c r="OK27" s="3">
        <v>1</v>
      </c>
      <c r="OL27" s="3">
        <v>0</v>
      </c>
      <c r="OM27" s="3">
        <v>0</v>
      </c>
      <c r="OO27" t="s">
        <v>49</v>
      </c>
      <c r="OQ27" t="s">
        <v>7</v>
      </c>
      <c r="OR27" t="s">
        <v>49</v>
      </c>
      <c r="OS27" t="s">
        <v>50</v>
      </c>
      <c r="OT27" t="s">
        <v>101</v>
      </c>
      <c r="OU27" t="s">
        <v>8</v>
      </c>
      <c r="OV27" t="s">
        <v>22</v>
      </c>
      <c r="OW27" t="s">
        <v>22</v>
      </c>
      <c r="OX27" t="s">
        <v>22</v>
      </c>
      <c r="OY27" t="s">
        <v>22</v>
      </c>
      <c r="OZ27" t="s">
        <v>22</v>
      </c>
      <c r="PA27" t="s">
        <v>22</v>
      </c>
      <c r="PB27" t="s">
        <v>22</v>
      </c>
      <c r="PC27" t="s">
        <v>22</v>
      </c>
      <c r="PE27" t="s">
        <v>10</v>
      </c>
      <c r="PH27" t="s">
        <v>10</v>
      </c>
      <c r="PT27" t="s">
        <v>10</v>
      </c>
      <c r="PU27" t="s">
        <v>10</v>
      </c>
      <c r="QD27" t="s">
        <v>192</v>
      </c>
      <c r="QE27" t="s">
        <v>22</v>
      </c>
      <c r="QF27" t="s">
        <v>22</v>
      </c>
      <c r="QG27" t="s">
        <v>22</v>
      </c>
      <c r="QH27" t="s">
        <v>22</v>
      </c>
      <c r="QI27" t="s">
        <v>22</v>
      </c>
      <c r="QJ27" t="s">
        <v>22</v>
      </c>
      <c r="QK27" t="s">
        <v>22</v>
      </c>
      <c r="QL27" t="s">
        <v>22</v>
      </c>
      <c r="QM27" t="s">
        <v>22</v>
      </c>
      <c r="QN27" t="s">
        <v>22</v>
      </c>
      <c r="QO27" t="s">
        <v>22</v>
      </c>
      <c r="QP27" t="s">
        <v>22</v>
      </c>
      <c r="QQ27" t="s">
        <v>22</v>
      </c>
      <c r="QR27" t="s">
        <v>22</v>
      </c>
      <c r="QS27" t="s">
        <v>22</v>
      </c>
      <c r="QT27" t="s">
        <v>22</v>
      </c>
      <c r="QU27" t="s">
        <v>8</v>
      </c>
      <c r="QV27" t="s">
        <v>22</v>
      </c>
      <c r="QW27" t="s">
        <v>22</v>
      </c>
      <c r="QX27" t="s">
        <v>22</v>
      </c>
      <c r="QZ27" t="s">
        <v>193</v>
      </c>
      <c r="RA27" t="s">
        <v>22</v>
      </c>
      <c r="RB27" t="s">
        <v>8</v>
      </c>
      <c r="RC27" t="s">
        <v>22</v>
      </c>
      <c r="RD27" t="s">
        <v>8</v>
      </c>
      <c r="RE27" t="s">
        <v>22</v>
      </c>
      <c r="RF27" t="s">
        <v>22</v>
      </c>
      <c r="RG27" t="s">
        <v>22</v>
      </c>
      <c r="RH27" t="s">
        <v>22</v>
      </c>
      <c r="RI27" t="s">
        <v>22</v>
      </c>
      <c r="RJ27" t="s">
        <v>22</v>
      </c>
      <c r="RK27" t="s">
        <v>22</v>
      </c>
      <c r="RM27" t="s">
        <v>53</v>
      </c>
      <c r="RN27" t="s">
        <v>22</v>
      </c>
      <c r="RO27" t="s">
        <v>22</v>
      </c>
      <c r="RP27" t="s">
        <v>22</v>
      </c>
      <c r="RQ27" t="s">
        <v>22</v>
      </c>
      <c r="RR27" t="s">
        <v>22</v>
      </c>
      <c r="RS27" t="s">
        <v>22</v>
      </c>
      <c r="RT27" t="s">
        <v>22</v>
      </c>
      <c r="RU27" t="s">
        <v>8</v>
      </c>
      <c r="RW27" t="s">
        <v>105</v>
      </c>
      <c r="RX27" t="s">
        <v>22</v>
      </c>
      <c r="RY27" t="s">
        <v>22</v>
      </c>
      <c r="RZ27" t="s">
        <v>8</v>
      </c>
      <c r="SA27" t="s">
        <v>8</v>
      </c>
      <c r="SB27" t="s">
        <v>22</v>
      </c>
      <c r="SC27" t="s">
        <v>22</v>
      </c>
      <c r="SD27" t="s">
        <v>22</v>
      </c>
      <c r="SE27" t="s">
        <v>22</v>
      </c>
      <c r="SG27" t="s">
        <v>136</v>
      </c>
      <c r="SH27" t="s">
        <v>22</v>
      </c>
      <c r="SI27" t="s">
        <v>22</v>
      </c>
      <c r="SJ27" t="s">
        <v>22</v>
      </c>
      <c r="SK27" t="s">
        <v>8</v>
      </c>
      <c r="SL27" t="s">
        <v>22</v>
      </c>
      <c r="SM27" t="s">
        <v>22</v>
      </c>
      <c r="SN27" t="s">
        <v>22</v>
      </c>
      <c r="SO27" t="s">
        <v>22</v>
      </c>
      <c r="SQ27" t="s">
        <v>53</v>
      </c>
      <c r="SR27" t="s">
        <v>8</v>
      </c>
      <c r="SS27" t="s">
        <v>22</v>
      </c>
      <c r="ST27" t="s">
        <v>22</v>
      </c>
      <c r="SU27" t="s">
        <v>22</v>
      </c>
      <c r="SV27" t="s">
        <v>22</v>
      </c>
      <c r="SW27" t="s">
        <v>22</v>
      </c>
      <c r="SX27" t="s">
        <v>22</v>
      </c>
      <c r="SY27" t="s">
        <v>22</v>
      </c>
      <c r="SZ27" t="s">
        <v>22</v>
      </c>
      <c r="TA27" t="s">
        <v>22</v>
      </c>
      <c r="TB27" t="s">
        <v>7</v>
      </c>
      <c r="TC27" t="s">
        <v>93</v>
      </c>
      <c r="TD27" t="s">
        <v>298</v>
      </c>
      <c r="TE27" t="s">
        <v>22</v>
      </c>
      <c r="TF27" t="s">
        <v>8</v>
      </c>
      <c r="TG27" t="s">
        <v>8</v>
      </c>
      <c r="TH27" t="s">
        <v>22</v>
      </c>
      <c r="TI27" t="s">
        <v>22</v>
      </c>
      <c r="TJ27" t="s">
        <v>22</v>
      </c>
      <c r="TK27" t="s">
        <v>109</v>
      </c>
      <c r="TZ27">
        <v>2</v>
      </c>
      <c r="UA27" t="s">
        <v>110</v>
      </c>
      <c r="UB27" t="s">
        <v>10</v>
      </c>
      <c r="UC27" t="s">
        <v>7</v>
      </c>
      <c r="UD27" t="s">
        <v>29</v>
      </c>
      <c r="UE27" t="s">
        <v>93</v>
      </c>
      <c r="UF27" t="s">
        <v>60</v>
      </c>
      <c r="UG27" t="s">
        <v>22</v>
      </c>
      <c r="UH27" t="s">
        <v>22</v>
      </c>
      <c r="UI27" t="s">
        <v>22</v>
      </c>
      <c r="UJ27" t="s">
        <v>22</v>
      </c>
      <c r="UK27" t="s">
        <v>22</v>
      </c>
      <c r="UL27" t="s">
        <v>22</v>
      </c>
      <c r="UM27" t="s">
        <v>22</v>
      </c>
      <c r="UN27" t="s">
        <v>8</v>
      </c>
      <c r="UO27" t="s">
        <v>22</v>
      </c>
      <c r="UP27" t="s">
        <v>22</v>
      </c>
      <c r="UR27" t="s">
        <v>61</v>
      </c>
      <c r="US27" t="s">
        <v>22</v>
      </c>
      <c r="UT27" t="s">
        <v>22</v>
      </c>
      <c r="UU27" t="s">
        <v>22</v>
      </c>
      <c r="UV27" t="s">
        <v>22</v>
      </c>
      <c r="UW27" t="s">
        <v>22</v>
      </c>
      <c r="UX27" t="s">
        <v>22</v>
      </c>
      <c r="UY27" t="s">
        <v>22</v>
      </c>
      <c r="UZ27" t="s">
        <v>8</v>
      </c>
      <c r="VA27" t="s">
        <v>22</v>
      </c>
      <c r="VC27" t="s">
        <v>54</v>
      </c>
      <c r="VD27" t="s">
        <v>59</v>
      </c>
      <c r="VE27" t="s">
        <v>62</v>
      </c>
      <c r="VF27" t="s">
        <v>8</v>
      </c>
      <c r="VG27" t="s">
        <v>22</v>
      </c>
      <c r="VH27" t="s">
        <v>22</v>
      </c>
      <c r="VI27" t="s">
        <v>22</v>
      </c>
      <c r="VK27" t="s">
        <v>196</v>
      </c>
      <c r="VL27" t="s">
        <v>8</v>
      </c>
      <c r="VM27" t="s">
        <v>22</v>
      </c>
      <c r="VN27" t="s">
        <v>8</v>
      </c>
      <c r="VO27" t="s">
        <v>8</v>
      </c>
      <c r="VP27" t="s">
        <v>22</v>
      </c>
      <c r="VQ27" t="s">
        <v>22</v>
      </c>
      <c r="VR27" t="s">
        <v>22</v>
      </c>
      <c r="VT27" t="s">
        <v>7</v>
      </c>
      <c r="VU27" t="s">
        <v>64</v>
      </c>
      <c r="VV27" t="s">
        <v>197</v>
      </c>
      <c r="VW27" t="s">
        <v>22</v>
      </c>
      <c r="VX27" t="s">
        <v>8</v>
      </c>
      <c r="VY27" t="s">
        <v>8</v>
      </c>
      <c r="VZ27" t="s">
        <v>8</v>
      </c>
      <c r="WA27" t="s">
        <v>8</v>
      </c>
      <c r="WB27" t="s">
        <v>8</v>
      </c>
      <c r="WC27" t="s">
        <v>22</v>
      </c>
      <c r="WD27" t="s">
        <v>22</v>
      </c>
      <c r="WE27" t="s">
        <v>22</v>
      </c>
      <c r="WF27" t="s">
        <v>22</v>
      </c>
      <c r="WG27" t="s">
        <v>22</v>
      </c>
      <c r="WI27" t="s">
        <v>198</v>
      </c>
      <c r="WJ27" t="s">
        <v>198</v>
      </c>
      <c r="WK27" t="s">
        <v>198</v>
      </c>
      <c r="WL27" t="s">
        <v>113</v>
      </c>
      <c r="WM27" t="s">
        <v>66</v>
      </c>
      <c r="WR27" t="s">
        <v>299</v>
      </c>
      <c r="WS27" t="s">
        <v>22</v>
      </c>
      <c r="WT27" t="s">
        <v>8</v>
      </c>
      <c r="WU27" t="s">
        <v>22</v>
      </c>
      <c r="WV27" t="s">
        <v>22</v>
      </c>
      <c r="WW27" t="s">
        <v>22</v>
      </c>
      <c r="WX27" t="s">
        <v>8</v>
      </c>
      <c r="WY27" t="s">
        <v>22</v>
      </c>
      <c r="WZ27" t="s">
        <v>22</v>
      </c>
      <c r="XA27" t="s">
        <v>22</v>
      </c>
      <c r="XB27" t="s">
        <v>22</v>
      </c>
      <c r="XC27" t="s">
        <v>22</v>
      </c>
      <c r="XD27" t="s">
        <v>22</v>
      </c>
      <c r="XE27" t="s">
        <v>22</v>
      </c>
      <c r="XF27" t="s">
        <v>22</v>
      </c>
      <c r="XG27" t="s">
        <v>22</v>
      </c>
      <c r="XH27" t="s">
        <v>8</v>
      </c>
      <c r="XI27" t="s">
        <v>22</v>
      </c>
      <c r="XJ27" t="s">
        <v>22</v>
      </c>
      <c r="XK27" t="s">
        <v>22</v>
      </c>
      <c r="XL27" t="s">
        <v>22</v>
      </c>
      <c r="XN27" t="s">
        <v>300</v>
      </c>
      <c r="XO27" t="s">
        <v>22</v>
      </c>
      <c r="XP27" t="s">
        <v>22</v>
      </c>
      <c r="XQ27" t="s">
        <v>22</v>
      </c>
      <c r="XR27" t="s">
        <v>8</v>
      </c>
      <c r="XS27" t="s">
        <v>22</v>
      </c>
      <c r="XT27" t="s">
        <v>22</v>
      </c>
      <c r="XU27" t="s">
        <v>22</v>
      </c>
      <c r="XV27" t="s">
        <v>8</v>
      </c>
      <c r="XW27" t="s">
        <v>22</v>
      </c>
      <c r="XX27" t="s">
        <v>8</v>
      </c>
      <c r="XY27" t="s">
        <v>22</v>
      </c>
      <c r="YA27" t="s">
        <v>301</v>
      </c>
      <c r="YB27" t="s">
        <v>22</v>
      </c>
      <c r="YC27" t="s">
        <v>22</v>
      </c>
      <c r="YD27" t="s">
        <v>22</v>
      </c>
      <c r="YE27" t="s">
        <v>22</v>
      </c>
      <c r="YF27" t="s">
        <v>22</v>
      </c>
      <c r="YG27" t="s">
        <v>8</v>
      </c>
      <c r="YH27" t="s">
        <v>8</v>
      </c>
      <c r="YI27" t="s">
        <v>22</v>
      </c>
      <c r="YJ27" t="s">
        <v>22</v>
      </c>
      <c r="YK27" t="s">
        <v>22</v>
      </c>
      <c r="YL27" t="s">
        <v>22</v>
      </c>
      <c r="YM27" t="s">
        <v>22</v>
      </c>
      <c r="YN27" t="s">
        <v>22</v>
      </c>
      <c r="YO27" t="s">
        <v>22</v>
      </c>
      <c r="YP27" t="s">
        <v>22</v>
      </c>
      <c r="YQ27" t="s">
        <v>22</v>
      </c>
      <c r="YR27" t="s">
        <v>8</v>
      </c>
      <c r="YS27" t="s">
        <v>22</v>
      </c>
      <c r="YT27" t="s">
        <v>22</v>
      </c>
      <c r="YU27" t="s">
        <v>22</v>
      </c>
      <c r="YV27" t="s">
        <v>22</v>
      </c>
      <c r="YW27" t="s">
        <v>22</v>
      </c>
      <c r="YX27" t="s">
        <v>22</v>
      </c>
      <c r="YY27" t="s">
        <v>7</v>
      </c>
      <c r="YZ27" t="s">
        <v>117</v>
      </c>
      <c r="ZA27" t="s">
        <v>302</v>
      </c>
      <c r="ZB27" t="s">
        <v>22</v>
      </c>
      <c r="ZC27" t="s">
        <v>22</v>
      </c>
      <c r="ZD27" t="s">
        <v>22</v>
      </c>
      <c r="ZE27" t="s">
        <v>22</v>
      </c>
      <c r="ZF27" t="s">
        <v>8</v>
      </c>
      <c r="ZG27" t="s">
        <v>22</v>
      </c>
      <c r="ZH27" t="s">
        <v>22</v>
      </c>
      <c r="ZI27" t="s">
        <v>22</v>
      </c>
      <c r="ZJ27" t="s">
        <v>8</v>
      </c>
      <c r="ZK27" t="s">
        <v>22</v>
      </c>
      <c r="ZL27" t="s">
        <v>22</v>
      </c>
      <c r="ZM27" t="s">
        <v>22</v>
      </c>
      <c r="ZN27" t="s">
        <v>8</v>
      </c>
      <c r="ZO27" t="s">
        <v>22</v>
      </c>
      <c r="ZP27" t="s">
        <v>8</v>
      </c>
      <c r="ZQ27" t="s">
        <v>22</v>
      </c>
      <c r="ZR27" t="s">
        <v>22</v>
      </c>
      <c r="ZT27" t="s">
        <v>303</v>
      </c>
      <c r="ZU27" t="s">
        <v>22</v>
      </c>
      <c r="ZV27" t="s">
        <v>22</v>
      </c>
      <c r="ZW27" t="s">
        <v>8</v>
      </c>
      <c r="ZX27" t="s">
        <v>22</v>
      </c>
      <c r="ZY27" t="s">
        <v>8</v>
      </c>
      <c r="ZZ27" t="s">
        <v>22</v>
      </c>
      <c r="AAA27" t="s">
        <v>22</v>
      </c>
      <c r="AAB27" t="s">
        <v>8</v>
      </c>
      <c r="AAC27" t="s">
        <v>22</v>
      </c>
      <c r="AAD27" t="s">
        <v>22</v>
      </c>
      <c r="AAE27" t="s">
        <v>22</v>
      </c>
      <c r="AAF27" t="s">
        <v>22</v>
      </c>
      <c r="AAG27" t="s">
        <v>22</v>
      </c>
      <c r="AAI27" t="s">
        <v>304</v>
      </c>
      <c r="AAJ27" t="s">
        <v>22</v>
      </c>
      <c r="AAK27" t="s">
        <v>22</v>
      </c>
      <c r="AAL27" t="s">
        <v>8</v>
      </c>
      <c r="AAM27" t="s">
        <v>22</v>
      </c>
      <c r="AAN27" t="s">
        <v>8</v>
      </c>
      <c r="AAO27" t="s">
        <v>8</v>
      </c>
      <c r="AAP27" t="s">
        <v>8</v>
      </c>
      <c r="AAQ27" t="s">
        <v>22</v>
      </c>
      <c r="AAR27" t="s">
        <v>22</v>
      </c>
      <c r="AAT27" t="s">
        <v>7</v>
      </c>
      <c r="AAU27" t="s">
        <v>10</v>
      </c>
      <c r="AAV27" t="s">
        <v>284</v>
      </c>
      <c r="AAW27" t="s">
        <v>22</v>
      </c>
      <c r="AAX27" t="s">
        <v>22</v>
      </c>
      <c r="AAY27" t="s">
        <v>22</v>
      </c>
      <c r="AAZ27" t="s">
        <v>8</v>
      </c>
      <c r="ABA27" t="s">
        <v>8</v>
      </c>
      <c r="ABB27" t="s">
        <v>22</v>
      </c>
      <c r="ABC27" t="s">
        <v>8</v>
      </c>
      <c r="ABD27" t="s">
        <v>22</v>
      </c>
      <c r="ABE27" t="s">
        <v>8</v>
      </c>
      <c r="ABF27" t="s">
        <v>22</v>
      </c>
      <c r="ABG27" t="s">
        <v>22</v>
      </c>
      <c r="ABH27" t="s">
        <v>22</v>
      </c>
      <c r="ABI27" t="s">
        <v>22</v>
      </c>
      <c r="ABJ27" t="s">
        <v>22</v>
      </c>
      <c r="ABK27" t="s">
        <v>22</v>
      </c>
      <c r="ABL27" t="s">
        <v>22</v>
      </c>
      <c r="ABM27" t="s">
        <v>22</v>
      </c>
      <c r="ABN27" t="s">
        <v>22</v>
      </c>
    </row>
    <row r="28" spans="1:744" x14ac:dyDescent="0.25">
      <c r="A28" t="s">
        <v>0</v>
      </c>
      <c r="C28" t="s">
        <v>1</v>
      </c>
      <c r="D28" t="s">
        <v>2</v>
      </c>
      <c r="E28" t="s">
        <v>17</v>
      </c>
      <c r="F28" t="s">
        <v>3071</v>
      </c>
      <c r="G28" t="s">
        <v>3</v>
      </c>
      <c r="H28" t="s">
        <v>3071</v>
      </c>
      <c r="I28" t="s">
        <v>4</v>
      </c>
      <c r="J28" t="s">
        <v>3071</v>
      </c>
      <c r="K28" t="s">
        <v>5</v>
      </c>
      <c r="L28" t="s">
        <v>3071</v>
      </c>
      <c r="M28" t="s">
        <v>486</v>
      </c>
      <c r="N28" t="s">
        <v>487</v>
      </c>
      <c r="O28" t="s">
        <v>6</v>
      </c>
      <c r="P28" t="s">
        <v>7</v>
      </c>
      <c r="R28">
        <v>2</v>
      </c>
      <c r="S28" t="s">
        <v>3246</v>
      </c>
      <c r="T28" t="s">
        <v>488</v>
      </c>
      <c r="U28" t="s">
        <v>9</v>
      </c>
      <c r="V28" t="s">
        <v>7</v>
      </c>
      <c r="W28" t="s">
        <v>15</v>
      </c>
      <c r="Z28">
        <v>170</v>
      </c>
      <c r="AA28">
        <v>175</v>
      </c>
      <c r="AB28">
        <v>172</v>
      </c>
      <c r="AC28">
        <v>50</v>
      </c>
      <c r="AD28">
        <v>35</v>
      </c>
      <c r="AE28">
        <v>55</v>
      </c>
      <c r="AF28">
        <v>10</v>
      </c>
      <c r="AG28" t="s">
        <v>7</v>
      </c>
      <c r="AH28" t="s">
        <v>16</v>
      </c>
      <c r="AI28" t="s">
        <v>17</v>
      </c>
      <c r="AJ28" t="s">
        <v>18</v>
      </c>
      <c r="AK28" t="s">
        <v>19</v>
      </c>
      <c r="AL28">
        <v>100</v>
      </c>
      <c r="AW28" t="s">
        <v>7</v>
      </c>
      <c r="AX28">
        <v>0</v>
      </c>
      <c r="BK28" t="s">
        <v>7</v>
      </c>
      <c r="BL28">
        <v>0</v>
      </c>
      <c r="BY28" t="s">
        <v>7</v>
      </c>
      <c r="BZ28">
        <v>99</v>
      </c>
      <c r="CA28">
        <v>5</v>
      </c>
      <c r="CB28">
        <v>15</v>
      </c>
      <c r="CC28">
        <v>20</v>
      </c>
      <c r="CD28">
        <v>25</v>
      </c>
      <c r="CE28">
        <v>30</v>
      </c>
      <c r="CF28">
        <v>5</v>
      </c>
      <c r="CG28" t="s">
        <v>489</v>
      </c>
      <c r="CH28" s="3">
        <v>1</v>
      </c>
      <c r="CI28" s="3">
        <v>1</v>
      </c>
      <c r="CJ28" s="3">
        <v>0</v>
      </c>
      <c r="CK28" s="3">
        <v>0</v>
      </c>
      <c r="CL28" s="3">
        <v>0</v>
      </c>
      <c r="CM28" s="3">
        <v>0</v>
      </c>
      <c r="CN28" s="3">
        <v>0</v>
      </c>
      <c r="CO28" s="3">
        <v>0</v>
      </c>
      <c r="CP28" s="3">
        <v>1</v>
      </c>
      <c r="CQ28" s="3">
        <v>0</v>
      </c>
      <c r="CR28" s="3">
        <v>0</v>
      </c>
      <c r="CS28" s="3">
        <v>0</v>
      </c>
      <c r="CT28" s="3">
        <v>0</v>
      </c>
      <c r="CU28" s="3">
        <v>0</v>
      </c>
      <c r="CV28" s="3">
        <v>0</v>
      </c>
      <c r="CX28" t="s">
        <v>81</v>
      </c>
      <c r="CY28" t="s">
        <v>17</v>
      </c>
      <c r="CZ28" t="s">
        <v>4</v>
      </c>
      <c r="DA28" t="s">
        <v>490</v>
      </c>
      <c r="DB28" s="3">
        <v>1</v>
      </c>
      <c r="DC28" s="3">
        <v>0</v>
      </c>
      <c r="DD28" s="3">
        <v>0</v>
      </c>
      <c r="DE28" s="3">
        <v>1</v>
      </c>
      <c r="DF28" s="3">
        <v>0</v>
      </c>
      <c r="DG28" s="3">
        <v>1</v>
      </c>
      <c r="DH28" s="3">
        <v>0</v>
      </c>
      <c r="DI28" s="3">
        <v>0</v>
      </c>
      <c r="DJ28" s="3">
        <v>1</v>
      </c>
      <c r="DK28" s="3">
        <v>0</v>
      </c>
      <c r="DL28" s="3">
        <v>0</v>
      </c>
      <c r="DM28" s="3">
        <v>0</v>
      </c>
      <c r="DN28" s="3">
        <v>0</v>
      </c>
      <c r="DO28" s="3">
        <v>0</v>
      </c>
      <c r="DP28" s="3">
        <v>0</v>
      </c>
      <c r="DR28">
        <v>3</v>
      </c>
      <c r="DS28">
        <v>1</v>
      </c>
      <c r="DT28" t="s">
        <v>10</v>
      </c>
      <c r="DV28" t="s">
        <v>24</v>
      </c>
      <c r="DW28" s="3">
        <v>0</v>
      </c>
      <c r="DX28" s="3">
        <v>0</v>
      </c>
      <c r="DY28" s="3">
        <v>0</v>
      </c>
      <c r="DZ28" s="3">
        <v>0</v>
      </c>
      <c r="EA28" s="3">
        <v>0</v>
      </c>
      <c r="EB28" s="3">
        <v>1</v>
      </c>
      <c r="EC28" s="3">
        <v>0</v>
      </c>
      <c r="ED28" s="3">
        <v>0</v>
      </c>
      <c r="EE28" s="3">
        <v>0</v>
      </c>
      <c r="EM28">
        <v>1</v>
      </c>
      <c r="EV28">
        <v>172</v>
      </c>
      <c r="FE28">
        <v>100</v>
      </c>
      <c r="FH28" t="s">
        <v>491</v>
      </c>
      <c r="FI28" s="3">
        <v>0</v>
      </c>
      <c r="FJ28" s="3">
        <v>1</v>
      </c>
      <c r="FK28" s="3">
        <v>1</v>
      </c>
      <c r="FL28" s="3">
        <v>0</v>
      </c>
      <c r="FM28" s="3">
        <v>0</v>
      </c>
      <c r="FN28" s="3">
        <v>0</v>
      </c>
      <c r="FO28" s="3">
        <v>1</v>
      </c>
      <c r="FP28" s="3">
        <v>0</v>
      </c>
      <c r="FQ28" s="3">
        <v>0</v>
      </c>
      <c r="FR28" s="3">
        <v>1</v>
      </c>
      <c r="FS28" s="3">
        <v>0</v>
      </c>
      <c r="FT28" s="3">
        <v>0</v>
      </c>
      <c r="FU28" s="3">
        <v>1</v>
      </c>
      <c r="FV28" s="3">
        <v>1</v>
      </c>
      <c r="FW28" s="3">
        <v>0</v>
      </c>
      <c r="FX28" s="3">
        <v>0</v>
      </c>
      <c r="FZ28" t="s">
        <v>26</v>
      </c>
      <c r="GA28" t="s">
        <v>7</v>
      </c>
      <c r="GB28" t="s">
        <v>129</v>
      </c>
      <c r="GC28" s="3">
        <v>0</v>
      </c>
      <c r="GD28" s="3">
        <v>0</v>
      </c>
      <c r="GE28" s="3">
        <v>1</v>
      </c>
      <c r="GF28" s="3">
        <v>1</v>
      </c>
      <c r="GG28" s="3">
        <v>1</v>
      </c>
      <c r="GH28" s="3">
        <v>0</v>
      </c>
      <c r="GI28" s="3">
        <v>0</v>
      </c>
      <c r="GJ28" s="3">
        <v>0</v>
      </c>
      <c r="GK28" s="3">
        <v>0</v>
      </c>
      <c r="GL28" s="3">
        <v>0</v>
      </c>
      <c r="GN28" t="s">
        <v>492</v>
      </c>
      <c r="GO28" s="3">
        <v>0</v>
      </c>
      <c r="GP28" s="3">
        <v>0</v>
      </c>
      <c r="GQ28" s="3">
        <v>1</v>
      </c>
      <c r="GR28" s="3">
        <v>0</v>
      </c>
      <c r="GS28" s="3">
        <v>0</v>
      </c>
      <c r="GT28" s="3">
        <v>0</v>
      </c>
      <c r="GU28" s="3">
        <v>0</v>
      </c>
      <c r="GV28" s="3">
        <v>0</v>
      </c>
      <c r="GW28" s="3">
        <v>1</v>
      </c>
      <c r="GX28" s="3">
        <v>0</v>
      </c>
      <c r="GY28" s="3">
        <v>0</v>
      </c>
      <c r="GZ28" s="3">
        <v>0</v>
      </c>
      <c r="HA28" s="3">
        <v>0</v>
      </c>
      <c r="HC28" t="s">
        <v>29</v>
      </c>
      <c r="HD28" t="s">
        <v>332</v>
      </c>
      <c r="HE28" s="3">
        <v>0</v>
      </c>
      <c r="HF28" s="3">
        <v>0</v>
      </c>
      <c r="HG28" s="3">
        <v>0</v>
      </c>
      <c r="HH28" s="3">
        <v>1</v>
      </c>
      <c r="HI28" s="3">
        <v>0</v>
      </c>
      <c r="HJ28" s="3">
        <v>0</v>
      </c>
      <c r="HK28" s="3">
        <v>0</v>
      </c>
      <c r="HL28" s="3">
        <v>1</v>
      </c>
      <c r="HM28" s="3">
        <v>1</v>
      </c>
      <c r="HN28" s="3">
        <v>0</v>
      </c>
      <c r="HO28" s="3">
        <v>0</v>
      </c>
      <c r="HQ28" t="s">
        <v>10</v>
      </c>
      <c r="HW28" t="s">
        <v>31</v>
      </c>
      <c r="HY28" t="s">
        <v>89</v>
      </c>
      <c r="IA28" t="s">
        <v>493</v>
      </c>
      <c r="IB28" s="3">
        <v>0</v>
      </c>
      <c r="IC28" s="3">
        <v>0</v>
      </c>
      <c r="ID28" s="3">
        <v>1</v>
      </c>
      <c r="IE28" s="3">
        <v>0</v>
      </c>
      <c r="IF28" s="3">
        <v>0</v>
      </c>
      <c r="IG28" s="3">
        <v>0</v>
      </c>
      <c r="IH28" s="3">
        <v>0</v>
      </c>
      <c r="II28" s="3">
        <v>0</v>
      </c>
      <c r="IJ28" s="3">
        <v>1</v>
      </c>
      <c r="IK28" s="3">
        <v>0</v>
      </c>
      <c r="IL28" s="3">
        <v>0</v>
      </c>
      <c r="IM28" s="3">
        <v>0</v>
      </c>
      <c r="IN28" t="s">
        <v>7</v>
      </c>
      <c r="IO28" t="s">
        <v>185</v>
      </c>
      <c r="IP28" t="s">
        <v>35</v>
      </c>
      <c r="IQ28" s="3">
        <v>0</v>
      </c>
      <c r="IR28" s="3">
        <v>1</v>
      </c>
      <c r="IS28" s="3">
        <v>0</v>
      </c>
      <c r="IT28" s="3">
        <v>0</v>
      </c>
      <c r="IU28" s="3">
        <v>0</v>
      </c>
      <c r="IY28" t="s">
        <v>7</v>
      </c>
      <c r="IZ28">
        <v>10</v>
      </c>
      <c r="JA28" t="s">
        <v>36</v>
      </c>
      <c r="JB28" t="s">
        <v>64</v>
      </c>
      <c r="JC28" t="s">
        <v>37</v>
      </c>
      <c r="JD28" t="s">
        <v>38</v>
      </c>
      <c r="JE28" s="3">
        <v>1</v>
      </c>
      <c r="JF28" s="3">
        <v>0</v>
      </c>
      <c r="JG28" s="3">
        <v>0</v>
      </c>
      <c r="JH28" s="3">
        <v>0</v>
      </c>
      <c r="JI28" s="3">
        <v>0</v>
      </c>
      <c r="JJ28" s="3">
        <v>0</v>
      </c>
      <c r="JK28" s="3">
        <v>0</v>
      </c>
      <c r="JM28" t="s">
        <v>494</v>
      </c>
      <c r="JN28" s="3">
        <v>0</v>
      </c>
      <c r="JO28" s="3">
        <v>0</v>
      </c>
      <c r="JP28" s="3">
        <v>0</v>
      </c>
      <c r="JQ28" s="3">
        <v>0</v>
      </c>
      <c r="JR28" s="3">
        <v>1</v>
      </c>
      <c r="JS28" s="3">
        <v>0</v>
      </c>
      <c r="JT28" s="3">
        <v>0</v>
      </c>
      <c r="JU28" s="3">
        <v>0</v>
      </c>
      <c r="JV28" s="3">
        <v>0</v>
      </c>
      <c r="JW28" s="3">
        <v>1</v>
      </c>
      <c r="JX28" s="3">
        <v>0</v>
      </c>
      <c r="JY28" s="3">
        <v>0</v>
      </c>
      <c r="JZ28" s="3">
        <v>0</v>
      </c>
      <c r="KA28" s="3">
        <v>0</v>
      </c>
      <c r="KB28" s="3">
        <v>0</v>
      </c>
      <c r="KD28" t="s">
        <v>59</v>
      </c>
      <c r="KE28" t="s">
        <v>29</v>
      </c>
      <c r="KF28" t="s">
        <v>40</v>
      </c>
      <c r="KG28" s="3">
        <v>1</v>
      </c>
      <c r="KH28" s="3">
        <v>0</v>
      </c>
      <c r="KI28" s="3">
        <v>0</v>
      </c>
      <c r="KJ28" s="3">
        <v>0</v>
      </c>
      <c r="KK28" s="3">
        <v>0</v>
      </c>
      <c r="KL28" s="3">
        <v>0</v>
      </c>
      <c r="KM28" s="3">
        <v>0</v>
      </c>
      <c r="KN28" s="3">
        <v>0</v>
      </c>
      <c r="KP28" t="s">
        <v>133</v>
      </c>
      <c r="KQ28" s="3">
        <v>1</v>
      </c>
      <c r="KR28" s="3">
        <v>0</v>
      </c>
      <c r="KS28" s="3">
        <v>0</v>
      </c>
      <c r="KT28" s="3">
        <v>0</v>
      </c>
      <c r="KU28" s="3">
        <v>0</v>
      </c>
      <c r="KV28" s="3">
        <v>0</v>
      </c>
      <c r="KW28" s="3">
        <v>0</v>
      </c>
      <c r="KX28" s="3">
        <v>0</v>
      </c>
      <c r="KY28" s="3">
        <v>0</v>
      </c>
      <c r="LA28" t="s">
        <v>42</v>
      </c>
      <c r="LB28" s="3">
        <v>0</v>
      </c>
      <c r="LC28" s="3">
        <v>0</v>
      </c>
      <c r="LD28" s="3">
        <v>1</v>
      </c>
      <c r="LE28" s="3">
        <v>0</v>
      </c>
      <c r="LF28" t="s">
        <v>42</v>
      </c>
      <c r="LK28" t="s">
        <v>43</v>
      </c>
      <c r="LL28" s="3">
        <v>0</v>
      </c>
      <c r="LM28" s="3">
        <v>1</v>
      </c>
      <c r="LN28" s="3">
        <v>0</v>
      </c>
      <c r="LO28" s="3">
        <v>0</v>
      </c>
      <c r="LP28" s="3">
        <v>0</v>
      </c>
      <c r="LQ28" s="3">
        <v>0</v>
      </c>
      <c r="LR28" s="3">
        <v>0</v>
      </c>
      <c r="LS28" s="3">
        <v>0</v>
      </c>
      <c r="LT28" s="3">
        <v>0</v>
      </c>
      <c r="LU28" s="3">
        <v>0</v>
      </c>
      <c r="LV28" s="3">
        <v>0</v>
      </c>
      <c r="LW28" s="3">
        <v>0</v>
      </c>
      <c r="LX28" s="3">
        <v>0</v>
      </c>
      <c r="LZ28" t="s">
        <v>44</v>
      </c>
      <c r="MA28" s="3">
        <v>1</v>
      </c>
      <c r="MB28" s="3">
        <v>0</v>
      </c>
      <c r="MC28" s="3">
        <v>0</v>
      </c>
      <c r="MD28" s="3">
        <v>0</v>
      </c>
      <c r="ME28" s="3">
        <v>0</v>
      </c>
      <c r="MF28" s="3">
        <v>0</v>
      </c>
      <c r="MG28" s="3">
        <v>0</v>
      </c>
      <c r="MH28" s="3">
        <v>0</v>
      </c>
      <c r="MJ28" t="s">
        <v>45</v>
      </c>
      <c r="MK28" s="3">
        <v>1</v>
      </c>
      <c r="ML28" s="3">
        <v>0</v>
      </c>
      <c r="MM28" s="3">
        <v>0</v>
      </c>
      <c r="MN28" s="3">
        <v>0</v>
      </c>
      <c r="MO28" s="3">
        <v>0</v>
      </c>
      <c r="MP28" s="3">
        <v>0</v>
      </c>
      <c r="MQ28" s="3">
        <v>0</v>
      </c>
      <c r="MS28" t="s">
        <v>258</v>
      </c>
      <c r="MT28" s="3">
        <v>0</v>
      </c>
      <c r="MU28" s="3">
        <v>1</v>
      </c>
      <c r="MV28" s="3">
        <v>0</v>
      </c>
      <c r="MW28" s="3">
        <v>0</v>
      </c>
      <c r="MX28" s="3">
        <v>0</v>
      </c>
      <c r="MY28" s="3">
        <v>0</v>
      </c>
      <c r="MZ28" s="3">
        <v>0</v>
      </c>
      <c r="NA28" t="s">
        <v>98</v>
      </c>
      <c r="NB28" s="3">
        <v>1</v>
      </c>
      <c r="NC28" s="3">
        <v>0</v>
      </c>
      <c r="ND28" s="3">
        <v>0</v>
      </c>
      <c r="NE28" t="s">
        <v>159</v>
      </c>
      <c r="NF28" s="3">
        <v>0</v>
      </c>
      <c r="NG28" s="3">
        <v>0</v>
      </c>
      <c r="NH28" s="3">
        <v>0</v>
      </c>
      <c r="NI28" s="3">
        <v>0</v>
      </c>
      <c r="NJ28" s="3">
        <v>1</v>
      </c>
      <c r="NK28" s="3">
        <v>0</v>
      </c>
      <c r="NL28" s="3">
        <v>0</v>
      </c>
      <c r="NM28" s="3">
        <v>0</v>
      </c>
      <c r="NN28" s="3">
        <v>0</v>
      </c>
      <c r="NO28" s="3">
        <v>0</v>
      </c>
      <c r="NP28" s="3">
        <v>0</v>
      </c>
      <c r="NQ28" s="3">
        <v>0</v>
      </c>
      <c r="NR28" s="3">
        <v>0</v>
      </c>
      <c r="NS28" s="3">
        <v>0</v>
      </c>
      <c r="NT28" s="3">
        <v>0</v>
      </c>
      <c r="NU28" s="3">
        <v>0</v>
      </c>
      <c r="NV28" s="3">
        <v>0</v>
      </c>
      <c r="NW28" s="3">
        <v>0</v>
      </c>
      <c r="NX28" s="3">
        <v>0</v>
      </c>
      <c r="NY28" s="3">
        <v>0</v>
      </c>
      <c r="NZ28" s="3">
        <v>0</v>
      </c>
      <c r="OA28" s="3">
        <v>0</v>
      </c>
      <c r="OB28" s="3">
        <v>0</v>
      </c>
      <c r="OD28" t="s">
        <v>100</v>
      </c>
      <c r="OE28" s="3">
        <v>0</v>
      </c>
      <c r="OF28" s="3">
        <v>1</v>
      </c>
      <c r="OG28" s="3">
        <v>1</v>
      </c>
      <c r="OH28" s="3">
        <v>0</v>
      </c>
      <c r="OI28" s="3">
        <v>0</v>
      </c>
      <c r="OJ28" s="3">
        <v>0</v>
      </c>
      <c r="OK28" s="3">
        <v>0</v>
      </c>
      <c r="OL28" s="3">
        <v>0</v>
      </c>
      <c r="OM28" s="3">
        <v>0</v>
      </c>
      <c r="OO28" t="s">
        <v>49</v>
      </c>
      <c r="OQ28" t="s">
        <v>7</v>
      </c>
      <c r="OR28" t="s">
        <v>49</v>
      </c>
      <c r="OS28" t="s">
        <v>50</v>
      </c>
      <c r="OT28" t="s">
        <v>101</v>
      </c>
      <c r="OU28" t="s">
        <v>8</v>
      </c>
      <c r="OV28" t="s">
        <v>22</v>
      </c>
      <c r="OW28" t="s">
        <v>22</v>
      </c>
      <c r="OX28" t="s">
        <v>22</v>
      </c>
      <c r="OY28" t="s">
        <v>22</v>
      </c>
      <c r="OZ28" t="s">
        <v>22</v>
      </c>
      <c r="PA28" t="s">
        <v>22</v>
      </c>
      <c r="PB28" t="s">
        <v>22</v>
      </c>
      <c r="PC28" t="s">
        <v>22</v>
      </c>
      <c r="PE28" t="s">
        <v>10</v>
      </c>
      <c r="PH28" t="s">
        <v>10</v>
      </c>
      <c r="PT28" t="s">
        <v>10</v>
      </c>
      <c r="PU28" t="s">
        <v>10</v>
      </c>
      <c r="QD28" t="s">
        <v>495</v>
      </c>
      <c r="QE28" t="s">
        <v>22</v>
      </c>
      <c r="QF28" t="s">
        <v>22</v>
      </c>
      <c r="QG28" t="s">
        <v>22</v>
      </c>
      <c r="QH28" t="s">
        <v>22</v>
      </c>
      <c r="QI28" t="s">
        <v>8</v>
      </c>
      <c r="QJ28" t="s">
        <v>22</v>
      </c>
      <c r="QK28" t="s">
        <v>8</v>
      </c>
      <c r="QL28" t="s">
        <v>22</v>
      </c>
      <c r="QM28" t="s">
        <v>22</v>
      </c>
      <c r="QN28" t="s">
        <v>8</v>
      </c>
      <c r="QO28" t="s">
        <v>22</v>
      </c>
      <c r="QP28" t="s">
        <v>22</v>
      </c>
      <c r="QQ28" t="s">
        <v>22</v>
      </c>
      <c r="QR28" t="s">
        <v>22</v>
      </c>
      <c r="QS28" t="s">
        <v>22</v>
      </c>
      <c r="QT28" t="s">
        <v>22</v>
      </c>
      <c r="QU28" t="s">
        <v>8</v>
      </c>
      <c r="QV28" t="s">
        <v>22</v>
      </c>
      <c r="QW28" t="s">
        <v>22</v>
      </c>
      <c r="QX28" t="s">
        <v>22</v>
      </c>
      <c r="QZ28" t="s">
        <v>276</v>
      </c>
      <c r="RA28" t="s">
        <v>22</v>
      </c>
      <c r="RB28" t="s">
        <v>8</v>
      </c>
      <c r="RC28" t="s">
        <v>22</v>
      </c>
      <c r="RD28" t="s">
        <v>22</v>
      </c>
      <c r="RE28" t="s">
        <v>22</v>
      </c>
      <c r="RF28" t="s">
        <v>8</v>
      </c>
      <c r="RG28" t="s">
        <v>22</v>
      </c>
      <c r="RH28" t="s">
        <v>22</v>
      </c>
      <c r="RI28" t="s">
        <v>22</v>
      </c>
      <c r="RJ28" t="s">
        <v>22</v>
      </c>
      <c r="RK28" t="s">
        <v>22</v>
      </c>
      <c r="RM28" t="s">
        <v>104</v>
      </c>
      <c r="RN28" t="s">
        <v>8</v>
      </c>
      <c r="RO28" t="s">
        <v>22</v>
      </c>
      <c r="RP28" t="s">
        <v>22</v>
      </c>
      <c r="RQ28" t="s">
        <v>22</v>
      </c>
      <c r="RR28" t="s">
        <v>22</v>
      </c>
      <c r="RS28" t="s">
        <v>22</v>
      </c>
      <c r="RT28" t="s">
        <v>22</v>
      </c>
      <c r="RU28" t="s">
        <v>22</v>
      </c>
      <c r="RW28" t="s">
        <v>277</v>
      </c>
      <c r="RX28" t="s">
        <v>8</v>
      </c>
      <c r="RY28" t="s">
        <v>8</v>
      </c>
      <c r="RZ28" t="s">
        <v>22</v>
      </c>
      <c r="SA28" t="s">
        <v>22</v>
      </c>
      <c r="SB28" t="s">
        <v>22</v>
      </c>
      <c r="SC28" t="s">
        <v>22</v>
      </c>
      <c r="SD28" t="s">
        <v>22</v>
      </c>
      <c r="SE28" t="s">
        <v>22</v>
      </c>
      <c r="SG28" t="s">
        <v>104</v>
      </c>
      <c r="SH28" t="s">
        <v>8</v>
      </c>
      <c r="SI28" t="s">
        <v>22</v>
      </c>
      <c r="SJ28" t="s">
        <v>22</v>
      </c>
      <c r="SK28" t="s">
        <v>22</v>
      </c>
      <c r="SL28" t="s">
        <v>22</v>
      </c>
      <c r="SM28" t="s">
        <v>22</v>
      </c>
      <c r="SN28" t="s">
        <v>22</v>
      </c>
      <c r="SO28" t="s">
        <v>22</v>
      </c>
      <c r="SQ28" t="s">
        <v>496</v>
      </c>
      <c r="SR28" t="s">
        <v>22</v>
      </c>
      <c r="SS28" t="s">
        <v>22</v>
      </c>
      <c r="ST28" t="s">
        <v>22</v>
      </c>
      <c r="SU28" t="s">
        <v>22</v>
      </c>
      <c r="SV28" t="s">
        <v>8</v>
      </c>
      <c r="SW28" t="s">
        <v>22</v>
      </c>
      <c r="SX28" t="s">
        <v>22</v>
      </c>
      <c r="SY28" t="s">
        <v>22</v>
      </c>
      <c r="SZ28" t="s">
        <v>22</v>
      </c>
      <c r="TA28" t="s">
        <v>22</v>
      </c>
      <c r="TB28" t="s">
        <v>7</v>
      </c>
      <c r="TC28" t="s">
        <v>59</v>
      </c>
      <c r="TD28" t="s">
        <v>108</v>
      </c>
      <c r="TE28" t="s">
        <v>8</v>
      </c>
      <c r="TF28" t="s">
        <v>22</v>
      </c>
      <c r="TG28" t="s">
        <v>22</v>
      </c>
      <c r="TH28" t="s">
        <v>22</v>
      </c>
      <c r="TI28" t="s">
        <v>22</v>
      </c>
      <c r="TJ28" t="s">
        <v>22</v>
      </c>
      <c r="TK28" t="s">
        <v>109</v>
      </c>
      <c r="TZ28">
        <v>1</v>
      </c>
      <c r="UA28" t="s">
        <v>163</v>
      </c>
      <c r="UB28" t="s">
        <v>10</v>
      </c>
      <c r="UC28" t="s">
        <v>7</v>
      </c>
      <c r="UD28" t="s">
        <v>29</v>
      </c>
      <c r="UE28" t="s">
        <v>59</v>
      </c>
      <c r="UF28" t="s">
        <v>337</v>
      </c>
      <c r="UG28" t="s">
        <v>22</v>
      </c>
      <c r="UH28" t="s">
        <v>22</v>
      </c>
      <c r="UI28" t="s">
        <v>22</v>
      </c>
      <c r="UJ28" t="s">
        <v>22</v>
      </c>
      <c r="UK28" t="s">
        <v>22</v>
      </c>
      <c r="UL28" t="s">
        <v>8</v>
      </c>
      <c r="UM28" t="s">
        <v>22</v>
      </c>
      <c r="UN28" t="s">
        <v>22</v>
      </c>
      <c r="UO28" t="s">
        <v>22</v>
      </c>
      <c r="UP28" t="s">
        <v>22</v>
      </c>
      <c r="UR28" t="s">
        <v>61</v>
      </c>
      <c r="US28" t="s">
        <v>22</v>
      </c>
      <c r="UT28" t="s">
        <v>22</v>
      </c>
      <c r="UU28" t="s">
        <v>22</v>
      </c>
      <c r="UV28" t="s">
        <v>22</v>
      </c>
      <c r="UW28" t="s">
        <v>22</v>
      </c>
      <c r="UX28" t="s">
        <v>22</v>
      </c>
      <c r="UY28" t="s">
        <v>22</v>
      </c>
      <c r="UZ28" t="s">
        <v>8</v>
      </c>
      <c r="VA28" t="s">
        <v>22</v>
      </c>
      <c r="VC28" t="s">
        <v>59</v>
      </c>
      <c r="VD28" t="s">
        <v>59</v>
      </c>
      <c r="VE28" t="s">
        <v>62</v>
      </c>
      <c r="VF28" t="s">
        <v>8</v>
      </c>
      <c r="VG28" t="s">
        <v>22</v>
      </c>
      <c r="VH28" t="s">
        <v>22</v>
      </c>
      <c r="VI28" t="s">
        <v>22</v>
      </c>
      <c r="VK28" t="s">
        <v>111</v>
      </c>
      <c r="VL28" t="s">
        <v>8</v>
      </c>
      <c r="VM28" t="s">
        <v>22</v>
      </c>
      <c r="VN28" t="s">
        <v>8</v>
      </c>
      <c r="VO28" t="s">
        <v>22</v>
      </c>
      <c r="VP28" t="s">
        <v>22</v>
      </c>
      <c r="VQ28" t="s">
        <v>22</v>
      </c>
      <c r="VR28" t="s">
        <v>22</v>
      </c>
      <c r="VT28" t="s">
        <v>7</v>
      </c>
      <c r="VU28" t="s">
        <v>37</v>
      </c>
      <c r="VV28" t="s">
        <v>424</v>
      </c>
      <c r="VW28" t="s">
        <v>22</v>
      </c>
      <c r="VX28" t="s">
        <v>8</v>
      </c>
      <c r="VY28" t="s">
        <v>22</v>
      </c>
      <c r="VZ28" t="s">
        <v>8</v>
      </c>
      <c r="WA28" t="s">
        <v>22</v>
      </c>
      <c r="WB28" t="s">
        <v>22</v>
      </c>
      <c r="WC28" t="s">
        <v>22</v>
      </c>
      <c r="WD28" t="s">
        <v>22</v>
      </c>
      <c r="WE28" t="s">
        <v>22</v>
      </c>
      <c r="WF28" t="s">
        <v>22</v>
      </c>
      <c r="WG28" t="s">
        <v>22</v>
      </c>
      <c r="WI28" t="s">
        <v>113</v>
      </c>
      <c r="WK28" t="s">
        <v>198</v>
      </c>
      <c r="WR28" t="s">
        <v>481</v>
      </c>
      <c r="WS28" t="s">
        <v>22</v>
      </c>
      <c r="WT28" t="s">
        <v>22</v>
      </c>
      <c r="WU28" t="s">
        <v>22</v>
      </c>
      <c r="WV28" t="s">
        <v>8</v>
      </c>
      <c r="WW28" t="s">
        <v>22</v>
      </c>
      <c r="WX28" t="s">
        <v>8</v>
      </c>
      <c r="WY28" t="s">
        <v>22</v>
      </c>
      <c r="WZ28" t="s">
        <v>22</v>
      </c>
      <c r="XA28" t="s">
        <v>22</v>
      </c>
      <c r="XB28" t="s">
        <v>22</v>
      </c>
      <c r="XC28" t="s">
        <v>22</v>
      </c>
      <c r="XD28" t="s">
        <v>22</v>
      </c>
      <c r="XE28" t="s">
        <v>22</v>
      </c>
      <c r="XF28" t="s">
        <v>8</v>
      </c>
      <c r="XG28" t="s">
        <v>22</v>
      </c>
      <c r="XH28" t="s">
        <v>22</v>
      </c>
      <c r="XI28" t="s">
        <v>22</v>
      </c>
      <c r="XJ28" t="s">
        <v>22</v>
      </c>
      <c r="XK28" t="s">
        <v>22</v>
      </c>
      <c r="XL28" t="s">
        <v>22</v>
      </c>
      <c r="XN28" t="s">
        <v>340</v>
      </c>
      <c r="XO28" t="s">
        <v>22</v>
      </c>
      <c r="XP28" t="s">
        <v>22</v>
      </c>
      <c r="XQ28" t="s">
        <v>22</v>
      </c>
      <c r="XR28" t="s">
        <v>22</v>
      </c>
      <c r="XS28" t="s">
        <v>22</v>
      </c>
      <c r="XT28" t="s">
        <v>22</v>
      </c>
      <c r="XU28" t="s">
        <v>22</v>
      </c>
      <c r="XV28" t="s">
        <v>8</v>
      </c>
      <c r="XW28" t="s">
        <v>8</v>
      </c>
      <c r="XX28" t="s">
        <v>8</v>
      </c>
      <c r="XY28" t="s">
        <v>22</v>
      </c>
      <c r="YA28" t="s">
        <v>497</v>
      </c>
      <c r="YB28" t="s">
        <v>22</v>
      </c>
      <c r="YC28" t="s">
        <v>8</v>
      </c>
      <c r="YD28" t="s">
        <v>22</v>
      </c>
      <c r="YE28" t="s">
        <v>22</v>
      </c>
      <c r="YF28" t="s">
        <v>22</v>
      </c>
      <c r="YG28" t="s">
        <v>22</v>
      </c>
      <c r="YH28" t="s">
        <v>22</v>
      </c>
      <c r="YI28" t="s">
        <v>22</v>
      </c>
      <c r="YJ28" t="s">
        <v>8</v>
      </c>
      <c r="YK28" t="s">
        <v>22</v>
      </c>
      <c r="YL28" t="s">
        <v>22</v>
      </c>
      <c r="YM28" t="s">
        <v>22</v>
      </c>
      <c r="YN28" t="s">
        <v>22</v>
      </c>
      <c r="YO28" t="s">
        <v>22</v>
      </c>
      <c r="YP28" t="s">
        <v>22</v>
      </c>
      <c r="YQ28" t="s">
        <v>22</v>
      </c>
      <c r="YR28" t="s">
        <v>22</v>
      </c>
      <c r="YS28" t="s">
        <v>22</v>
      </c>
      <c r="YT28" t="s">
        <v>22</v>
      </c>
      <c r="YU28" t="s">
        <v>22</v>
      </c>
      <c r="YV28" t="s">
        <v>22</v>
      </c>
      <c r="YW28" t="s">
        <v>8</v>
      </c>
      <c r="YX28" t="s">
        <v>22</v>
      </c>
      <c r="YY28" t="s">
        <v>7</v>
      </c>
      <c r="YZ28" t="s">
        <v>117</v>
      </c>
      <c r="ZA28" t="s">
        <v>170</v>
      </c>
      <c r="ZB28" t="s">
        <v>22</v>
      </c>
      <c r="ZC28" t="s">
        <v>22</v>
      </c>
      <c r="ZD28" t="s">
        <v>22</v>
      </c>
      <c r="ZE28" t="s">
        <v>22</v>
      </c>
      <c r="ZF28" t="s">
        <v>8</v>
      </c>
      <c r="ZG28" t="s">
        <v>22</v>
      </c>
      <c r="ZH28" t="s">
        <v>22</v>
      </c>
      <c r="ZI28" t="s">
        <v>22</v>
      </c>
      <c r="ZJ28" t="s">
        <v>22</v>
      </c>
      <c r="ZK28" t="s">
        <v>22</v>
      </c>
      <c r="ZL28" t="s">
        <v>22</v>
      </c>
      <c r="ZM28" t="s">
        <v>22</v>
      </c>
      <c r="ZN28" t="s">
        <v>8</v>
      </c>
      <c r="ZO28" t="s">
        <v>22</v>
      </c>
      <c r="ZP28" t="s">
        <v>8</v>
      </c>
      <c r="ZQ28" t="s">
        <v>22</v>
      </c>
      <c r="ZR28" t="s">
        <v>22</v>
      </c>
      <c r="ZT28" t="s">
        <v>203</v>
      </c>
      <c r="ZU28" t="s">
        <v>22</v>
      </c>
      <c r="ZV28" t="s">
        <v>22</v>
      </c>
      <c r="ZW28" t="s">
        <v>8</v>
      </c>
      <c r="ZX28" t="s">
        <v>22</v>
      </c>
      <c r="ZY28" t="s">
        <v>8</v>
      </c>
      <c r="ZZ28" t="s">
        <v>22</v>
      </c>
      <c r="AAA28" t="s">
        <v>22</v>
      </c>
      <c r="AAB28" t="s">
        <v>22</v>
      </c>
      <c r="AAC28" t="s">
        <v>8</v>
      </c>
      <c r="AAD28" t="s">
        <v>22</v>
      </c>
      <c r="AAE28" t="s">
        <v>22</v>
      </c>
      <c r="AAF28" t="s">
        <v>22</v>
      </c>
      <c r="AAG28" t="s">
        <v>22</v>
      </c>
      <c r="AAI28" t="s">
        <v>283</v>
      </c>
      <c r="AAJ28" t="s">
        <v>8</v>
      </c>
      <c r="AAK28" t="s">
        <v>22</v>
      </c>
      <c r="AAL28" t="s">
        <v>8</v>
      </c>
      <c r="AAM28" t="s">
        <v>22</v>
      </c>
      <c r="AAN28" t="s">
        <v>22</v>
      </c>
      <c r="AAO28" t="s">
        <v>8</v>
      </c>
      <c r="AAP28" t="s">
        <v>8</v>
      </c>
      <c r="AAQ28" t="s">
        <v>8</v>
      </c>
      <c r="AAR28" t="s">
        <v>22</v>
      </c>
      <c r="AAT28" t="s">
        <v>7</v>
      </c>
      <c r="AAU28" t="s">
        <v>10</v>
      </c>
      <c r="AAV28" t="s">
        <v>498</v>
      </c>
      <c r="AAW28" t="s">
        <v>22</v>
      </c>
      <c r="AAX28" t="s">
        <v>22</v>
      </c>
      <c r="AAY28" t="s">
        <v>22</v>
      </c>
      <c r="AAZ28" t="s">
        <v>8</v>
      </c>
      <c r="ABA28" t="s">
        <v>8</v>
      </c>
      <c r="ABB28" t="s">
        <v>22</v>
      </c>
      <c r="ABC28" t="s">
        <v>8</v>
      </c>
      <c r="ABD28" t="s">
        <v>22</v>
      </c>
      <c r="ABE28" t="s">
        <v>22</v>
      </c>
      <c r="ABF28" t="s">
        <v>22</v>
      </c>
      <c r="ABG28" t="s">
        <v>22</v>
      </c>
      <c r="ABH28" t="s">
        <v>8</v>
      </c>
      <c r="ABI28" t="s">
        <v>22</v>
      </c>
      <c r="ABJ28" t="s">
        <v>22</v>
      </c>
      <c r="ABK28" t="s">
        <v>22</v>
      </c>
      <c r="ABL28" t="s">
        <v>8</v>
      </c>
      <c r="ABM28" t="s">
        <v>22</v>
      </c>
      <c r="ABN28" t="s">
        <v>22</v>
      </c>
    </row>
    <row r="29" spans="1:744" x14ac:dyDescent="0.25">
      <c r="A29" t="s">
        <v>0</v>
      </c>
      <c r="C29" t="s">
        <v>1</v>
      </c>
      <c r="D29" t="s">
        <v>2</v>
      </c>
      <c r="E29" t="s">
        <v>370</v>
      </c>
      <c r="F29" t="s">
        <v>3070</v>
      </c>
      <c r="G29" t="s">
        <v>1111</v>
      </c>
      <c r="H29" t="s">
        <v>3073</v>
      </c>
      <c r="I29" t="s">
        <v>1928</v>
      </c>
      <c r="J29" t="s">
        <v>3077</v>
      </c>
      <c r="K29" t="s">
        <v>1929</v>
      </c>
      <c r="L29" t="s">
        <v>3077</v>
      </c>
      <c r="M29" t="s">
        <v>2081</v>
      </c>
      <c r="N29" t="s">
        <v>2082</v>
      </c>
      <c r="O29" t="s">
        <v>6</v>
      </c>
      <c r="P29" t="s">
        <v>7</v>
      </c>
      <c r="R29">
        <v>2</v>
      </c>
      <c r="S29" t="s">
        <v>3242</v>
      </c>
      <c r="T29" t="s">
        <v>2083</v>
      </c>
      <c r="U29" t="s">
        <v>1744</v>
      </c>
      <c r="V29" t="s">
        <v>7</v>
      </c>
      <c r="W29" t="s">
        <v>15</v>
      </c>
      <c r="Z29">
        <v>148</v>
      </c>
      <c r="AA29">
        <v>160</v>
      </c>
      <c r="AB29">
        <v>155</v>
      </c>
      <c r="AC29">
        <v>60</v>
      </c>
      <c r="AD29">
        <v>40</v>
      </c>
      <c r="AE29">
        <v>50</v>
      </c>
      <c r="AF29">
        <v>10</v>
      </c>
      <c r="AG29" t="s">
        <v>7</v>
      </c>
      <c r="AH29" t="s">
        <v>16</v>
      </c>
      <c r="AI29" t="s">
        <v>370</v>
      </c>
      <c r="AJ29" t="s">
        <v>1111</v>
      </c>
      <c r="AK29" t="s">
        <v>1112</v>
      </c>
      <c r="AL29">
        <v>50</v>
      </c>
      <c r="AM29" t="s">
        <v>16</v>
      </c>
      <c r="AN29" t="s">
        <v>601</v>
      </c>
      <c r="AO29" t="s">
        <v>1587</v>
      </c>
      <c r="AP29" t="s">
        <v>1588</v>
      </c>
      <c r="AQ29">
        <v>25</v>
      </c>
      <c r="AR29" t="s">
        <v>16</v>
      </c>
      <c r="AS29" t="s">
        <v>601</v>
      </c>
      <c r="AT29" t="s">
        <v>1491</v>
      </c>
      <c r="AU29" t="s">
        <v>1492</v>
      </c>
      <c r="AV29">
        <v>25</v>
      </c>
      <c r="AW29" t="s">
        <v>7</v>
      </c>
      <c r="AX29">
        <v>0</v>
      </c>
      <c r="BK29" t="s">
        <v>7</v>
      </c>
      <c r="BL29">
        <v>0</v>
      </c>
      <c r="BY29" t="s">
        <v>7</v>
      </c>
      <c r="BZ29">
        <v>100</v>
      </c>
      <c r="CA29">
        <v>0</v>
      </c>
      <c r="CB29">
        <v>0</v>
      </c>
      <c r="CC29">
        <v>0</v>
      </c>
      <c r="CD29">
        <v>0</v>
      </c>
      <c r="CE29">
        <v>0</v>
      </c>
      <c r="CF29">
        <v>100</v>
      </c>
      <c r="CG29" t="s">
        <v>178</v>
      </c>
      <c r="CH29" s="3">
        <v>0</v>
      </c>
      <c r="CI29" s="3">
        <v>0</v>
      </c>
      <c r="CJ29" s="3">
        <v>0</v>
      </c>
      <c r="CK29" s="3">
        <v>0</v>
      </c>
      <c r="CL29" s="3">
        <v>0</v>
      </c>
      <c r="CM29" s="3">
        <v>0</v>
      </c>
      <c r="CN29" s="3">
        <v>0</v>
      </c>
      <c r="CO29" s="3">
        <v>0</v>
      </c>
      <c r="CP29" s="3">
        <v>0</v>
      </c>
      <c r="CQ29" s="3">
        <v>0</v>
      </c>
      <c r="CR29" s="3">
        <v>0</v>
      </c>
      <c r="CS29" s="3">
        <v>0</v>
      </c>
      <c r="CT29" s="3">
        <v>0</v>
      </c>
      <c r="CU29" s="3">
        <v>0</v>
      </c>
      <c r="CV29" s="3">
        <v>1</v>
      </c>
      <c r="DS29">
        <v>1</v>
      </c>
      <c r="DT29" t="s">
        <v>10</v>
      </c>
      <c r="DV29" t="s">
        <v>24</v>
      </c>
      <c r="DW29" s="3">
        <v>0</v>
      </c>
      <c r="DX29" s="3">
        <v>0</v>
      </c>
      <c r="DY29" s="3">
        <v>0</v>
      </c>
      <c r="DZ29" s="3">
        <v>0</v>
      </c>
      <c r="EA29" s="3">
        <v>0</v>
      </c>
      <c r="EB29" s="3">
        <v>1</v>
      </c>
      <c r="EC29" s="3">
        <v>0</v>
      </c>
      <c r="ED29" s="3">
        <v>0</v>
      </c>
      <c r="EE29" s="3">
        <v>0</v>
      </c>
      <c r="EM29">
        <v>1</v>
      </c>
      <c r="EV29">
        <v>150</v>
      </c>
      <c r="FE29">
        <v>100</v>
      </c>
      <c r="FH29" t="s">
        <v>2084</v>
      </c>
      <c r="FI29" s="3">
        <v>0</v>
      </c>
      <c r="FJ29" s="3">
        <v>0</v>
      </c>
      <c r="FK29" s="3">
        <v>0</v>
      </c>
      <c r="FL29" s="3">
        <v>0</v>
      </c>
      <c r="FM29" s="3">
        <v>0</v>
      </c>
      <c r="FN29" s="3">
        <v>1</v>
      </c>
      <c r="FO29" s="3">
        <v>1</v>
      </c>
      <c r="FP29" s="3">
        <v>0</v>
      </c>
      <c r="FQ29" s="3">
        <v>0</v>
      </c>
      <c r="FR29" s="3">
        <v>1</v>
      </c>
      <c r="FS29" s="3">
        <v>0</v>
      </c>
      <c r="FT29" s="3">
        <v>1</v>
      </c>
      <c r="FU29" s="3">
        <v>0</v>
      </c>
      <c r="FV29" s="3">
        <v>0</v>
      </c>
      <c r="FW29" s="3">
        <v>0</v>
      </c>
      <c r="FX29" s="3">
        <v>0</v>
      </c>
      <c r="GA29" t="s">
        <v>7</v>
      </c>
      <c r="GB29" t="s">
        <v>374</v>
      </c>
      <c r="GC29" s="3">
        <v>0</v>
      </c>
      <c r="GD29" s="3">
        <v>0</v>
      </c>
      <c r="GE29" s="3">
        <v>1</v>
      </c>
      <c r="GF29" s="3">
        <v>0</v>
      </c>
      <c r="GG29" s="3">
        <v>0</v>
      </c>
      <c r="GH29" s="3">
        <v>0</v>
      </c>
      <c r="GI29" s="3">
        <v>0</v>
      </c>
      <c r="GJ29" s="3">
        <v>0</v>
      </c>
      <c r="GK29" s="3">
        <v>0</v>
      </c>
      <c r="GL29" s="3">
        <v>0</v>
      </c>
      <c r="GN29" t="s">
        <v>1839</v>
      </c>
      <c r="GO29" s="3">
        <v>0</v>
      </c>
      <c r="GP29" s="3">
        <v>0</v>
      </c>
      <c r="GQ29" s="3">
        <v>1</v>
      </c>
      <c r="GR29" s="3">
        <v>0</v>
      </c>
      <c r="GS29" s="3">
        <v>0</v>
      </c>
      <c r="GT29" s="3">
        <v>0</v>
      </c>
      <c r="GU29" s="3">
        <v>0</v>
      </c>
      <c r="GV29" s="3">
        <v>0</v>
      </c>
      <c r="GW29" s="3">
        <v>1</v>
      </c>
      <c r="GX29" s="3">
        <v>1</v>
      </c>
      <c r="GY29" s="3">
        <v>0</v>
      </c>
      <c r="GZ29" s="3">
        <v>0</v>
      </c>
      <c r="HA29" s="3">
        <v>0</v>
      </c>
      <c r="HC29" t="s">
        <v>29</v>
      </c>
      <c r="HD29" t="s">
        <v>538</v>
      </c>
      <c r="HE29" s="3">
        <v>0</v>
      </c>
      <c r="HF29" s="3">
        <v>0</v>
      </c>
      <c r="HG29" s="3">
        <v>0</v>
      </c>
      <c r="HH29" s="3">
        <v>1</v>
      </c>
      <c r="HI29" s="3">
        <v>0</v>
      </c>
      <c r="HJ29" s="3">
        <v>0</v>
      </c>
      <c r="HK29" s="3">
        <v>0</v>
      </c>
      <c r="HL29" s="3">
        <v>0</v>
      </c>
      <c r="HM29" s="3">
        <v>0</v>
      </c>
      <c r="HN29" s="3">
        <v>0</v>
      </c>
      <c r="HO29" s="3">
        <v>0</v>
      </c>
      <c r="HQ29" t="s">
        <v>10</v>
      </c>
      <c r="HW29" t="s">
        <v>184</v>
      </c>
      <c r="HY29" t="s">
        <v>89</v>
      </c>
      <c r="IA29" t="s">
        <v>90</v>
      </c>
      <c r="IB29" s="3">
        <v>0</v>
      </c>
      <c r="IC29" s="3">
        <v>0</v>
      </c>
      <c r="ID29" s="3">
        <v>0</v>
      </c>
      <c r="IE29" s="3">
        <v>0</v>
      </c>
      <c r="IF29" s="3">
        <v>0</v>
      </c>
      <c r="IG29" s="3">
        <v>0</v>
      </c>
      <c r="IH29" s="3">
        <v>0</v>
      </c>
      <c r="II29" s="3">
        <v>0</v>
      </c>
      <c r="IJ29" s="3">
        <v>0</v>
      </c>
      <c r="IK29" s="3">
        <v>0</v>
      </c>
      <c r="IL29" s="3">
        <v>0</v>
      </c>
      <c r="IM29" s="3">
        <v>1</v>
      </c>
      <c r="IN29" t="s">
        <v>10</v>
      </c>
      <c r="IO29" t="s">
        <v>34</v>
      </c>
      <c r="IP29" t="s">
        <v>636</v>
      </c>
      <c r="IQ29" s="3">
        <v>1</v>
      </c>
      <c r="IR29" s="3">
        <v>1</v>
      </c>
      <c r="IS29" s="3">
        <v>0</v>
      </c>
      <c r="IT29" s="3">
        <v>0</v>
      </c>
      <c r="IU29" s="3">
        <v>0</v>
      </c>
      <c r="IW29" t="s">
        <v>7</v>
      </c>
      <c r="IX29">
        <v>2</v>
      </c>
      <c r="IY29" t="s">
        <v>7</v>
      </c>
      <c r="IZ29">
        <v>4</v>
      </c>
      <c r="JA29" t="s">
        <v>36</v>
      </c>
      <c r="JB29" t="s">
        <v>64</v>
      </c>
      <c r="JC29" t="s">
        <v>64</v>
      </c>
      <c r="JD29" t="s">
        <v>38</v>
      </c>
      <c r="JE29" s="3">
        <v>1</v>
      </c>
      <c r="JF29" s="3">
        <v>0</v>
      </c>
      <c r="JG29" s="3">
        <v>0</v>
      </c>
      <c r="JH29" s="3">
        <v>0</v>
      </c>
      <c r="JI29" s="3">
        <v>0</v>
      </c>
      <c r="JJ29" s="3">
        <v>0</v>
      </c>
      <c r="JK29" s="3">
        <v>0</v>
      </c>
      <c r="JM29" t="s">
        <v>1996</v>
      </c>
      <c r="JN29" s="3">
        <v>0</v>
      </c>
      <c r="JO29" s="3">
        <v>0</v>
      </c>
      <c r="JP29" s="3">
        <v>1</v>
      </c>
      <c r="JQ29" s="3">
        <v>0</v>
      </c>
      <c r="JR29" s="3">
        <v>0</v>
      </c>
      <c r="JS29" s="3">
        <v>0</v>
      </c>
      <c r="JT29" s="3">
        <v>0</v>
      </c>
      <c r="JU29" s="3">
        <v>0</v>
      </c>
      <c r="JV29" s="3">
        <v>1</v>
      </c>
      <c r="JW29" s="3">
        <v>0</v>
      </c>
      <c r="JX29" s="3">
        <v>0</v>
      </c>
      <c r="JY29" s="3">
        <v>0</v>
      </c>
      <c r="JZ29" s="3">
        <v>0</v>
      </c>
      <c r="KA29" s="3">
        <v>0</v>
      </c>
      <c r="KB29" s="3">
        <v>0</v>
      </c>
      <c r="KD29" t="s">
        <v>59</v>
      </c>
      <c r="KE29" t="s">
        <v>232</v>
      </c>
      <c r="KF29" t="s">
        <v>1572</v>
      </c>
      <c r="KG29" s="3">
        <v>0</v>
      </c>
      <c r="KH29" s="3">
        <v>1</v>
      </c>
      <c r="KI29" s="3">
        <v>0</v>
      </c>
      <c r="KJ29" s="3">
        <v>0</v>
      </c>
      <c r="KK29" s="3">
        <v>1</v>
      </c>
      <c r="KL29" s="3">
        <v>0</v>
      </c>
      <c r="KM29" s="3">
        <v>0</v>
      </c>
      <c r="KN29" s="3">
        <v>0</v>
      </c>
      <c r="KP29" t="s">
        <v>638</v>
      </c>
      <c r="KQ29" s="3">
        <v>0</v>
      </c>
      <c r="KR29" s="3">
        <v>1</v>
      </c>
      <c r="KS29" s="3">
        <v>0</v>
      </c>
      <c r="KT29" s="3">
        <v>0</v>
      </c>
      <c r="KU29" s="3">
        <v>0</v>
      </c>
      <c r="KV29" s="3">
        <v>1</v>
      </c>
      <c r="KW29" s="3">
        <v>0</v>
      </c>
      <c r="KX29" s="3">
        <v>0</v>
      </c>
      <c r="KY29" s="3">
        <v>0</v>
      </c>
      <c r="LA29" t="s">
        <v>2085</v>
      </c>
      <c r="LB29" s="3">
        <v>1</v>
      </c>
      <c r="LC29" s="3">
        <v>1</v>
      </c>
      <c r="LD29" s="3">
        <v>1</v>
      </c>
      <c r="LE29" s="3">
        <v>0</v>
      </c>
      <c r="LF29" t="s">
        <v>42</v>
      </c>
      <c r="LH29" t="s">
        <v>64</v>
      </c>
      <c r="LI29" t="s">
        <v>36</v>
      </c>
      <c r="LJ29" t="s">
        <v>64</v>
      </c>
      <c r="LK29" t="s">
        <v>2086</v>
      </c>
      <c r="LL29" s="3">
        <v>0</v>
      </c>
      <c r="LM29" s="3">
        <v>0</v>
      </c>
      <c r="LN29" s="3">
        <v>1</v>
      </c>
      <c r="LO29" s="3">
        <v>1</v>
      </c>
      <c r="LP29" s="3">
        <v>0</v>
      </c>
      <c r="LQ29" s="3">
        <v>1</v>
      </c>
      <c r="LR29" s="3">
        <v>0</v>
      </c>
      <c r="LS29" s="3">
        <v>0</v>
      </c>
      <c r="LT29" s="3">
        <v>0</v>
      </c>
      <c r="LU29" s="3">
        <v>0</v>
      </c>
      <c r="LV29" s="3">
        <v>0</v>
      </c>
      <c r="LW29" s="3">
        <v>0</v>
      </c>
      <c r="LX29" s="3">
        <v>0</v>
      </c>
      <c r="LZ29" t="s">
        <v>44</v>
      </c>
      <c r="MA29" s="3">
        <v>1</v>
      </c>
      <c r="MB29" s="3">
        <v>0</v>
      </c>
      <c r="MC29" s="3">
        <v>0</v>
      </c>
      <c r="MD29" s="3">
        <v>0</v>
      </c>
      <c r="ME29" s="3">
        <v>0</v>
      </c>
      <c r="MF29" s="3">
        <v>0</v>
      </c>
      <c r="MG29" s="3">
        <v>0</v>
      </c>
      <c r="MH29" s="3">
        <v>0</v>
      </c>
      <c r="MJ29" t="s">
        <v>45</v>
      </c>
      <c r="MK29" s="3">
        <v>1</v>
      </c>
      <c r="ML29" s="3">
        <v>0</v>
      </c>
      <c r="MM29" s="3">
        <v>0</v>
      </c>
      <c r="MN29" s="3">
        <v>0</v>
      </c>
      <c r="MO29" s="3">
        <v>0</v>
      </c>
      <c r="MP29" s="3">
        <v>0</v>
      </c>
      <c r="MQ29" s="3">
        <v>0</v>
      </c>
      <c r="MS29" t="s">
        <v>258</v>
      </c>
      <c r="MT29" s="3">
        <v>0</v>
      </c>
      <c r="MU29" s="3">
        <v>1</v>
      </c>
      <c r="MV29" s="3">
        <v>0</v>
      </c>
      <c r="MW29" s="3">
        <v>0</v>
      </c>
      <c r="MX29" s="3">
        <v>0</v>
      </c>
      <c r="MY29" s="3">
        <v>0</v>
      </c>
      <c r="MZ29" s="3">
        <v>0</v>
      </c>
      <c r="NA29" t="s">
        <v>98</v>
      </c>
      <c r="NB29" s="3">
        <v>1</v>
      </c>
      <c r="NC29" s="3">
        <v>0</v>
      </c>
      <c r="ND29" s="3">
        <v>0</v>
      </c>
      <c r="NE29" t="s">
        <v>1933</v>
      </c>
      <c r="NF29" s="3">
        <v>0</v>
      </c>
      <c r="NG29" s="3">
        <v>0</v>
      </c>
      <c r="NH29" s="3">
        <v>0</v>
      </c>
      <c r="NI29" s="3">
        <v>0</v>
      </c>
      <c r="NJ29" s="3">
        <v>0</v>
      </c>
      <c r="NK29" s="3">
        <v>0</v>
      </c>
      <c r="NL29" s="3">
        <v>0</v>
      </c>
      <c r="NM29" s="3">
        <v>0</v>
      </c>
      <c r="NN29" s="3">
        <v>0</v>
      </c>
      <c r="NO29" s="3">
        <v>1</v>
      </c>
      <c r="NP29" s="3">
        <v>0</v>
      </c>
      <c r="NQ29" s="3">
        <v>0</v>
      </c>
      <c r="NR29" s="3">
        <v>0</v>
      </c>
      <c r="NS29" s="3">
        <v>0</v>
      </c>
      <c r="NT29" s="3">
        <v>1</v>
      </c>
      <c r="NU29" s="3">
        <v>1</v>
      </c>
      <c r="NV29" s="3">
        <v>1</v>
      </c>
      <c r="NW29" s="3">
        <v>0</v>
      </c>
      <c r="NX29" s="3">
        <v>0</v>
      </c>
      <c r="NY29" s="3">
        <v>1</v>
      </c>
      <c r="NZ29" s="3">
        <v>0</v>
      </c>
      <c r="OA29" s="3">
        <v>1</v>
      </c>
      <c r="OB29" s="3">
        <v>0</v>
      </c>
      <c r="OD29" t="s">
        <v>48</v>
      </c>
      <c r="OE29" s="3">
        <v>1</v>
      </c>
      <c r="OF29" s="3">
        <v>0</v>
      </c>
      <c r="OG29" s="3">
        <v>0</v>
      </c>
      <c r="OH29" s="3">
        <v>0</v>
      </c>
      <c r="OI29" s="3">
        <v>0</v>
      </c>
      <c r="OJ29" s="3">
        <v>0</v>
      </c>
      <c r="OK29" s="3">
        <v>0</v>
      </c>
      <c r="OL29" s="3">
        <v>0</v>
      </c>
      <c r="OM29" s="3">
        <v>0</v>
      </c>
      <c r="OO29" t="s">
        <v>49</v>
      </c>
      <c r="OQ29" t="s">
        <v>7</v>
      </c>
      <c r="OR29" t="s">
        <v>49</v>
      </c>
      <c r="OS29" t="s">
        <v>1934</v>
      </c>
      <c r="OT29" t="s">
        <v>101</v>
      </c>
      <c r="OU29" t="s">
        <v>8</v>
      </c>
      <c r="OV29" t="s">
        <v>22</v>
      </c>
      <c r="OW29" t="s">
        <v>22</v>
      </c>
      <c r="OX29" t="s">
        <v>22</v>
      </c>
      <c r="OY29" t="s">
        <v>22</v>
      </c>
      <c r="OZ29" t="s">
        <v>22</v>
      </c>
      <c r="PA29" t="s">
        <v>22</v>
      </c>
      <c r="PB29" t="s">
        <v>22</v>
      </c>
      <c r="PC29" t="s">
        <v>22</v>
      </c>
      <c r="PE29" t="s">
        <v>10</v>
      </c>
      <c r="PH29" t="s">
        <v>10</v>
      </c>
      <c r="PT29" t="s">
        <v>10</v>
      </c>
      <c r="PU29" t="s">
        <v>10</v>
      </c>
      <c r="QD29" t="s">
        <v>927</v>
      </c>
      <c r="QE29" t="s">
        <v>22</v>
      </c>
      <c r="QF29" t="s">
        <v>8</v>
      </c>
      <c r="QG29" t="s">
        <v>22</v>
      </c>
      <c r="QH29" t="s">
        <v>22</v>
      </c>
      <c r="QI29" t="s">
        <v>22</v>
      </c>
      <c r="QJ29" t="s">
        <v>22</v>
      </c>
      <c r="QK29" t="s">
        <v>22</v>
      </c>
      <c r="QL29" t="s">
        <v>22</v>
      </c>
      <c r="QM29" t="s">
        <v>22</v>
      </c>
      <c r="QN29" t="s">
        <v>22</v>
      </c>
      <c r="QO29" t="s">
        <v>22</v>
      </c>
      <c r="QP29" t="s">
        <v>22</v>
      </c>
      <c r="QQ29" t="s">
        <v>22</v>
      </c>
      <c r="QR29" t="s">
        <v>22</v>
      </c>
      <c r="QS29" t="s">
        <v>22</v>
      </c>
      <c r="QT29" t="s">
        <v>22</v>
      </c>
      <c r="QU29" t="s">
        <v>22</v>
      </c>
      <c r="QV29" t="s">
        <v>22</v>
      </c>
      <c r="QW29" t="s">
        <v>22</v>
      </c>
      <c r="QX29" t="s">
        <v>22</v>
      </c>
      <c r="QZ29" t="s">
        <v>193</v>
      </c>
      <c r="RA29" t="s">
        <v>22</v>
      </c>
      <c r="RB29" t="s">
        <v>8</v>
      </c>
      <c r="RC29" t="s">
        <v>22</v>
      </c>
      <c r="RD29" t="s">
        <v>8</v>
      </c>
      <c r="RE29" t="s">
        <v>22</v>
      </c>
      <c r="RF29" t="s">
        <v>22</v>
      </c>
      <c r="RG29" t="s">
        <v>22</v>
      </c>
      <c r="RH29" t="s">
        <v>22</v>
      </c>
      <c r="RI29" t="s">
        <v>22</v>
      </c>
      <c r="RJ29" t="s">
        <v>22</v>
      </c>
      <c r="RK29" t="s">
        <v>22</v>
      </c>
      <c r="RM29" t="s">
        <v>104</v>
      </c>
      <c r="RN29" t="s">
        <v>8</v>
      </c>
      <c r="RO29" t="s">
        <v>22</v>
      </c>
      <c r="RP29" t="s">
        <v>22</v>
      </c>
      <c r="RQ29" t="s">
        <v>22</v>
      </c>
      <c r="RR29" t="s">
        <v>22</v>
      </c>
      <c r="RS29" t="s">
        <v>22</v>
      </c>
      <c r="RT29" t="s">
        <v>22</v>
      </c>
      <c r="RU29" t="s">
        <v>22</v>
      </c>
      <c r="RW29" t="s">
        <v>1936</v>
      </c>
      <c r="RX29" t="s">
        <v>22</v>
      </c>
      <c r="RY29" t="s">
        <v>22</v>
      </c>
      <c r="RZ29" t="s">
        <v>8</v>
      </c>
      <c r="SA29" t="s">
        <v>8</v>
      </c>
      <c r="SB29" t="s">
        <v>8</v>
      </c>
      <c r="SC29" t="s">
        <v>22</v>
      </c>
      <c r="SD29" t="s">
        <v>22</v>
      </c>
      <c r="SE29" t="s">
        <v>22</v>
      </c>
      <c r="SG29" t="s">
        <v>104</v>
      </c>
      <c r="SH29" t="s">
        <v>8</v>
      </c>
      <c r="SI29" t="s">
        <v>22</v>
      </c>
      <c r="SJ29" t="s">
        <v>22</v>
      </c>
      <c r="SK29" t="s">
        <v>22</v>
      </c>
      <c r="SL29" t="s">
        <v>22</v>
      </c>
      <c r="SM29" t="s">
        <v>22</v>
      </c>
      <c r="SN29" t="s">
        <v>22</v>
      </c>
      <c r="SO29" t="s">
        <v>22</v>
      </c>
      <c r="SQ29" t="s">
        <v>496</v>
      </c>
      <c r="SR29" t="s">
        <v>22</v>
      </c>
      <c r="SS29" t="s">
        <v>22</v>
      </c>
      <c r="ST29" t="s">
        <v>22</v>
      </c>
      <c r="SU29" t="s">
        <v>22</v>
      </c>
      <c r="SV29" t="s">
        <v>8</v>
      </c>
      <c r="SW29" t="s">
        <v>22</v>
      </c>
      <c r="SX29" t="s">
        <v>22</v>
      </c>
      <c r="SY29" t="s">
        <v>22</v>
      </c>
      <c r="SZ29" t="s">
        <v>22</v>
      </c>
      <c r="TA29" t="s">
        <v>22</v>
      </c>
      <c r="TB29" t="s">
        <v>7</v>
      </c>
      <c r="TC29" t="s">
        <v>59</v>
      </c>
      <c r="TD29" t="s">
        <v>108</v>
      </c>
      <c r="TE29" t="s">
        <v>8</v>
      </c>
      <c r="TF29" t="s">
        <v>22</v>
      </c>
      <c r="TG29" t="s">
        <v>22</v>
      </c>
      <c r="TH29" t="s">
        <v>22</v>
      </c>
      <c r="TI29" t="s">
        <v>22</v>
      </c>
      <c r="TJ29" t="s">
        <v>22</v>
      </c>
      <c r="TK29" t="s">
        <v>109</v>
      </c>
      <c r="TZ29">
        <v>3</v>
      </c>
      <c r="UA29" t="s">
        <v>1008</v>
      </c>
      <c r="UB29" t="s">
        <v>10</v>
      </c>
      <c r="UC29" t="s">
        <v>7</v>
      </c>
      <c r="UD29" t="s">
        <v>29</v>
      </c>
      <c r="UE29" t="s">
        <v>29</v>
      </c>
      <c r="UF29" t="s">
        <v>1937</v>
      </c>
      <c r="UG29" t="s">
        <v>22</v>
      </c>
      <c r="UH29" t="s">
        <v>22</v>
      </c>
      <c r="UI29" t="s">
        <v>8</v>
      </c>
      <c r="UJ29" t="s">
        <v>8</v>
      </c>
      <c r="UK29" t="s">
        <v>22</v>
      </c>
      <c r="UL29" t="s">
        <v>22</v>
      </c>
      <c r="UM29" t="s">
        <v>8</v>
      </c>
      <c r="UN29" t="s">
        <v>22</v>
      </c>
      <c r="UO29" t="s">
        <v>22</v>
      </c>
      <c r="UP29" t="s">
        <v>22</v>
      </c>
      <c r="UR29" t="s">
        <v>61</v>
      </c>
      <c r="US29" t="s">
        <v>22</v>
      </c>
      <c r="UT29" t="s">
        <v>22</v>
      </c>
      <c r="UU29" t="s">
        <v>22</v>
      </c>
      <c r="UV29" t="s">
        <v>22</v>
      </c>
      <c r="UW29" t="s">
        <v>22</v>
      </c>
      <c r="UX29" t="s">
        <v>22</v>
      </c>
      <c r="UY29" t="s">
        <v>22</v>
      </c>
      <c r="UZ29" t="s">
        <v>8</v>
      </c>
      <c r="VA29" t="s">
        <v>22</v>
      </c>
      <c r="VC29" t="s">
        <v>29</v>
      </c>
      <c r="VD29" t="s">
        <v>232</v>
      </c>
      <c r="VE29" t="s">
        <v>62</v>
      </c>
      <c r="VF29" t="s">
        <v>8</v>
      </c>
      <c r="VG29" t="s">
        <v>22</v>
      </c>
      <c r="VH29" t="s">
        <v>22</v>
      </c>
      <c r="VI29" t="s">
        <v>22</v>
      </c>
      <c r="VK29" t="s">
        <v>196</v>
      </c>
      <c r="VL29" t="s">
        <v>8</v>
      </c>
      <c r="VM29" t="s">
        <v>22</v>
      </c>
      <c r="VN29" t="s">
        <v>8</v>
      </c>
      <c r="VO29" t="s">
        <v>8</v>
      </c>
      <c r="VP29" t="s">
        <v>22</v>
      </c>
      <c r="VQ29" t="s">
        <v>22</v>
      </c>
      <c r="VR29" t="s">
        <v>22</v>
      </c>
      <c r="VT29" t="s">
        <v>7</v>
      </c>
      <c r="VU29" t="s">
        <v>64</v>
      </c>
      <c r="VV29" t="s">
        <v>112</v>
      </c>
      <c r="VW29" t="s">
        <v>22</v>
      </c>
      <c r="VX29" t="s">
        <v>8</v>
      </c>
      <c r="VY29" t="s">
        <v>8</v>
      </c>
      <c r="VZ29" t="s">
        <v>8</v>
      </c>
      <c r="WA29" t="s">
        <v>8</v>
      </c>
      <c r="WB29" t="s">
        <v>22</v>
      </c>
      <c r="WC29" t="s">
        <v>22</v>
      </c>
      <c r="WD29" t="s">
        <v>22</v>
      </c>
      <c r="WE29" t="s">
        <v>22</v>
      </c>
      <c r="WF29" t="s">
        <v>22</v>
      </c>
      <c r="WG29" t="s">
        <v>22</v>
      </c>
      <c r="WI29" t="s">
        <v>198</v>
      </c>
      <c r="WJ29" t="s">
        <v>67</v>
      </c>
      <c r="WK29" t="s">
        <v>113</v>
      </c>
      <c r="WL29" t="s">
        <v>113</v>
      </c>
      <c r="WR29" t="s">
        <v>37</v>
      </c>
      <c r="WS29" t="s">
        <v>8</v>
      </c>
      <c r="WT29" t="s">
        <v>22</v>
      </c>
      <c r="WU29" t="s">
        <v>22</v>
      </c>
      <c r="WV29" t="s">
        <v>22</v>
      </c>
      <c r="WW29" t="s">
        <v>22</v>
      </c>
      <c r="WX29" t="s">
        <v>22</v>
      </c>
      <c r="WY29" t="s">
        <v>22</v>
      </c>
      <c r="WZ29" t="s">
        <v>22</v>
      </c>
      <c r="XA29" t="s">
        <v>22</v>
      </c>
      <c r="XB29" t="s">
        <v>22</v>
      </c>
      <c r="XC29" t="s">
        <v>22</v>
      </c>
      <c r="XD29" t="s">
        <v>22</v>
      </c>
      <c r="XE29" t="s">
        <v>22</v>
      </c>
      <c r="XF29" t="s">
        <v>22</v>
      </c>
      <c r="XG29" t="s">
        <v>22</v>
      </c>
      <c r="XH29" t="s">
        <v>22</v>
      </c>
      <c r="XI29" t="s">
        <v>22</v>
      </c>
      <c r="XJ29" t="s">
        <v>22</v>
      </c>
      <c r="XK29" t="s">
        <v>22</v>
      </c>
      <c r="XL29" t="s">
        <v>22</v>
      </c>
      <c r="XN29" t="s">
        <v>2087</v>
      </c>
      <c r="XO29" t="s">
        <v>22</v>
      </c>
      <c r="XP29" t="s">
        <v>22</v>
      </c>
      <c r="XQ29" t="s">
        <v>22</v>
      </c>
      <c r="XR29" t="s">
        <v>8</v>
      </c>
      <c r="XS29" t="s">
        <v>8</v>
      </c>
      <c r="XT29" t="s">
        <v>22</v>
      </c>
      <c r="XU29" t="s">
        <v>22</v>
      </c>
      <c r="XV29" t="s">
        <v>22</v>
      </c>
      <c r="XW29" t="s">
        <v>22</v>
      </c>
      <c r="XX29" t="s">
        <v>8</v>
      </c>
      <c r="XY29" t="s">
        <v>22</v>
      </c>
      <c r="YA29" t="s">
        <v>2088</v>
      </c>
      <c r="YB29" t="s">
        <v>22</v>
      </c>
      <c r="YC29" t="s">
        <v>8</v>
      </c>
      <c r="YD29" t="s">
        <v>8</v>
      </c>
      <c r="YE29" t="s">
        <v>22</v>
      </c>
      <c r="YF29" t="s">
        <v>22</v>
      </c>
      <c r="YG29" t="s">
        <v>22</v>
      </c>
      <c r="YH29" t="s">
        <v>22</v>
      </c>
      <c r="YI29" t="s">
        <v>22</v>
      </c>
      <c r="YJ29" t="s">
        <v>22</v>
      </c>
      <c r="YK29" t="s">
        <v>22</v>
      </c>
      <c r="YL29" t="s">
        <v>22</v>
      </c>
      <c r="YM29" t="s">
        <v>22</v>
      </c>
      <c r="YN29" t="s">
        <v>8</v>
      </c>
      <c r="YO29" t="s">
        <v>22</v>
      </c>
      <c r="YP29" t="s">
        <v>22</v>
      </c>
      <c r="YQ29" t="s">
        <v>22</v>
      </c>
      <c r="YR29" t="s">
        <v>22</v>
      </c>
      <c r="YS29" t="s">
        <v>22</v>
      </c>
      <c r="YT29" t="s">
        <v>22</v>
      </c>
      <c r="YU29" t="s">
        <v>8</v>
      </c>
      <c r="YV29" t="s">
        <v>22</v>
      </c>
      <c r="YW29" t="s">
        <v>22</v>
      </c>
      <c r="YX29" t="s">
        <v>22</v>
      </c>
      <c r="YY29" t="s">
        <v>7</v>
      </c>
      <c r="YZ29" t="s">
        <v>117</v>
      </c>
      <c r="ZA29" t="s">
        <v>2089</v>
      </c>
      <c r="ZB29" t="s">
        <v>22</v>
      </c>
      <c r="ZC29" t="s">
        <v>22</v>
      </c>
      <c r="ZD29" t="s">
        <v>22</v>
      </c>
      <c r="ZE29" t="s">
        <v>22</v>
      </c>
      <c r="ZF29" t="s">
        <v>8</v>
      </c>
      <c r="ZG29" t="s">
        <v>22</v>
      </c>
      <c r="ZH29" t="s">
        <v>22</v>
      </c>
      <c r="ZI29" t="s">
        <v>22</v>
      </c>
      <c r="ZJ29" t="s">
        <v>22</v>
      </c>
      <c r="ZK29" t="s">
        <v>22</v>
      </c>
      <c r="ZL29" t="s">
        <v>22</v>
      </c>
      <c r="ZM29" t="s">
        <v>8</v>
      </c>
      <c r="ZN29" t="s">
        <v>8</v>
      </c>
      <c r="ZO29" t="s">
        <v>22</v>
      </c>
      <c r="ZP29" t="s">
        <v>8</v>
      </c>
      <c r="ZQ29" t="s">
        <v>22</v>
      </c>
      <c r="ZR29" t="s">
        <v>22</v>
      </c>
      <c r="ZT29" t="s">
        <v>220</v>
      </c>
      <c r="ZU29" t="s">
        <v>22</v>
      </c>
      <c r="ZV29" t="s">
        <v>22</v>
      </c>
      <c r="ZW29" t="s">
        <v>8</v>
      </c>
      <c r="ZX29" t="s">
        <v>22</v>
      </c>
      <c r="ZY29" t="s">
        <v>8</v>
      </c>
      <c r="ZZ29" t="s">
        <v>22</v>
      </c>
      <c r="AAA29" t="s">
        <v>22</v>
      </c>
      <c r="AAB29" t="s">
        <v>22</v>
      </c>
      <c r="AAC29" t="s">
        <v>22</v>
      </c>
      <c r="AAD29" t="s">
        <v>22</v>
      </c>
      <c r="AAE29" t="s">
        <v>8</v>
      </c>
      <c r="AAF29" t="s">
        <v>22</v>
      </c>
      <c r="AAG29" t="s">
        <v>22</v>
      </c>
      <c r="AAI29" t="s">
        <v>283</v>
      </c>
      <c r="AAJ29" t="s">
        <v>8</v>
      </c>
      <c r="AAK29" t="s">
        <v>22</v>
      </c>
      <c r="AAL29" t="s">
        <v>8</v>
      </c>
      <c r="AAM29" t="s">
        <v>22</v>
      </c>
      <c r="AAN29" t="s">
        <v>22</v>
      </c>
      <c r="AAO29" t="s">
        <v>8</v>
      </c>
      <c r="AAP29" t="s">
        <v>8</v>
      </c>
      <c r="AAQ29" t="s">
        <v>8</v>
      </c>
      <c r="AAR29" t="s">
        <v>22</v>
      </c>
      <c r="AAT29" t="s">
        <v>7</v>
      </c>
      <c r="AAU29" t="s">
        <v>10</v>
      </c>
      <c r="AAV29" t="s">
        <v>284</v>
      </c>
      <c r="AAW29" t="s">
        <v>22</v>
      </c>
      <c r="AAX29" t="s">
        <v>22</v>
      </c>
      <c r="AAY29" t="s">
        <v>22</v>
      </c>
      <c r="AAZ29" t="s">
        <v>8</v>
      </c>
      <c r="ABA29" t="s">
        <v>8</v>
      </c>
      <c r="ABB29" t="s">
        <v>22</v>
      </c>
      <c r="ABC29" t="s">
        <v>8</v>
      </c>
      <c r="ABD29" t="s">
        <v>22</v>
      </c>
      <c r="ABE29" t="s">
        <v>8</v>
      </c>
      <c r="ABF29" t="s">
        <v>22</v>
      </c>
      <c r="ABG29" t="s">
        <v>22</v>
      </c>
      <c r="ABH29" t="s">
        <v>22</v>
      </c>
      <c r="ABI29" t="s">
        <v>22</v>
      </c>
      <c r="ABJ29" t="s">
        <v>22</v>
      </c>
      <c r="ABK29" t="s">
        <v>22</v>
      </c>
      <c r="ABL29" t="s">
        <v>22</v>
      </c>
      <c r="ABM29" t="s">
        <v>22</v>
      </c>
      <c r="ABN29" t="s">
        <v>22</v>
      </c>
    </row>
    <row r="30" spans="1:744" x14ac:dyDescent="0.25">
      <c r="A30" t="s">
        <v>77</v>
      </c>
      <c r="C30" t="s">
        <v>1</v>
      </c>
      <c r="D30" t="s">
        <v>2</v>
      </c>
      <c r="E30" t="s">
        <v>17</v>
      </c>
      <c r="F30" t="s">
        <v>3071</v>
      </c>
      <c r="G30" t="s">
        <v>3</v>
      </c>
      <c r="H30" t="s">
        <v>3071</v>
      </c>
      <c r="I30" t="s">
        <v>4</v>
      </c>
      <c r="J30" t="s">
        <v>3071</v>
      </c>
      <c r="K30" t="s">
        <v>144</v>
      </c>
      <c r="L30" t="s">
        <v>3092</v>
      </c>
      <c r="M30" t="s">
        <v>143</v>
      </c>
      <c r="N30" t="s">
        <v>145</v>
      </c>
      <c r="O30" t="s">
        <v>6</v>
      </c>
      <c r="P30" t="s">
        <v>7</v>
      </c>
      <c r="R30">
        <v>2</v>
      </c>
      <c r="S30" t="s">
        <v>3242</v>
      </c>
      <c r="T30" t="s">
        <v>146</v>
      </c>
      <c r="U30" t="s">
        <v>9</v>
      </c>
      <c r="V30" t="s">
        <v>7</v>
      </c>
      <c r="W30" t="s">
        <v>15</v>
      </c>
      <c r="Z30">
        <v>90</v>
      </c>
      <c r="AA30">
        <v>100</v>
      </c>
      <c r="AB30">
        <v>95</v>
      </c>
      <c r="AD30">
        <v>45</v>
      </c>
      <c r="AE30">
        <v>50</v>
      </c>
      <c r="AF30">
        <v>5</v>
      </c>
      <c r="AG30" t="s">
        <v>7</v>
      </c>
      <c r="AH30" t="s">
        <v>16</v>
      </c>
      <c r="AI30" t="s">
        <v>17</v>
      </c>
      <c r="AJ30" t="s">
        <v>18</v>
      </c>
      <c r="AK30" t="s">
        <v>19</v>
      </c>
      <c r="AL30">
        <v>100</v>
      </c>
      <c r="AW30" t="s">
        <v>7</v>
      </c>
      <c r="AX30">
        <v>0</v>
      </c>
      <c r="BK30" t="s">
        <v>7</v>
      </c>
      <c r="BL30">
        <v>0</v>
      </c>
      <c r="BY30" t="s">
        <v>7</v>
      </c>
      <c r="BZ30">
        <v>100</v>
      </c>
      <c r="CA30">
        <v>100</v>
      </c>
      <c r="CB30">
        <v>0</v>
      </c>
      <c r="CC30">
        <v>0</v>
      </c>
      <c r="CD30">
        <v>0</v>
      </c>
      <c r="CE30">
        <v>0</v>
      </c>
      <c r="CF30">
        <v>0</v>
      </c>
      <c r="CG30" t="s">
        <v>147</v>
      </c>
      <c r="CH30" s="3">
        <v>0</v>
      </c>
      <c r="CI30" s="3">
        <v>0</v>
      </c>
      <c r="CJ30" s="3">
        <v>0</v>
      </c>
      <c r="CK30" s="3">
        <v>0</v>
      </c>
      <c r="CL30" s="3">
        <v>0</v>
      </c>
      <c r="CM30" s="3">
        <v>0</v>
      </c>
      <c r="CN30" s="3">
        <v>1</v>
      </c>
      <c r="CO30" s="3">
        <v>0</v>
      </c>
      <c r="CP30" s="3">
        <v>1</v>
      </c>
      <c r="CQ30" s="3">
        <v>1</v>
      </c>
      <c r="CR30" s="3">
        <v>0</v>
      </c>
      <c r="CS30" s="3">
        <v>0</v>
      </c>
      <c r="CT30" s="3">
        <v>0</v>
      </c>
      <c r="CU30" s="3">
        <v>0</v>
      </c>
      <c r="CV30" s="3">
        <v>0</v>
      </c>
      <c r="CX30" t="s">
        <v>81</v>
      </c>
      <c r="CY30" t="s">
        <v>17</v>
      </c>
      <c r="CZ30" t="s">
        <v>4</v>
      </c>
      <c r="DA30" t="s">
        <v>148</v>
      </c>
      <c r="DB30" s="3">
        <v>0</v>
      </c>
      <c r="DC30" s="3">
        <v>0</v>
      </c>
      <c r="DD30" s="3">
        <v>0</v>
      </c>
      <c r="DE30" s="3">
        <v>1</v>
      </c>
      <c r="DF30" s="3">
        <v>1</v>
      </c>
      <c r="DG30" s="3">
        <v>1</v>
      </c>
      <c r="DH30" s="3">
        <v>0</v>
      </c>
      <c r="DI30" s="3">
        <v>1</v>
      </c>
      <c r="DJ30" s="3">
        <v>0</v>
      </c>
      <c r="DK30" s="3">
        <v>0</v>
      </c>
      <c r="DL30" s="3">
        <v>0</v>
      </c>
      <c r="DM30" s="3">
        <v>0</v>
      </c>
      <c r="DN30" s="3">
        <v>0</v>
      </c>
      <c r="DO30" s="3">
        <v>0</v>
      </c>
      <c r="DP30" s="3">
        <v>0</v>
      </c>
      <c r="DR30">
        <v>0</v>
      </c>
      <c r="DS30">
        <v>1</v>
      </c>
      <c r="DT30" t="s">
        <v>10</v>
      </c>
      <c r="DV30" t="s">
        <v>24</v>
      </c>
      <c r="DW30" s="3">
        <v>0</v>
      </c>
      <c r="DX30" s="3">
        <v>0</v>
      </c>
      <c r="DY30" s="3">
        <v>0</v>
      </c>
      <c r="DZ30" s="3">
        <v>0</v>
      </c>
      <c r="EA30" s="3">
        <v>0</v>
      </c>
      <c r="EB30" s="3">
        <v>1</v>
      </c>
      <c r="EC30" s="3">
        <v>0</v>
      </c>
      <c r="ED30" s="3">
        <v>0</v>
      </c>
      <c r="EE30" s="3">
        <v>0</v>
      </c>
      <c r="EM30">
        <v>1</v>
      </c>
      <c r="EV30">
        <v>90</v>
      </c>
      <c r="FE30">
        <v>100</v>
      </c>
      <c r="FH30" t="s">
        <v>149</v>
      </c>
      <c r="FI30" s="3">
        <v>0</v>
      </c>
      <c r="FJ30" s="3">
        <v>1</v>
      </c>
      <c r="FK30" s="3">
        <v>0</v>
      </c>
      <c r="FL30" s="3">
        <v>0</v>
      </c>
      <c r="FM30" s="3">
        <v>0</v>
      </c>
      <c r="FN30" s="3">
        <v>0</v>
      </c>
      <c r="FO30" s="3">
        <v>0</v>
      </c>
      <c r="FP30" s="3">
        <v>0</v>
      </c>
      <c r="FQ30" s="3">
        <v>0</v>
      </c>
      <c r="FR30" s="3">
        <v>0</v>
      </c>
      <c r="FS30" s="3">
        <v>0</v>
      </c>
      <c r="FT30" s="3">
        <v>0</v>
      </c>
      <c r="FU30" s="3">
        <v>0</v>
      </c>
      <c r="FV30" s="3">
        <v>0</v>
      </c>
      <c r="FW30" s="3">
        <v>0</v>
      </c>
      <c r="FX30" s="3">
        <v>0</v>
      </c>
      <c r="FZ30" t="s">
        <v>85</v>
      </c>
      <c r="GA30" t="s">
        <v>7</v>
      </c>
      <c r="GB30" t="s">
        <v>129</v>
      </c>
      <c r="GC30" s="3">
        <v>0</v>
      </c>
      <c r="GD30" s="3">
        <v>0</v>
      </c>
      <c r="GE30" s="3">
        <v>1</v>
      </c>
      <c r="GF30" s="3">
        <v>1</v>
      </c>
      <c r="GG30" s="3">
        <v>1</v>
      </c>
      <c r="GH30" s="3">
        <v>0</v>
      </c>
      <c r="GI30" s="3">
        <v>0</v>
      </c>
      <c r="GJ30" s="3">
        <v>0</v>
      </c>
      <c r="GK30" s="3">
        <v>0</v>
      </c>
      <c r="GL30" s="3">
        <v>0</v>
      </c>
      <c r="GN30" t="s">
        <v>28</v>
      </c>
      <c r="GO30" s="3">
        <v>0</v>
      </c>
      <c r="GP30" s="3">
        <v>1</v>
      </c>
      <c r="GQ30" s="3">
        <v>0</v>
      </c>
      <c r="GR30" s="3">
        <v>0</v>
      </c>
      <c r="GS30" s="3">
        <v>0</v>
      </c>
      <c r="GT30" s="3">
        <v>0</v>
      </c>
      <c r="GU30" s="3">
        <v>1</v>
      </c>
      <c r="GV30" s="3">
        <v>0</v>
      </c>
      <c r="GW30" s="3">
        <v>1</v>
      </c>
      <c r="GX30" s="3">
        <v>0</v>
      </c>
      <c r="GY30" s="3">
        <v>0</v>
      </c>
      <c r="GZ30" s="3">
        <v>0</v>
      </c>
      <c r="HA30" s="3">
        <v>0</v>
      </c>
      <c r="HC30" t="s">
        <v>54</v>
      </c>
      <c r="HD30" t="s">
        <v>150</v>
      </c>
      <c r="HE30" s="3">
        <v>0</v>
      </c>
      <c r="HF30" s="3">
        <v>1</v>
      </c>
      <c r="HG30" s="3">
        <v>1</v>
      </c>
      <c r="HH30" s="3">
        <v>1</v>
      </c>
      <c r="HI30" s="3">
        <v>1</v>
      </c>
      <c r="HJ30" s="3">
        <v>1</v>
      </c>
      <c r="HK30" s="3">
        <v>0</v>
      </c>
      <c r="HL30" s="3">
        <v>1</v>
      </c>
      <c r="HM30" s="3">
        <v>1</v>
      </c>
      <c r="HN30" s="3">
        <v>0</v>
      </c>
      <c r="HO30" s="3">
        <v>0</v>
      </c>
      <c r="HQ30" t="s">
        <v>10</v>
      </c>
      <c r="HW30" t="s">
        <v>151</v>
      </c>
      <c r="HY30" t="s">
        <v>89</v>
      </c>
      <c r="IA30" t="s">
        <v>152</v>
      </c>
      <c r="IB30" s="3">
        <v>1</v>
      </c>
      <c r="IC30" s="3">
        <v>1</v>
      </c>
      <c r="ID30" s="3">
        <v>0</v>
      </c>
      <c r="IE30" s="3">
        <v>0</v>
      </c>
      <c r="IF30" s="3">
        <v>0</v>
      </c>
      <c r="IG30" s="3">
        <v>0</v>
      </c>
      <c r="IH30" s="3">
        <v>1</v>
      </c>
      <c r="II30" s="3">
        <v>0</v>
      </c>
      <c r="IJ30" s="3">
        <v>0</v>
      </c>
      <c r="IK30" s="3">
        <v>0</v>
      </c>
      <c r="IL30" s="3">
        <v>0</v>
      </c>
      <c r="IM30" s="3">
        <v>0</v>
      </c>
      <c r="IN30" t="s">
        <v>10</v>
      </c>
      <c r="IO30" t="s">
        <v>153</v>
      </c>
      <c r="IP30" t="s">
        <v>35</v>
      </c>
      <c r="IQ30" s="3">
        <v>0</v>
      </c>
      <c r="IR30" s="3">
        <v>1</v>
      </c>
      <c r="IS30" s="3">
        <v>0</v>
      </c>
      <c r="IT30" s="3">
        <v>0</v>
      </c>
      <c r="IU30" s="3">
        <v>0</v>
      </c>
      <c r="IY30" t="s">
        <v>7</v>
      </c>
      <c r="IZ30">
        <v>10</v>
      </c>
      <c r="JA30" t="s">
        <v>37</v>
      </c>
      <c r="JB30" t="s">
        <v>64</v>
      </c>
      <c r="JC30" t="s">
        <v>64</v>
      </c>
      <c r="JD30" t="s">
        <v>38</v>
      </c>
      <c r="JE30" s="3">
        <v>1</v>
      </c>
      <c r="JF30" s="3">
        <v>0</v>
      </c>
      <c r="JG30" s="3">
        <v>0</v>
      </c>
      <c r="JH30" s="3">
        <v>0</v>
      </c>
      <c r="JI30" s="3">
        <v>0</v>
      </c>
      <c r="JJ30" s="3">
        <v>0</v>
      </c>
      <c r="JK30" s="3">
        <v>0</v>
      </c>
      <c r="JM30" t="s">
        <v>154</v>
      </c>
      <c r="JN30" s="3">
        <v>0</v>
      </c>
      <c r="JO30" s="3">
        <v>0</v>
      </c>
      <c r="JP30" s="3">
        <v>0</v>
      </c>
      <c r="JQ30" s="3">
        <v>1</v>
      </c>
      <c r="JR30" s="3">
        <v>0</v>
      </c>
      <c r="JS30" s="3">
        <v>0</v>
      </c>
      <c r="JT30" s="3">
        <v>0</v>
      </c>
      <c r="JU30" s="3">
        <v>1</v>
      </c>
      <c r="JV30" s="3">
        <v>0</v>
      </c>
      <c r="JW30" s="3">
        <v>1</v>
      </c>
      <c r="JX30" s="3">
        <v>1</v>
      </c>
      <c r="JY30" s="3">
        <v>1</v>
      </c>
      <c r="JZ30" s="3">
        <v>0</v>
      </c>
      <c r="KA30" s="3">
        <v>0</v>
      </c>
      <c r="KB30" s="3">
        <v>0</v>
      </c>
      <c r="KD30" t="s">
        <v>59</v>
      </c>
      <c r="KE30" t="s">
        <v>59</v>
      </c>
      <c r="KF30" t="s">
        <v>155</v>
      </c>
      <c r="KG30" s="3">
        <v>0</v>
      </c>
      <c r="KH30" s="3">
        <v>1</v>
      </c>
      <c r="KI30" s="3">
        <v>0</v>
      </c>
      <c r="KJ30" s="3">
        <v>0</v>
      </c>
      <c r="KK30" s="3">
        <v>0</v>
      </c>
      <c r="KL30" s="3">
        <v>0</v>
      </c>
      <c r="KM30" s="3">
        <v>0</v>
      </c>
      <c r="KN30" s="3">
        <v>0</v>
      </c>
      <c r="KP30" t="s">
        <v>156</v>
      </c>
      <c r="KQ30" s="3">
        <v>0</v>
      </c>
      <c r="KR30" s="3">
        <v>1</v>
      </c>
      <c r="KS30" s="3">
        <v>0</v>
      </c>
      <c r="KT30" s="3">
        <v>0</v>
      </c>
      <c r="KU30" s="3">
        <v>0</v>
      </c>
      <c r="KV30" s="3">
        <v>0</v>
      </c>
      <c r="KW30" s="3">
        <v>0</v>
      </c>
      <c r="KX30" s="3">
        <v>0</v>
      </c>
      <c r="KY30" s="3">
        <v>0</v>
      </c>
      <c r="LA30" t="s">
        <v>157</v>
      </c>
      <c r="LB30" s="3">
        <v>1</v>
      </c>
      <c r="LC30" s="3">
        <v>0</v>
      </c>
      <c r="LD30" s="3">
        <v>1</v>
      </c>
      <c r="LE30" s="3">
        <v>0</v>
      </c>
      <c r="LF30" t="s">
        <v>42</v>
      </c>
      <c r="LH30" t="s">
        <v>36</v>
      </c>
      <c r="LI30" t="s">
        <v>64</v>
      </c>
      <c r="LJ30" t="s">
        <v>64</v>
      </c>
      <c r="LK30" t="s">
        <v>158</v>
      </c>
      <c r="LL30" s="3">
        <v>0</v>
      </c>
      <c r="LM30" s="3">
        <v>0</v>
      </c>
      <c r="LN30" s="3">
        <v>0</v>
      </c>
      <c r="LO30" s="3">
        <v>1</v>
      </c>
      <c r="LP30" s="3">
        <v>1</v>
      </c>
      <c r="LQ30" s="3">
        <v>0</v>
      </c>
      <c r="LR30" s="3">
        <v>0</v>
      </c>
      <c r="LS30" s="3">
        <v>0</v>
      </c>
      <c r="LT30" s="3">
        <v>0</v>
      </c>
      <c r="LU30" s="3">
        <v>0</v>
      </c>
      <c r="LV30" s="3">
        <v>0</v>
      </c>
      <c r="LW30" s="3">
        <v>0</v>
      </c>
      <c r="LX30" s="3">
        <v>0</v>
      </c>
      <c r="LZ30" t="s">
        <v>44</v>
      </c>
      <c r="MA30" s="3">
        <v>1</v>
      </c>
      <c r="MB30" s="3">
        <v>0</v>
      </c>
      <c r="MC30" s="3">
        <v>0</v>
      </c>
      <c r="MD30" s="3">
        <v>0</v>
      </c>
      <c r="ME30" s="3">
        <v>0</v>
      </c>
      <c r="MF30" s="3">
        <v>0</v>
      </c>
      <c r="MG30" s="3">
        <v>0</v>
      </c>
      <c r="MH30" s="3">
        <v>0</v>
      </c>
      <c r="MJ30" t="s">
        <v>45</v>
      </c>
      <c r="MK30" s="3">
        <v>1</v>
      </c>
      <c r="ML30" s="3">
        <v>0</v>
      </c>
      <c r="MM30" s="3">
        <v>0</v>
      </c>
      <c r="MN30" s="3">
        <v>0</v>
      </c>
      <c r="MO30" s="3">
        <v>0</v>
      </c>
      <c r="MP30" s="3">
        <v>0</v>
      </c>
      <c r="MQ30" s="3">
        <v>0</v>
      </c>
      <c r="MS30" t="s">
        <v>46</v>
      </c>
      <c r="MT30" s="3">
        <v>1</v>
      </c>
      <c r="MU30" s="3">
        <v>0</v>
      </c>
      <c r="MV30" s="3">
        <v>0</v>
      </c>
      <c r="MW30" s="3">
        <v>0</v>
      </c>
      <c r="MX30" s="3">
        <v>0</v>
      </c>
      <c r="MY30" s="3">
        <v>0</v>
      </c>
      <c r="MZ30" s="3">
        <v>0</v>
      </c>
      <c r="NE30" t="s">
        <v>159</v>
      </c>
      <c r="NF30" s="3">
        <v>0</v>
      </c>
      <c r="NG30" s="3">
        <v>0</v>
      </c>
      <c r="NH30" s="3">
        <v>0</v>
      </c>
      <c r="NI30" s="3">
        <v>0</v>
      </c>
      <c r="NJ30" s="3">
        <v>1</v>
      </c>
      <c r="NK30" s="3">
        <v>0</v>
      </c>
      <c r="NL30" s="3">
        <v>0</v>
      </c>
      <c r="NM30" s="3">
        <v>0</v>
      </c>
      <c r="NN30" s="3">
        <v>0</v>
      </c>
      <c r="NO30" s="3">
        <v>0</v>
      </c>
      <c r="NP30" s="3">
        <v>0</v>
      </c>
      <c r="NQ30" s="3">
        <v>0</v>
      </c>
      <c r="NR30" s="3">
        <v>0</v>
      </c>
      <c r="NS30" s="3">
        <v>0</v>
      </c>
      <c r="NT30" s="3">
        <v>0</v>
      </c>
      <c r="NU30" s="3">
        <v>0</v>
      </c>
      <c r="NV30" s="3">
        <v>0</v>
      </c>
      <c r="NW30" s="3">
        <v>0</v>
      </c>
      <c r="NX30" s="3">
        <v>0</v>
      </c>
      <c r="NY30" s="3">
        <v>0</v>
      </c>
      <c r="NZ30" s="3">
        <v>0</v>
      </c>
      <c r="OA30" s="3">
        <v>0</v>
      </c>
      <c r="OB30" s="3">
        <v>0</v>
      </c>
      <c r="OD30" t="s">
        <v>48</v>
      </c>
      <c r="OE30" s="3">
        <v>1</v>
      </c>
      <c r="OF30" s="3">
        <v>0</v>
      </c>
      <c r="OG30" s="3">
        <v>0</v>
      </c>
      <c r="OH30" s="3">
        <v>0</v>
      </c>
      <c r="OI30" s="3">
        <v>0</v>
      </c>
      <c r="OJ30" s="3">
        <v>0</v>
      </c>
      <c r="OK30" s="3">
        <v>0</v>
      </c>
      <c r="OL30" s="3">
        <v>0</v>
      </c>
      <c r="OM30" s="3">
        <v>0</v>
      </c>
      <c r="OO30" t="s">
        <v>49</v>
      </c>
      <c r="OQ30" t="s">
        <v>7</v>
      </c>
      <c r="OR30" t="s">
        <v>49</v>
      </c>
      <c r="OS30" t="s">
        <v>50</v>
      </c>
      <c r="OT30" t="s">
        <v>101</v>
      </c>
      <c r="OU30" t="s">
        <v>8</v>
      </c>
      <c r="OV30" t="s">
        <v>22</v>
      </c>
      <c r="OW30" t="s">
        <v>22</v>
      </c>
      <c r="OX30" t="s">
        <v>22</v>
      </c>
      <c r="OY30" t="s">
        <v>22</v>
      </c>
      <c r="OZ30" t="s">
        <v>22</v>
      </c>
      <c r="PA30" t="s">
        <v>22</v>
      </c>
      <c r="PB30" t="s">
        <v>22</v>
      </c>
      <c r="PC30" t="s">
        <v>22</v>
      </c>
      <c r="PE30" t="s">
        <v>10</v>
      </c>
      <c r="PH30" t="s">
        <v>10</v>
      </c>
      <c r="PT30" t="s">
        <v>10</v>
      </c>
      <c r="PU30" t="s">
        <v>10</v>
      </c>
      <c r="QD30" t="s">
        <v>160</v>
      </c>
      <c r="QE30" t="s">
        <v>22</v>
      </c>
      <c r="QF30" t="s">
        <v>22</v>
      </c>
      <c r="QG30" t="s">
        <v>22</v>
      </c>
      <c r="QH30" t="s">
        <v>22</v>
      </c>
      <c r="QI30" t="s">
        <v>22</v>
      </c>
      <c r="QJ30" t="s">
        <v>22</v>
      </c>
      <c r="QK30" t="s">
        <v>22</v>
      </c>
      <c r="QL30" t="s">
        <v>22</v>
      </c>
      <c r="QM30" t="s">
        <v>8</v>
      </c>
      <c r="QN30" t="s">
        <v>22</v>
      </c>
      <c r="QO30" t="s">
        <v>22</v>
      </c>
      <c r="QP30" t="s">
        <v>22</v>
      </c>
      <c r="QQ30" t="s">
        <v>22</v>
      </c>
      <c r="QR30" t="s">
        <v>22</v>
      </c>
      <c r="QS30" t="s">
        <v>22</v>
      </c>
      <c r="QT30" t="s">
        <v>22</v>
      </c>
      <c r="QU30" t="s">
        <v>22</v>
      </c>
      <c r="QV30" t="s">
        <v>22</v>
      </c>
      <c r="QW30" t="s">
        <v>22</v>
      </c>
      <c r="QX30" t="s">
        <v>22</v>
      </c>
      <c r="QZ30" t="s">
        <v>161</v>
      </c>
      <c r="RA30" t="s">
        <v>22</v>
      </c>
      <c r="RB30" t="s">
        <v>8</v>
      </c>
      <c r="RC30" t="s">
        <v>22</v>
      </c>
      <c r="RD30" t="s">
        <v>22</v>
      </c>
      <c r="RE30" t="s">
        <v>22</v>
      </c>
      <c r="RF30" t="s">
        <v>22</v>
      </c>
      <c r="RG30" t="s">
        <v>22</v>
      </c>
      <c r="RH30" t="s">
        <v>22</v>
      </c>
      <c r="RI30" t="s">
        <v>22</v>
      </c>
      <c r="RJ30" t="s">
        <v>22</v>
      </c>
      <c r="RK30" t="s">
        <v>22</v>
      </c>
      <c r="RM30" t="s">
        <v>53</v>
      </c>
      <c r="RN30" t="s">
        <v>22</v>
      </c>
      <c r="RO30" t="s">
        <v>22</v>
      </c>
      <c r="RP30" t="s">
        <v>22</v>
      </c>
      <c r="RQ30" t="s">
        <v>22</v>
      </c>
      <c r="RR30" t="s">
        <v>22</v>
      </c>
      <c r="RS30" t="s">
        <v>22</v>
      </c>
      <c r="RT30" t="s">
        <v>22</v>
      </c>
      <c r="RU30" t="s">
        <v>8</v>
      </c>
      <c r="RW30" t="s">
        <v>162</v>
      </c>
      <c r="RX30" t="s">
        <v>22</v>
      </c>
      <c r="RY30" t="s">
        <v>8</v>
      </c>
      <c r="RZ30" t="s">
        <v>22</v>
      </c>
      <c r="SA30" t="s">
        <v>22</v>
      </c>
      <c r="SB30" t="s">
        <v>22</v>
      </c>
      <c r="SC30" t="s">
        <v>22</v>
      </c>
      <c r="SD30" t="s">
        <v>22</v>
      </c>
      <c r="SE30" t="s">
        <v>22</v>
      </c>
      <c r="SG30" t="s">
        <v>53</v>
      </c>
      <c r="SH30" t="s">
        <v>22</v>
      </c>
      <c r="SI30" t="s">
        <v>22</v>
      </c>
      <c r="SJ30" t="s">
        <v>22</v>
      </c>
      <c r="SK30" t="s">
        <v>22</v>
      </c>
      <c r="SL30" t="s">
        <v>22</v>
      </c>
      <c r="SM30" t="s">
        <v>22</v>
      </c>
      <c r="SN30" t="s">
        <v>22</v>
      </c>
      <c r="SO30" t="s">
        <v>8</v>
      </c>
      <c r="SQ30" t="s">
        <v>53</v>
      </c>
      <c r="SR30" t="s">
        <v>8</v>
      </c>
      <c r="SS30" t="s">
        <v>22</v>
      </c>
      <c r="ST30" t="s">
        <v>22</v>
      </c>
      <c r="SU30" t="s">
        <v>22</v>
      </c>
      <c r="SV30" t="s">
        <v>22</v>
      </c>
      <c r="SW30" t="s">
        <v>22</v>
      </c>
      <c r="SX30" t="s">
        <v>22</v>
      </c>
      <c r="SY30" t="s">
        <v>22</v>
      </c>
      <c r="SZ30" t="s">
        <v>22</v>
      </c>
      <c r="TA30" t="s">
        <v>22</v>
      </c>
      <c r="TB30" t="s">
        <v>10</v>
      </c>
      <c r="TC30" t="s">
        <v>59</v>
      </c>
      <c r="TD30" t="s">
        <v>108</v>
      </c>
      <c r="TE30" t="s">
        <v>8</v>
      </c>
      <c r="TF30" t="s">
        <v>22</v>
      </c>
      <c r="TG30" t="s">
        <v>22</v>
      </c>
      <c r="TH30" t="s">
        <v>22</v>
      </c>
      <c r="TI30" t="s">
        <v>22</v>
      </c>
      <c r="TJ30" t="s">
        <v>22</v>
      </c>
      <c r="TK30" t="s">
        <v>109</v>
      </c>
      <c r="TZ30">
        <v>1</v>
      </c>
      <c r="UA30" t="s">
        <v>163</v>
      </c>
      <c r="UB30" t="s">
        <v>10</v>
      </c>
      <c r="UC30" t="s">
        <v>7</v>
      </c>
      <c r="UD30" t="s">
        <v>54</v>
      </c>
      <c r="UE30" t="s">
        <v>93</v>
      </c>
      <c r="UF30" t="s">
        <v>60</v>
      </c>
      <c r="UG30" t="s">
        <v>22</v>
      </c>
      <c r="UH30" t="s">
        <v>22</v>
      </c>
      <c r="UI30" t="s">
        <v>22</v>
      </c>
      <c r="UJ30" t="s">
        <v>22</v>
      </c>
      <c r="UK30" t="s">
        <v>22</v>
      </c>
      <c r="UL30" t="s">
        <v>22</v>
      </c>
      <c r="UM30" t="s">
        <v>22</v>
      </c>
      <c r="UN30" t="s">
        <v>8</v>
      </c>
      <c r="UO30" t="s">
        <v>22</v>
      </c>
      <c r="UP30" t="s">
        <v>22</v>
      </c>
      <c r="UR30" t="s">
        <v>61</v>
      </c>
      <c r="US30" t="s">
        <v>22</v>
      </c>
      <c r="UT30" t="s">
        <v>22</v>
      </c>
      <c r="UU30" t="s">
        <v>22</v>
      </c>
      <c r="UV30" t="s">
        <v>22</v>
      </c>
      <c r="UW30" t="s">
        <v>22</v>
      </c>
      <c r="UX30" t="s">
        <v>22</v>
      </c>
      <c r="UY30" t="s">
        <v>22</v>
      </c>
      <c r="UZ30" t="s">
        <v>8</v>
      </c>
      <c r="VA30" t="s">
        <v>22</v>
      </c>
      <c r="VC30" t="s">
        <v>93</v>
      </c>
      <c r="VD30" t="s">
        <v>59</v>
      </c>
      <c r="VE30" t="s">
        <v>62</v>
      </c>
      <c r="VF30" t="s">
        <v>8</v>
      </c>
      <c r="VG30" t="s">
        <v>22</v>
      </c>
      <c r="VH30" t="s">
        <v>22</v>
      </c>
      <c r="VI30" t="s">
        <v>22</v>
      </c>
      <c r="VK30" t="s">
        <v>111</v>
      </c>
      <c r="VL30" t="s">
        <v>8</v>
      </c>
      <c r="VM30" t="s">
        <v>22</v>
      </c>
      <c r="VN30" t="s">
        <v>8</v>
      </c>
      <c r="VO30" t="s">
        <v>22</v>
      </c>
      <c r="VP30" t="s">
        <v>22</v>
      </c>
      <c r="VQ30" t="s">
        <v>22</v>
      </c>
      <c r="VR30" t="s">
        <v>22</v>
      </c>
      <c r="VT30" t="s">
        <v>7</v>
      </c>
      <c r="VU30" t="s">
        <v>64</v>
      </c>
      <c r="VV30" t="s">
        <v>164</v>
      </c>
      <c r="VW30" t="s">
        <v>22</v>
      </c>
      <c r="VX30" t="s">
        <v>22</v>
      </c>
      <c r="VY30" t="s">
        <v>8</v>
      </c>
      <c r="VZ30" t="s">
        <v>22</v>
      </c>
      <c r="WA30" t="s">
        <v>8</v>
      </c>
      <c r="WB30" t="s">
        <v>22</v>
      </c>
      <c r="WC30" t="s">
        <v>22</v>
      </c>
      <c r="WD30" t="s">
        <v>22</v>
      </c>
      <c r="WE30" t="s">
        <v>22</v>
      </c>
      <c r="WF30" t="s">
        <v>22</v>
      </c>
      <c r="WG30" t="s">
        <v>22</v>
      </c>
      <c r="WJ30" t="s">
        <v>165</v>
      </c>
      <c r="WL30" t="s">
        <v>113</v>
      </c>
      <c r="WR30" t="s">
        <v>166</v>
      </c>
      <c r="WS30" t="s">
        <v>22</v>
      </c>
      <c r="WT30" t="s">
        <v>22</v>
      </c>
      <c r="WU30" t="s">
        <v>22</v>
      </c>
      <c r="WV30" t="s">
        <v>8</v>
      </c>
      <c r="WW30" t="s">
        <v>22</v>
      </c>
      <c r="WX30" t="s">
        <v>8</v>
      </c>
      <c r="WY30" t="s">
        <v>22</v>
      </c>
      <c r="WZ30" t="s">
        <v>22</v>
      </c>
      <c r="XA30" t="s">
        <v>8</v>
      </c>
      <c r="XB30" t="s">
        <v>22</v>
      </c>
      <c r="XC30" t="s">
        <v>22</v>
      </c>
      <c r="XD30" t="s">
        <v>8</v>
      </c>
      <c r="XE30" t="s">
        <v>22</v>
      </c>
      <c r="XF30" t="s">
        <v>22</v>
      </c>
      <c r="XG30" t="s">
        <v>22</v>
      </c>
      <c r="XH30" t="s">
        <v>22</v>
      </c>
      <c r="XI30" t="s">
        <v>22</v>
      </c>
      <c r="XJ30" t="s">
        <v>22</v>
      </c>
      <c r="XK30" t="s">
        <v>22</v>
      </c>
      <c r="XL30" t="s">
        <v>22</v>
      </c>
      <c r="XN30" t="s">
        <v>167</v>
      </c>
      <c r="XO30" t="s">
        <v>22</v>
      </c>
      <c r="XP30" t="s">
        <v>22</v>
      </c>
      <c r="XQ30" t="s">
        <v>8</v>
      </c>
      <c r="XR30" t="s">
        <v>8</v>
      </c>
      <c r="XS30" t="s">
        <v>8</v>
      </c>
      <c r="XT30" t="s">
        <v>22</v>
      </c>
      <c r="XU30" t="s">
        <v>22</v>
      </c>
      <c r="XV30" t="s">
        <v>22</v>
      </c>
      <c r="XW30" t="s">
        <v>22</v>
      </c>
      <c r="XX30" t="s">
        <v>22</v>
      </c>
      <c r="XY30" t="s">
        <v>22</v>
      </c>
      <c r="YA30" t="s">
        <v>168</v>
      </c>
      <c r="YB30" t="s">
        <v>22</v>
      </c>
      <c r="YC30" t="s">
        <v>22</v>
      </c>
      <c r="YD30" t="s">
        <v>22</v>
      </c>
      <c r="YE30" t="s">
        <v>22</v>
      </c>
      <c r="YF30" t="s">
        <v>22</v>
      </c>
      <c r="YG30" t="s">
        <v>8</v>
      </c>
      <c r="YH30" t="s">
        <v>22</v>
      </c>
      <c r="YI30" t="s">
        <v>8</v>
      </c>
      <c r="YJ30" t="s">
        <v>22</v>
      </c>
      <c r="YK30" t="s">
        <v>8</v>
      </c>
      <c r="YL30" t="s">
        <v>8</v>
      </c>
      <c r="YM30" t="s">
        <v>22</v>
      </c>
      <c r="YN30" t="s">
        <v>22</v>
      </c>
      <c r="YO30" t="s">
        <v>22</v>
      </c>
      <c r="YP30" t="s">
        <v>22</v>
      </c>
      <c r="YQ30" t="s">
        <v>22</v>
      </c>
      <c r="YR30" t="s">
        <v>22</v>
      </c>
      <c r="YS30" t="s">
        <v>22</v>
      </c>
      <c r="YT30" t="s">
        <v>22</v>
      </c>
      <c r="YU30" t="s">
        <v>22</v>
      </c>
      <c r="YV30" t="s">
        <v>22</v>
      </c>
      <c r="YW30" t="s">
        <v>22</v>
      </c>
      <c r="YX30" t="s">
        <v>22</v>
      </c>
      <c r="YY30" t="s">
        <v>7</v>
      </c>
      <c r="YZ30" t="s">
        <v>169</v>
      </c>
      <c r="ZA30" t="s">
        <v>170</v>
      </c>
      <c r="ZB30" t="s">
        <v>22</v>
      </c>
      <c r="ZC30" t="s">
        <v>22</v>
      </c>
      <c r="ZD30" t="s">
        <v>22</v>
      </c>
      <c r="ZE30" t="s">
        <v>22</v>
      </c>
      <c r="ZF30" t="s">
        <v>8</v>
      </c>
      <c r="ZG30" t="s">
        <v>22</v>
      </c>
      <c r="ZH30" t="s">
        <v>22</v>
      </c>
      <c r="ZI30" t="s">
        <v>22</v>
      </c>
      <c r="ZJ30" t="s">
        <v>22</v>
      </c>
      <c r="ZK30" t="s">
        <v>22</v>
      </c>
      <c r="ZL30" t="s">
        <v>22</v>
      </c>
      <c r="ZM30" t="s">
        <v>22</v>
      </c>
      <c r="ZN30" t="s">
        <v>8</v>
      </c>
      <c r="ZO30" t="s">
        <v>22</v>
      </c>
      <c r="ZP30" t="s">
        <v>8</v>
      </c>
      <c r="ZQ30" t="s">
        <v>22</v>
      </c>
      <c r="ZR30" t="s">
        <v>22</v>
      </c>
      <c r="ZT30" t="s">
        <v>171</v>
      </c>
      <c r="ZU30" t="s">
        <v>22</v>
      </c>
      <c r="ZV30" t="s">
        <v>22</v>
      </c>
      <c r="ZW30" t="s">
        <v>8</v>
      </c>
      <c r="ZX30" t="s">
        <v>22</v>
      </c>
      <c r="ZY30" t="s">
        <v>22</v>
      </c>
      <c r="ZZ30" t="s">
        <v>22</v>
      </c>
      <c r="AAA30" t="s">
        <v>22</v>
      </c>
      <c r="AAB30" t="s">
        <v>8</v>
      </c>
      <c r="AAC30" t="s">
        <v>8</v>
      </c>
      <c r="AAD30" t="s">
        <v>22</v>
      </c>
      <c r="AAE30" t="s">
        <v>22</v>
      </c>
      <c r="AAF30" t="s">
        <v>22</v>
      </c>
      <c r="AAG30" t="s">
        <v>22</v>
      </c>
      <c r="AAI30" t="s">
        <v>172</v>
      </c>
      <c r="AAJ30" t="s">
        <v>22</v>
      </c>
      <c r="AAK30" t="s">
        <v>22</v>
      </c>
      <c r="AAL30" t="s">
        <v>22</v>
      </c>
      <c r="AAM30" t="s">
        <v>22</v>
      </c>
      <c r="AAN30" t="s">
        <v>22</v>
      </c>
      <c r="AAO30" t="s">
        <v>8</v>
      </c>
      <c r="AAP30" t="s">
        <v>8</v>
      </c>
      <c r="AAQ30" t="s">
        <v>22</v>
      </c>
      <c r="AAR30" t="s">
        <v>22</v>
      </c>
      <c r="AAT30" t="s">
        <v>7</v>
      </c>
      <c r="AAU30" t="s">
        <v>10</v>
      </c>
      <c r="AAV30" t="s">
        <v>173</v>
      </c>
      <c r="AAW30" t="s">
        <v>22</v>
      </c>
      <c r="AAX30" t="s">
        <v>22</v>
      </c>
      <c r="AAY30" t="s">
        <v>22</v>
      </c>
      <c r="AAZ30" t="s">
        <v>8</v>
      </c>
      <c r="ABA30" t="s">
        <v>8</v>
      </c>
      <c r="ABB30" t="s">
        <v>22</v>
      </c>
      <c r="ABC30" t="s">
        <v>22</v>
      </c>
      <c r="ABD30" t="s">
        <v>22</v>
      </c>
      <c r="ABE30" t="s">
        <v>22</v>
      </c>
      <c r="ABF30" t="s">
        <v>8</v>
      </c>
      <c r="ABG30" t="s">
        <v>22</v>
      </c>
      <c r="ABH30" t="s">
        <v>22</v>
      </c>
      <c r="ABI30" t="s">
        <v>22</v>
      </c>
      <c r="ABJ30" t="s">
        <v>22</v>
      </c>
      <c r="ABK30" t="s">
        <v>22</v>
      </c>
      <c r="ABL30" t="s">
        <v>22</v>
      </c>
      <c r="ABM30" t="s">
        <v>22</v>
      </c>
      <c r="ABN30" t="s">
        <v>22</v>
      </c>
      <c r="ABP30" t="s">
        <v>122</v>
      </c>
    </row>
    <row r="31" spans="1:744" x14ac:dyDescent="0.25">
      <c r="A31" t="s">
        <v>12</v>
      </c>
      <c r="C31" t="s">
        <v>1</v>
      </c>
      <c r="D31" t="s">
        <v>2</v>
      </c>
      <c r="E31" t="s">
        <v>17</v>
      </c>
      <c r="F31" t="s">
        <v>3071</v>
      </c>
      <c r="G31" t="s">
        <v>3</v>
      </c>
      <c r="H31" t="s">
        <v>3071</v>
      </c>
      <c r="I31" t="s">
        <v>4</v>
      </c>
      <c r="J31" t="s">
        <v>3071</v>
      </c>
      <c r="K31" t="s">
        <v>5</v>
      </c>
      <c r="L31" t="s">
        <v>3071</v>
      </c>
      <c r="M31" t="s">
        <v>123</v>
      </c>
      <c r="N31" t="s">
        <v>124</v>
      </c>
      <c r="O31" t="s">
        <v>6</v>
      </c>
      <c r="P31" t="s">
        <v>7</v>
      </c>
      <c r="R31">
        <v>2</v>
      </c>
      <c r="S31" t="s">
        <v>3247</v>
      </c>
      <c r="T31" t="s">
        <v>125</v>
      </c>
      <c r="U31" t="s">
        <v>9</v>
      </c>
      <c r="V31" t="s">
        <v>7</v>
      </c>
      <c r="W31" t="s">
        <v>80</v>
      </c>
      <c r="Z31">
        <v>100</v>
      </c>
      <c r="AA31">
        <v>110</v>
      </c>
      <c r="AB31">
        <v>107</v>
      </c>
      <c r="AC31">
        <v>60</v>
      </c>
      <c r="AD31">
        <v>45</v>
      </c>
      <c r="AE31">
        <v>50</v>
      </c>
      <c r="AF31">
        <v>5</v>
      </c>
      <c r="AG31" t="s">
        <v>7</v>
      </c>
      <c r="AH31" t="s">
        <v>16</v>
      </c>
      <c r="AI31" t="s">
        <v>17</v>
      </c>
      <c r="AJ31" t="s">
        <v>18</v>
      </c>
      <c r="AK31" t="s">
        <v>19</v>
      </c>
      <c r="AL31">
        <v>80</v>
      </c>
      <c r="AM31" t="s">
        <v>16</v>
      </c>
      <c r="AN31" t="s">
        <v>17</v>
      </c>
      <c r="AO31" t="s">
        <v>18</v>
      </c>
      <c r="AP31" t="s">
        <v>126</v>
      </c>
      <c r="AQ31">
        <v>20</v>
      </c>
      <c r="AW31" t="s">
        <v>7</v>
      </c>
      <c r="AX31">
        <v>0</v>
      </c>
      <c r="BK31" t="s">
        <v>7</v>
      </c>
      <c r="BL31">
        <v>0</v>
      </c>
      <c r="BY31" t="s">
        <v>7</v>
      </c>
      <c r="BZ31">
        <v>100</v>
      </c>
      <c r="CA31">
        <v>20</v>
      </c>
      <c r="CB31">
        <v>30</v>
      </c>
      <c r="CC31">
        <v>0</v>
      </c>
      <c r="CD31">
        <v>0</v>
      </c>
      <c r="CE31">
        <v>0</v>
      </c>
      <c r="CF31">
        <v>50</v>
      </c>
      <c r="CG31" t="s">
        <v>21</v>
      </c>
      <c r="CH31" s="3">
        <v>1</v>
      </c>
      <c r="CI31" s="3">
        <v>0</v>
      </c>
      <c r="CJ31" s="3">
        <v>0</v>
      </c>
      <c r="CK31" s="3">
        <v>0</v>
      </c>
      <c r="CL31" s="3">
        <v>0</v>
      </c>
      <c r="CM31" s="3">
        <v>0</v>
      </c>
      <c r="CN31" s="3">
        <v>1</v>
      </c>
      <c r="CO31" s="3">
        <v>0</v>
      </c>
      <c r="CP31" s="3">
        <v>1</v>
      </c>
      <c r="CQ31" s="3">
        <v>0</v>
      </c>
      <c r="CR31" s="3">
        <v>0</v>
      </c>
      <c r="CS31" s="3">
        <v>0</v>
      </c>
      <c r="CT31" s="3">
        <v>0</v>
      </c>
      <c r="CU31" s="3">
        <v>0</v>
      </c>
      <c r="CV31" s="3">
        <v>0</v>
      </c>
      <c r="CX31" t="s">
        <v>81</v>
      </c>
      <c r="CY31" t="s">
        <v>17</v>
      </c>
      <c r="CZ31" t="s">
        <v>4</v>
      </c>
      <c r="DA31" t="s">
        <v>127</v>
      </c>
      <c r="DB31" s="3">
        <v>0</v>
      </c>
      <c r="DC31" s="3">
        <v>1</v>
      </c>
      <c r="DD31" s="3">
        <v>0</v>
      </c>
      <c r="DE31" s="3">
        <v>1</v>
      </c>
      <c r="DF31" s="3">
        <v>1</v>
      </c>
      <c r="DG31" s="3">
        <v>0</v>
      </c>
      <c r="DH31" s="3">
        <v>0</v>
      </c>
      <c r="DI31" s="3">
        <v>0</v>
      </c>
      <c r="DJ31" s="3">
        <v>0</v>
      </c>
      <c r="DK31" s="3">
        <v>0</v>
      </c>
      <c r="DL31" s="3">
        <v>0</v>
      </c>
      <c r="DM31" s="3">
        <v>0</v>
      </c>
      <c r="DN31" s="3">
        <v>0</v>
      </c>
      <c r="DO31" s="3">
        <v>0</v>
      </c>
      <c r="DP31" s="3">
        <v>0</v>
      </c>
      <c r="DR31">
        <v>0</v>
      </c>
      <c r="DS31">
        <v>1</v>
      </c>
      <c r="DT31" t="s">
        <v>10</v>
      </c>
      <c r="DV31" t="s">
        <v>24</v>
      </c>
      <c r="DW31" s="3">
        <v>0</v>
      </c>
      <c r="DX31" s="3">
        <v>0</v>
      </c>
      <c r="DY31" s="3">
        <v>0</v>
      </c>
      <c r="DZ31" s="3">
        <v>0</v>
      </c>
      <c r="EA31" s="3">
        <v>0</v>
      </c>
      <c r="EB31" s="3">
        <v>1</v>
      </c>
      <c r="EC31" s="3">
        <v>0</v>
      </c>
      <c r="ED31" s="3">
        <v>0</v>
      </c>
      <c r="EE31" s="3">
        <v>0</v>
      </c>
      <c r="EM31">
        <v>1</v>
      </c>
      <c r="EV31">
        <v>107</v>
      </c>
      <c r="FE31">
        <v>100</v>
      </c>
      <c r="FH31" t="s">
        <v>128</v>
      </c>
      <c r="FI31" s="3">
        <v>0</v>
      </c>
      <c r="FJ31" s="3">
        <v>1</v>
      </c>
      <c r="FK31" s="3">
        <v>0</v>
      </c>
      <c r="FL31" s="3">
        <v>0</v>
      </c>
      <c r="FM31" s="3">
        <v>0</v>
      </c>
      <c r="FN31" s="3">
        <v>0</v>
      </c>
      <c r="FO31" s="3">
        <v>1</v>
      </c>
      <c r="FP31" s="3">
        <v>0</v>
      </c>
      <c r="FQ31" s="3">
        <v>0</v>
      </c>
      <c r="FR31" s="3">
        <v>0</v>
      </c>
      <c r="FS31" s="3">
        <v>0</v>
      </c>
      <c r="FT31" s="3">
        <v>0</v>
      </c>
      <c r="FU31" s="3">
        <v>0</v>
      </c>
      <c r="FV31" s="3">
        <v>0</v>
      </c>
      <c r="FW31" s="3">
        <v>1</v>
      </c>
      <c r="FX31" s="3">
        <v>0</v>
      </c>
      <c r="FZ31" t="s">
        <v>85</v>
      </c>
      <c r="GA31" t="s">
        <v>7</v>
      </c>
      <c r="GB31" t="s">
        <v>129</v>
      </c>
      <c r="GC31" s="3">
        <v>0</v>
      </c>
      <c r="GD31" s="3">
        <v>0</v>
      </c>
      <c r="GE31" s="3">
        <v>1</v>
      </c>
      <c r="GF31" s="3">
        <v>1</v>
      </c>
      <c r="GG31" s="3">
        <v>1</v>
      </c>
      <c r="GH31" s="3">
        <v>0</v>
      </c>
      <c r="GI31" s="3">
        <v>0</v>
      </c>
      <c r="GJ31" s="3">
        <v>0</v>
      </c>
      <c r="GK31" s="3">
        <v>0</v>
      </c>
      <c r="GL31" s="3">
        <v>0</v>
      </c>
      <c r="GN31" t="s">
        <v>87</v>
      </c>
      <c r="GO31" s="3">
        <v>0</v>
      </c>
      <c r="GP31" s="3">
        <v>1</v>
      </c>
      <c r="GQ31" s="3">
        <v>0</v>
      </c>
      <c r="GR31" s="3">
        <v>0</v>
      </c>
      <c r="GS31" s="3">
        <v>0</v>
      </c>
      <c r="GT31" s="3">
        <v>0</v>
      </c>
      <c r="GU31" s="3">
        <v>0</v>
      </c>
      <c r="GV31" s="3">
        <v>0</v>
      </c>
      <c r="GW31" s="3">
        <v>1</v>
      </c>
      <c r="GX31" s="3">
        <v>0</v>
      </c>
      <c r="GY31" s="3">
        <v>0</v>
      </c>
      <c r="GZ31" s="3">
        <v>0</v>
      </c>
      <c r="HA31" s="3">
        <v>0</v>
      </c>
      <c r="HC31" t="s">
        <v>29</v>
      </c>
      <c r="HD31" t="s">
        <v>130</v>
      </c>
      <c r="HE31" s="3">
        <v>0</v>
      </c>
      <c r="HF31" s="3">
        <v>0</v>
      </c>
      <c r="HG31" s="3">
        <v>1</v>
      </c>
      <c r="HH31" s="3">
        <v>1</v>
      </c>
      <c r="HI31" s="3">
        <v>1</v>
      </c>
      <c r="HJ31" s="3">
        <v>0</v>
      </c>
      <c r="HK31" s="3">
        <v>0</v>
      </c>
      <c r="HL31" s="3">
        <v>0</v>
      </c>
      <c r="HM31" s="3">
        <v>0</v>
      </c>
      <c r="HN31" s="3">
        <v>0</v>
      </c>
      <c r="HO31" s="3">
        <v>0</v>
      </c>
      <c r="HQ31" t="s">
        <v>10</v>
      </c>
      <c r="HW31" t="s">
        <v>31</v>
      </c>
      <c r="HY31" t="s">
        <v>89</v>
      </c>
      <c r="IA31" t="s">
        <v>131</v>
      </c>
      <c r="IB31" s="3">
        <v>0</v>
      </c>
      <c r="IC31" s="3">
        <v>0</v>
      </c>
      <c r="ID31" s="3">
        <v>0</v>
      </c>
      <c r="IE31" s="3">
        <v>0</v>
      </c>
      <c r="IF31" s="3">
        <v>0</v>
      </c>
      <c r="IG31" s="3">
        <v>1</v>
      </c>
      <c r="IH31" s="3">
        <v>0</v>
      </c>
      <c r="II31" s="3">
        <v>0</v>
      </c>
      <c r="IJ31" s="3">
        <v>0</v>
      </c>
      <c r="IK31" s="3">
        <v>0</v>
      </c>
      <c r="IL31" s="3">
        <v>0</v>
      </c>
      <c r="IM31" s="3">
        <v>0</v>
      </c>
      <c r="IN31" t="s">
        <v>10</v>
      </c>
      <c r="IO31" t="s">
        <v>34</v>
      </c>
      <c r="IP31" t="s">
        <v>35</v>
      </c>
      <c r="IQ31" s="3">
        <v>0</v>
      </c>
      <c r="IR31" s="3">
        <v>1</v>
      </c>
      <c r="IS31" s="3">
        <v>0</v>
      </c>
      <c r="IT31" s="3">
        <v>0</v>
      </c>
      <c r="IU31" s="3">
        <v>0</v>
      </c>
      <c r="IY31" t="s">
        <v>7</v>
      </c>
      <c r="IZ31">
        <v>8</v>
      </c>
      <c r="JA31" t="s">
        <v>36</v>
      </c>
      <c r="JB31" t="s">
        <v>36</v>
      </c>
      <c r="JC31" t="s">
        <v>64</v>
      </c>
      <c r="JD31" t="s">
        <v>91</v>
      </c>
      <c r="JE31" s="3">
        <v>0</v>
      </c>
      <c r="JF31" s="3">
        <v>0</v>
      </c>
      <c r="JG31" s="3">
        <v>1</v>
      </c>
      <c r="JH31" s="3">
        <v>0</v>
      </c>
      <c r="JI31" s="3">
        <v>0</v>
      </c>
      <c r="JJ31" s="3">
        <v>0</v>
      </c>
      <c r="JK31" s="3">
        <v>0</v>
      </c>
      <c r="JM31" t="s">
        <v>132</v>
      </c>
      <c r="JN31" s="3">
        <v>0</v>
      </c>
      <c r="JO31" s="3">
        <v>0</v>
      </c>
      <c r="JP31" s="3">
        <v>0</v>
      </c>
      <c r="JQ31" s="3">
        <v>0</v>
      </c>
      <c r="JR31" s="3">
        <v>1</v>
      </c>
      <c r="JS31" s="3">
        <v>0</v>
      </c>
      <c r="JT31" s="3">
        <v>1</v>
      </c>
      <c r="JU31" s="3">
        <v>0</v>
      </c>
      <c r="JV31" s="3">
        <v>0</v>
      </c>
      <c r="JW31" s="3">
        <v>0</v>
      </c>
      <c r="JX31" s="3">
        <v>1</v>
      </c>
      <c r="JY31" s="3">
        <v>1</v>
      </c>
      <c r="JZ31" s="3">
        <v>0</v>
      </c>
      <c r="KA31" s="3">
        <v>0</v>
      </c>
      <c r="KB31" s="3">
        <v>0</v>
      </c>
      <c r="KD31" t="s">
        <v>93</v>
      </c>
      <c r="KE31" t="s">
        <v>29</v>
      </c>
      <c r="KF31" t="s">
        <v>40</v>
      </c>
      <c r="KG31" s="3">
        <v>1</v>
      </c>
      <c r="KH31" s="3">
        <v>0</v>
      </c>
      <c r="KI31" s="3">
        <v>0</v>
      </c>
      <c r="KJ31" s="3">
        <v>0</v>
      </c>
      <c r="KK31" s="3">
        <v>0</v>
      </c>
      <c r="KL31" s="3">
        <v>0</v>
      </c>
      <c r="KM31" s="3">
        <v>0</v>
      </c>
      <c r="KN31" s="3">
        <v>0</v>
      </c>
      <c r="KP31" t="s">
        <v>133</v>
      </c>
      <c r="KQ31" s="3">
        <v>1</v>
      </c>
      <c r="KR31" s="3">
        <v>0</v>
      </c>
      <c r="KS31" s="3">
        <v>0</v>
      </c>
      <c r="KT31" s="3">
        <v>0</v>
      </c>
      <c r="KU31" s="3">
        <v>0</v>
      </c>
      <c r="KV31" s="3">
        <v>0</v>
      </c>
      <c r="KW31" s="3">
        <v>0</v>
      </c>
      <c r="KX31" s="3">
        <v>0</v>
      </c>
      <c r="KY31" s="3">
        <v>0</v>
      </c>
      <c r="LA31" t="s">
        <v>42</v>
      </c>
      <c r="LB31" s="3">
        <v>0</v>
      </c>
      <c r="LC31" s="3">
        <v>0</v>
      </c>
      <c r="LD31" s="3">
        <v>1</v>
      </c>
      <c r="LE31" s="3">
        <v>0</v>
      </c>
      <c r="LF31" t="s">
        <v>42</v>
      </c>
      <c r="LK31" t="s">
        <v>134</v>
      </c>
      <c r="LL31" s="3">
        <v>0</v>
      </c>
      <c r="LM31" s="3">
        <v>1</v>
      </c>
      <c r="LN31" s="3">
        <v>0</v>
      </c>
      <c r="LO31" s="3">
        <v>0</v>
      </c>
      <c r="LP31" s="3">
        <v>1</v>
      </c>
      <c r="LQ31" s="3">
        <v>1</v>
      </c>
      <c r="LR31" s="3">
        <v>0</v>
      </c>
      <c r="LS31" s="3">
        <v>0</v>
      </c>
      <c r="LT31" s="3">
        <v>0</v>
      </c>
      <c r="LU31" s="3">
        <v>0</v>
      </c>
      <c r="LV31" s="3">
        <v>1</v>
      </c>
      <c r="LW31" s="3">
        <v>0</v>
      </c>
      <c r="LX31" s="3">
        <v>0</v>
      </c>
      <c r="LZ31" t="s">
        <v>96</v>
      </c>
      <c r="MA31" s="3">
        <v>0</v>
      </c>
      <c r="MB31" s="3">
        <v>0</v>
      </c>
      <c r="MC31" s="3">
        <v>1</v>
      </c>
      <c r="MD31" s="3">
        <v>0</v>
      </c>
      <c r="ME31" s="3">
        <v>0</v>
      </c>
      <c r="MF31" s="3">
        <v>0</v>
      </c>
      <c r="MG31" s="3">
        <v>0</v>
      </c>
      <c r="MH31" s="3">
        <v>0</v>
      </c>
      <c r="MJ31" t="s">
        <v>45</v>
      </c>
      <c r="MK31" s="3">
        <v>1</v>
      </c>
      <c r="ML31" s="3">
        <v>0</v>
      </c>
      <c r="MM31" s="3">
        <v>0</v>
      </c>
      <c r="MN31" s="3">
        <v>0</v>
      </c>
      <c r="MO31" s="3">
        <v>0</v>
      </c>
      <c r="MP31" s="3">
        <v>0</v>
      </c>
      <c r="MQ31" s="3">
        <v>0</v>
      </c>
      <c r="MS31" t="s">
        <v>97</v>
      </c>
      <c r="MT31" s="3">
        <v>0</v>
      </c>
      <c r="MU31" s="3">
        <v>1</v>
      </c>
      <c r="MV31" s="3">
        <v>1</v>
      </c>
      <c r="MW31" s="3">
        <v>0</v>
      </c>
      <c r="MX31" s="3">
        <v>0</v>
      </c>
      <c r="MY31" s="3">
        <v>0</v>
      </c>
      <c r="MZ31" s="3">
        <v>0</v>
      </c>
      <c r="NA31" t="s">
        <v>98</v>
      </c>
      <c r="NB31" s="3">
        <v>1</v>
      </c>
      <c r="NC31" s="3">
        <v>0</v>
      </c>
      <c r="ND31" s="3">
        <v>0</v>
      </c>
      <c r="NE31" t="s">
        <v>99</v>
      </c>
      <c r="NF31" s="3">
        <v>0</v>
      </c>
      <c r="NG31" s="3">
        <v>0</v>
      </c>
      <c r="NH31" s="3">
        <v>0</v>
      </c>
      <c r="NI31" s="3">
        <v>0</v>
      </c>
      <c r="NJ31" s="3">
        <v>0</v>
      </c>
      <c r="NK31" s="3">
        <v>0</v>
      </c>
      <c r="NL31" s="3">
        <v>0</v>
      </c>
      <c r="NM31" s="3">
        <v>1</v>
      </c>
      <c r="NN31" s="3">
        <v>1</v>
      </c>
      <c r="NO31" s="3">
        <v>1</v>
      </c>
      <c r="NP31" s="3">
        <v>0</v>
      </c>
      <c r="NQ31" s="3">
        <v>1</v>
      </c>
      <c r="NR31" s="3">
        <v>1</v>
      </c>
      <c r="NS31" s="3">
        <v>0</v>
      </c>
      <c r="NT31" s="3">
        <v>0</v>
      </c>
      <c r="NU31" s="3">
        <v>0</v>
      </c>
      <c r="NV31" s="3">
        <v>0</v>
      </c>
      <c r="NW31" s="3">
        <v>0</v>
      </c>
      <c r="NX31" s="3">
        <v>1</v>
      </c>
      <c r="NY31" s="3">
        <v>0</v>
      </c>
      <c r="NZ31" s="3">
        <v>0</v>
      </c>
      <c r="OA31" s="3">
        <v>0</v>
      </c>
      <c r="OB31" s="3">
        <v>0</v>
      </c>
      <c r="OD31" t="s">
        <v>100</v>
      </c>
      <c r="OE31" s="3">
        <v>0</v>
      </c>
      <c r="OF31" s="3">
        <v>1</v>
      </c>
      <c r="OG31" s="3">
        <v>1</v>
      </c>
      <c r="OH31" s="3">
        <v>0</v>
      </c>
      <c r="OI31" s="3">
        <v>0</v>
      </c>
      <c r="OJ31" s="3">
        <v>0</v>
      </c>
      <c r="OK31" s="3">
        <v>0</v>
      </c>
      <c r="OL31" s="3">
        <v>0</v>
      </c>
      <c r="OM31" s="3">
        <v>0</v>
      </c>
      <c r="OO31" t="s">
        <v>49</v>
      </c>
      <c r="OQ31" t="s">
        <v>7</v>
      </c>
      <c r="OR31" t="s">
        <v>49</v>
      </c>
      <c r="OS31" t="s">
        <v>50</v>
      </c>
      <c r="OT31" t="s">
        <v>101</v>
      </c>
      <c r="OU31" t="s">
        <v>8</v>
      </c>
      <c r="OV31" t="s">
        <v>22</v>
      </c>
      <c r="OW31" t="s">
        <v>22</v>
      </c>
      <c r="OX31" t="s">
        <v>22</v>
      </c>
      <c r="OY31" t="s">
        <v>22</v>
      </c>
      <c r="OZ31" t="s">
        <v>22</v>
      </c>
      <c r="PA31" t="s">
        <v>22</v>
      </c>
      <c r="PB31" t="s">
        <v>22</v>
      </c>
      <c r="PC31" t="s">
        <v>22</v>
      </c>
      <c r="PE31" t="s">
        <v>10</v>
      </c>
      <c r="PH31" t="s">
        <v>10</v>
      </c>
      <c r="PT31" t="s">
        <v>10</v>
      </c>
      <c r="PU31" t="s">
        <v>10</v>
      </c>
      <c r="QD31" t="s">
        <v>135</v>
      </c>
      <c r="QE31" t="s">
        <v>22</v>
      </c>
      <c r="QF31" t="s">
        <v>22</v>
      </c>
      <c r="QG31" t="s">
        <v>22</v>
      </c>
      <c r="QH31" t="s">
        <v>22</v>
      </c>
      <c r="QI31" t="s">
        <v>8</v>
      </c>
      <c r="QJ31" t="s">
        <v>22</v>
      </c>
      <c r="QK31" t="s">
        <v>8</v>
      </c>
      <c r="QL31" t="s">
        <v>22</v>
      </c>
      <c r="QM31" t="s">
        <v>22</v>
      </c>
      <c r="QN31" t="s">
        <v>8</v>
      </c>
      <c r="QO31" t="s">
        <v>22</v>
      </c>
      <c r="QP31" t="s">
        <v>22</v>
      </c>
      <c r="QQ31" t="s">
        <v>22</v>
      </c>
      <c r="QR31" t="s">
        <v>22</v>
      </c>
      <c r="QS31" t="s">
        <v>22</v>
      </c>
      <c r="QT31" t="s">
        <v>22</v>
      </c>
      <c r="QU31" t="s">
        <v>8</v>
      </c>
      <c r="QV31" t="s">
        <v>8</v>
      </c>
      <c r="QW31" t="s">
        <v>22</v>
      </c>
      <c r="QX31" t="s">
        <v>22</v>
      </c>
      <c r="QZ31" t="s">
        <v>103</v>
      </c>
      <c r="RA31" t="s">
        <v>22</v>
      </c>
      <c r="RB31" t="s">
        <v>8</v>
      </c>
      <c r="RC31" t="s">
        <v>8</v>
      </c>
      <c r="RD31" t="s">
        <v>8</v>
      </c>
      <c r="RE31" t="s">
        <v>22</v>
      </c>
      <c r="RF31" t="s">
        <v>8</v>
      </c>
      <c r="RG31" t="s">
        <v>22</v>
      </c>
      <c r="RH31" t="s">
        <v>22</v>
      </c>
      <c r="RI31" t="s">
        <v>22</v>
      </c>
      <c r="RJ31" t="s">
        <v>22</v>
      </c>
      <c r="RK31" t="s">
        <v>22</v>
      </c>
      <c r="RM31" t="s">
        <v>104</v>
      </c>
      <c r="RN31" t="s">
        <v>8</v>
      </c>
      <c r="RO31" t="s">
        <v>22</v>
      </c>
      <c r="RP31" t="s">
        <v>22</v>
      </c>
      <c r="RQ31" t="s">
        <v>22</v>
      </c>
      <c r="RR31" t="s">
        <v>22</v>
      </c>
      <c r="RS31" t="s">
        <v>22</v>
      </c>
      <c r="RT31" t="s">
        <v>22</v>
      </c>
      <c r="RU31" t="s">
        <v>22</v>
      </c>
      <c r="RW31" t="s">
        <v>105</v>
      </c>
      <c r="RX31" t="s">
        <v>22</v>
      </c>
      <c r="RY31" t="s">
        <v>22</v>
      </c>
      <c r="RZ31" t="s">
        <v>8</v>
      </c>
      <c r="SA31" t="s">
        <v>8</v>
      </c>
      <c r="SB31" t="s">
        <v>22</v>
      </c>
      <c r="SC31" t="s">
        <v>22</v>
      </c>
      <c r="SD31" t="s">
        <v>22</v>
      </c>
      <c r="SE31" t="s">
        <v>22</v>
      </c>
      <c r="SG31" t="s">
        <v>136</v>
      </c>
      <c r="SH31" t="s">
        <v>22</v>
      </c>
      <c r="SI31" t="s">
        <v>22</v>
      </c>
      <c r="SJ31" t="s">
        <v>22</v>
      </c>
      <c r="SK31" t="s">
        <v>8</v>
      </c>
      <c r="SL31" t="s">
        <v>22</v>
      </c>
      <c r="SM31" t="s">
        <v>22</v>
      </c>
      <c r="SN31" t="s">
        <v>22</v>
      </c>
      <c r="SO31" t="s">
        <v>22</v>
      </c>
      <c r="SQ31" t="s">
        <v>107</v>
      </c>
      <c r="SR31" t="s">
        <v>22</v>
      </c>
      <c r="SS31" t="s">
        <v>22</v>
      </c>
      <c r="ST31" t="s">
        <v>8</v>
      </c>
      <c r="SU31" t="s">
        <v>22</v>
      </c>
      <c r="SV31" t="s">
        <v>22</v>
      </c>
      <c r="SW31" t="s">
        <v>22</v>
      </c>
      <c r="SX31" t="s">
        <v>8</v>
      </c>
      <c r="SY31" t="s">
        <v>22</v>
      </c>
      <c r="SZ31" t="s">
        <v>22</v>
      </c>
      <c r="TA31" t="s">
        <v>22</v>
      </c>
      <c r="TB31" t="s">
        <v>7</v>
      </c>
      <c r="TC31" t="s">
        <v>59</v>
      </c>
      <c r="TD31" t="s">
        <v>108</v>
      </c>
      <c r="TE31" t="s">
        <v>8</v>
      </c>
      <c r="TF31" t="s">
        <v>22</v>
      </c>
      <c r="TG31" t="s">
        <v>22</v>
      </c>
      <c r="TH31" t="s">
        <v>22</v>
      </c>
      <c r="TI31" t="s">
        <v>22</v>
      </c>
      <c r="TJ31" t="s">
        <v>22</v>
      </c>
      <c r="TK31" t="s">
        <v>109</v>
      </c>
      <c r="TZ31">
        <v>2</v>
      </c>
      <c r="UA31" t="s">
        <v>110</v>
      </c>
      <c r="UB31" t="s">
        <v>10</v>
      </c>
      <c r="UC31" t="s">
        <v>7</v>
      </c>
      <c r="UD31" t="s">
        <v>29</v>
      </c>
      <c r="UE31" t="s">
        <v>93</v>
      </c>
      <c r="UF31" t="s">
        <v>60</v>
      </c>
      <c r="UG31" t="s">
        <v>22</v>
      </c>
      <c r="UH31" t="s">
        <v>22</v>
      </c>
      <c r="UI31" t="s">
        <v>22</v>
      </c>
      <c r="UJ31" t="s">
        <v>22</v>
      </c>
      <c r="UK31" t="s">
        <v>22</v>
      </c>
      <c r="UL31" t="s">
        <v>22</v>
      </c>
      <c r="UM31" t="s">
        <v>22</v>
      </c>
      <c r="UN31" t="s">
        <v>8</v>
      </c>
      <c r="UO31" t="s">
        <v>22</v>
      </c>
      <c r="UP31" t="s">
        <v>22</v>
      </c>
      <c r="UR31" t="s">
        <v>137</v>
      </c>
      <c r="US31" t="s">
        <v>22</v>
      </c>
      <c r="UT31" t="s">
        <v>22</v>
      </c>
      <c r="UU31" t="s">
        <v>22</v>
      </c>
      <c r="UV31" t="s">
        <v>22</v>
      </c>
      <c r="UW31" t="s">
        <v>8</v>
      </c>
      <c r="UX31" t="s">
        <v>22</v>
      </c>
      <c r="UY31" t="s">
        <v>22</v>
      </c>
      <c r="UZ31" t="s">
        <v>22</v>
      </c>
      <c r="VA31" t="s">
        <v>22</v>
      </c>
      <c r="VC31" t="s">
        <v>93</v>
      </c>
      <c r="VD31" t="s">
        <v>93</v>
      </c>
      <c r="VE31" t="s">
        <v>62</v>
      </c>
      <c r="VF31" t="s">
        <v>8</v>
      </c>
      <c r="VG31" t="s">
        <v>22</v>
      </c>
      <c r="VH31" t="s">
        <v>22</v>
      </c>
      <c r="VI31" t="s">
        <v>22</v>
      </c>
      <c r="VK31" t="s">
        <v>111</v>
      </c>
      <c r="VL31" t="s">
        <v>8</v>
      </c>
      <c r="VM31" t="s">
        <v>22</v>
      </c>
      <c r="VN31" t="s">
        <v>8</v>
      </c>
      <c r="VO31" t="s">
        <v>22</v>
      </c>
      <c r="VP31" t="s">
        <v>22</v>
      </c>
      <c r="VQ31" t="s">
        <v>22</v>
      </c>
      <c r="VR31" t="s">
        <v>22</v>
      </c>
      <c r="VT31" t="s">
        <v>7</v>
      </c>
      <c r="VU31" t="s">
        <v>37</v>
      </c>
      <c r="VV31" t="s">
        <v>112</v>
      </c>
      <c r="VW31" t="s">
        <v>22</v>
      </c>
      <c r="VX31" t="s">
        <v>8</v>
      </c>
      <c r="VY31" t="s">
        <v>8</v>
      </c>
      <c r="VZ31" t="s">
        <v>8</v>
      </c>
      <c r="WA31" t="s">
        <v>8</v>
      </c>
      <c r="WB31" t="s">
        <v>22</v>
      </c>
      <c r="WC31" t="s">
        <v>22</v>
      </c>
      <c r="WD31" t="s">
        <v>22</v>
      </c>
      <c r="WE31" t="s">
        <v>22</v>
      </c>
      <c r="WF31" t="s">
        <v>22</v>
      </c>
      <c r="WG31" t="s">
        <v>22</v>
      </c>
      <c r="WI31" t="s">
        <v>113</v>
      </c>
      <c r="WJ31" t="s">
        <v>113</v>
      </c>
      <c r="WK31" t="s">
        <v>113</v>
      </c>
      <c r="WL31" t="s">
        <v>113</v>
      </c>
      <c r="WR31" t="s">
        <v>138</v>
      </c>
      <c r="WS31" t="s">
        <v>22</v>
      </c>
      <c r="WT31" t="s">
        <v>22</v>
      </c>
      <c r="WU31" t="s">
        <v>22</v>
      </c>
      <c r="WV31" t="s">
        <v>8</v>
      </c>
      <c r="WW31" t="s">
        <v>22</v>
      </c>
      <c r="WX31" t="s">
        <v>22</v>
      </c>
      <c r="WY31" t="s">
        <v>22</v>
      </c>
      <c r="WZ31" t="s">
        <v>8</v>
      </c>
      <c r="XA31" t="s">
        <v>8</v>
      </c>
      <c r="XB31" t="s">
        <v>22</v>
      </c>
      <c r="XC31" t="s">
        <v>22</v>
      </c>
      <c r="XD31" t="s">
        <v>22</v>
      </c>
      <c r="XE31" t="s">
        <v>22</v>
      </c>
      <c r="XF31" t="s">
        <v>22</v>
      </c>
      <c r="XG31" t="s">
        <v>22</v>
      </c>
      <c r="XH31" t="s">
        <v>22</v>
      </c>
      <c r="XI31" t="s">
        <v>22</v>
      </c>
      <c r="XJ31" t="s">
        <v>22</v>
      </c>
      <c r="XK31" t="s">
        <v>22</v>
      </c>
      <c r="XL31" t="s">
        <v>22</v>
      </c>
      <c r="XN31" t="s">
        <v>139</v>
      </c>
      <c r="XO31" t="s">
        <v>22</v>
      </c>
      <c r="XP31" t="s">
        <v>22</v>
      </c>
      <c r="XQ31" t="s">
        <v>22</v>
      </c>
      <c r="XR31" t="s">
        <v>8</v>
      </c>
      <c r="XS31" t="s">
        <v>8</v>
      </c>
      <c r="XT31" t="s">
        <v>22</v>
      </c>
      <c r="XU31" t="s">
        <v>22</v>
      </c>
      <c r="XV31" t="s">
        <v>22</v>
      </c>
      <c r="XW31" t="s">
        <v>22</v>
      </c>
      <c r="XX31" t="s">
        <v>22</v>
      </c>
      <c r="XY31" t="s">
        <v>22</v>
      </c>
      <c r="YA31" t="s">
        <v>140</v>
      </c>
      <c r="YB31" t="s">
        <v>22</v>
      </c>
      <c r="YC31" t="s">
        <v>22</v>
      </c>
      <c r="YD31" t="s">
        <v>22</v>
      </c>
      <c r="YE31" t="s">
        <v>22</v>
      </c>
      <c r="YF31" t="s">
        <v>22</v>
      </c>
      <c r="YG31" t="s">
        <v>22</v>
      </c>
      <c r="YH31" t="s">
        <v>22</v>
      </c>
      <c r="YI31" t="s">
        <v>8</v>
      </c>
      <c r="YJ31" t="s">
        <v>22</v>
      </c>
      <c r="YK31" t="s">
        <v>8</v>
      </c>
      <c r="YL31" t="s">
        <v>22</v>
      </c>
      <c r="YM31" t="s">
        <v>22</v>
      </c>
      <c r="YN31" t="s">
        <v>22</v>
      </c>
      <c r="YO31" t="s">
        <v>22</v>
      </c>
      <c r="YP31" t="s">
        <v>22</v>
      </c>
      <c r="YQ31" t="s">
        <v>22</v>
      </c>
      <c r="YR31" t="s">
        <v>8</v>
      </c>
      <c r="YS31" t="s">
        <v>22</v>
      </c>
      <c r="YT31" t="s">
        <v>22</v>
      </c>
      <c r="YU31" t="s">
        <v>22</v>
      </c>
      <c r="YV31" t="s">
        <v>22</v>
      </c>
      <c r="YW31" t="s">
        <v>22</v>
      </c>
      <c r="YX31" t="s">
        <v>22</v>
      </c>
      <c r="YY31" t="s">
        <v>7</v>
      </c>
      <c r="YZ31" t="s">
        <v>117</v>
      </c>
      <c r="ZA31" t="s">
        <v>141</v>
      </c>
      <c r="ZB31" t="s">
        <v>22</v>
      </c>
      <c r="ZC31" t="s">
        <v>22</v>
      </c>
      <c r="ZD31" t="s">
        <v>22</v>
      </c>
      <c r="ZE31" t="s">
        <v>22</v>
      </c>
      <c r="ZF31" t="s">
        <v>8</v>
      </c>
      <c r="ZG31" t="s">
        <v>22</v>
      </c>
      <c r="ZH31" t="s">
        <v>8</v>
      </c>
      <c r="ZI31" t="s">
        <v>22</v>
      </c>
      <c r="ZJ31" t="s">
        <v>22</v>
      </c>
      <c r="ZK31" t="s">
        <v>22</v>
      </c>
      <c r="ZL31" t="s">
        <v>22</v>
      </c>
      <c r="ZM31" t="s">
        <v>22</v>
      </c>
      <c r="ZN31" t="s">
        <v>22</v>
      </c>
      <c r="ZO31" t="s">
        <v>22</v>
      </c>
      <c r="ZP31" t="s">
        <v>8</v>
      </c>
      <c r="ZQ31" t="s">
        <v>22</v>
      </c>
      <c r="ZR31" t="s">
        <v>22</v>
      </c>
      <c r="ZT31" t="s">
        <v>119</v>
      </c>
      <c r="ZU31" t="s">
        <v>22</v>
      </c>
      <c r="ZV31" t="s">
        <v>22</v>
      </c>
      <c r="ZW31" t="s">
        <v>8</v>
      </c>
      <c r="ZX31" t="s">
        <v>22</v>
      </c>
      <c r="ZY31" t="s">
        <v>22</v>
      </c>
      <c r="ZZ31" t="s">
        <v>22</v>
      </c>
      <c r="AAA31" t="s">
        <v>22</v>
      </c>
      <c r="AAB31" t="s">
        <v>22</v>
      </c>
      <c r="AAC31" t="s">
        <v>8</v>
      </c>
      <c r="AAD31" t="s">
        <v>22</v>
      </c>
      <c r="AAE31" t="s">
        <v>8</v>
      </c>
      <c r="AAF31" t="s">
        <v>22</v>
      </c>
      <c r="AAG31" t="s">
        <v>22</v>
      </c>
      <c r="AAI31" t="s">
        <v>120</v>
      </c>
      <c r="AAJ31" t="s">
        <v>22</v>
      </c>
      <c r="AAK31" t="s">
        <v>22</v>
      </c>
      <c r="AAL31" t="s">
        <v>8</v>
      </c>
      <c r="AAM31" t="s">
        <v>22</v>
      </c>
      <c r="AAN31" t="s">
        <v>22</v>
      </c>
      <c r="AAO31" t="s">
        <v>8</v>
      </c>
      <c r="AAP31" t="s">
        <v>22</v>
      </c>
      <c r="AAQ31" t="s">
        <v>8</v>
      </c>
      <c r="AAR31" t="s">
        <v>22</v>
      </c>
      <c r="AAT31" t="s">
        <v>7</v>
      </c>
      <c r="AAU31" t="s">
        <v>10</v>
      </c>
      <c r="AAV31" t="s">
        <v>142</v>
      </c>
      <c r="AAW31" t="s">
        <v>22</v>
      </c>
      <c r="AAX31" t="s">
        <v>22</v>
      </c>
      <c r="AAY31" t="s">
        <v>22</v>
      </c>
      <c r="AAZ31" t="s">
        <v>8</v>
      </c>
      <c r="ABA31" t="s">
        <v>8</v>
      </c>
      <c r="ABB31" t="s">
        <v>22</v>
      </c>
      <c r="ABC31" t="s">
        <v>22</v>
      </c>
      <c r="ABD31" t="s">
        <v>22</v>
      </c>
      <c r="ABE31" t="s">
        <v>22</v>
      </c>
      <c r="ABF31" t="s">
        <v>22</v>
      </c>
      <c r="ABG31" t="s">
        <v>22</v>
      </c>
      <c r="ABH31" t="s">
        <v>22</v>
      </c>
      <c r="ABI31" t="s">
        <v>22</v>
      </c>
      <c r="ABJ31" t="s">
        <v>22</v>
      </c>
      <c r="ABK31" t="s">
        <v>22</v>
      </c>
      <c r="ABL31" t="s">
        <v>8</v>
      </c>
      <c r="ABM31" t="s">
        <v>22</v>
      </c>
      <c r="ABN31" t="s">
        <v>22</v>
      </c>
      <c r="ABP31" t="s">
        <v>122</v>
      </c>
    </row>
    <row r="32" spans="1:744" x14ac:dyDescent="0.25">
      <c r="A32" t="s">
        <v>500</v>
      </c>
      <c r="C32" t="s">
        <v>1</v>
      </c>
      <c r="D32" t="s">
        <v>2</v>
      </c>
      <c r="E32" t="s">
        <v>370</v>
      </c>
      <c r="F32" t="s">
        <v>3070</v>
      </c>
      <c r="G32" t="s">
        <v>1111</v>
      </c>
      <c r="H32" t="s">
        <v>3073</v>
      </c>
      <c r="I32" t="s">
        <v>1928</v>
      </c>
      <c r="J32" t="s">
        <v>3077</v>
      </c>
      <c r="K32" t="s">
        <v>1929</v>
      </c>
      <c r="L32" t="s">
        <v>3077</v>
      </c>
      <c r="M32" t="s">
        <v>2003</v>
      </c>
      <c r="N32" t="s">
        <v>2004</v>
      </c>
      <c r="O32" t="s">
        <v>6</v>
      </c>
      <c r="P32" t="s">
        <v>7</v>
      </c>
      <c r="R32">
        <v>2</v>
      </c>
      <c r="S32" t="s">
        <v>3235</v>
      </c>
      <c r="T32" t="s">
        <v>888</v>
      </c>
      <c r="U32" t="s">
        <v>2005</v>
      </c>
      <c r="V32" t="s">
        <v>7</v>
      </c>
      <c r="W32" t="s">
        <v>15</v>
      </c>
      <c r="Z32">
        <v>155</v>
      </c>
      <c r="AA32">
        <v>165</v>
      </c>
      <c r="AB32">
        <v>160</v>
      </c>
      <c r="AC32">
        <v>60</v>
      </c>
      <c r="AD32">
        <v>40</v>
      </c>
      <c r="AE32">
        <v>50</v>
      </c>
      <c r="AF32">
        <v>10</v>
      </c>
      <c r="AG32" t="s">
        <v>7</v>
      </c>
      <c r="AH32" t="s">
        <v>16</v>
      </c>
      <c r="AI32" t="s">
        <v>370</v>
      </c>
      <c r="AJ32" t="s">
        <v>1111</v>
      </c>
      <c r="AK32" t="s">
        <v>1112</v>
      </c>
      <c r="AL32">
        <v>75</v>
      </c>
      <c r="AM32" t="s">
        <v>16</v>
      </c>
      <c r="AN32" t="s">
        <v>601</v>
      </c>
      <c r="AO32" t="s">
        <v>1491</v>
      </c>
      <c r="AP32" t="s">
        <v>1492</v>
      </c>
      <c r="AQ32">
        <v>25</v>
      </c>
      <c r="AW32" t="s">
        <v>7</v>
      </c>
      <c r="AX32">
        <v>0</v>
      </c>
      <c r="BK32" t="s">
        <v>7</v>
      </c>
      <c r="BL32">
        <v>0</v>
      </c>
      <c r="BY32" t="s">
        <v>7</v>
      </c>
      <c r="BZ32">
        <v>100</v>
      </c>
      <c r="CA32">
        <v>0</v>
      </c>
      <c r="CB32">
        <v>0</v>
      </c>
      <c r="CC32">
        <v>0</v>
      </c>
      <c r="CD32">
        <v>0</v>
      </c>
      <c r="CE32">
        <v>0</v>
      </c>
      <c r="CF32">
        <v>100</v>
      </c>
      <c r="CG32" t="s">
        <v>178</v>
      </c>
      <c r="CH32" s="3">
        <v>0</v>
      </c>
      <c r="CI32" s="3">
        <v>0</v>
      </c>
      <c r="CJ32" s="3">
        <v>0</v>
      </c>
      <c r="CK32" s="3">
        <v>0</v>
      </c>
      <c r="CL32" s="3">
        <v>0</v>
      </c>
      <c r="CM32" s="3">
        <v>0</v>
      </c>
      <c r="CN32" s="3">
        <v>0</v>
      </c>
      <c r="CO32" s="3">
        <v>0</v>
      </c>
      <c r="CP32" s="3">
        <v>0</v>
      </c>
      <c r="CQ32" s="3">
        <v>0</v>
      </c>
      <c r="CR32" s="3">
        <v>0</v>
      </c>
      <c r="CS32" s="3">
        <v>0</v>
      </c>
      <c r="CT32" s="3">
        <v>0</v>
      </c>
      <c r="CU32" s="3">
        <v>0</v>
      </c>
      <c r="CV32" s="3">
        <v>1</v>
      </c>
      <c r="DS32">
        <v>1</v>
      </c>
      <c r="DT32" t="s">
        <v>10</v>
      </c>
      <c r="DV32" t="s">
        <v>24</v>
      </c>
      <c r="DW32" s="3">
        <v>0</v>
      </c>
      <c r="DX32" s="3">
        <v>0</v>
      </c>
      <c r="DY32" s="3">
        <v>0</v>
      </c>
      <c r="DZ32" s="3">
        <v>0</v>
      </c>
      <c r="EA32" s="3">
        <v>0</v>
      </c>
      <c r="EB32" s="3">
        <v>1</v>
      </c>
      <c r="EC32" s="3">
        <v>0</v>
      </c>
      <c r="ED32" s="3">
        <v>0</v>
      </c>
      <c r="EE32" s="3">
        <v>0</v>
      </c>
      <c r="EM32">
        <v>1</v>
      </c>
      <c r="EV32">
        <v>145</v>
      </c>
      <c r="FE32">
        <v>100</v>
      </c>
      <c r="FH32" t="s">
        <v>2006</v>
      </c>
      <c r="FI32" s="3">
        <v>0</v>
      </c>
      <c r="FJ32" s="3">
        <v>1</v>
      </c>
      <c r="FK32" s="3">
        <v>0</v>
      </c>
      <c r="FL32" s="3">
        <v>0</v>
      </c>
      <c r="FM32" s="3">
        <v>0</v>
      </c>
      <c r="FN32" s="3">
        <v>0</v>
      </c>
      <c r="FO32" s="3">
        <v>1</v>
      </c>
      <c r="FP32" s="3">
        <v>0</v>
      </c>
      <c r="FQ32" s="3">
        <v>0</v>
      </c>
      <c r="FR32" s="3">
        <v>1</v>
      </c>
      <c r="FS32" s="3">
        <v>0</v>
      </c>
      <c r="FT32" s="3">
        <v>0</v>
      </c>
      <c r="FU32" s="3">
        <v>0</v>
      </c>
      <c r="FV32" s="3">
        <v>0</v>
      </c>
      <c r="FW32" s="3">
        <v>1</v>
      </c>
      <c r="FX32" s="3">
        <v>0</v>
      </c>
      <c r="FZ32" t="s">
        <v>85</v>
      </c>
      <c r="GA32" t="s">
        <v>7</v>
      </c>
      <c r="GB32" t="s">
        <v>374</v>
      </c>
      <c r="GC32" s="3">
        <v>0</v>
      </c>
      <c r="GD32" s="3">
        <v>0</v>
      </c>
      <c r="GE32" s="3">
        <v>1</v>
      </c>
      <c r="GF32" s="3">
        <v>0</v>
      </c>
      <c r="GG32" s="3">
        <v>0</v>
      </c>
      <c r="GH32" s="3">
        <v>0</v>
      </c>
      <c r="GI32" s="3">
        <v>0</v>
      </c>
      <c r="GJ32" s="3">
        <v>0</v>
      </c>
      <c r="GK32" s="3">
        <v>0</v>
      </c>
      <c r="GL32" s="3">
        <v>0</v>
      </c>
      <c r="GN32" t="s">
        <v>1839</v>
      </c>
      <c r="GO32" s="3">
        <v>0</v>
      </c>
      <c r="GP32" s="3">
        <v>0</v>
      </c>
      <c r="GQ32" s="3">
        <v>1</v>
      </c>
      <c r="GR32" s="3">
        <v>0</v>
      </c>
      <c r="GS32" s="3">
        <v>0</v>
      </c>
      <c r="GT32" s="3">
        <v>0</v>
      </c>
      <c r="GU32" s="3">
        <v>0</v>
      </c>
      <c r="GV32" s="3">
        <v>0</v>
      </c>
      <c r="GW32" s="3">
        <v>1</v>
      </c>
      <c r="GX32" s="3">
        <v>1</v>
      </c>
      <c r="GY32" s="3">
        <v>0</v>
      </c>
      <c r="GZ32" s="3">
        <v>0</v>
      </c>
      <c r="HA32" s="3">
        <v>0</v>
      </c>
      <c r="HC32" t="s">
        <v>29</v>
      </c>
      <c r="HD32" t="s">
        <v>538</v>
      </c>
      <c r="HE32" s="3">
        <v>0</v>
      </c>
      <c r="HF32" s="3">
        <v>0</v>
      </c>
      <c r="HG32" s="3">
        <v>0</v>
      </c>
      <c r="HH32" s="3">
        <v>1</v>
      </c>
      <c r="HI32" s="3">
        <v>0</v>
      </c>
      <c r="HJ32" s="3">
        <v>0</v>
      </c>
      <c r="HK32" s="3">
        <v>0</v>
      </c>
      <c r="HL32" s="3">
        <v>0</v>
      </c>
      <c r="HM32" s="3">
        <v>0</v>
      </c>
      <c r="HN32" s="3">
        <v>0</v>
      </c>
      <c r="HO32" s="3">
        <v>0</v>
      </c>
      <c r="HQ32" t="s">
        <v>10</v>
      </c>
      <c r="HW32" t="s">
        <v>184</v>
      </c>
      <c r="HY32" t="s">
        <v>89</v>
      </c>
      <c r="IA32" t="s">
        <v>90</v>
      </c>
      <c r="IB32" s="3">
        <v>0</v>
      </c>
      <c r="IC32" s="3">
        <v>0</v>
      </c>
      <c r="ID32" s="3">
        <v>0</v>
      </c>
      <c r="IE32" s="3">
        <v>0</v>
      </c>
      <c r="IF32" s="3">
        <v>0</v>
      </c>
      <c r="IG32" s="3">
        <v>0</v>
      </c>
      <c r="IH32" s="3">
        <v>0</v>
      </c>
      <c r="II32" s="3">
        <v>0</v>
      </c>
      <c r="IJ32" s="3">
        <v>0</v>
      </c>
      <c r="IK32" s="3">
        <v>0</v>
      </c>
      <c r="IL32" s="3">
        <v>0</v>
      </c>
      <c r="IM32" s="3">
        <v>1</v>
      </c>
      <c r="IN32" t="s">
        <v>10</v>
      </c>
      <c r="IO32" t="s">
        <v>34</v>
      </c>
      <c r="IP32" t="s">
        <v>35</v>
      </c>
      <c r="IQ32" s="3">
        <v>0</v>
      </c>
      <c r="IR32" s="3">
        <v>1</v>
      </c>
      <c r="IS32" s="3">
        <v>0</v>
      </c>
      <c r="IT32" s="3">
        <v>0</v>
      </c>
      <c r="IU32" s="3">
        <v>0</v>
      </c>
      <c r="IY32" t="s">
        <v>7</v>
      </c>
      <c r="IZ32">
        <v>6</v>
      </c>
      <c r="JA32" t="s">
        <v>36</v>
      </c>
      <c r="JB32" t="s">
        <v>36</v>
      </c>
      <c r="JC32" t="s">
        <v>64</v>
      </c>
      <c r="JD32" t="s">
        <v>38</v>
      </c>
      <c r="JE32" s="3">
        <v>1</v>
      </c>
      <c r="JF32" s="3">
        <v>0</v>
      </c>
      <c r="JG32" s="3">
        <v>0</v>
      </c>
      <c r="JH32" s="3">
        <v>0</v>
      </c>
      <c r="JI32" s="3">
        <v>0</v>
      </c>
      <c r="JJ32" s="3">
        <v>0</v>
      </c>
      <c r="JK32" s="3">
        <v>0</v>
      </c>
      <c r="JM32" t="s">
        <v>257</v>
      </c>
      <c r="JN32" s="3">
        <v>0</v>
      </c>
      <c r="JO32" s="3">
        <v>0</v>
      </c>
      <c r="JP32" s="3">
        <v>1</v>
      </c>
      <c r="JQ32" s="3">
        <v>0</v>
      </c>
      <c r="JR32" s="3">
        <v>1</v>
      </c>
      <c r="JS32" s="3">
        <v>0</v>
      </c>
      <c r="JT32" s="3">
        <v>0</v>
      </c>
      <c r="JU32" s="3">
        <v>0</v>
      </c>
      <c r="JV32" s="3">
        <v>0</v>
      </c>
      <c r="JW32" s="3">
        <v>0</v>
      </c>
      <c r="JX32" s="3">
        <v>0</v>
      </c>
      <c r="JY32" s="3">
        <v>0</v>
      </c>
      <c r="JZ32" s="3">
        <v>0</v>
      </c>
      <c r="KA32" s="3">
        <v>0</v>
      </c>
      <c r="KB32" s="3">
        <v>0</v>
      </c>
      <c r="KD32" t="s">
        <v>59</v>
      </c>
      <c r="KE32" t="s">
        <v>54</v>
      </c>
      <c r="KF32" t="s">
        <v>1572</v>
      </c>
      <c r="KG32" s="3">
        <v>0</v>
      </c>
      <c r="KH32" s="3">
        <v>1</v>
      </c>
      <c r="KI32" s="3">
        <v>0</v>
      </c>
      <c r="KJ32" s="3">
        <v>0</v>
      </c>
      <c r="KK32" s="3">
        <v>1</v>
      </c>
      <c r="KL32" s="3">
        <v>0</v>
      </c>
      <c r="KM32" s="3">
        <v>0</v>
      </c>
      <c r="KN32" s="3">
        <v>0</v>
      </c>
      <c r="KP32" t="s">
        <v>638</v>
      </c>
      <c r="KQ32" s="3">
        <v>0</v>
      </c>
      <c r="KR32" s="3">
        <v>1</v>
      </c>
      <c r="KS32" s="3">
        <v>0</v>
      </c>
      <c r="KT32" s="3">
        <v>0</v>
      </c>
      <c r="KU32" s="3">
        <v>0</v>
      </c>
      <c r="KV32" s="3">
        <v>1</v>
      </c>
      <c r="KW32" s="3">
        <v>0</v>
      </c>
      <c r="KX32" s="3">
        <v>0</v>
      </c>
      <c r="KY32" s="3">
        <v>0</v>
      </c>
      <c r="LA32" t="s">
        <v>42</v>
      </c>
      <c r="LB32" s="3">
        <v>0</v>
      </c>
      <c r="LC32" s="3">
        <v>0</v>
      </c>
      <c r="LD32" s="3">
        <v>1</v>
      </c>
      <c r="LE32" s="3">
        <v>0</v>
      </c>
      <c r="LF32" t="s">
        <v>42</v>
      </c>
      <c r="LK32" t="s">
        <v>43</v>
      </c>
      <c r="LL32" s="3">
        <v>0</v>
      </c>
      <c r="LM32" s="3">
        <v>1</v>
      </c>
      <c r="LN32" s="3">
        <v>0</v>
      </c>
      <c r="LO32" s="3">
        <v>0</v>
      </c>
      <c r="LP32" s="3">
        <v>0</v>
      </c>
      <c r="LQ32" s="3">
        <v>0</v>
      </c>
      <c r="LR32" s="3">
        <v>0</v>
      </c>
      <c r="LS32" s="3">
        <v>0</v>
      </c>
      <c r="LT32" s="3">
        <v>0</v>
      </c>
      <c r="LU32" s="3">
        <v>0</v>
      </c>
      <c r="LV32" s="3">
        <v>0</v>
      </c>
      <c r="LW32" s="3">
        <v>0</v>
      </c>
      <c r="LX32" s="3">
        <v>0</v>
      </c>
      <c r="LZ32" t="s">
        <v>44</v>
      </c>
      <c r="MA32" s="3">
        <v>1</v>
      </c>
      <c r="MB32" s="3">
        <v>0</v>
      </c>
      <c r="MC32" s="3">
        <v>0</v>
      </c>
      <c r="MD32" s="3">
        <v>0</v>
      </c>
      <c r="ME32" s="3">
        <v>0</v>
      </c>
      <c r="MF32" s="3">
        <v>0</v>
      </c>
      <c r="MG32" s="3">
        <v>0</v>
      </c>
      <c r="MH32" s="3">
        <v>0</v>
      </c>
      <c r="MJ32" t="s">
        <v>689</v>
      </c>
      <c r="MK32" s="3">
        <v>0</v>
      </c>
      <c r="ML32" s="3">
        <v>1</v>
      </c>
      <c r="MM32" s="3">
        <v>0</v>
      </c>
      <c r="MN32" s="3">
        <v>0</v>
      </c>
      <c r="MO32" s="3">
        <v>0</v>
      </c>
      <c r="MP32" s="3">
        <v>0</v>
      </c>
      <c r="MQ32" s="3">
        <v>0</v>
      </c>
      <c r="MS32" t="s">
        <v>258</v>
      </c>
      <c r="MT32" s="3">
        <v>0</v>
      </c>
      <c r="MU32" s="3">
        <v>1</v>
      </c>
      <c r="MV32" s="3">
        <v>0</v>
      </c>
      <c r="MW32" s="3">
        <v>0</v>
      </c>
      <c r="MX32" s="3">
        <v>0</v>
      </c>
      <c r="MY32" s="3">
        <v>0</v>
      </c>
      <c r="MZ32" s="3">
        <v>0</v>
      </c>
      <c r="NA32" t="s">
        <v>98</v>
      </c>
      <c r="NB32" s="3">
        <v>1</v>
      </c>
      <c r="NC32" s="3">
        <v>0</v>
      </c>
      <c r="ND32" s="3">
        <v>0</v>
      </c>
      <c r="NE32" t="s">
        <v>1971</v>
      </c>
      <c r="NF32" s="3">
        <v>0</v>
      </c>
      <c r="NG32" s="3">
        <v>0</v>
      </c>
      <c r="NH32" s="3">
        <v>0</v>
      </c>
      <c r="NI32" s="3">
        <v>0</v>
      </c>
      <c r="NJ32" s="3">
        <v>0</v>
      </c>
      <c r="NK32" s="3">
        <v>0</v>
      </c>
      <c r="NL32" s="3">
        <v>0</v>
      </c>
      <c r="NM32" s="3">
        <v>0</v>
      </c>
      <c r="NN32" s="3">
        <v>0</v>
      </c>
      <c r="NO32" s="3">
        <v>1</v>
      </c>
      <c r="NP32" s="3">
        <v>0</v>
      </c>
      <c r="NQ32" s="3">
        <v>0</v>
      </c>
      <c r="NR32" s="3">
        <v>0</v>
      </c>
      <c r="NS32" s="3">
        <v>0</v>
      </c>
      <c r="NT32" s="3">
        <v>0</v>
      </c>
      <c r="NU32" s="3">
        <v>0</v>
      </c>
      <c r="NV32" s="3">
        <v>1</v>
      </c>
      <c r="NW32" s="3">
        <v>0</v>
      </c>
      <c r="NX32" s="3">
        <v>0</v>
      </c>
      <c r="NY32" s="3">
        <v>1</v>
      </c>
      <c r="NZ32" s="3">
        <v>0</v>
      </c>
      <c r="OA32" s="3">
        <v>1</v>
      </c>
      <c r="OB32" s="3">
        <v>0</v>
      </c>
      <c r="OD32" t="s">
        <v>48</v>
      </c>
      <c r="OE32" s="3">
        <v>1</v>
      </c>
      <c r="OF32" s="3">
        <v>0</v>
      </c>
      <c r="OG32" s="3">
        <v>0</v>
      </c>
      <c r="OH32" s="3">
        <v>0</v>
      </c>
      <c r="OI32" s="3">
        <v>0</v>
      </c>
      <c r="OJ32" s="3">
        <v>0</v>
      </c>
      <c r="OK32" s="3">
        <v>0</v>
      </c>
      <c r="OL32" s="3">
        <v>0</v>
      </c>
      <c r="OM32" s="3">
        <v>0</v>
      </c>
      <c r="OO32" t="s">
        <v>49</v>
      </c>
      <c r="OQ32" t="s">
        <v>7</v>
      </c>
      <c r="OR32" t="s">
        <v>49</v>
      </c>
      <c r="OS32" t="s">
        <v>1934</v>
      </c>
      <c r="OT32" t="s">
        <v>101</v>
      </c>
      <c r="OU32" t="s">
        <v>8</v>
      </c>
      <c r="OV32" t="s">
        <v>22</v>
      </c>
      <c r="OW32" t="s">
        <v>22</v>
      </c>
      <c r="OX32" t="s">
        <v>22</v>
      </c>
      <c r="OY32" t="s">
        <v>22</v>
      </c>
      <c r="OZ32" t="s">
        <v>22</v>
      </c>
      <c r="PA32" t="s">
        <v>22</v>
      </c>
      <c r="PB32" t="s">
        <v>22</v>
      </c>
      <c r="PC32" t="s">
        <v>22</v>
      </c>
      <c r="PE32" t="s">
        <v>10</v>
      </c>
      <c r="PH32" t="s">
        <v>10</v>
      </c>
      <c r="PT32" t="s">
        <v>10</v>
      </c>
      <c r="PU32" t="s">
        <v>10</v>
      </c>
      <c r="QD32" t="s">
        <v>1979</v>
      </c>
      <c r="QE32" t="s">
        <v>22</v>
      </c>
      <c r="QF32" t="s">
        <v>8</v>
      </c>
      <c r="QG32" t="s">
        <v>22</v>
      </c>
      <c r="QH32" t="s">
        <v>22</v>
      </c>
      <c r="QI32" t="s">
        <v>8</v>
      </c>
      <c r="QJ32" t="s">
        <v>22</v>
      </c>
      <c r="QK32" t="s">
        <v>22</v>
      </c>
      <c r="QL32" t="s">
        <v>22</v>
      </c>
      <c r="QM32" t="s">
        <v>22</v>
      </c>
      <c r="QN32" t="s">
        <v>22</v>
      </c>
      <c r="QO32" t="s">
        <v>22</v>
      </c>
      <c r="QP32" t="s">
        <v>22</v>
      </c>
      <c r="QQ32" t="s">
        <v>22</v>
      </c>
      <c r="QR32" t="s">
        <v>22</v>
      </c>
      <c r="QS32" t="s">
        <v>22</v>
      </c>
      <c r="QT32" t="s">
        <v>22</v>
      </c>
      <c r="QU32" t="s">
        <v>22</v>
      </c>
      <c r="QV32" t="s">
        <v>22</v>
      </c>
      <c r="QW32" t="s">
        <v>22</v>
      </c>
      <c r="QX32" t="s">
        <v>22</v>
      </c>
      <c r="QZ32" t="s">
        <v>161</v>
      </c>
      <c r="RA32" t="s">
        <v>22</v>
      </c>
      <c r="RB32" t="s">
        <v>8</v>
      </c>
      <c r="RC32" t="s">
        <v>22</v>
      </c>
      <c r="RD32" t="s">
        <v>22</v>
      </c>
      <c r="RE32" t="s">
        <v>22</v>
      </c>
      <c r="RF32" t="s">
        <v>22</v>
      </c>
      <c r="RG32" t="s">
        <v>22</v>
      </c>
      <c r="RH32" t="s">
        <v>22</v>
      </c>
      <c r="RI32" t="s">
        <v>22</v>
      </c>
      <c r="RJ32" t="s">
        <v>22</v>
      </c>
      <c r="RK32" t="s">
        <v>22</v>
      </c>
      <c r="RM32" t="s">
        <v>238</v>
      </c>
      <c r="RN32" t="s">
        <v>8</v>
      </c>
      <c r="RO32" t="s">
        <v>22</v>
      </c>
      <c r="RP32" t="s">
        <v>8</v>
      </c>
      <c r="RQ32" t="s">
        <v>8</v>
      </c>
      <c r="RR32" t="s">
        <v>22</v>
      </c>
      <c r="RS32" t="s">
        <v>22</v>
      </c>
      <c r="RT32" t="s">
        <v>22</v>
      </c>
      <c r="RU32" t="s">
        <v>22</v>
      </c>
      <c r="RW32" t="s">
        <v>1936</v>
      </c>
      <c r="RX32" t="s">
        <v>22</v>
      </c>
      <c r="RY32" t="s">
        <v>22</v>
      </c>
      <c r="RZ32" t="s">
        <v>8</v>
      </c>
      <c r="SA32" t="s">
        <v>8</v>
      </c>
      <c r="SB32" t="s">
        <v>8</v>
      </c>
      <c r="SC32" t="s">
        <v>22</v>
      </c>
      <c r="SD32" t="s">
        <v>22</v>
      </c>
      <c r="SE32" t="s">
        <v>22</v>
      </c>
      <c r="SG32" t="s">
        <v>104</v>
      </c>
      <c r="SH32" t="s">
        <v>8</v>
      </c>
      <c r="SI32" t="s">
        <v>22</v>
      </c>
      <c r="SJ32" t="s">
        <v>22</v>
      </c>
      <c r="SK32" t="s">
        <v>22</v>
      </c>
      <c r="SL32" t="s">
        <v>22</v>
      </c>
      <c r="SM32" t="s">
        <v>22</v>
      </c>
      <c r="SN32" t="s">
        <v>22</v>
      </c>
      <c r="SO32" t="s">
        <v>22</v>
      </c>
      <c r="SQ32" t="s">
        <v>496</v>
      </c>
      <c r="SR32" t="s">
        <v>22</v>
      </c>
      <c r="SS32" t="s">
        <v>22</v>
      </c>
      <c r="ST32" t="s">
        <v>22</v>
      </c>
      <c r="SU32" t="s">
        <v>22</v>
      </c>
      <c r="SV32" t="s">
        <v>8</v>
      </c>
      <c r="SW32" t="s">
        <v>22</v>
      </c>
      <c r="SX32" t="s">
        <v>22</v>
      </c>
      <c r="SY32" t="s">
        <v>22</v>
      </c>
      <c r="SZ32" t="s">
        <v>22</v>
      </c>
      <c r="TA32" t="s">
        <v>22</v>
      </c>
      <c r="TB32" t="s">
        <v>7</v>
      </c>
      <c r="TC32" t="s">
        <v>59</v>
      </c>
      <c r="TD32" t="s">
        <v>108</v>
      </c>
      <c r="TE32" t="s">
        <v>8</v>
      </c>
      <c r="TF32" t="s">
        <v>22</v>
      </c>
      <c r="TG32" t="s">
        <v>22</v>
      </c>
      <c r="TH32" t="s">
        <v>22</v>
      </c>
      <c r="TI32" t="s">
        <v>22</v>
      </c>
      <c r="TJ32" t="s">
        <v>22</v>
      </c>
      <c r="TK32" t="s">
        <v>109</v>
      </c>
      <c r="TZ32">
        <v>3</v>
      </c>
      <c r="UA32" t="s">
        <v>1008</v>
      </c>
      <c r="UB32" t="s">
        <v>10</v>
      </c>
      <c r="UC32" t="s">
        <v>7</v>
      </c>
      <c r="UD32" t="s">
        <v>29</v>
      </c>
      <c r="UE32" t="s">
        <v>54</v>
      </c>
      <c r="UF32" t="s">
        <v>1363</v>
      </c>
      <c r="UG32" t="s">
        <v>22</v>
      </c>
      <c r="UH32" t="s">
        <v>22</v>
      </c>
      <c r="UI32" t="s">
        <v>8</v>
      </c>
      <c r="UJ32" t="s">
        <v>8</v>
      </c>
      <c r="UK32" t="s">
        <v>22</v>
      </c>
      <c r="UL32" t="s">
        <v>8</v>
      </c>
      <c r="UM32" t="s">
        <v>8</v>
      </c>
      <c r="UN32" t="s">
        <v>22</v>
      </c>
      <c r="UO32" t="s">
        <v>22</v>
      </c>
      <c r="UP32" t="s">
        <v>22</v>
      </c>
      <c r="UR32" t="s">
        <v>61</v>
      </c>
      <c r="US32" t="s">
        <v>22</v>
      </c>
      <c r="UT32" t="s">
        <v>22</v>
      </c>
      <c r="UU32" t="s">
        <v>22</v>
      </c>
      <c r="UV32" t="s">
        <v>22</v>
      </c>
      <c r="UW32" t="s">
        <v>22</v>
      </c>
      <c r="UX32" t="s">
        <v>22</v>
      </c>
      <c r="UY32" t="s">
        <v>22</v>
      </c>
      <c r="UZ32" t="s">
        <v>8</v>
      </c>
      <c r="VA32" t="s">
        <v>22</v>
      </c>
      <c r="VC32" t="s">
        <v>29</v>
      </c>
      <c r="VD32" t="s">
        <v>232</v>
      </c>
      <c r="VE32" t="s">
        <v>62</v>
      </c>
      <c r="VF32" t="s">
        <v>8</v>
      </c>
      <c r="VG32" t="s">
        <v>22</v>
      </c>
      <c r="VH32" t="s">
        <v>22</v>
      </c>
      <c r="VI32" t="s">
        <v>22</v>
      </c>
      <c r="VK32" t="s">
        <v>196</v>
      </c>
      <c r="VL32" t="s">
        <v>8</v>
      </c>
      <c r="VM32" t="s">
        <v>22</v>
      </c>
      <c r="VN32" t="s">
        <v>8</v>
      </c>
      <c r="VO32" t="s">
        <v>8</v>
      </c>
      <c r="VP32" t="s">
        <v>22</v>
      </c>
      <c r="VQ32" t="s">
        <v>22</v>
      </c>
      <c r="VR32" t="s">
        <v>22</v>
      </c>
      <c r="VT32" t="s">
        <v>7</v>
      </c>
      <c r="VU32" t="s">
        <v>64</v>
      </c>
      <c r="VV32" t="s">
        <v>197</v>
      </c>
      <c r="VW32" t="s">
        <v>22</v>
      </c>
      <c r="VX32" t="s">
        <v>8</v>
      </c>
      <c r="VY32" t="s">
        <v>8</v>
      </c>
      <c r="VZ32" t="s">
        <v>8</v>
      </c>
      <c r="WA32" t="s">
        <v>8</v>
      </c>
      <c r="WB32" t="s">
        <v>8</v>
      </c>
      <c r="WC32" t="s">
        <v>22</v>
      </c>
      <c r="WD32" t="s">
        <v>22</v>
      </c>
      <c r="WE32" t="s">
        <v>22</v>
      </c>
      <c r="WF32" t="s">
        <v>22</v>
      </c>
      <c r="WG32" t="s">
        <v>22</v>
      </c>
      <c r="WI32" t="s">
        <v>113</v>
      </c>
      <c r="WJ32" t="s">
        <v>67</v>
      </c>
      <c r="WK32" t="s">
        <v>113</v>
      </c>
      <c r="WL32" t="s">
        <v>165</v>
      </c>
      <c r="WM32" t="s">
        <v>67</v>
      </c>
      <c r="WR32" t="s">
        <v>37</v>
      </c>
      <c r="WS32" t="s">
        <v>8</v>
      </c>
      <c r="WT32" t="s">
        <v>22</v>
      </c>
      <c r="WU32" t="s">
        <v>22</v>
      </c>
      <c r="WV32" t="s">
        <v>22</v>
      </c>
      <c r="WW32" t="s">
        <v>22</v>
      </c>
      <c r="WX32" t="s">
        <v>22</v>
      </c>
      <c r="WY32" t="s">
        <v>22</v>
      </c>
      <c r="WZ32" t="s">
        <v>22</v>
      </c>
      <c r="XA32" t="s">
        <v>22</v>
      </c>
      <c r="XB32" t="s">
        <v>22</v>
      </c>
      <c r="XC32" t="s">
        <v>22</v>
      </c>
      <c r="XD32" t="s">
        <v>22</v>
      </c>
      <c r="XE32" t="s">
        <v>22</v>
      </c>
      <c r="XF32" t="s">
        <v>22</v>
      </c>
      <c r="XG32" t="s">
        <v>22</v>
      </c>
      <c r="XH32" t="s">
        <v>22</v>
      </c>
      <c r="XI32" t="s">
        <v>22</v>
      </c>
      <c r="XJ32" t="s">
        <v>22</v>
      </c>
      <c r="XK32" t="s">
        <v>22</v>
      </c>
      <c r="XL32" t="s">
        <v>22</v>
      </c>
      <c r="XN32" t="s">
        <v>1242</v>
      </c>
      <c r="XO32" t="s">
        <v>22</v>
      </c>
      <c r="XP32" t="s">
        <v>22</v>
      </c>
      <c r="XQ32" t="s">
        <v>22</v>
      </c>
      <c r="XR32" t="s">
        <v>22</v>
      </c>
      <c r="XS32" t="s">
        <v>8</v>
      </c>
      <c r="XT32" t="s">
        <v>22</v>
      </c>
      <c r="XU32" t="s">
        <v>22</v>
      </c>
      <c r="XV32" t="s">
        <v>8</v>
      </c>
      <c r="XW32" t="s">
        <v>8</v>
      </c>
      <c r="XX32" t="s">
        <v>8</v>
      </c>
      <c r="XY32" t="s">
        <v>22</v>
      </c>
      <c r="YA32" t="s">
        <v>2007</v>
      </c>
      <c r="YB32" t="s">
        <v>22</v>
      </c>
      <c r="YC32" t="s">
        <v>8</v>
      </c>
      <c r="YD32" t="s">
        <v>8</v>
      </c>
      <c r="YE32" t="s">
        <v>22</v>
      </c>
      <c r="YF32" t="s">
        <v>22</v>
      </c>
      <c r="YG32" t="s">
        <v>22</v>
      </c>
      <c r="YH32" t="s">
        <v>22</v>
      </c>
      <c r="YI32" t="s">
        <v>22</v>
      </c>
      <c r="YJ32" t="s">
        <v>22</v>
      </c>
      <c r="YK32" t="s">
        <v>8</v>
      </c>
      <c r="YL32" t="s">
        <v>22</v>
      </c>
      <c r="YM32" t="s">
        <v>22</v>
      </c>
      <c r="YN32" t="s">
        <v>22</v>
      </c>
      <c r="YO32" t="s">
        <v>22</v>
      </c>
      <c r="YP32" t="s">
        <v>8</v>
      </c>
      <c r="YQ32" t="s">
        <v>22</v>
      </c>
      <c r="YR32" t="s">
        <v>22</v>
      </c>
      <c r="YS32" t="s">
        <v>22</v>
      </c>
      <c r="YT32" t="s">
        <v>8</v>
      </c>
      <c r="YU32" t="s">
        <v>8</v>
      </c>
      <c r="YV32" t="s">
        <v>22</v>
      </c>
      <c r="YW32" t="s">
        <v>22</v>
      </c>
      <c r="YX32" t="s">
        <v>22</v>
      </c>
      <c r="YY32" t="s">
        <v>7</v>
      </c>
      <c r="YZ32" t="s">
        <v>117</v>
      </c>
      <c r="ZA32" t="s">
        <v>342</v>
      </c>
      <c r="ZB32" t="s">
        <v>22</v>
      </c>
      <c r="ZC32" t="s">
        <v>22</v>
      </c>
      <c r="ZD32" t="s">
        <v>22</v>
      </c>
      <c r="ZE32" t="s">
        <v>22</v>
      </c>
      <c r="ZF32" t="s">
        <v>8</v>
      </c>
      <c r="ZG32" t="s">
        <v>22</v>
      </c>
      <c r="ZH32" t="s">
        <v>22</v>
      </c>
      <c r="ZI32" t="s">
        <v>22</v>
      </c>
      <c r="ZJ32" t="s">
        <v>22</v>
      </c>
      <c r="ZK32" t="s">
        <v>22</v>
      </c>
      <c r="ZL32" t="s">
        <v>22</v>
      </c>
      <c r="ZM32" t="s">
        <v>8</v>
      </c>
      <c r="ZN32" t="s">
        <v>22</v>
      </c>
      <c r="ZO32" t="s">
        <v>22</v>
      </c>
      <c r="ZP32" t="s">
        <v>8</v>
      </c>
      <c r="ZQ32" t="s">
        <v>22</v>
      </c>
      <c r="ZR32" t="s">
        <v>22</v>
      </c>
      <c r="ZT32" t="s">
        <v>220</v>
      </c>
      <c r="ZU32" t="s">
        <v>22</v>
      </c>
      <c r="ZV32" t="s">
        <v>22</v>
      </c>
      <c r="ZW32" t="s">
        <v>8</v>
      </c>
      <c r="ZX32" t="s">
        <v>22</v>
      </c>
      <c r="ZY32" t="s">
        <v>8</v>
      </c>
      <c r="ZZ32" t="s">
        <v>22</v>
      </c>
      <c r="AAA32" t="s">
        <v>22</v>
      </c>
      <c r="AAB32" t="s">
        <v>22</v>
      </c>
      <c r="AAC32" t="s">
        <v>22</v>
      </c>
      <c r="AAD32" t="s">
        <v>22</v>
      </c>
      <c r="AAE32" t="s">
        <v>8</v>
      </c>
      <c r="AAF32" t="s">
        <v>22</v>
      </c>
      <c r="AAG32" t="s">
        <v>22</v>
      </c>
      <c r="AAI32" t="s">
        <v>1984</v>
      </c>
      <c r="AAJ32" t="s">
        <v>8</v>
      </c>
      <c r="AAK32" t="s">
        <v>22</v>
      </c>
      <c r="AAL32" t="s">
        <v>8</v>
      </c>
      <c r="AAM32" t="s">
        <v>8</v>
      </c>
      <c r="AAN32" t="s">
        <v>22</v>
      </c>
      <c r="AAO32" t="s">
        <v>8</v>
      </c>
      <c r="AAP32" t="s">
        <v>22</v>
      </c>
      <c r="AAQ32" t="s">
        <v>8</v>
      </c>
      <c r="AAR32" t="s">
        <v>22</v>
      </c>
      <c r="AAT32" t="s">
        <v>7</v>
      </c>
      <c r="AAU32" t="s">
        <v>10</v>
      </c>
      <c r="AAV32" t="s">
        <v>284</v>
      </c>
      <c r="AAW32" t="s">
        <v>22</v>
      </c>
      <c r="AAX32" t="s">
        <v>22</v>
      </c>
      <c r="AAY32" t="s">
        <v>22</v>
      </c>
      <c r="AAZ32" t="s">
        <v>8</v>
      </c>
      <c r="ABA32" t="s">
        <v>8</v>
      </c>
      <c r="ABB32" t="s">
        <v>22</v>
      </c>
      <c r="ABC32" t="s">
        <v>8</v>
      </c>
      <c r="ABD32" t="s">
        <v>22</v>
      </c>
      <c r="ABE32" t="s">
        <v>8</v>
      </c>
      <c r="ABF32" t="s">
        <v>22</v>
      </c>
      <c r="ABG32" t="s">
        <v>22</v>
      </c>
      <c r="ABH32" t="s">
        <v>22</v>
      </c>
      <c r="ABI32" t="s">
        <v>22</v>
      </c>
      <c r="ABJ32" t="s">
        <v>22</v>
      </c>
      <c r="ABK32" t="s">
        <v>22</v>
      </c>
      <c r="ABL32" t="s">
        <v>22</v>
      </c>
      <c r="ABM32" t="s">
        <v>22</v>
      </c>
      <c r="ABN32" t="s">
        <v>22</v>
      </c>
    </row>
    <row r="33" spans="1:744" x14ac:dyDescent="0.25">
      <c r="A33" t="s">
        <v>306</v>
      </c>
      <c r="C33" t="s">
        <v>1</v>
      </c>
      <c r="D33" t="s">
        <v>2</v>
      </c>
      <c r="E33" t="s">
        <v>370</v>
      </c>
      <c r="F33" t="s">
        <v>3070</v>
      </c>
      <c r="G33" t="s">
        <v>1111</v>
      </c>
      <c r="H33" t="s">
        <v>3073</v>
      </c>
      <c r="I33" t="s">
        <v>1928</v>
      </c>
      <c r="J33" t="s">
        <v>3077</v>
      </c>
      <c r="K33" t="s">
        <v>1929</v>
      </c>
      <c r="L33" t="s">
        <v>3077</v>
      </c>
      <c r="M33" t="s">
        <v>2008</v>
      </c>
      <c r="N33" t="s">
        <v>2009</v>
      </c>
      <c r="O33" t="s">
        <v>6</v>
      </c>
      <c r="P33" t="s">
        <v>7</v>
      </c>
      <c r="R33">
        <v>2</v>
      </c>
      <c r="S33" t="s">
        <v>3245</v>
      </c>
      <c r="T33" t="s">
        <v>2010</v>
      </c>
      <c r="U33" t="s">
        <v>900</v>
      </c>
      <c r="V33" t="s">
        <v>7</v>
      </c>
      <c r="W33" t="s">
        <v>15</v>
      </c>
      <c r="Z33">
        <v>275</v>
      </c>
      <c r="AA33">
        <v>288</v>
      </c>
      <c r="AB33">
        <v>280</v>
      </c>
      <c r="AC33">
        <v>60</v>
      </c>
      <c r="AD33">
        <v>40</v>
      </c>
      <c r="AE33">
        <v>50</v>
      </c>
      <c r="AF33">
        <v>10</v>
      </c>
      <c r="AG33" t="s">
        <v>7</v>
      </c>
      <c r="AH33" t="s">
        <v>16</v>
      </c>
      <c r="AI33" t="s">
        <v>367</v>
      </c>
      <c r="AJ33" t="s">
        <v>745</v>
      </c>
      <c r="AK33" t="s">
        <v>1043</v>
      </c>
      <c r="AL33">
        <v>40</v>
      </c>
      <c r="AM33" t="s">
        <v>16</v>
      </c>
      <c r="AN33" t="s">
        <v>367</v>
      </c>
      <c r="AO33" t="s">
        <v>670</v>
      </c>
      <c r="AP33" t="s">
        <v>671</v>
      </c>
      <c r="AQ33">
        <v>40</v>
      </c>
      <c r="AR33" t="s">
        <v>16</v>
      </c>
      <c r="AS33" t="s">
        <v>370</v>
      </c>
      <c r="AT33" t="s">
        <v>1111</v>
      </c>
      <c r="AU33" t="s">
        <v>1112</v>
      </c>
      <c r="AV33">
        <v>20</v>
      </c>
      <c r="AW33" t="s">
        <v>7</v>
      </c>
      <c r="AX33">
        <v>0</v>
      </c>
      <c r="BK33" t="s">
        <v>7</v>
      </c>
      <c r="BL33">
        <v>0</v>
      </c>
      <c r="BY33" t="s">
        <v>7</v>
      </c>
      <c r="BZ33">
        <v>100</v>
      </c>
      <c r="CA33">
        <v>0</v>
      </c>
      <c r="CB33">
        <v>0</v>
      </c>
      <c r="CC33">
        <v>0</v>
      </c>
      <c r="CD33">
        <v>0</v>
      </c>
      <c r="CE33">
        <v>0</v>
      </c>
      <c r="CF33">
        <v>100</v>
      </c>
      <c r="CG33" t="s">
        <v>178</v>
      </c>
      <c r="CH33" s="3">
        <v>0</v>
      </c>
      <c r="CI33" s="3">
        <v>0</v>
      </c>
      <c r="CJ33" s="3">
        <v>0</v>
      </c>
      <c r="CK33" s="3">
        <v>0</v>
      </c>
      <c r="CL33" s="3">
        <v>0</v>
      </c>
      <c r="CM33" s="3">
        <v>0</v>
      </c>
      <c r="CN33" s="3">
        <v>0</v>
      </c>
      <c r="CO33" s="3">
        <v>0</v>
      </c>
      <c r="CP33" s="3">
        <v>0</v>
      </c>
      <c r="CQ33" s="3">
        <v>0</v>
      </c>
      <c r="CR33" s="3">
        <v>0</v>
      </c>
      <c r="CS33" s="3">
        <v>0</v>
      </c>
      <c r="CT33" s="3">
        <v>0</v>
      </c>
      <c r="CU33" s="3">
        <v>0</v>
      </c>
      <c r="CV33" s="3">
        <v>1</v>
      </c>
      <c r="DS33">
        <v>1</v>
      </c>
      <c r="DT33" t="s">
        <v>10</v>
      </c>
      <c r="DV33" t="s">
        <v>24</v>
      </c>
      <c r="DW33" s="3">
        <v>0</v>
      </c>
      <c r="DX33" s="3">
        <v>0</v>
      </c>
      <c r="DY33" s="3">
        <v>0</v>
      </c>
      <c r="DZ33" s="3">
        <v>0</v>
      </c>
      <c r="EA33" s="3">
        <v>0</v>
      </c>
      <c r="EB33" s="3">
        <v>1</v>
      </c>
      <c r="EC33" s="3">
        <v>0</v>
      </c>
      <c r="ED33" s="3">
        <v>0</v>
      </c>
      <c r="EE33" s="3">
        <v>0</v>
      </c>
      <c r="EM33">
        <v>1</v>
      </c>
      <c r="EV33">
        <v>275</v>
      </c>
      <c r="FE33">
        <v>92</v>
      </c>
      <c r="FH33" t="s">
        <v>2011</v>
      </c>
      <c r="FI33" s="3">
        <v>0</v>
      </c>
      <c r="FJ33" s="3">
        <v>0</v>
      </c>
      <c r="FK33" s="3">
        <v>0</v>
      </c>
      <c r="FL33" s="3">
        <v>0</v>
      </c>
      <c r="FM33" s="3">
        <v>0</v>
      </c>
      <c r="FN33" s="3">
        <v>0</v>
      </c>
      <c r="FO33" s="3">
        <v>1</v>
      </c>
      <c r="FP33" s="3">
        <v>0</v>
      </c>
      <c r="FQ33" s="3">
        <v>0</v>
      </c>
      <c r="FR33" s="3">
        <v>0</v>
      </c>
      <c r="FS33" s="3">
        <v>1</v>
      </c>
      <c r="FT33" s="3">
        <v>0</v>
      </c>
      <c r="FU33" s="3">
        <v>0</v>
      </c>
      <c r="FV33" s="3">
        <v>0</v>
      </c>
      <c r="FW33" s="3">
        <v>0</v>
      </c>
      <c r="FX33" s="3">
        <v>0</v>
      </c>
      <c r="GA33" t="s">
        <v>7</v>
      </c>
      <c r="GB33" t="s">
        <v>374</v>
      </c>
      <c r="GC33" s="3">
        <v>0</v>
      </c>
      <c r="GD33" s="3">
        <v>0</v>
      </c>
      <c r="GE33" s="3">
        <v>1</v>
      </c>
      <c r="GF33" s="3">
        <v>0</v>
      </c>
      <c r="GG33" s="3">
        <v>0</v>
      </c>
      <c r="GH33" s="3">
        <v>0</v>
      </c>
      <c r="GI33" s="3">
        <v>0</v>
      </c>
      <c r="GJ33" s="3">
        <v>0</v>
      </c>
      <c r="GK33" s="3">
        <v>0</v>
      </c>
      <c r="GL33" s="3">
        <v>0</v>
      </c>
      <c r="GN33" t="s">
        <v>2012</v>
      </c>
      <c r="GO33" s="3">
        <v>0</v>
      </c>
      <c r="GP33" s="3">
        <v>1</v>
      </c>
      <c r="GQ33" s="3">
        <v>1</v>
      </c>
      <c r="GR33" s="3">
        <v>0</v>
      </c>
      <c r="GS33" s="3">
        <v>0</v>
      </c>
      <c r="GT33" s="3">
        <v>0</v>
      </c>
      <c r="GU33" s="3">
        <v>0</v>
      </c>
      <c r="GV33" s="3">
        <v>0</v>
      </c>
      <c r="GW33" s="3">
        <v>1</v>
      </c>
      <c r="GX33" s="3">
        <v>1</v>
      </c>
      <c r="GY33" s="3">
        <v>0</v>
      </c>
      <c r="GZ33" s="3">
        <v>0</v>
      </c>
      <c r="HA33" s="3">
        <v>0</v>
      </c>
      <c r="HC33" t="s">
        <v>54</v>
      </c>
      <c r="HD33" t="s">
        <v>538</v>
      </c>
      <c r="HE33" s="3">
        <v>0</v>
      </c>
      <c r="HF33" s="3">
        <v>0</v>
      </c>
      <c r="HG33" s="3">
        <v>0</v>
      </c>
      <c r="HH33" s="3">
        <v>1</v>
      </c>
      <c r="HI33" s="3">
        <v>0</v>
      </c>
      <c r="HJ33" s="3">
        <v>0</v>
      </c>
      <c r="HK33" s="3">
        <v>0</v>
      </c>
      <c r="HL33" s="3">
        <v>0</v>
      </c>
      <c r="HM33" s="3">
        <v>0</v>
      </c>
      <c r="HN33" s="3">
        <v>0</v>
      </c>
      <c r="HO33" s="3">
        <v>0</v>
      </c>
      <c r="HQ33" t="s">
        <v>10</v>
      </c>
      <c r="HW33" t="s">
        <v>184</v>
      </c>
      <c r="HY33" t="s">
        <v>89</v>
      </c>
      <c r="IA33" t="s">
        <v>90</v>
      </c>
      <c r="IB33" s="3">
        <v>0</v>
      </c>
      <c r="IC33" s="3">
        <v>0</v>
      </c>
      <c r="ID33" s="3">
        <v>0</v>
      </c>
      <c r="IE33" s="3">
        <v>0</v>
      </c>
      <c r="IF33" s="3">
        <v>0</v>
      </c>
      <c r="IG33" s="3">
        <v>0</v>
      </c>
      <c r="IH33" s="3">
        <v>0</v>
      </c>
      <c r="II33" s="3">
        <v>0</v>
      </c>
      <c r="IJ33" s="3">
        <v>0</v>
      </c>
      <c r="IK33" s="3">
        <v>0</v>
      </c>
      <c r="IL33" s="3">
        <v>0</v>
      </c>
      <c r="IM33" s="3">
        <v>1</v>
      </c>
      <c r="IN33" t="s">
        <v>10</v>
      </c>
      <c r="IO33" t="s">
        <v>34</v>
      </c>
      <c r="IP33" t="s">
        <v>35</v>
      </c>
      <c r="IQ33" s="3">
        <v>0</v>
      </c>
      <c r="IR33" s="3">
        <v>1</v>
      </c>
      <c r="IS33" s="3">
        <v>0</v>
      </c>
      <c r="IT33" s="3">
        <v>0</v>
      </c>
      <c r="IU33" s="3">
        <v>0</v>
      </c>
      <c r="IY33" t="s">
        <v>7</v>
      </c>
      <c r="IZ33">
        <v>6</v>
      </c>
      <c r="JA33" t="s">
        <v>64</v>
      </c>
      <c r="JB33" t="s">
        <v>64</v>
      </c>
      <c r="JC33" t="s">
        <v>64</v>
      </c>
      <c r="JD33" t="s">
        <v>38</v>
      </c>
      <c r="JE33" s="3">
        <v>1</v>
      </c>
      <c r="JF33" s="3">
        <v>0</v>
      </c>
      <c r="JG33" s="3">
        <v>0</v>
      </c>
      <c r="JH33" s="3">
        <v>0</v>
      </c>
      <c r="JI33" s="3">
        <v>0</v>
      </c>
      <c r="JJ33" s="3">
        <v>0</v>
      </c>
      <c r="JK33" s="3">
        <v>0</v>
      </c>
      <c r="JM33" t="s">
        <v>257</v>
      </c>
      <c r="JN33" s="3">
        <v>0</v>
      </c>
      <c r="JO33" s="3">
        <v>0</v>
      </c>
      <c r="JP33" s="3">
        <v>1</v>
      </c>
      <c r="JQ33" s="3">
        <v>0</v>
      </c>
      <c r="JR33" s="3">
        <v>1</v>
      </c>
      <c r="JS33" s="3">
        <v>0</v>
      </c>
      <c r="JT33" s="3">
        <v>0</v>
      </c>
      <c r="JU33" s="3">
        <v>0</v>
      </c>
      <c r="JV33" s="3">
        <v>0</v>
      </c>
      <c r="JW33" s="3">
        <v>0</v>
      </c>
      <c r="JX33" s="3">
        <v>0</v>
      </c>
      <c r="JY33" s="3">
        <v>0</v>
      </c>
      <c r="JZ33" s="3">
        <v>0</v>
      </c>
      <c r="KA33" s="3">
        <v>0</v>
      </c>
      <c r="KB33" s="3">
        <v>0</v>
      </c>
      <c r="KD33" t="s">
        <v>59</v>
      </c>
      <c r="KE33" t="s">
        <v>232</v>
      </c>
      <c r="KF33" t="s">
        <v>1572</v>
      </c>
      <c r="KG33" s="3">
        <v>0</v>
      </c>
      <c r="KH33" s="3">
        <v>1</v>
      </c>
      <c r="KI33" s="3">
        <v>0</v>
      </c>
      <c r="KJ33" s="3">
        <v>0</v>
      </c>
      <c r="KK33" s="3">
        <v>1</v>
      </c>
      <c r="KL33" s="3">
        <v>0</v>
      </c>
      <c r="KM33" s="3">
        <v>0</v>
      </c>
      <c r="KN33" s="3">
        <v>0</v>
      </c>
      <c r="KP33" t="s">
        <v>638</v>
      </c>
      <c r="KQ33" s="3">
        <v>0</v>
      </c>
      <c r="KR33" s="3">
        <v>1</v>
      </c>
      <c r="KS33" s="3">
        <v>0</v>
      </c>
      <c r="KT33" s="3">
        <v>0</v>
      </c>
      <c r="KU33" s="3">
        <v>0</v>
      </c>
      <c r="KV33" s="3">
        <v>1</v>
      </c>
      <c r="KW33" s="3">
        <v>0</v>
      </c>
      <c r="KX33" s="3">
        <v>0</v>
      </c>
      <c r="KY33" s="3">
        <v>0</v>
      </c>
      <c r="LA33" t="s">
        <v>42</v>
      </c>
      <c r="LB33" s="3">
        <v>0</v>
      </c>
      <c r="LC33" s="3">
        <v>0</v>
      </c>
      <c r="LD33" s="3">
        <v>1</v>
      </c>
      <c r="LE33" s="3">
        <v>0</v>
      </c>
      <c r="LF33" t="s">
        <v>42</v>
      </c>
      <c r="LK33" t="s">
        <v>43</v>
      </c>
      <c r="LL33" s="3">
        <v>0</v>
      </c>
      <c r="LM33" s="3">
        <v>1</v>
      </c>
      <c r="LN33" s="3">
        <v>0</v>
      </c>
      <c r="LO33" s="3">
        <v>0</v>
      </c>
      <c r="LP33" s="3">
        <v>0</v>
      </c>
      <c r="LQ33" s="3">
        <v>0</v>
      </c>
      <c r="LR33" s="3">
        <v>0</v>
      </c>
      <c r="LS33" s="3">
        <v>0</v>
      </c>
      <c r="LT33" s="3">
        <v>0</v>
      </c>
      <c r="LU33" s="3">
        <v>0</v>
      </c>
      <c r="LV33" s="3">
        <v>0</v>
      </c>
      <c r="LW33" s="3">
        <v>0</v>
      </c>
      <c r="LX33" s="3">
        <v>0</v>
      </c>
      <c r="LZ33" t="s">
        <v>44</v>
      </c>
      <c r="MA33" s="3">
        <v>1</v>
      </c>
      <c r="MB33" s="3">
        <v>0</v>
      </c>
      <c r="MC33" s="3">
        <v>0</v>
      </c>
      <c r="MD33" s="3">
        <v>0</v>
      </c>
      <c r="ME33" s="3">
        <v>0</v>
      </c>
      <c r="MF33" s="3">
        <v>0</v>
      </c>
      <c r="MG33" s="3">
        <v>0</v>
      </c>
      <c r="MH33" s="3">
        <v>0</v>
      </c>
      <c r="MJ33" t="s">
        <v>45</v>
      </c>
      <c r="MK33" s="3">
        <v>1</v>
      </c>
      <c r="ML33" s="3">
        <v>0</v>
      </c>
      <c r="MM33" s="3">
        <v>0</v>
      </c>
      <c r="MN33" s="3">
        <v>0</v>
      </c>
      <c r="MO33" s="3">
        <v>0</v>
      </c>
      <c r="MP33" s="3">
        <v>0</v>
      </c>
      <c r="MQ33" s="3">
        <v>0</v>
      </c>
      <c r="MS33" t="s">
        <v>97</v>
      </c>
      <c r="MT33" s="3">
        <v>0</v>
      </c>
      <c r="MU33" s="3">
        <v>1</v>
      </c>
      <c r="MV33" s="3">
        <v>1</v>
      </c>
      <c r="MW33" s="3">
        <v>0</v>
      </c>
      <c r="MX33" s="3">
        <v>0</v>
      </c>
      <c r="MY33" s="3">
        <v>0</v>
      </c>
      <c r="MZ33" s="3">
        <v>0</v>
      </c>
      <c r="NA33" t="s">
        <v>98</v>
      </c>
      <c r="NB33" s="3">
        <v>1</v>
      </c>
      <c r="NC33" s="3">
        <v>0</v>
      </c>
      <c r="ND33" s="3">
        <v>0</v>
      </c>
      <c r="NE33" t="s">
        <v>2013</v>
      </c>
      <c r="NF33" s="3">
        <v>0</v>
      </c>
      <c r="NG33" s="3">
        <v>0</v>
      </c>
      <c r="NH33" s="3">
        <v>0</v>
      </c>
      <c r="NI33" s="3">
        <v>0</v>
      </c>
      <c r="NJ33" s="3">
        <v>0</v>
      </c>
      <c r="NK33" s="3">
        <v>0</v>
      </c>
      <c r="NL33" s="3">
        <v>0</v>
      </c>
      <c r="NM33" s="3">
        <v>0</v>
      </c>
      <c r="NN33" s="3">
        <v>0</v>
      </c>
      <c r="NO33" s="3">
        <v>1</v>
      </c>
      <c r="NP33" s="3">
        <v>0</v>
      </c>
      <c r="NQ33" s="3">
        <v>0</v>
      </c>
      <c r="NR33" s="3">
        <v>1</v>
      </c>
      <c r="NS33" s="3">
        <v>0</v>
      </c>
      <c r="NT33" s="3">
        <v>1</v>
      </c>
      <c r="NU33" s="3">
        <v>0</v>
      </c>
      <c r="NV33" s="3">
        <v>0</v>
      </c>
      <c r="NW33" s="3">
        <v>0</v>
      </c>
      <c r="NX33" s="3">
        <v>0</v>
      </c>
      <c r="NY33" s="3">
        <v>1</v>
      </c>
      <c r="NZ33" s="3">
        <v>0</v>
      </c>
      <c r="OA33" s="3">
        <v>1</v>
      </c>
      <c r="OB33" s="3">
        <v>0</v>
      </c>
      <c r="OD33" t="s">
        <v>48</v>
      </c>
      <c r="OE33" s="3">
        <v>1</v>
      </c>
      <c r="OF33" s="3">
        <v>0</v>
      </c>
      <c r="OG33" s="3">
        <v>0</v>
      </c>
      <c r="OH33" s="3">
        <v>0</v>
      </c>
      <c r="OI33" s="3">
        <v>0</v>
      </c>
      <c r="OJ33" s="3">
        <v>0</v>
      </c>
      <c r="OK33" s="3">
        <v>0</v>
      </c>
      <c r="OL33" s="3">
        <v>0</v>
      </c>
      <c r="OM33" s="3">
        <v>0</v>
      </c>
      <c r="OO33" t="s">
        <v>49</v>
      </c>
      <c r="OQ33" t="s">
        <v>7</v>
      </c>
      <c r="OR33" t="s">
        <v>49</v>
      </c>
      <c r="OS33" t="s">
        <v>1934</v>
      </c>
      <c r="OT33" t="s">
        <v>101</v>
      </c>
      <c r="OU33" t="s">
        <v>8</v>
      </c>
      <c r="OV33" t="s">
        <v>22</v>
      </c>
      <c r="OW33" t="s">
        <v>22</v>
      </c>
      <c r="OX33" t="s">
        <v>22</v>
      </c>
      <c r="OY33" t="s">
        <v>22</v>
      </c>
      <c r="OZ33" t="s">
        <v>22</v>
      </c>
      <c r="PA33" t="s">
        <v>22</v>
      </c>
      <c r="PB33" t="s">
        <v>22</v>
      </c>
      <c r="PC33" t="s">
        <v>22</v>
      </c>
      <c r="PE33" t="s">
        <v>10</v>
      </c>
      <c r="PH33" t="s">
        <v>10</v>
      </c>
      <c r="PT33" t="s">
        <v>10</v>
      </c>
      <c r="PU33" t="s">
        <v>10</v>
      </c>
      <c r="QD33" t="s">
        <v>2014</v>
      </c>
      <c r="QE33" t="s">
        <v>22</v>
      </c>
      <c r="QF33" t="s">
        <v>8</v>
      </c>
      <c r="QG33" t="s">
        <v>22</v>
      </c>
      <c r="QH33" t="s">
        <v>22</v>
      </c>
      <c r="QI33" t="s">
        <v>8</v>
      </c>
      <c r="QJ33" t="s">
        <v>22</v>
      </c>
      <c r="QK33" t="s">
        <v>22</v>
      </c>
      <c r="QL33" t="s">
        <v>22</v>
      </c>
      <c r="QM33" t="s">
        <v>22</v>
      </c>
      <c r="QN33" t="s">
        <v>22</v>
      </c>
      <c r="QO33" t="s">
        <v>22</v>
      </c>
      <c r="QP33" t="s">
        <v>22</v>
      </c>
      <c r="QQ33" t="s">
        <v>22</v>
      </c>
      <c r="QR33" t="s">
        <v>22</v>
      </c>
      <c r="QS33" t="s">
        <v>22</v>
      </c>
      <c r="QT33" t="s">
        <v>22</v>
      </c>
      <c r="QU33" t="s">
        <v>8</v>
      </c>
      <c r="QV33" t="s">
        <v>22</v>
      </c>
      <c r="QW33" t="s">
        <v>22</v>
      </c>
      <c r="QX33" t="s">
        <v>22</v>
      </c>
      <c r="QZ33" t="s">
        <v>1352</v>
      </c>
      <c r="RA33" t="s">
        <v>22</v>
      </c>
      <c r="RB33" t="s">
        <v>8</v>
      </c>
      <c r="RC33" t="s">
        <v>8</v>
      </c>
      <c r="RD33" t="s">
        <v>8</v>
      </c>
      <c r="RE33" t="s">
        <v>22</v>
      </c>
      <c r="RF33" t="s">
        <v>22</v>
      </c>
      <c r="RG33" t="s">
        <v>22</v>
      </c>
      <c r="RH33" t="s">
        <v>22</v>
      </c>
      <c r="RI33" t="s">
        <v>22</v>
      </c>
      <c r="RJ33" t="s">
        <v>22</v>
      </c>
      <c r="RK33" t="s">
        <v>22</v>
      </c>
      <c r="RM33" t="s">
        <v>104</v>
      </c>
      <c r="RN33" t="s">
        <v>8</v>
      </c>
      <c r="RO33" t="s">
        <v>22</v>
      </c>
      <c r="RP33" t="s">
        <v>22</v>
      </c>
      <c r="RQ33" t="s">
        <v>22</v>
      </c>
      <c r="RR33" t="s">
        <v>22</v>
      </c>
      <c r="RS33" t="s">
        <v>22</v>
      </c>
      <c r="RT33" t="s">
        <v>22</v>
      </c>
      <c r="RU33" t="s">
        <v>22</v>
      </c>
      <c r="RW33" t="s">
        <v>1936</v>
      </c>
      <c r="RX33" t="s">
        <v>22</v>
      </c>
      <c r="RY33" t="s">
        <v>22</v>
      </c>
      <c r="RZ33" t="s">
        <v>8</v>
      </c>
      <c r="SA33" t="s">
        <v>8</v>
      </c>
      <c r="SB33" t="s">
        <v>8</v>
      </c>
      <c r="SC33" t="s">
        <v>22</v>
      </c>
      <c r="SD33" t="s">
        <v>22</v>
      </c>
      <c r="SE33" t="s">
        <v>22</v>
      </c>
      <c r="SG33" t="s">
        <v>104</v>
      </c>
      <c r="SH33" t="s">
        <v>8</v>
      </c>
      <c r="SI33" t="s">
        <v>22</v>
      </c>
      <c r="SJ33" t="s">
        <v>22</v>
      </c>
      <c r="SK33" t="s">
        <v>22</v>
      </c>
      <c r="SL33" t="s">
        <v>22</v>
      </c>
      <c r="SM33" t="s">
        <v>22</v>
      </c>
      <c r="SN33" t="s">
        <v>22</v>
      </c>
      <c r="SO33" t="s">
        <v>22</v>
      </c>
      <c r="SQ33" t="s">
        <v>1578</v>
      </c>
      <c r="SR33" t="s">
        <v>22</v>
      </c>
      <c r="SS33" t="s">
        <v>22</v>
      </c>
      <c r="ST33" t="s">
        <v>22</v>
      </c>
      <c r="SU33" t="s">
        <v>22</v>
      </c>
      <c r="SV33" t="s">
        <v>8</v>
      </c>
      <c r="SW33" t="s">
        <v>22</v>
      </c>
      <c r="SX33" t="s">
        <v>8</v>
      </c>
      <c r="SY33" t="s">
        <v>22</v>
      </c>
      <c r="SZ33" t="s">
        <v>22</v>
      </c>
      <c r="TA33" t="s">
        <v>22</v>
      </c>
      <c r="TB33" t="s">
        <v>7</v>
      </c>
      <c r="TC33" t="s">
        <v>59</v>
      </c>
      <c r="TD33" t="s">
        <v>1891</v>
      </c>
      <c r="TE33" t="s">
        <v>22</v>
      </c>
      <c r="TF33" t="s">
        <v>22</v>
      </c>
      <c r="TG33" t="s">
        <v>22</v>
      </c>
      <c r="TH33" t="s">
        <v>8</v>
      </c>
      <c r="TI33" t="s">
        <v>22</v>
      </c>
      <c r="TJ33" t="s">
        <v>22</v>
      </c>
      <c r="TK33" t="s">
        <v>109</v>
      </c>
      <c r="TZ33">
        <v>2</v>
      </c>
      <c r="UA33" t="s">
        <v>58</v>
      </c>
      <c r="UB33" t="s">
        <v>10</v>
      </c>
      <c r="UC33" t="s">
        <v>7</v>
      </c>
      <c r="UD33" t="s">
        <v>29</v>
      </c>
      <c r="UE33" t="s">
        <v>54</v>
      </c>
      <c r="UF33" t="s">
        <v>2015</v>
      </c>
      <c r="UG33" t="s">
        <v>22</v>
      </c>
      <c r="UH33" t="s">
        <v>22</v>
      </c>
      <c r="UI33" t="s">
        <v>8</v>
      </c>
      <c r="UJ33" t="s">
        <v>8</v>
      </c>
      <c r="UK33" t="s">
        <v>8</v>
      </c>
      <c r="UL33" t="s">
        <v>22</v>
      </c>
      <c r="UM33" t="s">
        <v>8</v>
      </c>
      <c r="UN33" t="s">
        <v>22</v>
      </c>
      <c r="UO33" t="s">
        <v>22</v>
      </c>
      <c r="UP33" t="s">
        <v>22</v>
      </c>
      <c r="UR33" t="s">
        <v>61</v>
      </c>
      <c r="US33" t="s">
        <v>22</v>
      </c>
      <c r="UT33" t="s">
        <v>22</v>
      </c>
      <c r="UU33" t="s">
        <v>22</v>
      </c>
      <c r="UV33" t="s">
        <v>22</v>
      </c>
      <c r="UW33" t="s">
        <v>22</v>
      </c>
      <c r="UX33" t="s">
        <v>22</v>
      </c>
      <c r="UY33" t="s">
        <v>22</v>
      </c>
      <c r="UZ33" t="s">
        <v>8</v>
      </c>
      <c r="VA33" t="s">
        <v>22</v>
      </c>
      <c r="VC33" t="s">
        <v>29</v>
      </c>
      <c r="VD33" t="s">
        <v>54</v>
      </c>
      <c r="VE33" t="s">
        <v>62</v>
      </c>
      <c r="VF33" t="s">
        <v>8</v>
      </c>
      <c r="VG33" t="s">
        <v>22</v>
      </c>
      <c r="VH33" t="s">
        <v>22</v>
      </c>
      <c r="VI33" t="s">
        <v>22</v>
      </c>
      <c r="VK33" t="s">
        <v>196</v>
      </c>
      <c r="VL33" t="s">
        <v>8</v>
      </c>
      <c r="VM33" t="s">
        <v>22</v>
      </c>
      <c r="VN33" t="s">
        <v>8</v>
      </c>
      <c r="VO33" t="s">
        <v>8</v>
      </c>
      <c r="VP33" t="s">
        <v>22</v>
      </c>
      <c r="VQ33" t="s">
        <v>22</v>
      </c>
      <c r="VR33" t="s">
        <v>22</v>
      </c>
      <c r="VT33" t="s">
        <v>7</v>
      </c>
      <c r="VU33" t="s">
        <v>64</v>
      </c>
      <c r="VV33" t="s">
        <v>197</v>
      </c>
      <c r="VW33" t="s">
        <v>22</v>
      </c>
      <c r="VX33" t="s">
        <v>8</v>
      </c>
      <c r="VY33" t="s">
        <v>8</v>
      </c>
      <c r="VZ33" t="s">
        <v>8</v>
      </c>
      <c r="WA33" t="s">
        <v>8</v>
      </c>
      <c r="WB33" t="s">
        <v>8</v>
      </c>
      <c r="WC33" t="s">
        <v>22</v>
      </c>
      <c r="WD33" t="s">
        <v>22</v>
      </c>
      <c r="WE33" t="s">
        <v>22</v>
      </c>
      <c r="WF33" t="s">
        <v>22</v>
      </c>
      <c r="WG33" t="s">
        <v>22</v>
      </c>
      <c r="WI33" t="s">
        <v>198</v>
      </c>
      <c r="WJ33" t="s">
        <v>165</v>
      </c>
      <c r="WK33" t="s">
        <v>198</v>
      </c>
      <c r="WL33" t="s">
        <v>165</v>
      </c>
      <c r="WM33" t="s">
        <v>67</v>
      </c>
      <c r="WR33" t="s">
        <v>37</v>
      </c>
      <c r="WS33" t="s">
        <v>8</v>
      </c>
      <c r="WT33" t="s">
        <v>22</v>
      </c>
      <c r="WU33" t="s">
        <v>22</v>
      </c>
      <c r="WV33" t="s">
        <v>22</v>
      </c>
      <c r="WW33" t="s">
        <v>22</v>
      </c>
      <c r="WX33" t="s">
        <v>22</v>
      </c>
      <c r="WY33" t="s">
        <v>22</v>
      </c>
      <c r="WZ33" t="s">
        <v>22</v>
      </c>
      <c r="XA33" t="s">
        <v>22</v>
      </c>
      <c r="XB33" t="s">
        <v>22</v>
      </c>
      <c r="XC33" t="s">
        <v>22</v>
      </c>
      <c r="XD33" t="s">
        <v>22</v>
      </c>
      <c r="XE33" t="s">
        <v>22</v>
      </c>
      <c r="XF33" t="s">
        <v>22</v>
      </c>
      <c r="XG33" t="s">
        <v>22</v>
      </c>
      <c r="XH33" t="s">
        <v>22</v>
      </c>
      <c r="XI33" t="s">
        <v>22</v>
      </c>
      <c r="XJ33" t="s">
        <v>22</v>
      </c>
      <c r="XK33" t="s">
        <v>22</v>
      </c>
      <c r="XL33" t="s">
        <v>22</v>
      </c>
      <c r="XN33" t="s">
        <v>1963</v>
      </c>
      <c r="XO33" t="s">
        <v>22</v>
      </c>
      <c r="XP33" t="s">
        <v>22</v>
      </c>
      <c r="XQ33" t="s">
        <v>22</v>
      </c>
      <c r="XR33" t="s">
        <v>22</v>
      </c>
      <c r="XS33" t="s">
        <v>8</v>
      </c>
      <c r="XT33" t="s">
        <v>8</v>
      </c>
      <c r="XU33" t="s">
        <v>22</v>
      </c>
      <c r="XV33" t="s">
        <v>8</v>
      </c>
      <c r="XW33" t="s">
        <v>22</v>
      </c>
      <c r="XX33" t="s">
        <v>8</v>
      </c>
      <c r="XY33" t="s">
        <v>22</v>
      </c>
      <c r="YA33" t="s">
        <v>2016</v>
      </c>
      <c r="YB33" t="s">
        <v>22</v>
      </c>
      <c r="YC33" t="s">
        <v>8</v>
      </c>
      <c r="YD33" t="s">
        <v>8</v>
      </c>
      <c r="YE33" t="s">
        <v>22</v>
      </c>
      <c r="YF33" t="s">
        <v>22</v>
      </c>
      <c r="YG33" t="s">
        <v>22</v>
      </c>
      <c r="YH33" t="s">
        <v>22</v>
      </c>
      <c r="YI33" t="s">
        <v>22</v>
      </c>
      <c r="YJ33" t="s">
        <v>22</v>
      </c>
      <c r="YK33" t="s">
        <v>8</v>
      </c>
      <c r="YL33" t="s">
        <v>22</v>
      </c>
      <c r="YM33" t="s">
        <v>22</v>
      </c>
      <c r="YN33" t="s">
        <v>22</v>
      </c>
      <c r="YO33" t="s">
        <v>22</v>
      </c>
      <c r="YP33" t="s">
        <v>22</v>
      </c>
      <c r="YQ33" t="s">
        <v>22</v>
      </c>
      <c r="YR33" t="s">
        <v>22</v>
      </c>
      <c r="YS33" t="s">
        <v>22</v>
      </c>
      <c r="YT33" t="s">
        <v>8</v>
      </c>
      <c r="YU33" t="s">
        <v>22</v>
      </c>
      <c r="YV33" t="s">
        <v>22</v>
      </c>
      <c r="YW33" t="s">
        <v>22</v>
      </c>
      <c r="YX33" t="s">
        <v>22</v>
      </c>
      <c r="YY33" t="s">
        <v>7</v>
      </c>
      <c r="YZ33" t="s">
        <v>117</v>
      </c>
      <c r="ZA33" t="s">
        <v>1983</v>
      </c>
      <c r="ZB33" t="s">
        <v>22</v>
      </c>
      <c r="ZC33" t="s">
        <v>22</v>
      </c>
      <c r="ZD33" t="s">
        <v>22</v>
      </c>
      <c r="ZE33" t="s">
        <v>22</v>
      </c>
      <c r="ZF33" t="s">
        <v>8</v>
      </c>
      <c r="ZG33" t="s">
        <v>22</v>
      </c>
      <c r="ZH33" t="s">
        <v>22</v>
      </c>
      <c r="ZI33" t="s">
        <v>8</v>
      </c>
      <c r="ZJ33" t="s">
        <v>22</v>
      </c>
      <c r="ZK33" t="s">
        <v>22</v>
      </c>
      <c r="ZL33" t="s">
        <v>22</v>
      </c>
      <c r="ZM33" t="s">
        <v>8</v>
      </c>
      <c r="ZN33" t="s">
        <v>22</v>
      </c>
      <c r="ZO33" t="s">
        <v>22</v>
      </c>
      <c r="ZP33" t="s">
        <v>8</v>
      </c>
      <c r="ZQ33" t="s">
        <v>22</v>
      </c>
      <c r="ZR33" t="s">
        <v>22</v>
      </c>
      <c r="ZT33" t="s">
        <v>220</v>
      </c>
      <c r="ZU33" t="s">
        <v>22</v>
      </c>
      <c r="ZV33" t="s">
        <v>22</v>
      </c>
      <c r="ZW33" t="s">
        <v>8</v>
      </c>
      <c r="ZX33" t="s">
        <v>22</v>
      </c>
      <c r="ZY33" t="s">
        <v>8</v>
      </c>
      <c r="ZZ33" t="s">
        <v>22</v>
      </c>
      <c r="AAA33" t="s">
        <v>22</v>
      </c>
      <c r="AAB33" t="s">
        <v>22</v>
      </c>
      <c r="AAC33" t="s">
        <v>22</v>
      </c>
      <c r="AAD33" t="s">
        <v>22</v>
      </c>
      <c r="AAE33" t="s">
        <v>8</v>
      </c>
      <c r="AAF33" t="s">
        <v>22</v>
      </c>
      <c r="AAG33" t="s">
        <v>22</v>
      </c>
      <c r="AAI33" t="s">
        <v>2002</v>
      </c>
      <c r="AAJ33" t="s">
        <v>8</v>
      </c>
      <c r="AAK33" t="s">
        <v>22</v>
      </c>
      <c r="AAL33" t="s">
        <v>8</v>
      </c>
      <c r="AAM33" t="s">
        <v>22</v>
      </c>
      <c r="AAN33" t="s">
        <v>8</v>
      </c>
      <c r="AAO33" t="s">
        <v>8</v>
      </c>
      <c r="AAP33" t="s">
        <v>22</v>
      </c>
      <c r="AAQ33" t="s">
        <v>8</v>
      </c>
      <c r="AAR33" t="s">
        <v>22</v>
      </c>
      <c r="AAT33" t="s">
        <v>7</v>
      </c>
      <c r="AAU33" t="s">
        <v>10</v>
      </c>
      <c r="AAV33" t="s">
        <v>849</v>
      </c>
      <c r="AAW33" t="s">
        <v>22</v>
      </c>
      <c r="AAX33" t="s">
        <v>22</v>
      </c>
      <c r="AAY33" t="s">
        <v>22</v>
      </c>
      <c r="AAZ33" t="s">
        <v>8</v>
      </c>
      <c r="ABA33" t="s">
        <v>8</v>
      </c>
      <c r="ABB33" t="s">
        <v>22</v>
      </c>
      <c r="ABC33" t="s">
        <v>22</v>
      </c>
      <c r="ABD33" t="s">
        <v>22</v>
      </c>
      <c r="ABE33" t="s">
        <v>8</v>
      </c>
      <c r="ABF33" t="s">
        <v>22</v>
      </c>
      <c r="ABG33" t="s">
        <v>22</v>
      </c>
      <c r="ABH33" t="s">
        <v>22</v>
      </c>
      <c r="ABI33" t="s">
        <v>22</v>
      </c>
      <c r="ABJ33" t="s">
        <v>22</v>
      </c>
      <c r="ABK33" t="s">
        <v>22</v>
      </c>
      <c r="ABL33" t="s">
        <v>8</v>
      </c>
      <c r="ABM33" t="s">
        <v>22</v>
      </c>
      <c r="ABN33" t="s">
        <v>22</v>
      </c>
    </row>
    <row r="34" spans="1:744" x14ac:dyDescent="0.25">
      <c r="A34" t="s">
        <v>0</v>
      </c>
      <c r="C34" t="s">
        <v>1</v>
      </c>
      <c r="D34" t="s">
        <v>2</v>
      </c>
      <c r="E34" t="s">
        <v>370</v>
      </c>
      <c r="F34" t="s">
        <v>3070</v>
      </c>
      <c r="G34" t="s">
        <v>1111</v>
      </c>
      <c r="H34" t="s">
        <v>3073</v>
      </c>
      <c r="I34" t="s">
        <v>1928</v>
      </c>
      <c r="J34" t="s">
        <v>3077</v>
      </c>
      <c r="K34" t="s">
        <v>1929</v>
      </c>
      <c r="L34" t="s">
        <v>3077</v>
      </c>
      <c r="M34" t="s">
        <v>1927</v>
      </c>
      <c r="N34" t="s">
        <v>1930</v>
      </c>
      <c r="O34" t="s">
        <v>6</v>
      </c>
      <c r="P34" t="s">
        <v>7</v>
      </c>
      <c r="R34">
        <v>2</v>
      </c>
      <c r="S34" t="s">
        <v>3235</v>
      </c>
      <c r="T34" t="s">
        <v>1931</v>
      </c>
      <c r="U34" t="s">
        <v>1744</v>
      </c>
      <c r="V34" t="s">
        <v>7</v>
      </c>
      <c r="W34" t="s">
        <v>15</v>
      </c>
      <c r="Z34">
        <v>180</v>
      </c>
      <c r="AA34">
        <v>190</v>
      </c>
      <c r="AB34">
        <v>185</v>
      </c>
      <c r="AC34">
        <v>60</v>
      </c>
      <c r="AD34">
        <v>45</v>
      </c>
      <c r="AE34">
        <v>45</v>
      </c>
      <c r="AF34">
        <v>10</v>
      </c>
      <c r="AG34" t="s">
        <v>7</v>
      </c>
      <c r="AH34" t="s">
        <v>16</v>
      </c>
      <c r="AI34" t="s">
        <v>601</v>
      </c>
      <c r="AJ34" t="s">
        <v>1491</v>
      </c>
      <c r="AK34" t="s">
        <v>1492</v>
      </c>
      <c r="AL34">
        <v>35</v>
      </c>
      <c r="AM34" t="s">
        <v>16</v>
      </c>
      <c r="AN34" t="s">
        <v>367</v>
      </c>
      <c r="AO34" t="s">
        <v>670</v>
      </c>
      <c r="AP34" t="s">
        <v>732</v>
      </c>
      <c r="AQ34">
        <v>35</v>
      </c>
      <c r="AR34" t="s">
        <v>16</v>
      </c>
      <c r="AS34" t="s">
        <v>367</v>
      </c>
      <c r="AT34" t="s">
        <v>670</v>
      </c>
      <c r="AU34" t="s">
        <v>671</v>
      </c>
      <c r="AV34">
        <v>30</v>
      </c>
      <c r="AW34" t="s">
        <v>7</v>
      </c>
      <c r="AX34">
        <v>0</v>
      </c>
      <c r="BK34" t="s">
        <v>7</v>
      </c>
      <c r="BL34">
        <v>0</v>
      </c>
      <c r="BY34" t="s">
        <v>7</v>
      </c>
      <c r="BZ34">
        <v>100</v>
      </c>
      <c r="CA34">
        <v>0</v>
      </c>
      <c r="CB34">
        <v>0</v>
      </c>
      <c r="CC34">
        <v>0</v>
      </c>
      <c r="CD34">
        <v>0</v>
      </c>
      <c r="CE34">
        <v>0</v>
      </c>
      <c r="CF34">
        <v>100</v>
      </c>
      <c r="CG34" t="s">
        <v>178</v>
      </c>
      <c r="CH34" s="3">
        <v>0</v>
      </c>
      <c r="CI34" s="3">
        <v>0</v>
      </c>
      <c r="CJ34" s="3">
        <v>0</v>
      </c>
      <c r="CK34" s="3">
        <v>0</v>
      </c>
      <c r="CL34" s="3">
        <v>0</v>
      </c>
      <c r="CM34" s="3">
        <v>0</v>
      </c>
      <c r="CN34" s="3">
        <v>0</v>
      </c>
      <c r="CO34" s="3">
        <v>0</v>
      </c>
      <c r="CP34" s="3">
        <v>0</v>
      </c>
      <c r="CQ34" s="3">
        <v>0</v>
      </c>
      <c r="CR34" s="3">
        <v>0</v>
      </c>
      <c r="CS34" s="3">
        <v>0</v>
      </c>
      <c r="CT34" s="3">
        <v>0</v>
      </c>
      <c r="CU34" s="3">
        <v>0</v>
      </c>
      <c r="CV34" s="3">
        <v>1</v>
      </c>
      <c r="DS34">
        <v>1</v>
      </c>
      <c r="DT34" t="s">
        <v>10</v>
      </c>
      <c r="DV34" t="s">
        <v>24</v>
      </c>
      <c r="DW34" s="3">
        <v>0</v>
      </c>
      <c r="DX34" s="3">
        <v>0</v>
      </c>
      <c r="DY34" s="3">
        <v>0</v>
      </c>
      <c r="DZ34" s="3">
        <v>0</v>
      </c>
      <c r="EA34" s="3">
        <v>0</v>
      </c>
      <c r="EB34" s="3">
        <v>1</v>
      </c>
      <c r="EC34" s="3">
        <v>0</v>
      </c>
      <c r="ED34" s="3">
        <v>0</v>
      </c>
      <c r="EE34" s="3">
        <v>0</v>
      </c>
      <c r="EM34">
        <v>1</v>
      </c>
      <c r="EV34">
        <v>183</v>
      </c>
      <c r="FE34">
        <v>100</v>
      </c>
      <c r="FH34" t="s">
        <v>1932</v>
      </c>
      <c r="FI34" s="3">
        <v>0</v>
      </c>
      <c r="FJ34" s="3">
        <v>1</v>
      </c>
      <c r="FK34" s="3">
        <v>0</v>
      </c>
      <c r="FL34" s="3">
        <v>0</v>
      </c>
      <c r="FM34" s="3">
        <v>0</v>
      </c>
      <c r="FN34" s="3">
        <v>0</v>
      </c>
      <c r="FO34" s="3">
        <v>1</v>
      </c>
      <c r="FP34" s="3">
        <v>0</v>
      </c>
      <c r="FQ34" s="3">
        <v>0</v>
      </c>
      <c r="FR34" s="3">
        <v>1</v>
      </c>
      <c r="FS34" s="3">
        <v>1</v>
      </c>
      <c r="FT34" s="3">
        <v>1</v>
      </c>
      <c r="FU34" s="3">
        <v>0</v>
      </c>
      <c r="FV34" s="3">
        <v>0</v>
      </c>
      <c r="FW34" s="3">
        <v>1</v>
      </c>
      <c r="FX34" s="3">
        <v>0</v>
      </c>
      <c r="GA34" t="s">
        <v>7</v>
      </c>
      <c r="GB34" t="s">
        <v>374</v>
      </c>
      <c r="GC34" s="3">
        <v>0</v>
      </c>
      <c r="GD34" s="3">
        <v>0</v>
      </c>
      <c r="GE34" s="3">
        <v>1</v>
      </c>
      <c r="GF34" s="3">
        <v>0</v>
      </c>
      <c r="GG34" s="3">
        <v>0</v>
      </c>
      <c r="GH34" s="3">
        <v>0</v>
      </c>
      <c r="GI34" s="3">
        <v>0</v>
      </c>
      <c r="GJ34" s="3">
        <v>0</v>
      </c>
      <c r="GK34" s="3">
        <v>0</v>
      </c>
      <c r="GL34" s="3">
        <v>0</v>
      </c>
      <c r="GN34" t="s">
        <v>1839</v>
      </c>
      <c r="GO34" s="3">
        <v>0</v>
      </c>
      <c r="GP34" s="3">
        <v>0</v>
      </c>
      <c r="GQ34" s="3">
        <v>1</v>
      </c>
      <c r="GR34" s="3">
        <v>0</v>
      </c>
      <c r="GS34" s="3">
        <v>0</v>
      </c>
      <c r="GT34" s="3">
        <v>0</v>
      </c>
      <c r="GU34" s="3">
        <v>0</v>
      </c>
      <c r="GV34" s="3">
        <v>0</v>
      </c>
      <c r="GW34" s="3">
        <v>1</v>
      </c>
      <c r="GX34" s="3">
        <v>1</v>
      </c>
      <c r="GY34" s="3">
        <v>0</v>
      </c>
      <c r="GZ34" s="3">
        <v>0</v>
      </c>
      <c r="HA34" s="3">
        <v>0</v>
      </c>
      <c r="HC34" t="s">
        <v>29</v>
      </c>
      <c r="HD34" t="s">
        <v>538</v>
      </c>
      <c r="HE34" s="3">
        <v>0</v>
      </c>
      <c r="HF34" s="3">
        <v>0</v>
      </c>
      <c r="HG34" s="3">
        <v>0</v>
      </c>
      <c r="HH34" s="3">
        <v>1</v>
      </c>
      <c r="HI34" s="3">
        <v>0</v>
      </c>
      <c r="HJ34" s="3">
        <v>0</v>
      </c>
      <c r="HK34" s="3">
        <v>0</v>
      </c>
      <c r="HL34" s="3">
        <v>0</v>
      </c>
      <c r="HM34" s="3">
        <v>0</v>
      </c>
      <c r="HN34" s="3">
        <v>0</v>
      </c>
      <c r="HO34" s="3">
        <v>0</v>
      </c>
      <c r="HQ34" t="s">
        <v>10</v>
      </c>
      <c r="HW34" t="s">
        <v>184</v>
      </c>
      <c r="HY34" t="s">
        <v>89</v>
      </c>
      <c r="IA34" t="s">
        <v>90</v>
      </c>
      <c r="IB34" s="3">
        <v>0</v>
      </c>
      <c r="IC34" s="3">
        <v>0</v>
      </c>
      <c r="ID34" s="3">
        <v>0</v>
      </c>
      <c r="IE34" s="3">
        <v>0</v>
      </c>
      <c r="IF34" s="3">
        <v>0</v>
      </c>
      <c r="IG34" s="3">
        <v>0</v>
      </c>
      <c r="IH34" s="3">
        <v>0</v>
      </c>
      <c r="II34" s="3">
        <v>0</v>
      </c>
      <c r="IJ34" s="3">
        <v>0</v>
      </c>
      <c r="IK34" s="3">
        <v>0</v>
      </c>
      <c r="IL34" s="3">
        <v>0</v>
      </c>
      <c r="IM34" s="3">
        <v>1</v>
      </c>
      <c r="IN34" t="s">
        <v>10</v>
      </c>
      <c r="IO34" t="s">
        <v>34</v>
      </c>
      <c r="IP34" t="s">
        <v>35</v>
      </c>
      <c r="IQ34" s="3">
        <v>0</v>
      </c>
      <c r="IR34" s="3">
        <v>1</v>
      </c>
      <c r="IS34" s="3">
        <v>0</v>
      </c>
      <c r="IT34" s="3">
        <v>0</v>
      </c>
      <c r="IU34" s="3">
        <v>0</v>
      </c>
      <c r="IY34" t="s">
        <v>7</v>
      </c>
      <c r="IZ34">
        <v>5</v>
      </c>
      <c r="JA34" t="s">
        <v>36</v>
      </c>
      <c r="JB34" t="s">
        <v>64</v>
      </c>
      <c r="JC34" t="s">
        <v>64</v>
      </c>
      <c r="JD34" t="s">
        <v>1271</v>
      </c>
      <c r="JE34" s="3">
        <v>0</v>
      </c>
      <c r="JF34" s="3">
        <v>0</v>
      </c>
      <c r="JG34" s="3">
        <v>0</v>
      </c>
      <c r="JH34" s="3">
        <v>0</v>
      </c>
      <c r="JI34" s="3">
        <v>1</v>
      </c>
      <c r="JJ34" s="3">
        <v>0</v>
      </c>
      <c r="JK34" s="3">
        <v>0</v>
      </c>
      <c r="JM34" t="s">
        <v>876</v>
      </c>
      <c r="JN34" s="3">
        <v>0</v>
      </c>
      <c r="JO34" s="3">
        <v>0</v>
      </c>
      <c r="JP34" s="3">
        <v>1</v>
      </c>
      <c r="JQ34" s="3">
        <v>0</v>
      </c>
      <c r="JR34" s="3">
        <v>1</v>
      </c>
      <c r="JS34" s="3">
        <v>1</v>
      </c>
      <c r="JT34" s="3">
        <v>0</v>
      </c>
      <c r="JU34" s="3">
        <v>0</v>
      </c>
      <c r="JV34" s="3">
        <v>1</v>
      </c>
      <c r="JW34" s="3">
        <v>1</v>
      </c>
      <c r="JX34" s="3">
        <v>0</v>
      </c>
      <c r="JY34" s="3">
        <v>0</v>
      </c>
      <c r="JZ34" s="3">
        <v>0</v>
      </c>
      <c r="KA34" s="3">
        <v>0</v>
      </c>
      <c r="KB34" s="3">
        <v>0</v>
      </c>
      <c r="KD34" t="s">
        <v>59</v>
      </c>
      <c r="KE34" t="s">
        <v>54</v>
      </c>
      <c r="KF34" t="s">
        <v>1572</v>
      </c>
      <c r="KG34" s="3">
        <v>0</v>
      </c>
      <c r="KH34" s="3">
        <v>1</v>
      </c>
      <c r="KI34" s="3">
        <v>0</v>
      </c>
      <c r="KJ34" s="3">
        <v>0</v>
      </c>
      <c r="KK34" s="3">
        <v>1</v>
      </c>
      <c r="KL34" s="3">
        <v>0</v>
      </c>
      <c r="KM34" s="3">
        <v>0</v>
      </c>
      <c r="KN34" s="3">
        <v>0</v>
      </c>
      <c r="KP34" t="s">
        <v>638</v>
      </c>
      <c r="KQ34" s="3">
        <v>0</v>
      </c>
      <c r="KR34" s="3">
        <v>1</v>
      </c>
      <c r="KS34" s="3">
        <v>0</v>
      </c>
      <c r="KT34" s="3">
        <v>0</v>
      </c>
      <c r="KU34" s="3">
        <v>0</v>
      </c>
      <c r="KV34" s="3">
        <v>1</v>
      </c>
      <c r="KW34" s="3">
        <v>0</v>
      </c>
      <c r="KX34" s="3">
        <v>0</v>
      </c>
      <c r="KY34" s="3">
        <v>0</v>
      </c>
      <c r="LA34" t="s">
        <v>42</v>
      </c>
      <c r="LB34" s="3">
        <v>0</v>
      </c>
      <c r="LC34" s="3">
        <v>0</v>
      </c>
      <c r="LD34" s="3">
        <v>1</v>
      </c>
      <c r="LE34" s="3">
        <v>0</v>
      </c>
      <c r="LF34" t="s">
        <v>42</v>
      </c>
      <c r="LK34" t="s">
        <v>43</v>
      </c>
      <c r="LL34" s="3">
        <v>0</v>
      </c>
      <c r="LM34" s="3">
        <v>1</v>
      </c>
      <c r="LN34" s="3">
        <v>0</v>
      </c>
      <c r="LO34" s="3">
        <v>0</v>
      </c>
      <c r="LP34" s="3">
        <v>0</v>
      </c>
      <c r="LQ34" s="3">
        <v>0</v>
      </c>
      <c r="LR34" s="3">
        <v>0</v>
      </c>
      <c r="LS34" s="3">
        <v>0</v>
      </c>
      <c r="LT34" s="3">
        <v>0</v>
      </c>
      <c r="LU34" s="3">
        <v>0</v>
      </c>
      <c r="LV34" s="3">
        <v>0</v>
      </c>
      <c r="LW34" s="3">
        <v>0</v>
      </c>
      <c r="LX34" s="3">
        <v>0</v>
      </c>
      <c r="LZ34" t="s">
        <v>44</v>
      </c>
      <c r="MA34" s="3">
        <v>1</v>
      </c>
      <c r="MB34" s="3">
        <v>0</v>
      </c>
      <c r="MC34" s="3">
        <v>0</v>
      </c>
      <c r="MD34" s="3">
        <v>0</v>
      </c>
      <c r="ME34" s="3">
        <v>0</v>
      </c>
      <c r="MF34" s="3">
        <v>0</v>
      </c>
      <c r="MG34" s="3">
        <v>0</v>
      </c>
      <c r="MH34" s="3">
        <v>0</v>
      </c>
      <c r="MJ34" t="s">
        <v>689</v>
      </c>
      <c r="MK34" s="3">
        <v>0</v>
      </c>
      <c r="ML34" s="3">
        <v>1</v>
      </c>
      <c r="MM34" s="3">
        <v>0</v>
      </c>
      <c r="MN34" s="3">
        <v>0</v>
      </c>
      <c r="MO34" s="3">
        <v>0</v>
      </c>
      <c r="MP34" s="3">
        <v>0</v>
      </c>
      <c r="MQ34" s="3">
        <v>0</v>
      </c>
      <c r="MS34" t="s">
        <v>258</v>
      </c>
      <c r="MT34" s="3">
        <v>0</v>
      </c>
      <c r="MU34" s="3">
        <v>1</v>
      </c>
      <c r="MV34" s="3">
        <v>0</v>
      </c>
      <c r="MW34" s="3">
        <v>0</v>
      </c>
      <c r="MX34" s="3">
        <v>0</v>
      </c>
      <c r="MY34" s="3">
        <v>0</v>
      </c>
      <c r="MZ34" s="3">
        <v>0</v>
      </c>
      <c r="NA34" t="s">
        <v>98</v>
      </c>
      <c r="NB34" s="3">
        <v>1</v>
      </c>
      <c r="NC34" s="3">
        <v>0</v>
      </c>
      <c r="ND34" s="3">
        <v>0</v>
      </c>
      <c r="NE34" t="s">
        <v>1933</v>
      </c>
      <c r="NF34" s="3">
        <v>0</v>
      </c>
      <c r="NG34" s="3">
        <v>0</v>
      </c>
      <c r="NH34" s="3">
        <v>0</v>
      </c>
      <c r="NI34" s="3">
        <v>0</v>
      </c>
      <c r="NJ34" s="3">
        <v>0</v>
      </c>
      <c r="NK34" s="3">
        <v>0</v>
      </c>
      <c r="NL34" s="3">
        <v>0</v>
      </c>
      <c r="NM34" s="3">
        <v>0</v>
      </c>
      <c r="NN34" s="3">
        <v>0</v>
      </c>
      <c r="NO34" s="3">
        <v>1</v>
      </c>
      <c r="NP34" s="3">
        <v>0</v>
      </c>
      <c r="NQ34" s="3">
        <v>0</v>
      </c>
      <c r="NR34" s="3">
        <v>0</v>
      </c>
      <c r="NS34" s="3">
        <v>0</v>
      </c>
      <c r="NT34" s="3">
        <v>1</v>
      </c>
      <c r="NU34" s="3">
        <v>1</v>
      </c>
      <c r="NV34" s="3">
        <v>1</v>
      </c>
      <c r="NW34" s="3">
        <v>0</v>
      </c>
      <c r="NX34" s="3">
        <v>0</v>
      </c>
      <c r="NY34" s="3">
        <v>1</v>
      </c>
      <c r="NZ34" s="3">
        <v>0</v>
      </c>
      <c r="OA34" s="3">
        <v>1</v>
      </c>
      <c r="OB34" s="3">
        <v>0</v>
      </c>
      <c r="OD34" t="s">
        <v>48</v>
      </c>
      <c r="OE34" s="3">
        <v>1</v>
      </c>
      <c r="OF34" s="3">
        <v>0</v>
      </c>
      <c r="OG34" s="3">
        <v>0</v>
      </c>
      <c r="OH34" s="3">
        <v>0</v>
      </c>
      <c r="OI34" s="3">
        <v>0</v>
      </c>
      <c r="OJ34" s="3">
        <v>0</v>
      </c>
      <c r="OK34" s="3">
        <v>0</v>
      </c>
      <c r="OL34" s="3">
        <v>0</v>
      </c>
      <c r="OM34" s="3">
        <v>0</v>
      </c>
      <c r="OO34" t="s">
        <v>49</v>
      </c>
      <c r="OQ34" t="s">
        <v>7</v>
      </c>
      <c r="OR34" t="s">
        <v>49</v>
      </c>
      <c r="OS34" t="s">
        <v>1934</v>
      </c>
      <c r="OT34" t="s">
        <v>316</v>
      </c>
      <c r="OU34" t="s">
        <v>22</v>
      </c>
      <c r="OV34" t="s">
        <v>22</v>
      </c>
      <c r="OW34" t="s">
        <v>22</v>
      </c>
      <c r="OX34" t="s">
        <v>8</v>
      </c>
      <c r="OY34" t="s">
        <v>22</v>
      </c>
      <c r="OZ34" t="s">
        <v>22</v>
      </c>
      <c r="PA34" t="s">
        <v>22</v>
      </c>
      <c r="PB34" t="s">
        <v>22</v>
      </c>
      <c r="PC34" t="s">
        <v>22</v>
      </c>
      <c r="PE34" t="s">
        <v>10</v>
      </c>
      <c r="PH34" t="s">
        <v>10</v>
      </c>
      <c r="PT34" t="s">
        <v>10</v>
      </c>
      <c r="PU34" t="s">
        <v>10</v>
      </c>
      <c r="QD34" t="s">
        <v>1935</v>
      </c>
      <c r="QE34" t="s">
        <v>22</v>
      </c>
      <c r="QF34" t="s">
        <v>8</v>
      </c>
      <c r="QG34" t="s">
        <v>22</v>
      </c>
      <c r="QH34" t="s">
        <v>22</v>
      </c>
      <c r="QI34" t="s">
        <v>22</v>
      </c>
      <c r="QJ34" t="s">
        <v>22</v>
      </c>
      <c r="QK34" t="s">
        <v>22</v>
      </c>
      <c r="QL34" t="s">
        <v>22</v>
      </c>
      <c r="QM34" t="s">
        <v>22</v>
      </c>
      <c r="QN34" t="s">
        <v>22</v>
      </c>
      <c r="QO34" t="s">
        <v>22</v>
      </c>
      <c r="QP34" t="s">
        <v>22</v>
      </c>
      <c r="QQ34" t="s">
        <v>22</v>
      </c>
      <c r="QR34" t="s">
        <v>22</v>
      </c>
      <c r="QS34" t="s">
        <v>22</v>
      </c>
      <c r="QT34" t="s">
        <v>22</v>
      </c>
      <c r="QU34" t="s">
        <v>8</v>
      </c>
      <c r="QV34" t="s">
        <v>22</v>
      </c>
      <c r="QW34" t="s">
        <v>22</v>
      </c>
      <c r="QX34" t="s">
        <v>22</v>
      </c>
      <c r="QZ34" t="s">
        <v>193</v>
      </c>
      <c r="RA34" t="s">
        <v>22</v>
      </c>
      <c r="RB34" t="s">
        <v>8</v>
      </c>
      <c r="RC34" t="s">
        <v>22</v>
      </c>
      <c r="RD34" t="s">
        <v>8</v>
      </c>
      <c r="RE34" t="s">
        <v>22</v>
      </c>
      <c r="RF34" t="s">
        <v>22</v>
      </c>
      <c r="RG34" t="s">
        <v>22</v>
      </c>
      <c r="RH34" t="s">
        <v>22</v>
      </c>
      <c r="RI34" t="s">
        <v>22</v>
      </c>
      <c r="RJ34" t="s">
        <v>22</v>
      </c>
      <c r="RK34" t="s">
        <v>22</v>
      </c>
      <c r="RM34" t="s">
        <v>104</v>
      </c>
      <c r="RN34" t="s">
        <v>8</v>
      </c>
      <c r="RO34" t="s">
        <v>22</v>
      </c>
      <c r="RP34" t="s">
        <v>22</v>
      </c>
      <c r="RQ34" t="s">
        <v>22</v>
      </c>
      <c r="RR34" t="s">
        <v>22</v>
      </c>
      <c r="RS34" t="s">
        <v>22</v>
      </c>
      <c r="RT34" t="s">
        <v>22</v>
      </c>
      <c r="RU34" t="s">
        <v>22</v>
      </c>
      <c r="RW34" t="s">
        <v>1936</v>
      </c>
      <c r="RX34" t="s">
        <v>22</v>
      </c>
      <c r="RY34" t="s">
        <v>22</v>
      </c>
      <c r="RZ34" t="s">
        <v>8</v>
      </c>
      <c r="SA34" t="s">
        <v>8</v>
      </c>
      <c r="SB34" t="s">
        <v>8</v>
      </c>
      <c r="SC34" t="s">
        <v>22</v>
      </c>
      <c r="SD34" t="s">
        <v>22</v>
      </c>
      <c r="SE34" t="s">
        <v>22</v>
      </c>
      <c r="SG34" t="s">
        <v>104</v>
      </c>
      <c r="SH34" t="s">
        <v>8</v>
      </c>
      <c r="SI34" t="s">
        <v>22</v>
      </c>
      <c r="SJ34" t="s">
        <v>22</v>
      </c>
      <c r="SK34" t="s">
        <v>22</v>
      </c>
      <c r="SL34" t="s">
        <v>22</v>
      </c>
      <c r="SM34" t="s">
        <v>22</v>
      </c>
      <c r="SN34" t="s">
        <v>22</v>
      </c>
      <c r="SO34" t="s">
        <v>22</v>
      </c>
      <c r="SQ34" t="s">
        <v>496</v>
      </c>
      <c r="SR34" t="s">
        <v>22</v>
      </c>
      <c r="SS34" t="s">
        <v>22</v>
      </c>
      <c r="ST34" t="s">
        <v>22</v>
      </c>
      <c r="SU34" t="s">
        <v>22</v>
      </c>
      <c r="SV34" t="s">
        <v>8</v>
      </c>
      <c r="SW34" t="s">
        <v>22</v>
      </c>
      <c r="SX34" t="s">
        <v>22</v>
      </c>
      <c r="SY34" t="s">
        <v>22</v>
      </c>
      <c r="SZ34" t="s">
        <v>22</v>
      </c>
      <c r="TA34" t="s">
        <v>22</v>
      </c>
      <c r="TB34" t="s">
        <v>7</v>
      </c>
      <c r="TC34" t="s">
        <v>59</v>
      </c>
      <c r="TD34" t="s">
        <v>108</v>
      </c>
      <c r="TE34" t="s">
        <v>8</v>
      </c>
      <c r="TF34" t="s">
        <v>22</v>
      </c>
      <c r="TG34" t="s">
        <v>22</v>
      </c>
      <c r="TH34" t="s">
        <v>22</v>
      </c>
      <c r="TI34" t="s">
        <v>22</v>
      </c>
      <c r="TJ34" t="s">
        <v>22</v>
      </c>
      <c r="TK34" t="s">
        <v>109</v>
      </c>
      <c r="TZ34">
        <v>3</v>
      </c>
      <c r="UA34" t="s">
        <v>967</v>
      </c>
      <c r="UB34" t="s">
        <v>10</v>
      </c>
      <c r="UC34" t="s">
        <v>7</v>
      </c>
      <c r="UD34" t="s">
        <v>29</v>
      </c>
      <c r="UE34" t="s">
        <v>29</v>
      </c>
      <c r="UF34" t="s">
        <v>1937</v>
      </c>
      <c r="UG34" t="s">
        <v>22</v>
      </c>
      <c r="UH34" t="s">
        <v>22</v>
      </c>
      <c r="UI34" t="s">
        <v>8</v>
      </c>
      <c r="UJ34" t="s">
        <v>8</v>
      </c>
      <c r="UK34" t="s">
        <v>22</v>
      </c>
      <c r="UL34" t="s">
        <v>22</v>
      </c>
      <c r="UM34" t="s">
        <v>8</v>
      </c>
      <c r="UN34" t="s">
        <v>22</v>
      </c>
      <c r="UO34" t="s">
        <v>22</v>
      </c>
      <c r="UP34" t="s">
        <v>22</v>
      </c>
      <c r="UR34" t="s">
        <v>61</v>
      </c>
      <c r="US34" t="s">
        <v>22</v>
      </c>
      <c r="UT34" t="s">
        <v>22</v>
      </c>
      <c r="UU34" t="s">
        <v>22</v>
      </c>
      <c r="UV34" t="s">
        <v>22</v>
      </c>
      <c r="UW34" t="s">
        <v>22</v>
      </c>
      <c r="UX34" t="s">
        <v>22</v>
      </c>
      <c r="UY34" t="s">
        <v>22</v>
      </c>
      <c r="UZ34" t="s">
        <v>8</v>
      </c>
      <c r="VA34" t="s">
        <v>22</v>
      </c>
      <c r="VC34" t="s">
        <v>29</v>
      </c>
      <c r="VD34" t="s">
        <v>54</v>
      </c>
      <c r="VE34" t="s">
        <v>62</v>
      </c>
      <c r="VF34" t="s">
        <v>8</v>
      </c>
      <c r="VG34" t="s">
        <v>22</v>
      </c>
      <c r="VH34" t="s">
        <v>22</v>
      </c>
      <c r="VI34" t="s">
        <v>22</v>
      </c>
      <c r="VK34" t="s">
        <v>111</v>
      </c>
      <c r="VL34" t="s">
        <v>8</v>
      </c>
      <c r="VM34" t="s">
        <v>22</v>
      </c>
      <c r="VN34" t="s">
        <v>8</v>
      </c>
      <c r="VO34" t="s">
        <v>22</v>
      </c>
      <c r="VP34" t="s">
        <v>22</v>
      </c>
      <c r="VQ34" t="s">
        <v>22</v>
      </c>
      <c r="VR34" t="s">
        <v>22</v>
      </c>
      <c r="VT34" t="s">
        <v>7</v>
      </c>
      <c r="VU34" t="s">
        <v>37</v>
      </c>
      <c r="VV34" t="s">
        <v>1938</v>
      </c>
      <c r="VW34" t="s">
        <v>22</v>
      </c>
      <c r="VX34" t="s">
        <v>8</v>
      </c>
      <c r="VY34" t="s">
        <v>8</v>
      </c>
      <c r="VZ34" t="s">
        <v>8</v>
      </c>
      <c r="WA34" t="s">
        <v>8</v>
      </c>
      <c r="WB34" t="s">
        <v>8</v>
      </c>
      <c r="WC34" t="s">
        <v>8</v>
      </c>
      <c r="WD34" t="s">
        <v>22</v>
      </c>
      <c r="WE34" t="s">
        <v>22</v>
      </c>
      <c r="WF34" t="s">
        <v>22</v>
      </c>
      <c r="WG34" t="s">
        <v>22</v>
      </c>
      <c r="WI34" t="s">
        <v>198</v>
      </c>
      <c r="WJ34" t="s">
        <v>165</v>
      </c>
      <c r="WK34" t="s">
        <v>198</v>
      </c>
      <c r="WL34" t="s">
        <v>113</v>
      </c>
      <c r="WM34" t="s">
        <v>67</v>
      </c>
      <c r="WN34" t="s">
        <v>165</v>
      </c>
      <c r="WR34" t="s">
        <v>37</v>
      </c>
      <c r="WS34" t="s">
        <v>8</v>
      </c>
      <c r="WT34" t="s">
        <v>22</v>
      </c>
      <c r="WU34" t="s">
        <v>22</v>
      </c>
      <c r="WV34" t="s">
        <v>22</v>
      </c>
      <c r="WW34" t="s">
        <v>22</v>
      </c>
      <c r="WX34" t="s">
        <v>22</v>
      </c>
      <c r="WY34" t="s">
        <v>22</v>
      </c>
      <c r="WZ34" t="s">
        <v>22</v>
      </c>
      <c r="XA34" t="s">
        <v>22</v>
      </c>
      <c r="XB34" t="s">
        <v>22</v>
      </c>
      <c r="XC34" t="s">
        <v>22</v>
      </c>
      <c r="XD34" t="s">
        <v>22</v>
      </c>
      <c r="XE34" t="s">
        <v>22</v>
      </c>
      <c r="XF34" t="s">
        <v>22</v>
      </c>
      <c r="XG34" t="s">
        <v>22</v>
      </c>
      <c r="XH34" t="s">
        <v>22</v>
      </c>
      <c r="XI34" t="s">
        <v>22</v>
      </c>
      <c r="XJ34" t="s">
        <v>22</v>
      </c>
      <c r="XK34" t="s">
        <v>22</v>
      </c>
      <c r="XL34" t="s">
        <v>22</v>
      </c>
      <c r="XN34" t="s">
        <v>319</v>
      </c>
      <c r="XO34" t="s">
        <v>22</v>
      </c>
      <c r="XP34" t="s">
        <v>22</v>
      </c>
      <c r="XQ34" t="s">
        <v>22</v>
      </c>
      <c r="XR34" t="s">
        <v>22</v>
      </c>
      <c r="XS34" t="s">
        <v>8</v>
      </c>
      <c r="XT34" t="s">
        <v>22</v>
      </c>
      <c r="XU34" t="s">
        <v>22</v>
      </c>
      <c r="XV34" t="s">
        <v>8</v>
      </c>
      <c r="XW34" t="s">
        <v>22</v>
      </c>
      <c r="XX34" t="s">
        <v>8</v>
      </c>
      <c r="XY34" t="s">
        <v>22</v>
      </c>
      <c r="YA34" t="s">
        <v>834</v>
      </c>
      <c r="YB34" t="s">
        <v>22</v>
      </c>
      <c r="YC34" t="s">
        <v>8</v>
      </c>
      <c r="YD34" t="s">
        <v>8</v>
      </c>
      <c r="YE34" t="s">
        <v>22</v>
      </c>
      <c r="YF34" t="s">
        <v>22</v>
      </c>
      <c r="YG34" t="s">
        <v>22</v>
      </c>
      <c r="YH34" t="s">
        <v>22</v>
      </c>
      <c r="YI34" t="s">
        <v>8</v>
      </c>
      <c r="YJ34" t="s">
        <v>22</v>
      </c>
      <c r="YK34" t="s">
        <v>22</v>
      </c>
      <c r="YL34" t="s">
        <v>22</v>
      </c>
      <c r="YM34" t="s">
        <v>22</v>
      </c>
      <c r="YN34" t="s">
        <v>22</v>
      </c>
      <c r="YO34" t="s">
        <v>22</v>
      </c>
      <c r="YP34" t="s">
        <v>22</v>
      </c>
      <c r="YQ34" t="s">
        <v>22</v>
      </c>
      <c r="YR34" t="s">
        <v>22</v>
      </c>
      <c r="YS34" t="s">
        <v>22</v>
      </c>
      <c r="YT34" t="s">
        <v>22</v>
      </c>
      <c r="YU34" t="s">
        <v>22</v>
      </c>
      <c r="YV34" t="s">
        <v>22</v>
      </c>
      <c r="YW34" t="s">
        <v>22</v>
      </c>
      <c r="YX34" t="s">
        <v>22</v>
      </c>
      <c r="YY34" t="s">
        <v>7</v>
      </c>
      <c r="YZ34" t="s">
        <v>117</v>
      </c>
      <c r="ZA34" t="s">
        <v>1939</v>
      </c>
      <c r="ZB34" t="s">
        <v>22</v>
      </c>
      <c r="ZC34" t="s">
        <v>22</v>
      </c>
      <c r="ZD34" t="s">
        <v>22</v>
      </c>
      <c r="ZE34" t="s">
        <v>8</v>
      </c>
      <c r="ZF34" t="s">
        <v>8</v>
      </c>
      <c r="ZG34" t="s">
        <v>22</v>
      </c>
      <c r="ZH34" t="s">
        <v>22</v>
      </c>
      <c r="ZI34" t="s">
        <v>8</v>
      </c>
      <c r="ZJ34" t="s">
        <v>22</v>
      </c>
      <c r="ZK34" t="s">
        <v>22</v>
      </c>
      <c r="ZL34" t="s">
        <v>22</v>
      </c>
      <c r="ZM34" t="s">
        <v>8</v>
      </c>
      <c r="ZN34" t="s">
        <v>22</v>
      </c>
      <c r="ZO34" t="s">
        <v>22</v>
      </c>
      <c r="ZP34" t="s">
        <v>8</v>
      </c>
      <c r="ZQ34" t="s">
        <v>22</v>
      </c>
      <c r="ZR34" t="s">
        <v>22</v>
      </c>
      <c r="ZT34" t="s">
        <v>220</v>
      </c>
      <c r="ZU34" t="s">
        <v>22</v>
      </c>
      <c r="ZV34" t="s">
        <v>22</v>
      </c>
      <c r="ZW34" t="s">
        <v>8</v>
      </c>
      <c r="ZX34" t="s">
        <v>22</v>
      </c>
      <c r="ZY34" t="s">
        <v>8</v>
      </c>
      <c r="ZZ34" t="s">
        <v>22</v>
      </c>
      <c r="AAA34" t="s">
        <v>22</v>
      </c>
      <c r="AAB34" t="s">
        <v>22</v>
      </c>
      <c r="AAC34" t="s">
        <v>22</v>
      </c>
      <c r="AAD34" t="s">
        <v>22</v>
      </c>
      <c r="AAE34" t="s">
        <v>8</v>
      </c>
      <c r="AAF34" t="s">
        <v>22</v>
      </c>
      <c r="AAG34" t="s">
        <v>22</v>
      </c>
      <c r="AAI34" t="s">
        <v>1940</v>
      </c>
      <c r="AAJ34" t="s">
        <v>8</v>
      </c>
      <c r="AAK34" t="s">
        <v>22</v>
      </c>
      <c r="AAL34" t="s">
        <v>8</v>
      </c>
      <c r="AAM34" t="s">
        <v>8</v>
      </c>
      <c r="AAN34" t="s">
        <v>22</v>
      </c>
      <c r="AAO34" t="s">
        <v>8</v>
      </c>
      <c r="AAP34" t="s">
        <v>8</v>
      </c>
      <c r="AAQ34" t="s">
        <v>8</v>
      </c>
      <c r="AAR34" t="s">
        <v>22</v>
      </c>
      <c r="AAT34" t="s">
        <v>7</v>
      </c>
      <c r="AAU34" t="s">
        <v>10</v>
      </c>
      <c r="AAV34" t="s">
        <v>1941</v>
      </c>
      <c r="AAW34" t="s">
        <v>22</v>
      </c>
      <c r="AAX34" t="s">
        <v>22</v>
      </c>
      <c r="AAY34" t="s">
        <v>22</v>
      </c>
      <c r="AAZ34" t="s">
        <v>8</v>
      </c>
      <c r="ABA34" t="s">
        <v>22</v>
      </c>
      <c r="ABB34" t="s">
        <v>22</v>
      </c>
      <c r="ABC34" t="s">
        <v>22</v>
      </c>
      <c r="ABD34" t="s">
        <v>22</v>
      </c>
      <c r="ABE34" t="s">
        <v>8</v>
      </c>
      <c r="ABF34" t="s">
        <v>22</v>
      </c>
      <c r="ABG34" t="s">
        <v>22</v>
      </c>
      <c r="ABH34" t="s">
        <v>22</v>
      </c>
      <c r="ABI34" t="s">
        <v>8</v>
      </c>
      <c r="ABJ34" t="s">
        <v>22</v>
      </c>
      <c r="ABK34" t="s">
        <v>22</v>
      </c>
      <c r="ABL34" t="s">
        <v>22</v>
      </c>
      <c r="ABM34" t="s">
        <v>22</v>
      </c>
      <c r="ABN34" t="s">
        <v>22</v>
      </c>
    </row>
    <row r="35" spans="1:744" x14ac:dyDescent="0.25">
      <c r="A35" t="s">
        <v>12</v>
      </c>
      <c r="C35" t="s">
        <v>1</v>
      </c>
      <c r="D35" t="s">
        <v>2</v>
      </c>
      <c r="E35" t="s">
        <v>370</v>
      </c>
      <c r="F35" t="s">
        <v>3070</v>
      </c>
      <c r="G35" t="s">
        <v>1111</v>
      </c>
      <c r="H35" t="s">
        <v>3073</v>
      </c>
      <c r="I35" t="s">
        <v>1928</v>
      </c>
      <c r="J35" t="s">
        <v>3077</v>
      </c>
      <c r="K35" t="s">
        <v>1929</v>
      </c>
      <c r="L35" t="s">
        <v>3077</v>
      </c>
      <c r="M35" t="s">
        <v>2017</v>
      </c>
      <c r="N35" t="s">
        <v>2018</v>
      </c>
      <c r="O35" t="s">
        <v>6</v>
      </c>
      <c r="P35" t="s">
        <v>7</v>
      </c>
      <c r="R35">
        <v>2</v>
      </c>
      <c r="S35" t="s">
        <v>3235</v>
      </c>
      <c r="T35" t="s">
        <v>2019</v>
      </c>
      <c r="U35" t="s">
        <v>2020</v>
      </c>
      <c r="V35" t="s">
        <v>7</v>
      </c>
      <c r="W35" t="s">
        <v>15</v>
      </c>
      <c r="Z35">
        <v>50</v>
      </c>
      <c r="AA35">
        <v>60</v>
      </c>
      <c r="AB35">
        <v>55</v>
      </c>
      <c r="AC35">
        <v>60</v>
      </c>
      <c r="AD35">
        <v>43</v>
      </c>
      <c r="AE35">
        <v>50</v>
      </c>
      <c r="AF35">
        <v>8</v>
      </c>
      <c r="AG35" t="s">
        <v>7</v>
      </c>
      <c r="AH35" t="s">
        <v>16</v>
      </c>
      <c r="AI35" t="s">
        <v>370</v>
      </c>
      <c r="AJ35" t="s">
        <v>1111</v>
      </c>
      <c r="AK35" t="s">
        <v>1112</v>
      </c>
      <c r="AL35">
        <v>60</v>
      </c>
      <c r="AM35" t="s">
        <v>16</v>
      </c>
      <c r="AN35" t="s">
        <v>601</v>
      </c>
      <c r="AO35" t="s">
        <v>1491</v>
      </c>
      <c r="AP35" t="s">
        <v>1492</v>
      </c>
      <c r="AQ35">
        <v>20</v>
      </c>
      <c r="AR35" t="s">
        <v>16</v>
      </c>
      <c r="AS35" t="s">
        <v>370</v>
      </c>
      <c r="AT35" t="s">
        <v>588</v>
      </c>
      <c r="AU35" t="s">
        <v>668</v>
      </c>
      <c r="AV35">
        <v>20</v>
      </c>
      <c r="AW35" t="s">
        <v>7</v>
      </c>
      <c r="AX35">
        <v>0</v>
      </c>
      <c r="BK35" t="s">
        <v>7</v>
      </c>
      <c r="BL35">
        <v>0</v>
      </c>
      <c r="BY35" t="s">
        <v>7</v>
      </c>
      <c r="BZ35">
        <v>100</v>
      </c>
      <c r="CA35">
        <v>0</v>
      </c>
      <c r="CB35">
        <v>0</v>
      </c>
      <c r="CC35">
        <v>0</v>
      </c>
      <c r="CD35">
        <v>0</v>
      </c>
      <c r="CE35">
        <v>0</v>
      </c>
      <c r="CF35">
        <v>100</v>
      </c>
      <c r="CG35" t="s">
        <v>178</v>
      </c>
      <c r="CH35" s="3">
        <v>0</v>
      </c>
      <c r="CI35" s="3">
        <v>0</v>
      </c>
      <c r="CJ35" s="3">
        <v>0</v>
      </c>
      <c r="CK35" s="3">
        <v>0</v>
      </c>
      <c r="CL35" s="3">
        <v>0</v>
      </c>
      <c r="CM35" s="3">
        <v>0</v>
      </c>
      <c r="CN35" s="3">
        <v>0</v>
      </c>
      <c r="CO35" s="3">
        <v>0</v>
      </c>
      <c r="CP35" s="3">
        <v>0</v>
      </c>
      <c r="CQ35" s="3">
        <v>0</v>
      </c>
      <c r="CR35" s="3">
        <v>0</v>
      </c>
      <c r="CS35" s="3">
        <v>0</v>
      </c>
      <c r="CT35" s="3">
        <v>0</v>
      </c>
      <c r="CU35" s="3">
        <v>0</v>
      </c>
      <c r="CV35" s="3">
        <v>1</v>
      </c>
      <c r="DS35">
        <v>1</v>
      </c>
      <c r="DT35" t="s">
        <v>10</v>
      </c>
      <c r="DV35" t="s">
        <v>83</v>
      </c>
      <c r="DW35" s="3">
        <v>1</v>
      </c>
      <c r="DX35" s="3">
        <v>0</v>
      </c>
      <c r="DY35" s="3">
        <v>0</v>
      </c>
      <c r="DZ35" s="3">
        <v>0</v>
      </c>
      <c r="EA35" s="3">
        <v>0</v>
      </c>
      <c r="EB35" s="3">
        <v>1</v>
      </c>
      <c r="EC35" s="3">
        <v>0</v>
      </c>
      <c r="ED35" s="3">
        <v>0</v>
      </c>
      <c r="EE35" s="3">
        <v>0</v>
      </c>
      <c r="EH35">
        <v>1</v>
      </c>
      <c r="EM35">
        <v>1</v>
      </c>
      <c r="EQ35">
        <v>6</v>
      </c>
      <c r="EV35">
        <v>51</v>
      </c>
      <c r="EZ35">
        <v>100</v>
      </c>
      <c r="FE35">
        <v>100</v>
      </c>
      <c r="FH35" t="s">
        <v>2021</v>
      </c>
      <c r="FI35" s="3">
        <v>0</v>
      </c>
      <c r="FJ35" s="3">
        <v>1</v>
      </c>
      <c r="FK35" s="3">
        <v>1</v>
      </c>
      <c r="FL35" s="3">
        <v>0</v>
      </c>
      <c r="FM35" s="3">
        <v>0</v>
      </c>
      <c r="FN35" s="3">
        <v>0</v>
      </c>
      <c r="FO35" s="3">
        <v>1</v>
      </c>
      <c r="FP35" s="3">
        <v>0</v>
      </c>
      <c r="FQ35" s="3">
        <v>1</v>
      </c>
      <c r="FR35" s="3">
        <v>1</v>
      </c>
      <c r="FS35" s="3">
        <v>1</v>
      </c>
      <c r="FT35" s="3">
        <v>1</v>
      </c>
      <c r="FU35" s="3">
        <v>0</v>
      </c>
      <c r="FV35" s="3">
        <v>0</v>
      </c>
      <c r="FW35" s="3">
        <v>0</v>
      </c>
      <c r="FX35" s="3">
        <v>0</v>
      </c>
      <c r="FZ35" t="s">
        <v>85</v>
      </c>
      <c r="GA35" t="s">
        <v>7</v>
      </c>
      <c r="GB35" t="s">
        <v>374</v>
      </c>
      <c r="GC35" s="3">
        <v>0</v>
      </c>
      <c r="GD35" s="3">
        <v>0</v>
      </c>
      <c r="GE35" s="3">
        <v>1</v>
      </c>
      <c r="GF35" s="3">
        <v>0</v>
      </c>
      <c r="GG35" s="3">
        <v>0</v>
      </c>
      <c r="GH35" s="3">
        <v>0</v>
      </c>
      <c r="GI35" s="3">
        <v>0</v>
      </c>
      <c r="GJ35" s="3">
        <v>0</v>
      </c>
      <c r="GK35" s="3">
        <v>0</v>
      </c>
      <c r="GL35" s="3">
        <v>0</v>
      </c>
      <c r="GN35" t="s">
        <v>1839</v>
      </c>
      <c r="GO35" s="3">
        <v>0</v>
      </c>
      <c r="GP35" s="3">
        <v>0</v>
      </c>
      <c r="GQ35" s="3">
        <v>1</v>
      </c>
      <c r="GR35" s="3">
        <v>0</v>
      </c>
      <c r="GS35" s="3">
        <v>0</v>
      </c>
      <c r="GT35" s="3">
        <v>0</v>
      </c>
      <c r="GU35" s="3">
        <v>0</v>
      </c>
      <c r="GV35" s="3">
        <v>0</v>
      </c>
      <c r="GW35" s="3">
        <v>1</v>
      </c>
      <c r="GX35" s="3">
        <v>1</v>
      </c>
      <c r="GY35" s="3">
        <v>0</v>
      </c>
      <c r="GZ35" s="3">
        <v>0</v>
      </c>
      <c r="HA35" s="3">
        <v>0</v>
      </c>
      <c r="HC35" t="s">
        <v>29</v>
      </c>
      <c r="HD35" t="s">
        <v>538</v>
      </c>
      <c r="HE35" s="3">
        <v>0</v>
      </c>
      <c r="HF35" s="3">
        <v>0</v>
      </c>
      <c r="HG35" s="3">
        <v>0</v>
      </c>
      <c r="HH35" s="3">
        <v>1</v>
      </c>
      <c r="HI35" s="3">
        <v>0</v>
      </c>
      <c r="HJ35" s="3">
        <v>0</v>
      </c>
      <c r="HK35" s="3">
        <v>0</v>
      </c>
      <c r="HL35" s="3">
        <v>0</v>
      </c>
      <c r="HM35" s="3">
        <v>0</v>
      </c>
      <c r="HN35" s="3">
        <v>0</v>
      </c>
      <c r="HO35" s="3">
        <v>0</v>
      </c>
      <c r="HQ35" t="s">
        <v>10</v>
      </c>
      <c r="HW35" t="s">
        <v>184</v>
      </c>
      <c r="HY35" t="s">
        <v>89</v>
      </c>
      <c r="IA35" t="s">
        <v>90</v>
      </c>
      <c r="IB35" s="3">
        <v>0</v>
      </c>
      <c r="IC35" s="3">
        <v>0</v>
      </c>
      <c r="ID35" s="3">
        <v>0</v>
      </c>
      <c r="IE35" s="3">
        <v>0</v>
      </c>
      <c r="IF35" s="3">
        <v>0</v>
      </c>
      <c r="IG35" s="3">
        <v>0</v>
      </c>
      <c r="IH35" s="3">
        <v>0</v>
      </c>
      <c r="II35" s="3">
        <v>0</v>
      </c>
      <c r="IJ35" s="3">
        <v>0</v>
      </c>
      <c r="IK35" s="3">
        <v>0</v>
      </c>
      <c r="IL35" s="3">
        <v>0</v>
      </c>
      <c r="IM35" s="3">
        <v>1</v>
      </c>
      <c r="IN35" t="s">
        <v>10</v>
      </c>
      <c r="IO35" t="s">
        <v>34</v>
      </c>
      <c r="IP35" t="s">
        <v>636</v>
      </c>
      <c r="IQ35" s="3">
        <v>1</v>
      </c>
      <c r="IR35" s="3">
        <v>1</v>
      </c>
      <c r="IS35" s="3">
        <v>0</v>
      </c>
      <c r="IT35" s="3">
        <v>0</v>
      </c>
      <c r="IU35" s="3">
        <v>0</v>
      </c>
      <c r="IW35" t="s">
        <v>7</v>
      </c>
      <c r="IX35">
        <v>2</v>
      </c>
      <c r="IY35" t="s">
        <v>7</v>
      </c>
      <c r="IZ35">
        <v>2</v>
      </c>
      <c r="JA35" t="s">
        <v>37</v>
      </c>
      <c r="JB35" t="s">
        <v>37</v>
      </c>
      <c r="JC35" t="s">
        <v>36</v>
      </c>
      <c r="JD35" t="s">
        <v>38</v>
      </c>
      <c r="JE35" s="3">
        <v>1</v>
      </c>
      <c r="JF35" s="3">
        <v>0</v>
      </c>
      <c r="JG35" s="3">
        <v>0</v>
      </c>
      <c r="JH35" s="3">
        <v>0</v>
      </c>
      <c r="JI35" s="3">
        <v>0</v>
      </c>
      <c r="JJ35" s="3">
        <v>0</v>
      </c>
      <c r="JK35" s="3">
        <v>0</v>
      </c>
      <c r="JM35" t="s">
        <v>688</v>
      </c>
      <c r="JN35" s="3">
        <v>0</v>
      </c>
      <c r="JO35" s="3">
        <v>0</v>
      </c>
      <c r="JP35" s="3">
        <v>1</v>
      </c>
      <c r="JQ35" s="3">
        <v>0</v>
      </c>
      <c r="JR35" s="3">
        <v>0</v>
      </c>
      <c r="JS35" s="3">
        <v>0</v>
      </c>
      <c r="JT35" s="3">
        <v>0</v>
      </c>
      <c r="JU35" s="3">
        <v>0</v>
      </c>
      <c r="JV35" s="3">
        <v>0</v>
      </c>
      <c r="JW35" s="3">
        <v>0</v>
      </c>
      <c r="JX35" s="3">
        <v>0</v>
      </c>
      <c r="JY35" s="3">
        <v>0</v>
      </c>
      <c r="JZ35" s="3">
        <v>0</v>
      </c>
      <c r="KA35" s="3">
        <v>0</v>
      </c>
      <c r="KB35" s="3">
        <v>0</v>
      </c>
      <c r="KD35" t="s">
        <v>59</v>
      </c>
      <c r="KE35" t="s">
        <v>232</v>
      </c>
      <c r="KF35" t="s">
        <v>1572</v>
      </c>
      <c r="KG35" s="3">
        <v>0</v>
      </c>
      <c r="KH35" s="3">
        <v>1</v>
      </c>
      <c r="KI35" s="3">
        <v>0</v>
      </c>
      <c r="KJ35" s="3">
        <v>0</v>
      </c>
      <c r="KK35" s="3">
        <v>1</v>
      </c>
      <c r="KL35" s="3">
        <v>0</v>
      </c>
      <c r="KM35" s="3">
        <v>0</v>
      </c>
      <c r="KN35" s="3">
        <v>0</v>
      </c>
      <c r="KP35" t="s">
        <v>638</v>
      </c>
      <c r="KQ35" s="3">
        <v>0</v>
      </c>
      <c r="KR35" s="3">
        <v>1</v>
      </c>
      <c r="KS35" s="3">
        <v>0</v>
      </c>
      <c r="KT35" s="3">
        <v>0</v>
      </c>
      <c r="KU35" s="3">
        <v>0</v>
      </c>
      <c r="KV35" s="3">
        <v>1</v>
      </c>
      <c r="KW35" s="3">
        <v>0</v>
      </c>
      <c r="KX35" s="3">
        <v>0</v>
      </c>
      <c r="KY35" s="3">
        <v>0</v>
      </c>
      <c r="LA35" t="s">
        <v>42</v>
      </c>
      <c r="LB35" s="3">
        <v>0</v>
      </c>
      <c r="LC35" s="3">
        <v>0</v>
      </c>
      <c r="LD35" s="3">
        <v>1</v>
      </c>
      <c r="LE35" s="3">
        <v>0</v>
      </c>
      <c r="LF35" t="s">
        <v>42</v>
      </c>
      <c r="LK35" t="s">
        <v>43</v>
      </c>
      <c r="LL35" s="3">
        <v>0</v>
      </c>
      <c r="LM35" s="3">
        <v>1</v>
      </c>
      <c r="LN35" s="3">
        <v>0</v>
      </c>
      <c r="LO35" s="3">
        <v>0</v>
      </c>
      <c r="LP35" s="3">
        <v>0</v>
      </c>
      <c r="LQ35" s="3">
        <v>0</v>
      </c>
      <c r="LR35" s="3">
        <v>0</v>
      </c>
      <c r="LS35" s="3">
        <v>0</v>
      </c>
      <c r="LT35" s="3">
        <v>0</v>
      </c>
      <c r="LU35" s="3">
        <v>0</v>
      </c>
      <c r="LV35" s="3">
        <v>0</v>
      </c>
      <c r="LW35" s="3">
        <v>0</v>
      </c>
      <c r="LX35" s="3">
        <v>0</v>
      </c>
      <c r="LZ35" t="s">
        <v>44</v>
      </c>
      <c r="MA35" s="3">
        <v>1</v>
      </c>
      <c r="MB35" s="3">
        <v>0</v>
      </c>
      <c r="MC35" s="3">
        <v>0</v>
      </c>
      <c r="MD35" s="3">
        <v>0</v>
      </c>
      <c r="ME35" s="3">
        <v>0</v>
      </c>
      <c r="MF35" s="3">
        <v>0</v>
      </c>
      <c r="MG35" s="3">
        <v>0</v>
      </c>
      <c r="MH35" s="3">
        <v>0</v>
      </c>
      <c r="MJ35" t="s">
        <v>45</v>
      </c>
      <c r="MK35" s="3">
        <v>1</v>
      </c>
      <c r="ML35" s="3">
        <v>0</v>
      </c>
      <c r="MM35" s="3">
        <v>0</v>
      </c>
      <c r="MN35" s="3">
        <v>0</v>
      </c>
      <c r="MO35" s="3">
        <v>0</v>
      </c>
      <c r="MP35" s="3">
        <v>0</v>
      </c>
      <c r="MQ35" s="3">
        <v>0</v>
      </c>
      <c r="MS35" t="s">
        <v>97</v>
      </c>
      <c r="MT35" s="3">
        <v>0</v>
      </c>
      <c r="MU35" s="3">
        <v>1</v>
      </c>
      <c r="MV35" s="3">
        <v>1</v>
      </c>
      <c r="MW35" s="3">
        <v>0</v>
      </c>
      <c r="MX35" s="3">
        <v>0</v>
      </c>
      <c r="MY35" s="3">
        <v>0</v>
      </c>
      <c r="MZ35" s="3">
        <v>0</v>
      </c>
      <c r="NA35" t="s">
        <v>98</v>
      </c>
      <c r="NB35" s="3">
        <v>1</v>
      </c>
      <c r="NC35" s="3">
        <v>0</v>
      </c>
      <c r="ND35" s="3">
        <v>0</v>
      </c>
      <c r="NE35" t="s">
        <v>1989</v>
      </c>
      <c r="NF35" s="3">
        <v>0</v>
      </c>
      <c r="NG35" s="3">
        <v>0</v>
      </c>
      <c r="NH35" s="3">
        <v>0</v>
      </c>
      <c r="NI35" s="3">
        <v>0</v>
      </c>
      <c r="NJ35" s="3">
        <v>0</v>
      </c>
      <c r="NK35" s="3">
        <v>0</v>
      </c>
      <c r="NL35" s="3">
        <v>0</v>
      </c>
      <c r="NM35" s="3">
        <v>0</v>
      </c>
      <c r="NN35" s="3">
        <v>0</v>
      </c>
      <c r="NO35" s="3">
        <v>1</v>
      </c>
      <c r="NP35" s="3">
        <v>0</v>
      </c>
      <c r="NQ35" s="3">
        <v>0</v>
      </c>
      <c r="NR35" s="3">
        <v>0</v>
      </c>
      <c r="NS35" s="3">
        <v>0</v>
      </c>
      <c r="NT35" s="3">
        <v>0</v>
      </c>
      <c r="NU35" s="3">
        <v>0</v>
      </c>
      <c r="NV35" s="3">
        <v>0</v>
      </c>
      <c r="NW35" s="3">
        <v>0</v>
      </c>
      <c r="NX35" s="3">
        <v>0</v>
      </c>
      <c r="NY35" s="3">
        <v>1</v>
      </c>
      <c r="NZ35" s="3">
        <v>0</v>
      </c>
      <c r="OA35" s="3">
        <v>1</v>
      </c>
      <c r="OB35" s="3">
        <v>0</v>
      </c>
      <c r="OD35" t="s">
        <v>48</v>
      </c>
      <c r="OE35" s="3">
        <v>1</v>
      </c>
      <c r="OF35" s="3">
        <v>0</v>
      </c>
      <c r="OG35" s="3">
        <v>0</v>
      </c>
      <c r="OH35" s="3">
        <v>0</v>
      </c>
      <c r="OI35" s="3">
        <v>0</v>
      </c>
      <c r="OJ35" s="3">
        <v>0</v>
      </c>
      <c r="OK35" s="3">
        <v>0</v>
      </c>
      <c r="OL35" s="3">
        <v>0</v>
      </c>
      <c r="OM35" s="3">
        <v>0</v>
      </c>
      <c r="OO35" t="s">
        <v>49</v>
      </c>
      <c r="OQ35" t="s">
        <v>7</v>
      </c>
      <c r="OR35" t="s">
        <v>49</v>
      </c>
      <c r="OS35" t="s">
        <v>1934</v>
      </c>
      <c r="OT35" t="s">
        <v>1759</v>
      </c>
      <c r="OU35" t="s">
        <v>8</v>
      </c>
      <c r="OV35" t="s">
        <v>22</v>
      </c>
      <c r="OW35" t="s">
        <v>22</v>
      </c>
      <c r="OX35" t="s">
        <v>8</v>
      </c>
      <c r="OY35" t="s">
        <v>22</v>
      </c>
      <c r="OZ35" t="s">
        <v>22</v>
      </c>
      <c r="PA35" t="s">
        <v>22</v>
      </c>
      <c r="PB35" t="s">
        <v>22</v>
      </c>
      <c r="PC35" t="s">
        <v>22</v>
      </c>
      <c r="PE35" t="s">
        <v>10</v>
      </c>
      <c r="PH35" t="s">
        <v>10</v>
      </c>
      <c r="PT35" t="s">
        <v>10</v>
      </c>
      <c r="PU35" t="s">
        <v>10</v>
      </c>
      <c r="QD35" t="s">
        <v>927</v>
      </c>
      <c r="QE35" t="s">
        <v>22</v>
      </c>
      <c r="QF35" t="s">
        <v>8</v>
      </c>
      <c r="QG35" t="s">
        <v>22</v>
      </c>
      <c r="QH35" t="s">
        <v>22</v>
      </c>
      <c r="QI35" t="s">
        <v>22</v>
      </c>
      <c r="QJ35" t="s">
        <v>22</v>
      </c>
      <c r="QK35" t="s">
        <v>22</v>
      </c>
      <c r="QL35" t="s">
        <v>22</v>
      </c>
      <c r="QM35" t="s">
        <v>22</v>
      </c>
      <c r="QN35" t="s">
        <v>22</v>
      </c>
      <c r="QO35" t="s">
        <v>22</v>
      </c>
      <c r="QP35" t="s">
        <v>22</v>
      </c>
      <c r="QQ35" t="s">
        <v>22</v>
      </c>
      <c r="QR35" t="s">
        <v>22</v>
      </c>
      <c r="QS35" t="s">
        <v>22</v>
      </c>
      <c r="QT35" t="s">
        <v>22</v>
      </c>
      <c r="QU35" t="s">
        <v>22</v>
      </c>
      <c r="QV35" t="s">
        <v>22</v>
      </c>
      <c r="QW35" t="s">
        <v>22</v>
      </c>
      <c r="QX35" t="s">
        <v>22</v>
      </c>
      <c r="QZ35" t="s">
        <v>193</v>
      </c>
      <c r="RA35" t="s">
        <v>22</v>
      </c>
      <c r="RB35" t="s">
        <v>8</v>
      </c>
      <c r="RC35" t="s">
        <v>22</v>
      </c>
      <c r="RD35" t="s">
        <v>8</v>
      </c>
      <c r="RE35" t="s">
        <v>22</v>
      </c>
      <c r="RF35" t="s">
        <v>22</v>
      </c>
      <c r="RG35" t="s">
        <v>22</v>
      </c>
      <c r="RH35" t="s">
        <v>22</v>
      </c>
      <c r="RI35" t="s">
        <v>22</v>
      </c>
      <c r="RJ35" t="s">
        <v>22</v>
      </c>
      <c r="RK35" t="s">
        <v>22</v>
      </c>
      <c r="RM35" t="s">
        <v>104</v>
      </c>
      <c r="RN35" t="s">
        <v>8</v>
      </c>
      <c r="RO35" t="s">
        <v>22</v>
      </c>
      <c r="RP35" t="s">
        <v>22</v>
      </c>
      <c r="RQ35" t="s">
        <v>22</v>
      </c>
      <c r="RR35" t="s">
        <v>22</v>
      </c>
      <c r="RS35" t="s">
        <v>22</v>
      </c>
      <c r="RT35" t="s">
        <v>22</v>
      </c>
      <c r="RU35" t="s">
        <v>22</v>
      </c>
      <c r="RW35" t="s">
        <v>1936</v>
      </c>
      <c r="RX35" t="s">
        <v>22</v>
      </c>
      <c r="RY35" t="s">
        <v>22</v>
      </c>
      <c r="RZ35" t="s">
        <v>8</v>
      </c>
      <c r="SA35" t="s">
        <v>8</v>
      </c>
      <c r="SB35" t="s">
        <v>8</v>
      </c>
      <c r="SC35" t="s">
        <v>22</v>
      </c>
      <c r="SD35" t="s">
        <v>22</v>
      </c>
      <c r="SE35" t="s">
        <v>22</v>
      </c>
      <c r="SG35" t="s">
        <v>104</v>
      </c>
      <c r="SH35" t="s">
        <v>8</v>
      </c>
      <c r="SI35" t="s">
        <v>22</v>
      </c>
      <c r="SJ35" t="s">
        <v>22</v>
      </c>
      <c r="SK35" t="s">
        <v>22</v>
      </c>
      <c r="SL35" t="s">
        <v>22</v>
      </c>
      <c r="SM35" t="s">
        <v>22</v>
      </c>
      <c r="SN35" t="s">
        <v>22</v>
      </c>
      <c r="SO35" t="s">
        <v>22</v>
      </c>
      <c r="SQ35" t="s">
        <v>496</v>
      </c>
      <c r="SR35" t="s">
        <v>22</v>
      </c>
      <c r="SS35" t="s">
        <v>22</v>
      </c>
      <c r="ST35" t="s">
        <v>22</v>
      </c>
      <c r="SU35" t="s">
        <v>22</v>
      </c>
      <c r="SV35" t="s">
        <v>8</v>
      </c>
      <c r="SW35" t="s">
        <v>22</v>
      </c>
      <c r="SX35" t="s">
        <v>22</v>
      </c>
      <c r="SY35" t="s">
        <v>22</v>
      </c>
      <c r="SZ35" t="s">
        <v>22</v>
      </c>
      <c r="TA35" t="s">
        <v>22</v>
      </c>
      <c r="TB35" t="s">
        <v>7</v>
      </c>
      <c r="TC35" t="s">
        <v>54</v>
      </c>
      <c r="TD35" t="s">
        <v>2022</v>
      </c>
      <c r="TE35" t="s">
        <v>8</v>
      </c>
      <c r="TF35" t="s">
        <v>8</v>
      </c>
      <c r="TG35" t="s">
        <v>22</v>
      </c>
      <c r="TH35" t="s">
        <v>22</v>
      </c>
      <c r="TI35" t="s">
        <v>22</v>
      </c>
      <c r="TJ35" t="s">
        <v>22</v>
      </c>
      <c r="TK35" t="s">
        <v>109</v>
      </c>
      <c r="TZ35">
        <v>2</v>
      </c>
      <c r="UA35" t="s">
        <v>58</v>
      </c>
      <c r="UB35" t="s">
        <v>10</v>
      </c>
      <c r="UC35" t="s">
        <v>7</v>
      </c>
      <c r="UD35" t="s">
        <v>29</v>
      </c>
      <c r="UE35" t="s">
        <v>54</v>
      </c>
      <c r="UF35" t="s">
        <v>2023</v>
      </c>
      <c r="UG35" t="s">
        <v>8</v>
      </c>
      <c r="UH35" t="s">
        <v>8</v>
      </c>
      <c r="UI35" t="s">
        <v>8</v>
      </c>
      <c r="UJ35" t="s">
        <v>8</v>
      </c>
      <c r="UK35" t="s">
        <v>8</v>
      </c>
      <c r="UL35" t="s">
        <v>8</v>
      </c>
      <c r="UM35" t="s">
        <v>8</v>
      </c>
      <c r="UN35" t="s">
        <v>22</v>
      </c>
      <c r="UO35" t="s">
        <v>22</v>
      </c>
      <c r="UP35" t="s">
        <v>22</v>
      </c>
      <c r="UR35" t="s">
        <v>61</v>
      </c>
      <c r="US35" t="s">
        <v>22</v>
      </c>
      <c r="UT35" t="s">
        <v>22</v>
      </c>
      <c r="UU35" t="s">
        <v>22</v>
      </c>
      <c r="UV35" t="s">
        <v>22</v>
      </c>
      <c r="UW35" t="s">
        <v>22</v>
      </c>
      <c r="UX35" t="s">
        <v>22</v>
      </c>
      <c r="UY35" t="s">
        <v>22</v>
      </c>
      <c r="UZ35" t="s">
        <v>8</v>
      </c>
      <c r="VA35" t="s">
        <v>22</v>
      </c>
      <c r="VC35" t="s">
        <v>29</v>
      </c>
      <c r="VD35" t="s">
        <v>232</v>
      </c>
      <c r="VE35" t="s">
        <v>62</v>
      </c>
      <c r="VF35" t="s">
        <v>8</v>
      </c>
      <c r="VG35" t="s">
        <v>22</v>
      </c>
      <c r="VH35" t="s">
        <v>22</v>
      </c>
      <c r="VI35" t="s">
        <v>22</v>
      </c>
      <c r="VK35" t="s">
        <v>196</v>
      </c>
      <c r="VL35" t="s">
        <v>8</v>
      </c>
      <c r="VM35" t="s">
        <v>22</v>
      </c>
      <c r="VN35" t="s">
        <v>8</v>
      </c>
      <c r="VO35" t="s">
        <v>8</v>
      </c>
      <c r="VP35" t="s">
        <v>22</v>
      </c>
      <c r="VQ35" t="s">
        <v>22</v>
      </c>
      <c r="VR35" t="s">
        <v>22</v>
      </c>
      <c r="VT35" t="s">
        <v>7</v>
      </c>
      <c r="VU35" t="s">
        <v>64</v>
      </c>
      <c r="VV35" t="s">
        <v>112</v>
      </c>
      <c r="VW35" t="s">
        <v>22</v>
      </c>
      <c r="VX35" t="s">
        <v>8</v>
      </c>
      <c r="VY35" t="s">
        <v>8</v>
      </c>
      <c r="VZ35" t="s">
        <v>8</v>
      </c>
      <c r="WA35" t="s">
        <v>8</v>
      </c>
      <c r="WB35" t="s">
        <v>22</v>
      </c>
      <c r="WC35" t="s">
        <v>22</v>
      </c>
      <c r="WD35" t="s">
        <v>22</v>
      </c>
      <c r="WE35" t="s">
        <v>22</v>
      </c>
      <c r="WF35" t="s">
        <v>22</v>
      </c>
      <c r="WG35" t="s">
        <v>22</v>
      </c>
      <c r="WI35" t="s">
        <v>198</v>
      </c>
      <c r="WJ35" t="s">
        <v>67</v>
      </c>
      <c r="WK35" t="s">
        <v>165</v>
      </c>
      <c r="WL35" t="s">
        <v>67</v>
      </c>
      <c r="WR35" t="s">
        <v>37</v>
      </c>
      <c r="WS35" t="s">
        <v>8</v>
      </c>
      <c r="WT35" t="s">
        <v>22</v>
      </c>
      <c r="WU35" t="s">
        <v>22</v>
      </c>
      <c r="WV35" t="s">
        <v>22</v>
      </c>
      <c r="WW35" t="s">
        <v>22</v>
      </c>
      <c r="WX35" t="s">
        <v>22</v>
      </c>
      <c r="WY35" t="s">
        <v>22</v>
      </c>
      <c r="WZ35" t="s">
        <v>22</v>
      </c>
      <c r="XA35" t="s">
        <v>22</v>
      </c>
      <c r="XB35" t="s">
        <v>22</v>
      </c>
      <c r="XC35" t="s">
        <v>22</v>
      </c>
      <c r="XD35" t="s">
        <v>22</v>
      </c>
      <c r="XE35" t="s">
        <v>22</v>
      </c>
      <c r="XF35" t="s">
        <v>22</v>
      </c>
      <c r="XG35" t="s">
        <v>22</v>
      </c>
      <c r="XH35" t="s">
        <v>22</v>
      </c>
      <c r="XI35" t="s">
        <v>22</v>
      </c>
      <c r="XJ35" t="s">
        <v>22</v>
      </c>
      <c r="XK35" t="s">
        <v>22</v>
      </c>
      <c r="XL35" t="s">
        <v>22</v>
      </c>
      <c r="XN35" t="s">
        <v>1952</v>
      </c>
      <c r="XO35" t="s">
        <v>22</v>
      </c>
      <c r="XP35" t="s">
        <v>22</v>
      </c>
      <c r="XQ35" t="s">
        <v>22</v>
      </c>
      <c r="XR35" t="s">
        <v>8</v>
      </c>
      <c r="XS35" t="s">
        <v>8</v>
      </c>
      <c r="XT35" t="s">
        <v>22</v>
      </c>
      <c r="XU35" t="s">
        <v>22</v>
      </c>
      <c r="XV35" t="s">
        <v>8</v>
      </c>
      <c r="XW35" t="s">
        <v>22</v>
      </c>
      <c r="XX35" t="s">
        <v>8</v>
      </c>
      <c r="XY35" t="s">
        <v>22</v>
      </c>
      <c r="YA35" t="s">
        <v>2024</v>
      </c>
      <c r="YB35" t="s">
        <v>22</v>
      </c>
      <c r="YC35" t="s">
        <v>8</v>
      </c>
      <c r="YD35" t="s">
        <v>8</v>
      </c>
      <c r="YE35" t="s">
        <v>22</v>
      </c>
      <c r="YF35" t="s">
        <v>22</v>
      </c>
      <c r="YG35" t="s">
        <v>22</v>
      </c>
      <c r="YH35" t="s">
        <v>22</v>
      </c>
      <c r="YI35" t="s">
        <v>22</v>
      </c>
      <c r="YJ35" t="s">
        <v>22</v>
      </c>
      <c r="YK35" t="s">
        <v>8</v>
      </c>
      <c r="YL35" t="s">
        <v>22</v>
      </c>
      <c r="YM35" t="s">
        <v>22</v>
      </c>
      <c r="YN35" t="s">
        <v>8</v>
      </c>
      <c r="YO35" t="s">
        <v>22</v>
      </c>
      <c r="YP35" t="s">
        <v>22</v>
      </c>
      <c r="YQ35" t="s">
        <v>22</v>
      </c>
      <c r="YR35" t="s">
        <v>22</v>
      </c>
      <c r="YS35" t="s">
        <v>22</v>
      </c>
      <c r="YT35" t="s">
        <v>22</v>
      </c>
      <c r="YU35" t="s">
        <v>22</v>
      </c>
      <c r="YV35" t="s">
        <v>22</v>
      </c>
      <c r="YW35" t="s">
        <v>22</v>
      </c>
      <c r="YX35" t="s">
        <v>22</v>
      </c>
      <c r="YY35" t="s">
        <v>7</v>
      </c>
      <c r="YZ35" t="s">
        <v>169</v>
      </c>
      <c r="ZA35" t="s">
        <v>1983</v>
      </c>
      <c r="ZB35" t="s">
        <v>22</v>
      </c>
      <c r="ZC35" t="s">
        <v>22</v>
      </c>
      <c r="ZD35" t="s">
        <v>22</v>
      </c>
      <c r="ZE35" t="s">
        <v>22</v>
      </c>
      <c r="ZF35" t="s">
        <v>8</v>
      </c>
      <c r="ZG35" t="s">
        <v>22</v>
      </c>
      <c r="ZH35" t="s">
        <v>22</v>
      </c>
      <c r="ZI35" t="s">
        <v>8</v>
      </c>
      <c r="ZJ35" t="s">
        <v>22</v>
      </c>
      <c r="ZK35" t="s">
        <v>22</v>
      </c>
      <c r="ZL35" t="s">
        <v>22</v>
      </c>
      <c r="ZM35" t="s">
        <v>8</v>
      </c>
      <c r="ZN35" t="s">
        <v>22</v>
      </c>
      <c r="ZO35" t="s">
        <v>22</v>
      </c>
      <c r="ZP35" t="s">
        <v>8</v>
      </c>
      <c r="ZQ35" t="s">
        <v>22</v>
      </c>
      <c r="ZR35" t="s">
        <v>22</v>
      </c>
      <c r="ZT35" t="s">
        <v>554</v>
      </c>
      <c r="ZU35" t="s">
        <v>22</v>
      </c>
      <c r="ZV35" t="s">
        <v>22</v>
      </c>
      <c r="ZW35" t="s">
        <v>8</v>
      </c>
      <c r="ZX35" t="s">
        <v>22</v>
      </c>
      <c r="ZY35" t="s">
        <v>8</v>
      </c>
      <c r="ZZ35" t="s">
        <v>22</v>
      </c>
      <c r="AAA35" t="s">
        <v>22</v>
      </c>
      <c r="AAB35" t="s">
        <v>22</v>
      </c>
      <c r="AAC35" t="s">
        <v>8</v>
      </c>
      <c r="AAD35" t="s">
        <v>22</v>
      </c>
      <c r="AAE35" t="s">
        <v>8</v>
      </c>
      <c r="AAF35" t="s">
        <v>22</v>
      </c>
      <c r="AAG35" t="s">
        <v>22</v>
      </c>
      <c r="AAI35" t="s">
        <v>1984</v>
      </c>
      <c r="AAJ35" t="s">
        <v>8</v>
      </c>
      <c r="AAK35" t="s">
        <v>22</v>
      </c>
      <c r="AAL35" t="s">
        <v>8</v>
      </c>
      <c r="AAM35" t="s">
        <v>8</v>
      </c>
      <c r="AAN35" t="s">
        <v>22</v>
      </c>
      <c r="AAO35" t="s">
        <v>8</v>
      </c>
      <c r="AAP35" t="s">
        <v>22</v>
      </c>
      <c r="AAQ35" t="s">
        <v>8</v>
      </c>
      <c r="AAR35" t="s">
        <v>22</v>
      </c>
      <c r="AAT35" t="s">
        <v>7</v>
      </c>
      <c r="AAU35" t="s">
        <v>10</v>
      </c>
      <c r="AAV35" t="s">
        <v>646</v>
      </c>
      <c r="AAW35" t="s">
        <v>22</v>
      </c>
      <c r="AAX35" t="s">
        <v>22</v>
      </c>
      <c r="AAY35" t="s">
        <v>22</v>
      </c>
      <c r="AAZ35" t="s">
        <v>8</v>
      </c>
      <c r="ABA35" t="s">
        <v>8</v>
      </c>
      <c r="ABB35" t="s">
        <v>22</v>
      </c>
      <c r="ABC35" t="s">
        <v>22</v>
      </c>
      <c r="ABD35" t="s">
        <v>22</v>
      </c>
      <c r="ABE35" t="s">
        <v>8</v>
      </c>
      <c r="ABF35" t="s">
        <v>22</v>
      </c>
      <c r="ABG35" t="s">
        <v>22</v>
      </c>
      <c r="ABH35" t="s">
        <v>22</v>
      </c>
      <c r="ABI35" t="s">
        <v>8</v>
      </c>
      <c r="ABJ35" t="s">
        <v>22</v>
      </c>
      <c r="ABK35" t="s">
        <v>22</v>
      </c>
      <c r="ABL35" t="s">
        <v>22</v>
      </c>
      <c r="ABM35" t="s">
        <v>22</v>
      </c>
      <c r="ABN35" t="s">
        <v>22</v>
      </c>
    </row>
    <row r="36" spans="1:744" x14ac:dyDescent="0.25">
      <c r="A36" t="s">
        <v>698</v>
      </c>
      <c r="C36" t="s">
        <v>1</v>
      </c>
      <c r="D36" t="s">
        <v>2</v>
      </c>
      <c r="E36" t="s">
        <v>370</v>
      </c>
      <c r="F36" t="s">
        <v>3070</v>
      </c>
      <c r="G36" t="s">
        <v>1111</v>
      </c>
      <c r="H36" t="s">
        <v>3073</v>
      </c>
      <c r="I36" t="s">
        <v>1928</v>
      </c>
      <c r="J36" t="s">
        <v>3077</v>
      </c>
      <c r="K36" t="s">
        <v>1929</v>
      </c>
      <c r="L36" t="s">
        <v>3077</v>
      </c>
      <c r="M36" t="s">
        <v>1942</v>
      </c>
      <c r="N36" t="s">
        <v>1943</v>
      </c>
      <c r="O36" t="s">
        <v>6</v>
      </c>
      <c r="P36" t="s">
        <v>7</v>
      </c>
      <c r="R36">
        <v>2</v>
      </c>
      <c r="S36" t="s">
        <v>3245</v>
      </c>
      <c r="T36" t="s">
        <v>1944</v>
      </c>
      <c r="U36" t="s">
        <v>900</v>
      </c>
      <c r="V36" t="s">
        <v>7</v>
      </c>
      <c r="W36" t="s">
        <v>15</v>
      </c>
      <c r="Z36">
        <v>215</v>
      </c>
      <c r="AA36">
        <v>225</v>
      </c>
      <c r="AB36">
        <v>220</v>
      </c>
      <c r="AC36">
        <v>60</v>
      </c>
      <c r="AD36">
        <v>40</v>
      </c>
      <c r="AE36">
        <v>50</v>
      </c>
      <c r="AF36">
        <v>10</v>
      </c>
      <c r="AG36" t="s">
        <v>7</v>
      </c>
      <c r="AH36" t="s">
        <v>16</v>
      </c>
      <c r="AI36" t="s">
        <v>367</v>
      </c>
      <c r="AJ36" t="s">
        <v>368</v>
      </c>
      <c r="AK36" t="s">
        <v>369</v>
      </c>
      <c r="AL36">
        <v>50</v>
      </c>
      <c r="AM36" t="s">
        <v>16</v>
      </c>
      <c r="AN36" t="s">
        <v>370</v>
      </c>
      <c r="AO36" t="s">
        <v>1111</v>
      </c>
      <c r="AP36" t="s">
        <v>1112</v>
      </c>
      <c r="AQ36">
        <v>50</v>
      </c>
      <c r="AW36" t="s">
        <v>7</v>
      </c>
      <c r="AX36">
        <v>0</v>
      </c>
      <c r="BK36" t="s">
        <v>7</v>
      </c>
      <c r="BL36">
        <v>0</v>
      </c>
      <c r="BY36" t="s">
        <v>7</v>
      </c>
      <c r="BZ36">
        <v>100</v>
      </c>
      <c r="CA36">
        <v>0</v>
      </c>
      <c r="CB36">
        <v>0</v>
      </c>
      <c r="CC36">
        <v>0</v>
      </c>
      <c r="CD36">
        <v>0</v>
      </c>
      <c r="CE36">
        <v>0</v>
      </c>
      <c r="CF36">
        <v>100</v>
      </c>
      <c r="CG36" t="s">
        <v>178</v>
      </c>
      <c r="CH36" s="3">
        <v>0</v>
      </c>
      <c r="CI36" s="3">
        <v>0</v>
      </c>
      <c r="CJ36" s="3">
        <v>0</v>
      </c>
      <c r="CK36" s="3">
        <v>0</v>
      </c>
      <c r="CL36" s="3">
        <v>0</v>
      </c>
      <c r="CM36" s="3">
        <v>0</v>
      </c>
      <c r="CN36" s="3">
        <v>0</v>
      </c>
      <c r="CO36" s="3">
        <v>0</v>
      </c>
      <c r="CP36" s="3">
        <v>0</v>
      </c>
      <c r="CQ36" s="3">
        <v>0</v>
      </c>
      <c r="CR36" s="3">
        <v>0</v>
      </c>
      <c r="CS36" s="3">
        <v>0</v>
      </c>
      <c r="CT36" s="3">
        <v>0</v>
      </c>
      <c r="CU36" s="3">
        <v>0</v>
      </c>
      <c r="CV36" s="3">
        <v>1</v>
      </c>
      <c r="DS36">
        <v>1</v>
      </c>
      <c r="DT36" t="s">
        <v>7</v>
      </c>
      <c r="DU36" t="s">
        <v>1305</v>
      </c>
      <c r="DV36" t="s">
        <v>24</v>
      </c>
      <c r="DW36" s="3">
        <v>0</v>
      </c>
      <c r="DX36" s="3">
        <v>0</v>
      </c>
      <c r="DY36" s="3">
        <v>0</v>
      </c>
      <c r="DZ36" s="3">
        <v>0</v>
      </c>
      <c r="EA36" s="3">
        <v>0</v>
      </c>
      <c r="EB36" s="3">
        <v>1</v>
      </c>
      <c r="EC36" s="3">
        <v>0</v>
      </c>
      <c r="ED36" s="3">
        <v>0</v>
      </c>
      <c r="EE36" s="3">
        <v>0</v>
      </c>
      <c r="EM36">
        <v>1</v>
      </c>
      <c r="EV36">
        <v>220</v>
      </c>
      <c r="FE36">
        <v>100</v>
      </c>
      <c r="FH36" t="s">
        <v>1945</v>
      </c>
      <c r="FI36" s="3">
        <v>0</v>
      </c>
      <c r="FJ36" s="3">
        <v>0</v>
      </c>
      <c r="FK36" s="3">
        <v>0</v>
      </c>
      <c r="FL36" s="3">
        <v>0</v>
      </c>
      <c r="FM36" s="3">
        <v>0</v>
      </c>
      <c r="FN36" s="3">
        <v>0</v>
      </c>
      <c r="FO36" s="3">
        <v>0</v>
      </c>
      <c r="FP36" s="3">
        <v>0</v>
      </c>
      <c r="FQ36" s="3">
        <v>0</v>
      </c>
      <c r="FR36" s="3">
        <v>0</v>
      </c>
      <c r="FS36" s="3">
        <v>0</v>
      </c>
      <c r="FT36" s="3">
        <v>1</v>
      </c>
      <c r="FU36" s="3">
        <v>0</v>
      </c>
      <c r="FV36" s="3">
        <v>0</v>
      </c>
      <c r="FW36" s="3">
        <v>0</v>
      </c>
      <c r="FX36" s="3">
        <v>0</v>
      </c>
      <c r="GA36" t="s">
        <v>7</v>
      </c>
      <c r="GB36" t="s">
        <v>374</v>
      </c>
      <c r="GC36" s="3">
        <v>0</v>
      </c>
      <c r="GD36" s="3">
        <v>0</v>
      </c>
      <c r="GE36" s="3">
        <v>1</v>
      </c>
      <c r="GF36" s="3">
        <v>0</v>
      </c>
      <c r="GG36" s="3">
        <v>0</v>
      </c>
      <c r="GH36" s="3">
        <v>0</v>
      </c>
      <c r="GI36" s="3">
        <v>0</v>
      </c>
      <c r="GJ36" s="3">
        <v>0</v>
      </c>
      <c r="GK36" s="3">
        <v>0</v>
      </c>
      <c r="GL36" s="3">
        <v>0</v>
      </c>
      <c r="GN36" t="s">
        <v>1946</v>
      </c>
      <c r="GO36" s="3">
        <v>0</v>
      </c>
      <c r="GP36" s="3">
        <v>0</v>
      </c>
      <c r="GQ36" s="3">
        <v>1</v>
      </c>
      <c r="GR36" s="3">
        <v>0</v>
      </c>
      <c r="GS36" s="3">
        <v>0</v>
      </c>
      <c r="GT36" s="3">
        <v>0</v>
      </c>
      <c r="GU36" s="3">
        <v>0</v>
      </c>
      <c r="GV36" s="3">
        <v>0</v>
      </c>
      <c r="GW36" s="3">
        <v>1</v>
      </c>
      <c r="GX36" s="3">
        <v>1</v>
      </c>
      <c r="GY36" s="3">
        <v>1</v>
      </c>
      <c r="GZ36" s="3">
        <v>0</v>
      </c>
      <c r="HA36" s="3">
        <v>0</v>
      </c>
      <c r="HC36" t="s">
        <v>29</v>
      </c>
      <c r="HD36" t="s">
        <v>538</v>
      </c>
      <c r="HE36" s="3">
        <v>0</v>
      </c>
      <c r="HF36" s="3">
        <v>0</v>
      </c>
      <c r="HG36" s="3">
        <v>0</v>
      </c>
      <c r="HH36" s="3">
        <v>1</v>
      </c>
      <c r="HI36" s="3">
        <v>0</v>
      </c>
      <c r="HJ36" s="3">
        <v>0</v>
      </c>
      <c r="HK36" s="3">
        <v>0</v>
      </c>
      <c r="HL36" s="3">
        <v>0</v>
      </c>
      <c r="HM36" s="3">
        <v>0</v>
      </c>
      <c r="HN36" s="3">
        <v>0</v>
      </c>
      <c r="HO36" s="3">
        <v>0</v>
      </c>
      <c r="HQ36" t="s">
        <v>10</v>
      </c>
      <c r="HW36" t="s">
        <v>184</v>
      </c>
      <c r="HY36" t="s">
        <v>89</v>
      </c>
      <c r="IA36" t="s">
        <v>453</v>
      </c>
      <c r="IB36" s="3">
        <v>0</v>
      </c>
      <c r="IC36" s="3">
        <v>0</v>
      </c>
      <c r="ID36" s="3">
        <v>0</v>
      </c>
      <c r="IE36" s="3">
        <v>0</v>
      </c>
      <c r="IF36" s="3">
        <v>0</v>
      </c>
      <c r="IG36" s="3">
        <v>0</v>
      </c>
      <c r="IH36" s="3">
        <v>1</v>
      </c>
      <c r="II36" s="3">
        <v>0</v>
      </c>
      <c r="IJ36" s="3">
        <v>0</v>
      </c>
      <c r="IK36" s="3">
        <v>0</v>
      </c>
      <c r="IL36" s="3">
        <v>0</v>
      </c>
      <c r="IM36">
        <v>0</v>
      </c>
      <c r="IN36" t="s">
        <v>10</v>
      </c>
      <c r="IO36" t="s">
        <v>34</v>
      </c>
      <c r="IP36" t="s">
        <v>636</v>
      </c>
      <c r="IQ36" s="3">
        <v>1</v>
      </c>
      <c r="IR36" s="3">
        <v>1</v>
      </c>
      <c r="IS36" s="3">
        <v>0</v>
      </c>
      <c r="IT36" s="3">
        <v>0</v>
      </c>
      <c r="IU36" s="3">
        <v>0</v>
      </c>
      <c r="IW36" t="s">
        <v>7</v>
      </c>
      <c r="IX36">
        <v>2</v>
      </c>
      <c r="IY36" t="s">
        <v>7</v>
      </c>
      <c r="IZ36">
        <v>8</v>
      </c>
      <c r="JA36" t="s">
        <v>36</v>
      </c>
      <c r="JB36" t="s">
        <v>36</v>
      </c>
      <c r="JC36" t="s">
        <v>64</v>
      </c>
      <c r="JD36" t="s">
        <v>38</v>
      </c>
      <c r="JE36" s="3">
        <v>1</v>
      </c>
      <c r="JF36" s="3">
        <v>0</v>
      </c>
      <c r="JG36" s="3">
        <v>0</v>
      </c>
      <c r="JH36" s="3">
        <v>0</v>
      </c>
      <c r="JI36" s="3">
        <v>0</v>
      </c>
      <c r="JJ36" s="3">
        <v>0</v>
      </c>
      <c r="JK36" s="3">
        <v>0</v>
      </c>
      <c r="JM36" t="s">
        <v>1947</v>
      </c>
      <c r="JN36" s="3">
        <v>0</v>
      </c>
      <c r="JO36" s="3">
        <v>0</v>
      </c>
      <c r="JP36" s="3">
        <v>1</v>
      </c>
      <c r="JQ36" s="3">
        <v>0</v>
      </c>
      <c r="JR36" s="3">
        <v>0</v>
      </c>
      <c r="JS36" s="3">
        <v>0</v>
      </c>
      <c r="JT36" s="3">
        <v>0</v>
      </c>
      <c r="JU36" s="3">
        <v>0</v>
      </c>
      <c r="JV36" s="3">
        <v>0</v>
      </c>
      <c r="JW36" s="3">
        <v>0</v>
      </c>
      <c r="JX36" s="3">
        <v>0</v>
      </c>
      <c r="JY36" s="3">
        <v>1</v>
      </c>
      <c r="JZ36" s="3">
        <v>0</v>
      </c>
      <c r="KA36" s="3">
        <v>0</v>
      </c>
      <c r="KB36" s="3">
        <v>0</v>
      </c>
      <c r="KD36" t="s">
        <v>59</v>
      </c>
      <c r="KE36" t="s">
        <v>54</v>
      </c>
      <c r="KF36" t="s">
        <v>1572</v>
      </c>
      <c r="KG36" s="3">
        <v>0</v>
      </c>
      <c r="KH36" s="3">
        <v>1</v>
      </c>
      <c r="KI36" s="3">
        <v>0</v>
      </c>
      <c r="KJ36" s="3">
        <v>0</v>
      </c>
      <c r="KK36" s="3">
        <v>1</v>
      </c>
      <c r="KL36" s="3">
        <v>0</v>
      </c>
      <c r="KM36" s="3">
        <v>0</v>
      </c>
      <c r="KN36" s="3">
        <v>0</v>
      </c>
      <c r="KP36" t="s">
        <v>1948</v>
      </c>
      <c r="KQ36" s="3">
        <v>1</v>
      </c>
      <c r="KR36" s="3">
        <v>0</v>
      </c>
      <c r="KS36" s="3">
        <v>1</v>
      </c>
      <c r="KT36" s="3">
        <v>0</v>
      </c>
      <c r="KU36" s="3">
        <v>0</v>
      </c>
      <c r="KV36" s="3">
        <v>1</v>
      </c>
      <c r="KW36" s="3">
        <v>0</v>
      </c>
      <c r="KX36" s="3">
        <v>0</v>
      </c>
      <c r="KY36" s="3">
        <v>0</v>
      </c>
      <c r="LA36" t="s">
        <v>157</v>
      </c>
      <c r="LB36" s="3">
        <v>1</v>
      </c>
      <c r="LC36" s="3">
        <v>0</v>
      </c>
      <c r="LD36" s="3">
        <v>1</v>
      </c>
      <c r="LE36" s="3">
        <v>0</v>
      </c>
      <c r="LF36" t="s">
        <v>42</v>
      </c>
      <c r="LH36" t="s">
        <v>36</v>
      </c>
      <c r="LI36" t="s">
        <v>36</v>
      </c>
      <c r="LJ36" t="s">
        <v>64</v>
      </c>
      <c r="LK36" t="s">
        <v>1949</v>
      </c>
      <c r="LL36" s="3">
        <v>1</v>
      </c>
      <c r="LM36" s="3">
        <v>1</v>
      </c>
      <c r="LN36" s="3">
        <v>0</v>
      </c>
      <c r="LO36" s="3">
        <v>1</v>
      </c>
      <c r="LP36" s="3">
        <v>1</v>
      </c>
      <c r="LQ36" s="3">
        <v>1</v>
      </c>
      <c r="LR36" s="3">
        <v>0</v>
      </c>
      <c r="LS36" s="3">
        <v>0</v>
      </c>
      <c r="LT36" s="3">
        <v>0</v>
      </c>
      <c r="LU36" s="3">
        <v>0</v>
      </c>
      <c r="LV36" s="3">
        <v>0</v>
      </c>
      <c r="LW36" s="3">
        <v>0</v>
      </c>
      <c r="LX36" s="3">
        <v>0</v>
      </c>
      <c r="LZ36" t="s">
        <v>44</v>
      </c>
      <c r="MA36" s="3">
        <v>1</v>
      </c>
      <c r="MB36" s="3">
        <v>0</v>
      </c>
      <c r="MC36" s="3">
        <v>0</v>
      </c>
      <c r="MD36" s="3">
        <v>0</v>
      </c>
      <c r="ME36" s="3">
        <v>0</v>
      </c>
      <c r="MF36" s="3">
        <v>0</v>
      </c>
      <c r="MG36" s="3">
        <v>0</v>
      </c>
      <c r="MH36" s="3">
        <v>0</v>
      </c>
      <c r="MJ36" t="s">
        <v>689</v>
      </c>
      <c r="MK36" s="3">
        <v>0</v>
      </c>
      <c r="ML36" s="3">
        <v>1</v>
      </c>
      <c r="MM36" s="3">
        <v>0</v>
      </c>
      <c r="MN36" s="3">
        <v>0</v>
      </c>
      <c r="MO36" s="3">
        <v>0</v>
      </c>
      <c r="MP36" s="3">
        <v>0</v>
      </c>
      <c r="MQ36" s="3">
        <v>0</v>
      </c>
      <c r="MS36" t="s">
        <v>258</v>
      </c>
      <c r="MT36" s="3">
        <v>0</v>
      </c>
      <c r="MU36" s="3">
        <v>1</v>
      </c>
      <c r="MV36" s="3">
        <v>0</v>
      </c>
      <c r="MW36" s="3">
        <v>0</v>
      </c>
      <c r="MX36" s="3">
        <v>0</v>
      </c>
      <c r="MY36" s="3">
        <v>0</v>
      </c>
      <c r="MZ36" s="3">
        <v>0</v>
      </c>
      <c r="NA36" t="s">
        <v>98</v>
      </c>
      <c r="NB36" s="3">
        <v>1</v>
      </c>
      <c r="NC36" s="3">
        <v>0</v>
      </c>
      <c r="ND36" s="3">
        <v>0</v>
      </c>
      <c r="NE36" t="s">
        <v>1950</v>
      </c>
      <c r="NF36" s="3">
        <v>0</v>
      </c>
      <c r="NG36" s="3">
        <v>0</v>
      </c>
      <c r="NH36" s="3">
        <v>0</v>
      </c>
      <c r="NI36" s="3">
        <v>0</v>
      </c>
      <c r="NJ36" s="3">
        <v>0</v>
      </c>
      <c r="NK36" s="3">
        <v>0</v>
      </c>
      <c r="NL36" s="3">
        <v>0</v>
      </c>
      <c r="NM36" s="3">
        <v>0</v>
      </c>
      <c r="NN36" s="3">
        <v>0</v>
      </c>
      <c r="NO36" s="3">
        <v>1</v>
      </c>
      <c r="NP36" s="3">
        <v>0</v>
      </c>
      <c r="NQ36" s="3">
        <v>0</v>
      </c>
      <c r="NR36" s="3">
        <v>0</v>
      </c>
      <c r="NS36" s="3">
        <v>0</v>
      </c>
      <c r="NT36" s="3">
        <v>1</v>
      </c>
      <c r="NU36" s="3">
        <v>0</v>
      </c>
      <c r="NV36" s="3">
        <v>1</v>
      </c>
      <c r="NW36" s="3">
        <v>0</v>
      </c>
      <c r="NX36" s="3">
        <v>0</v>
      </c>
      <c r="NY36" s="3">
        <v>1</v>
      </c>
      <c r="NZ36" s="3">
        <v>0</v>
      </c>
      <c r="OA36" s="3">
        <v>1</v>
      </c>
      <c r="OB36" s="3">
        <v>0</v>
      </c>
      <c r="OD36" t="s">
        <v>48</v>
      </c>
      <c r="OE36" s="3">
        <v>1</v>
      </c>
      <c r="OF36" s="3">
        <v>0</v>
      </c>
      <c r="OG36" s="3">
        <v>0</v>
      </c>
      <c r="OH36" s="3">
        <v>0</v>
      </c>
      <c r="OI36" s="3">
        <v>0</v>
      </c>
      <c r="OJ36" s="3">
        <v>0</v>
      </c>
      <c r="OK36" s="3">
        <v>0</v>
      </c>
      <c r="OL36" s="3">
        <v>0</v>
      </c>
      <c r="OM36" s="3">
        <v>0</v>
      </c>
      <c r="OO36" t="s">
        <v>49</v>
      </c>
      <c r="OQ36" t="s">
        <v>7</v>
      </c>
      <c r="OR36" t="s">
        <v>49</v>
      </c>
      <c r="OS36" t="s">
        <v>1934</v>
      </c>
      <c r="OT36" t="s">
        <v>101</v>
      </c>
      <c r="OU36" t="s">
        <v>8</v>
      </c>
      <c r="OV36" t="s">
        <v>22</v>
      </c>
      <c r="OW36" t="s">
        <v>22</v>
      </c>
      <c r="OX36" t="s">
        <v>22</v>
      </c>
      <c r="OY36" t="s">
        <v>22</v>
      </c>
      <c r="OZ36" t="s">
        <v>22</v>
      </c>
      <c r="PA36" t="s">
        <v>22</v>
      </c>
      <c r="PB36" t="s">
        <v>22</v>
      </c>
      <c r="PC36" t="s">
        <v>22</v>
      </c>
      <c r="PE36" t="s">
        <v>10</v>
      </c>
      <c r="PH36" t="s">
        <v>10</v>
      </c>
      <c r="PT36" t="s">
        <v>10</v>
      </c>
      <c r="PU36" t="s">
        <v>10</v>
      </c>
      <c r="QD36" t="s">
        <v>927</v>
      </c>
      <c r="QE36" t="s">
        <v>22</v>
      </c>
      <c r="QF36" t="s">
        <v>8</v>
      </c>
      <c r="QG36" t="s">
        <v>22</v>
      </c>
      <c r="QH36" t="s">
        <v>22</v>
      </c>
      <c r="QI36" t="s">
        <v>22</v>
      </c>
      <c r="QJ36" t="s">
        <v>22</v>
      </c>
      <c r="QK36" t="s">
        <v>22</v>
      </c>
      <c r="QL36" t="s">
        <v>22</v>
      </c>
      <c r="QM36" t="s">
        <v>22</v>
      </c>
      <c r="QN36" t="s">
        <v>22</v>
      </c>
      <c r="QO36" t="s">
        <v>22</v>
      </c>
      <c r="QP36" t="s">
        <v>22</v>
      </c>
      <c r="QQ36" t="s">
        <v>22</v>
      </c>
      <c r="QR36" t="s">
        <v>22</v>
      </c>
      <c r="QS36" t="s">
        <v>22</v>
      </c>
      <c r="QT36" t="s">
        <v>22</v>
      </c>
      <c r="QU36" t="s">
        <v>22</v>
      </c>
      <c r="QV36" t="s">
        <v>22</v>
      </c>
      <c r="QW36" t="s">
        <v>22</v>
      </c>
      <c r="QX36" t="s">
        <v>22</v>
      </c>
      <c r="QZ36" t="s">
        <v>193</v>
      </c>
      <c r="RA36" t="s">
        <v>22</v>
      </c>
      <c r="RB36" t="s">
        <v>8</v>
      </c>
      <c r="RC36" t="s">
        <v>22</v>
      </c>
      <c r="RD36" t="s">
        <v>8</v>
      </c>
      <c r="RE36" t="s">
        <v>22</v>
      </c>
      <c r="RF36" t="s">
        <v>22</v>
      </c>
      <c r="RG36" t="s">
        <v>22</v>
      </c>
      <c r="RH36" t="s">
        <v>22</v>
      </c>
      <c r="RI36" t="s">
        <v>22</v>
      </c>
      <c r="RJ36" t="s">
        <v>22</v>
      </c>
      <c r="RK36" t="s">
        <v>22</v>
      </c>
      <c r="RM36" t="s">
        <v>104</v>
      </c>
      <c r="RN36" t="s">
        <v>8</v>
      </c>
      <c r="RO36" t="s">
        <v>22</v>
      </c>
      <c r="RP36" t="s">
        <v>22</v>
      </c>
      <c r="RQ36" t="s">
        <v>22</v>
      </c>
      <c r="RR36" t="s">
        <v>22</v>
      </c>
      <c r="RS36" t="s">
        <v>22</v>
      </c>
      <c r="RT36" t="s">
        <v>22</v>
      </c>
      <c r="RU36" t="s">
        <v>22</v>
      </c>
      <c r="RW36" t="s">
        <v>136</v>
      </c>
      <c r="RX36" t="s">
        <v>22</v>
      </c>
      <c r="RY36" t="s">
        <v>22</v>
      </c>
      <c r="RZ36" t="s">
        <v>22</v>
      </c>
      <c r="SA36" t="s">
        <v>8</v>
      </c>
      <c r="SB36" t="s">
        <v>22</v>
      </c>
      <c r="SC36" t="s">
        <v>22</v>
      </c>
      <c r="SD36" t="s">
        <v>22</v>
      </c>
      <c r="SE36" t="s">
        <v>22</v>
      </c>
      <c r="SG36" t="s">
        <v>104</v>
      </c>
      <c r="SH36" t="s">
        <v>8</v>
      </c>
      <c r="SI36" t="s">
        <v>22</v>
      </c>
      <c r="SJ36" t="s">
        <v>22</v>
      </c>
      <c r="SK36" t="s">
        <v>22</v>
      </c>
      <c r="SL36" t="s">
        <v>22</v>
      </c>
      <c r="SM36" t="s">
        <v>22</v>
      </c>
      <c r="SN36" t="s">
        <v>22</v>
      </c>
      <c r="SO36" t="s">
        <v>22</v>
      </c>
      <c r="SQ36" t="s">
        <v>496</v>
      </c>
      <c r="SR36" t="s">
        <v>22</v>
      </c>
      <c r="SS36" t="s">
        <v>22</v>
      </c>
      <c r="ST36" t="s">
        <v>22</v>
      </c>
      <c r="SU36" t="s">
        <v>22</v>
      </c>
      <c r="SV36" t="s">
        <v>8</v>
      </c>
      <c r="SW36" t="s">
        <v>22</v>
      </c>
      <c r="SX36" t="s">
        <v>22</v>
      </c>
      <c r="SY36" t="s">
        <v>22</v>
      </c>
      <c r="SZ36" t="s">
        <v>22</v>
      </c>
      <c r="TA36" t="s">
        <v>22</v>
      </c>
      <c r="TB36" t="s">
        <v>7</v>
      </c>
      <c r="TC36" t="s">
        <v>59</v>
      </c>
      <c r="TD36" t="s">
        <v>108</v>
      </c>
      <c r="TE36" t="s">
        <v>8</v>
      </c>
      <c r="TF36" t="s">
        <v>22</v>
      </c>
      <c r="TG36" t="s">
        <v>22</v>
      </c>
      <c r="TH36" t="s">
        <v>22</v>
      </c>
      <c r="TI36" t="s">
        <v>22</v>
      </c>
      <c r="TJ36" t="s">
        <v>22</v>
      </c>
      <c r="TK36" t="s">
        <v>109</v>
      </c>
      <c r="TZ36">
        <v>2</v>
      </c>
      <c r="UA36" t="s">
        <v>58</v>
      </c>
      <c r="UB36" t="s">
        <v>10</v>
      </c>
      <c r="UC36" t="s">
        <v>10</v>
      </c>
      <c r="UD36" t="s">
        <v>29</v>
      </c>
      <c r="UE36" t="s">
        <v>29</v>
      </c>
      <c r="UF36" t="s">
        <v>1937</v>
      </c>
      <c r="UG36" t="s">
        <v>22</v>
      </c>
      <c r="UH36" t="s">
        <v>22</v>
      </c>
      <c r="UI36" t="s">
        <v>8</v>
      </c>
      <c r="UJ36" t="s">
        <v>8</v>
      </c>
      <c r="UK36" t="s">
        <v>22</v>
      </c>
      <c r="UL36" t="s">
        <v>22</v>
      </c>
      <c r="UM36" t="s">
        <v>8</v>
      </c>
      <c r="UN36" t="s">
        <v>22</v>
      </c>
      <c r="UO36" t="s">
        <v>22</v>
      </c>
      <c r="UP36" t="s">
        <v>22</v>
      </c>
      <c r="UR36" t="s">
        <v>61</v>
      </c>
      <c r="US36" t="s">
        <v>22</v>
      </c>
      <c r="UT36" t="s">
        <v>22</v>
      </c>
      <c r="UU36" t="s">
        <v>22</v>
      </c>
      <c r="UV36" t="s">
        <v>22</v>
      </c>
      <c r="UW36" t="s">
        <v>22</v>
      </c>
      <c r="UX36" t="s">
        <v>22</v>
      </c>
      <c r="UY36" t="s">
        <v>22</v>
      </c>
      <c r="UZ36" t="s">
        <v>8</v>
      </c>
      <c r="VA36" t="s">
        <v>22</v>
      </c>
      <c r="VC36" t="s">
        <v>29</v>
      </c>
      <c r="VD36" t="s">
        <v>232</v>
      </c>
      <c r="VE36" t="s">
        <v>62</v>
      </c>
      <c r="VF36" t="s">
        <v>8</v>
      </c>
      <c r="VG36" t="s">
        <v>22</v>
      </c>
      <c r="VH36" t="s">
        <v>22</v>
      </c>
      <c r="VI36" t="s">
        <v>22</v>
      </c>
      <c r="VK36" t="s">
        <v>1951</v>
      </c>
      <c r="VL36" t="s">
        <v>8</v>
      </c>
      <c r="VM36" t="s">
        <v>22</v>
      </c>
      <c r="VN36" t="s">
        <v>8</v>
      </c>
      <c r="VO36" t="s">
        <v>8</v>
      </c>
      <c r="VP36" t="s">
        <v>8</v>
      </c>
      <c r="VQ36" t="s">
        <v>22</v>
      </c>
      <c r="VR36" t="s">
        <v>22</v>
      </c>
      <c r="VT36" t="s">
        <v>7</v>
      </c>
      <c r="VU36" t="s">
        <v>64</v>
      </c>
      <c r="VV36" t="s">
        <v>112</v>
      </c>
      <c r="VW36" t="s">
        <v>22</v>
      </c>
      <c r="VX36" t="s">
        <v>8</v>
      </c>
      <c r="VY36" t="s">
        <v>8</v>
      </c>
      <c r="VZ36" t="s">
        <v>8</v>
      </c>
      <c r="WA36" t="s">
        <v>8</v>
      </c>
      <c r="WB36" t="s">
        <v>22</v>
      </c>
      <c r="WC36" t="s">
        <v>22</v>
      </c>
      <c r="WD36" t="s">
        <v>22</v>
      </c>
      <c r="WE36" t="s">
        <v>22</v>
      </c>
      <c r="WF36" t="s">
        <v>22</v>
      </c>
      <c r="WG36" t="s">
        <v>22</v>
      </c>
      <c r="WI36" t="s">
        <v>198</v>
      </c>
      <c r="WJ36" t="s">
        <v>165</v>
      </c>
      <c r="WK36" t="s">
        <v>113</v>
      </c>
      <c r="WL36" t="s">
        <v>113</v>
      </c>
      <c r="WR36" t="s">
        <v>37</v>
      </c>
      <c r="WS36" t="s">
        <v>8</v>
      </c>
      <c r="WT36" t="s">
        <v>22</v>
      </c>
      <c r="WU36" t="s">
        <v>22</v>
      </c>
      <c r="WV36" t="s">
        <v>22</v>
      </c>
      <c r="WW36" t="s">
        <v>22</v>
      </c>
      <c r="WX36" t="s">
        <v>22</v>
      </c>
      <c r="WY36" t="s">
        <v>22</v>
      </c>
      <c r="WZ36" t="s">
        <v>22</v>
      </c>
      <c r="XA36" t="s">
        <v>22</v>
      </c>
      <c r="XB36" t="s">
        <v>22</v>
      </c>
      <c r="XC36" t="s">
        <v>22</v>
      </c>
      <c r="XD36" t="s">
        <v>22</v>
      </c>
      <c r="XE36" t="s">
        <v>22</v>
      </c>
      <c r="XF36" t="s">
        <v>22</v>
      </c>
      <c r="XG36" t="s">
        <v>22</v>
      </c>
      <c r="XH36" t="s">
        <v>22</v>
      </c>
      <c r="XI36" t="s">
        <v>22</v>
      </c>
      <c r="XJ36" t="s">
        <v>22</v>
      </c>
      <c r="XK36" t="s">
        <v>22</v>
      </c>
      <c r="XL36" t="s">
        <v>22</v>
      </c>
      <c r="XN36" t="s">
        <v>1952</v>
      </c>
      <c r="XO36" t="s">
        <v>22</v>
      </c>
      <c r="XP36" t="s">
        <v>22</v>
      </c>
      <c r="XQ36" t="s">
        <v>22</v>
      </c>
      <c r="XR36" t="s">
        <v>8</v>
      </c>
      <c r="XS36" t="s">
        <v>8</v>
      </c>
      <c r="XT36" t="s">
        <v>22</v>
      </c>
      <c r="XU36" t="s">
        <v>22</v>
      </c>
      <c r="XV36" t="s">
        <v>8</v>
      </c>
      <c r="XW36" t="s">
        <v>22</v>
      </c>
      <c r="XX36" t="s">
        <v>8</v>
      </c>
      <c r="XY36" t="s">
        <v>22</v>
      </c>
      <c r="YA36" t="s">
        <v>1038</v>
      </c>
      <c r="YB36" t="s">
        <v>22</v>
      </c>
      <c r="YC36" t="s">
        <v>8</v>
      </c>
      <c r="YD36" t="s">
        <v>8</v>
      </c>
      <c r="YE36" t="s">
        <v>22</v>
      </c>
      <c r="YF36" t="s">
        <v>22</v>
      </c>
      <c r="YG36" t="s">
        <v>22</v>
      </c>
      <c r="YH36" t="s">
        <v>22</v>
      </c>
      <c r="YI36" t="s">
        <v>22</v>
      </c>
      <c r="YJ36" t="s">
        <v>22</v>
      </c>
      <c r="YK36" t="s">
        <v>8</v>
      </c>
      <c r="YL36" t="s">
        <v>22</v>
      </c>
      <c r="YM36" t="s">
        <v>22</v>
      </c>
      <c r="YN36" t="s">
        <v>22</v>
      </c>
      <c r="YO36" t="s">
        <v>22</v>
      </c>
      <c r="YP36" t="s">
        <v>22</v>
      </c>
      <c r="YQ36" t="s">
        <v>22</v>
      </c>
      <c r="YR36" t="s">
        <v>22</v>
      </c>
      <c r="YS36" t="s">
        <v>22</v>
      </c>
      <c r="YT36" t="s">
        <v>22</v>
      </c>
      <c r="YU36" t="s">
        <v>22</v>
      </c>
      <c r="YV36" t="s">
        <v>22</v>
      </c>
      <c r="YW36" t="s">
        <v>22</v>
      </c>
      <c r="YX36" t="s">
        <v>22</v>
      </c>
      <c r="YY36" t="s">
        <v>7</v>
      </c>
      <c r="YZ36" t="s">
        <v>117</v>
      </c>
      <c r="ZA36" t="s">
        <v>342</v>
      </c>
      <c r="ZB36" t="s">
        <v>22</v>
      </c>
      <c r="ZC36" t="s">
        <v>22</v>
      </c>
      <c r="ZD36" t="s">
        <v>22</v>
      </c>
      <c r="ZE36" t="s">
        <v>22</v>
      </c>
      <c r="ZF36" t="s">
        <v>8</v>
      </c>
      <c r="ZG36" t="s">
        <v>22</v>
      </c>
      <c r="ZH36" t="s">
        <v>22</v>
      </c>
      <c r="ZI36" t="s">
        <v>22</v>
      </c>
      <c r="ZJ36" t="s">
        <v>22</v>
      </c>
      <c r="ZK36" t="s">
        <v>22</v>
      </c>
      <c r="ZL36" t="s">
        <v>22</v>
      </c>
      <c r="ZM36" t="s">
        <v>8</v>
      </c>
      <c r="ZN36" t="s">
        <v>22</v>
      </c>
      <c r="ZO36" t="s">
        <v>22</v>
      </c>
      <c r="ZP36" t="s">
        <v>8</v>
      </c>
      <c r="ZQ36" t="s">
        <v>22</v>
      </c>
      <c r="ZR36" t="s">
        <v>22</v>
      </c>
      <c r="ZT36" t="s">
        <v>220</v>
      </c>
      <c r="ZU36" t="s">
        <v>22</v>
      </c>
      <c r="ZV36" t="s">
        <v>22</v>
      </c>
      <c r="ZW36" t="s">
        <v>8</v>
      </c>
      <c r="ZX36" t="s">
        <v>22</v>
      </c>
      <c r="ZY36" t="s">
        <v>8</v>
      </c>
      <c r="ZZ36" t="s">
        <v>22</v>
      </c>
      <c r="AAA36" t="s">
        <v>22</v>
      </c>
      <c r="AAB36" t="s">
        <v>22</v>
      </c>
      <c r="AAC36" t="s">
        <v>22</v>
      </c>
      <c r="AAD36" t="s">
        <v>22</v>
      </c>
      <c r="AAE36" t="s">
        <v>8</v>
      </c>
      <c r="AAF36" t="s">
        <v>22</v>
      </c>
      <c r="AAG36" t="s">
        <v>22</v>
      </c>
      <c r="AAI36" t="s">
        <v>848</v>
      </c>
      <c r="AAJ36" t="s">
        <v>8</v>
      </c>
      <c r="AAK36" t="s">
        <v>22</v>
      </c>
      <c r="AAL36" t="s">
        <v>8</v>
      </c>
      <c r="AAM36" t="s">
        <v>22</v>
      </c>
      <c r="AAN36" t="s">
        <v>22</v>
      </c>
      <c r="AAO36" t="s">
        <v>8</v>
      </c>
      <c r="AAP36" t="s">
        <v>22</v>
      </c>
      <c r="AAQ36" t="s">
        <v>8</v>
      </c>
      <c r="AAR36" t="s">
        <v>22</v>
      </c>
      <c r="AAT36" t="s">
        <v>7</v>
      </c>
      <c r="AAU36" t="s">
        <v>10</v>
      </c>
      <c r="AAV36" t="s">
        <v>1953</v>
      </c>
      <c r="AAW36" t="s">
        <v>22</v>
      </c>
      <c r="AAX36" t="s">
        <v>22</v>
      </c>
      <c r="AAY36" t="s">
        <v>22</v>
      </c>
      <c r="AAZ36" t="s">
        <v>8</v>
      </c>
      <c r="ABA36" t="s">
        <v>8</v>
      </c>
      <c r="ABB36" t="s">
        <v>22</v>
      </c>
      <c r="ABC36" t="s">
        <v>8</v>
      </c>
      <c r="ABD36" t="s">
        <v>22</v>
      </c>
      <c r="ABE36" t="s">
        <v>8</v>
      </c>
      <c r="ABF36" t="s">
        <v>22</v>
      </c>
      <c r="ABG36" t="s">
        <v>22</v>
      </c>
      <c r="ABH36" t="s">
        <v>22</v>
      </c>
      <c r="ABI36" t="s">
        <v>8</v>
      </c>
      <c r="ABJ36" t="s">
        <v>22</v>
      </c>
      <c r="ABK36" t="s">
        <v>22</v>
      </c>
      <c r="ABL36" t="s">
        <v>22</v>
      </c>
      <c r="ABM36" t="s">
        <v>22</v>
      </c>
      <c r="ABN36" t="s">
        <v>22</v>
      </c>
    </row>
    <row r="37" spans="1:744" x14ac:dyDescent="0.25">
      <c r="A37" t="s">
        <v>324</v>
      </c>
      <c r="C37" t="s">
        <v>1</v>
      </c>
      <c r="D37" t="s">
        <v>2</v>
      </c>
      <c r="E37" t="s">
        <v>370</v>
      </c>
      <c r="F37" t="s">
        <v>3070</v>
      </c>
      <c r="G37" t="s">
        <v>1111</v>
      </c>
      <c r="H37" t="s">
        <v>3073</v>
      </c>
      <c r="I37" t="s">
        <v>1928</v>
      </c>
      <c r="J37" t="s">
        <v>3077</v>
      </c>
      <c r="K37" t="s">
        <v>1929</v>
      </c>
      <c r="L37" t="s">
        <v>3077</v>
      </c>
      <c r="M37" t="s">
        <v>1985</v>
      </c>
      <c r="N37" t="s">
        <v>1986</v>
      </c>
      <c r="O37" t="s">
        <v>6</v>
      </c>
      <c r="P37" t="s">
        <v>7</v>
      </c>
      <c r="R37">
        <v>2</v>
      </c>
      <c r="S37" t="s">
        <v>3235</v>
      </c>
      <c r="T37" t="s">
        <v>1987</v>
      </c>
      <c r="U37" t="s">
        <v>1198</v>
      </c>
      <c r="V37" t="s">
        <v>7</v>
      </c>
      <c r="W37" t="s">
        <v>15</v>
      </c>
      <c r="Z37">
        <v>190</v>
      </c>
      <c r="AA37">
        <v>200</v>
      </c>
      <c r="AB37">
        <v>195</v>
      </c>
      <c r="AC37">
        <v>60</v>
      </c>
      <c r="AD37">
        <v>45</v>
      </c>
      <c r="AE37">
        <v>45</v>
      </c>
      <c r="AF37">
        <v>10</v>
      </c>
      <c r="AG37" t="s">
        <v>7</v>
      </c>
      <c r="AH37" t="s">
        <v>16</v>
      </c>
      <c r="AI37" t="s">
        <v>370</v>
      </c>
      <c r="AJ37" t="s">
        <v>588</v>
      </c>
      <c r="AK37" t="s">
        <v>668</v>
      </c>
      <c r="AL37">
        <v>60</v>
      </c>
      <c r="AM37" t="s">
        <v>16</v>
      </c>
      <c r="AN37" t="s">
        <v>370</v>
      </c>
      <c r="AO37" t="s">
        <v>1111</v>
      </c>
      <c r="AP37" t="s">
        <v>1112</v>
      </c>
      <c r="AQ37">
        <v>40</v>
      </c>
      <c r="AW37" t="s">
        <v>7</v>
      </c>
      <c r="AX37">
        <v>6</v>
      </c>
      <c r="AY37" t="s">
        <v>7</v>
      </c>
      <c r="AZ37" t="s">
        <v>20</v>
      </c>
      <c r="BA37" t="s">
        <v>370</v>
      </c>
      <c r="BB37" t="s">
        <v>1111</v>
      </c>
      <c r="BC37" t="s">
        <v>1112</v>
      </c>
      <c r="BD37" t="s">
        <v>7</v>
      </c>
      <c r="BE37">
        <v>2</v>
      </c>
      <c r="BK37" t="s">
        <v>7</v>
      </c>
      <c r="BL37">
        <v>0</v>
      </c>
      <c r="BY37" t="s">
        <v>7</v>
      </c>
      <c r="BZ37">
        <v>100</v>
      </c>
      <c r="CA37">
        <v>0</v>
      </c>
      <c r="CB37">
        <v>0</v>
      </c>
      <c r="CC37">
        <v>0</v>
      </c>
      <c r="CD37">
        <v>0</v>
      </c>
      <c r="CE37">
        <v>0</v>
      </c>
      <c r="CF37">
        <v>50</v>
      </c>
      <c r="CG37" t="s">
        <v>178</v>
      </c>
      <c r="CH37" s="3">
        <v>0</v>
      </c>
      <c r="CI37" s="3">
        <v>0</v>
      </c>
      <c r="CJ37" s="3">
        <v>0</v>
      </c>
      <c r="CK37" s="3">
        <v>0</v>
      </c>
      <c r="CL37" s="3">
        <v>0</v>
      </c>
      <c r="CM37" s="3">
        <v>0</v>
      </c>
      <c r="CN37" s="3">
        <v>0</v>
      </c>
      <c r="CO37" s="3">
        <v>0</v>
      </c>
      <c r="CP37" s="3">
        <v>0</v>
      </c>
      <c r="CQ37" s="3">
        <v>0</v>
      </c>
      <c r="CR37" s="3">
        <v>0</v>
      </c>
      <c r="CS37" s="3">
        <v>0</v>
      </c>
      <c r="CT37" s="3">
        <v>0</v>
      </c>
      <c r="CU37" s="3">
        <v>0</v>
      </c>
      <c r="CV37" s="3">
        <v>1</v>
      </c>
      <c r="DS37">
        <v>1</v>
      </c>
      <c r="DT37" t="s">
        <v>10</v>
      </c>
      <c r="DV37" t="s">
        <v>24</v>
      </c>
      <c r="DW37" s="3">
        <v>0</v>
      </c>
      <c r="DX37" s="3">
        <v>0</v>
      </c>
      <c r="DY37" s="3">
        <v>0</v>
      </c>
      <c r="DZ37" s="3">
        <v>0</v>
      </c>
      <c r="EA37" s="3">
        <v>0</v>
      </c>
      <c r="EB37" s="3">
        <v>1</v>
      </c>
      <c r="EC37" s="3">
        <v>0</v>
      </c>
      <c r="ED37" s="3">
        <v>0</v>
      </c>
      <c r="EE37" s="3">
        <v>0</v>
      </c>
      <c r="EM37">
        <v>1</v>
      </c>
      <c r="EV37">
        <v>165</v>
      </c>
      <c r="FE37">
        <v>100</v>
      </c>
      <c r="FH37" t="s">
        <v>330</v>
      </c>
      <c r="FI37" s="3">
        <v>0</v>
      </c>
      <c r="FJ37" s="3">
        <v>1</v>
      </c>
      <c r="FK37" s="3">
        <v>0</v>
      </c>
      <c r="FL37" s="3">
        <v>0</v>
      </c>
      <c r="FM37" s="3">
        <v>0</v>
      </c>
      <c r="FN37" s="3">
        <v>0</v>
      </c>
      <c r="FO37" s="3">
        <v>1</v>
      </c>
      <c r="FP37" s="3">
        <v>0</v>
      </c>
      <c r="FQ37" s="3">
        <v>0</v>
      </c>
      <c r="FR37" s="3">
        <v>1</v>
      </c>
      <c r="FS37" s="3">
        <v>0</v>
      </c>
      <c r="FT37" s="3">
        <v>0</v>
      </c>
      <c r="FU37" s="3">
        <v>0</v>
      </c>
      <c r="FV37" s="3">
        <v>0</v>
      </c>
      <c r="FW37" s="3">
        <v>0</v>
      </c>
      <c r="FX37" s="3">
        <v>0</v>
      </c>
      <c r="FZ37" t="s">
        <v>85</v>
      </c>
      <c r="GA37" t="s">
        <v>7</v>
      </c>
      <c r="GB37" t="s">
        <v>374</v>
      </c>
      <c r="GC37" s="3">
        <v>0</v>
      </c>
      <c r="GD37" s="3">
        <v>0</v>
      </c>
      <c r="GE37" s="3">
        <v>1</v>
      </c>
      <c r="GF37" s="3">
        <v>0</v>
      </c>
      <c r="GG37" s="3">
        <v>0</v>
      </c>
      <c r="GH37" s="3">
        <v>0</v>
      </c>
      <c r="GI37" s="3">
        <v>0</v>
      </c>
      <c r="GJ37" s="3">
        <v>0</v>
      </c>
      <c r="GK37" s="3">
        <v>0</v>
      </c>
      <c r="GL37" s="3">
        <v>0</v>
      </c>
      <c r="GN37" t="s">
        <v>1852</v>
      </c>
      <c r="GO37" s="3">
        <v>0</v>
      </c>
      <c r="GP37" s="3">
        <v>0</v>
      </c>
      <c r="GQ37" s="3">
        <v>1</v>
      </c>
      <c r="GR37" s="3">
        <v>0</v>
      </c>
      <c r="GS37" s="3">
        <v>0</v>
      </c>
      <c r="GT37" s="3">
        <v>0</v>
      </c>
      <c r="GU37" s="3">
        <v>0</v>
      </c>
      <c r="GV37" s="3">
        <v>0</v>
      </c>
      <c r="GW37" s="3">
        <v>1</v>
      </c>
      <c r="GX37" s="3">
        <v>1</v>
      </c>
      <c r="GY37" s="3">
        <v>0</v>
      </c>
      <c r="GZ37" s="3">
        <v>1</v>
      </c>
      <c r="HA37" s="3">
        <v>0</v>
      </c>
      <c r="HC37" t="s">
        <v>29</v>
      </c>
      <c r="HD37" t="s">
        <v>538</v>
      </c>
      <c r="HE37" s="3">
        <v>0</v>
      </c>
      <c r="HF37" s="3">
        <v>0</v>
      </c>
      <c r="HG37" s="3">
        <v>0</v>
      </c>
      <c r="HH37" s="3">
        <v>1</v>
      </c>
      <c r="HI37" s="3">
        <v>0</v>
      </c>
      <c r="HJ37" s="3">
        <v>0</v>
      </c>
      <c r="HK37" s="3">
        <v>0</v>
      </c>
      <c r="HL37" s="3">
        <v>0</v>
      </c>
      <c r="HM37" s="3">
        <v>0</v>
      </c>
      <c r="HN37" s="3">
        <v>0</v>
      </c>
      <c r="HO37" s="3">
        <v>0</v>
      </c>
      <c r="HQ37" t="s">
        <v>10</v>
      </c>
      <c r="HW37" t="s">
        <v>184</v>
      </c>
      <c r="HY37" t="s">
        <v>89</v>
      </c>
      <c r="IA37" t="s">
        <v>131</v>
      </c>
      <c r="IB37" s="3">
        <v>0</v>
      </c>
      <c r="IC37" s="3">
        <v>0</v>
      </c>
      <c r="ID37" s="3">
        <v>0</v>
      </c>
      <c r="IE37" s="3">
        <v>0</v>
      </c>
      <c r="IF37" s="3">
        <v>0</v>
      </c>
      <c r="IG37" s="3">
        <v>1</v>
      </c>
      <c r="IH37" s="3">
        <v>0</v>
      </c>
      <c r="II37" s="3">
        <v>0</v>
      </c>
      <c r="IJ37" s="3">
        <v>0</v>
      </c>
      <c r="IK37" s="3">
        <v>0</v>
      </c>
      <c r="IL37" s="3">
        <v>0</v>
      </c>
      <c r="IM37">
        <v>0</v>
      </c>
      <c r="IN37" t="s">
        <v>10</v>
      </c>
      <c r="IO37" t="s">
        <v>34</v>
      </c>
      <c r="IP37" t="s">
        <v>35</v>
      </c>
      <c r="IQ37" s="3">
        <v>0</v>
      </c>
      <c r="IR37" s="3">
        <v>1</v>
      </c>
      <c r="IS37" s="3">
        <v>0</v>
      </c>
      <c r="IT37" s="3">
        <v>0</v>
      </c>
      <c r="IU37" s="3">
        <v>0</v>
      </c>
      <c r="IY37" t="s">
        <v>7</v>
      </c>
      <c r="IZ37">
        <v>8</v>
      </c>
      <c r="JA37" t="s">
        <v>36</v>
      </c>
      <c r="JB37" t="s">
        <v>36</v>
      </c>
      <c r="JC37" t="s">
        <v>64</v>
      </c>
      <c r="JD37" t="s">
        <v>38</v>
      </c>
      <c r="JE37" s="3">
        <v>1</v>
      </c>
      <c r="JF37" s="3">
        <v>0</v>
      </c>
      <c r="JG37" s="3">
        <v>0</v>
      </c>
      <c r="JH37" s="3">
        <v>0</v>
      </c>
      <c r="JI37" s="3">
        <v>0</v>
      </c>
      <c r="JJ37" s="3">
        <v>0</v>
      </c>
      <c r="JK37" s="3">
        <v>0</v>
      </c>
      <c r="JM37" t="s">
        <v>90</v>
      </c>
      <c r="JN37" s="3">
        <v>0</v>
      </c>
      <c r="JO37" s="3">
        <v>0</v>
      </c>
      <c r="JP37" s="3">
        <v>0</v>
      </c>
      <c r="JQ37" s="3">
        <v>0</v>
      </c>
      <c r="JR37" s="3">
        <v>0</v>
      </c>
      <c r="JS37" s="3">
        <v>0</v>
      </c>
      <c r="JT37" s="3">
        <v>0</v>
      </c>
      <c r="JU37" s="3">
        <v>0</v>
      </c>
      <c r="JV37" s="3">
        <v>0</v>
      </c>
      <c r="JW37" s="3">
        <v>0</v>
      </c>
      <c r="JX37" s="3">
        <v>0</v>
      </c>
      <c r="JY37" s="3">
        <v>0</v>
      </c>
      <c r="JZ37" s="3">
        <v>1</v>
      </c>
      <c r="KA37" s="3">
        <v>0</v>
      </c>
      <c r="KB37" s="3">
        <v>0</v>
      </c>
      <c r="KD37" t="s">
        <v>59</v>
      </c>
      <c r="KE37" t="s">
        <v>232</v>
      </c>
      <c r="KF37" t="s">
        <v>1572</v>
      </c>
      <c r="KG37" s="3">
        <v>0</v>
      </c>
      <c r="KH37" s="3">
        <v>1</v>
      </c>
      <c r="KI37" s="3">
        <v>0</v>
      </c>
      <c r="KJ37" s="3">
        <v>0</v>
      </c>
      <c r="KK37" s="3">
        <v>1</v>
      </c>
      <c r="KL37" s="3">
        <v>0</v>
      </c>
      <c r="KM37" s="3">
        <v>0</v>
      </c>
      <c r="KN37" s="3">
        <v>0</v>
      </c>
      <c r="KP37" t="s">
        <v>638</v>
      </c>
      <c r="KQ37" s="3">
        <v>0</v>
      </c>
      <c r="KR37" s="3">
        <v>1</v>
      </c>
      <c r="KS37" s="3">
        <v>0</v>
      </c>
      <c r="KT37" s="3">
        <v>0</v>
      </c>
      <c r="KU37" s="3">
        <v>0</v>
      </c>
      <c r="KV37" s="3">
        <v>1</v>
      </c>
      <c r="KW37" s="3">
        <v>0</v>
      </c>
      <c r="KX37" s="3">
        <v>0</v>
      </c>
      <c r="KY37" s="3">
        <v>0</v>
      </c>
      <c r="LA37" t="s">
        <v>295</v>
      </c>
      <c r="LB37" s="3">
        <v>1</v>
      </c>
      <c r="LC37" s="3">
        <v>0</v>
      </c>
      <c r="LD37" s="3">
        <v>0</v>
      </c>
      <c r="LE37" s="3">
        <v>0</v>
      </c>
      <c r="LF37" t="s">
        <v>42</v>
      </c>
      <c r="LH37" t="s">
        <v>36</v>
      </c>
      <c r="LI37" t="s">
        <v>64</v>
      </c>
      <c r="LJ37" t="s">
        <v>64</v>
      </c>
      <c r="LK37" t="s">
        <v>1988</v>
      </c>
      <c r="LL37" s="3">
        <v>1</v>
      </c>
      <c r="LM37" s="3">
        <v>0</v>
      </c>
      <c r="LN37" s="3">
        <v>0</v>
      </c>
      <c r="LO37" s="3">
        <v>0</v>
      </c>
      <c r="LP37" s="3">
        <v>0</v>
      </c>
      <c r="LQ37" s="3">
        <v>1</v>
      </c>
      <c r="LR37" s="3">
        <v>0</v>
      </c>
      <c r="LS37" s="3">
        <v>0</v>
      </c>
      <c r="LT37" s="3">
        <v>0</v>
      </c>
      <c r="LU37" s="3">
        <v>0</v>
      </c>
      <c r="LV37" s="3">
        <v>0</v>
      </c>
      <c r="LW37" s="3">
        <v>0</v>
      </c>
      <c r="LX37" s="3">
        <v>0</v>
      </c>
      <c r="LZ37" t="s">
        <v>44</v>
      </c>
      <c r="MA37" s="3">
        <v>1</v>
      </c>
      <c r="MB37" s="3">
        <v>0</v>
      </c>
      <c r="MC37" s="3">
        <v>0</v>
      </c>
      <c r="MD37" s="3">
        <v>0</v>
      </c>
      <c r="ME37" s="3">
        <v>0</v>
      </c>
      <c r="MF37" s="3">
        <v>0</v>
      </c>
      <c r="MG37" s="3">
        <v>0</v>
      </c>
      <c r="MH37" s="3">
        <v>0</v>
      </c>
      <c r="MJ37" t="s">
        <v>689</v>
      </c>
      <c r="MK37" s="3">
        <v>0</v>
      </c>
      <c r="ML37" s="3">
        <v>1</v>
      </c>
      <c r="MM37" s="3">
        <v>0</v>
      </c>
      <c r="MN37" s="3">
        <v>0</v>
      </c>
      <c r="MO37" s="3">
        <v>0</v>
      </c>
      <c r="MP37" s="3">
        <v>0</v>
      </c>
      <c r="MQ37" s="3">
        <v>0</v>
      </c>
      <c r="MS37" t="s">
        <v>258</v>
      </c>
      <c r="MT37" s="3">
        <v>0</v>
      </c>
      <c r="MU37" s="3">
        <v>1</v>
      </c>
      <c r="MV37" s="3">
        <v>0</v>
      </c>
      <c r="MW37" s="3">
        <v>0</v>
      </c>
      <c r="MX37" s="3">
        <v>0</v>
      </c>
      <c r="MY37" s="3">
        <v>0</v>
      </c>
      <c r="MZ37" s="3">
        <v>0</v>
      </c>
      <c r="NA37" t="s">
        <v>98</v>
      </c>
      <c r="NB37" s="3">
        <v>1</v>
      </c>
      <c r="NC37" s="3">
        <v>0</v>
      </c>
      <c r="ND37" s="3">
        <v>0</v>
      </c>
      <c r="NE37" t="s">
        <v>1989</v>
      </c>
      <c r="NF37" s="3">
        <v>0</v>
      </c>
      <c r="NG37" s="3">
        <v>0</v>
      </c>
      <c r="NH37" s="3">
        <v>0</v>
      </c>
      <c r="NI37" s="3">
        <v>0</v>
      </c>
      <c r="NJ37" s="3">
        <v>0</v>
      </c>
      <c r="NK37" s="3">
        <v>0</v>
      </c>
      <c r="NL37" s="3">
        <v>0</v>
      </c>
      <c r="NM37" s="3">
        <v>0</v>
      </c>
      <c r="NN37" s="3">
        <v>0</v>
      </c>
      <c r="NO37" s="3">
        <v>1</v>
      </c>
      <c r="NP37" s="3">
        <v>0</v>
      </c>
      <c r="NQ37" s="3">
        <v>0</v>
      </c>
      <c r="NR37" s="3">
        <v>0</v>
      </c>
      <c r="NS37" s="3">
        <v>0</v>
      </c>
      <c r="NT37" s="3">
        <v>0</v>
      </c>
      <c r="NU37" s="3">
        <v>0</v>
      </c>
      <c r="NV37" s="3">
        <v>0</v>
      </c>
      <c r="NW37" s="3">
        <v>0</v>
      </c>
      <c r="NX37" s="3">
        <v>0</v>
      </c>
      <c r="NY37" s="3">
        <v>1</v>
      </c>
      <c r="NZ37" s="3">
        <v>0</v>
      </c>
      <c r="OA37" s="3">
        <v>1</v>
      </c>
      <c r="OB37" s="3">
        <v>0</v>
      </c>
      <c r="OD37" t="s">
        <v>48</v>
      </c>
      <c r="OE37" s="3">
        <v>1</v>
      </c>
      <c r="OF37" s="3">
        <v>0</v>
      </c>
      <c r="OG37" s="3">
        <v>0</v>
      </c>
      <c r="OH37" s="3">
        <v>0</v>
      </c>
      <c r="OI37" s="3">
        <v>0</v>
      </c>
      <c r="OJ37" s="3">
        <v>0</v>
      </c>
      <c r="OK37" s="3">
        <v>0</v>
      </c>
      <c r="OL37" s="3">
        <v>0</v>
      </c>
      <c r="OM37" s="3">
        <v>0</v>
      </c>
      <c r="OO37" t="s">
        <v>49</v>
      </c>
      <c r="OQ37" t="s">
        <v>7</v>
      </c>
      <c r="OR37" t="s">
        <v>49</v>
      </c>
      <c r="OS37" t="s">
        <v>50</v>
      </c>
      <c r="OT37" t="s">
        <v>1759</v>
      </c>
      <c r="OU37" t="s">
        <v>8</v>
      </c>
      <c r="OV37" t="s">
        <v>22</v>
      </c>
      <c r="OW37" t="s">
        <v>22</v>
      </c>
      <c r="OX37" t="s">
        <v>8</v>
      </c>
      <c r="OY37" t="s">
        <v>22</v>
      </c>
      <c r="OZ37" t="s">
        <v>22</v>
      </c>
      <c r="PA37" t="s">
        <v>22</v>
      </c>
      <c r="PB37" t="s">
        <v>22</v>
      </c>
      <c r="PC37" t="s">
        <v>22</v>
      </c>
      <c r="PE37" t="s">
        <v>10</v>
      </c>
      <c r="PH37" t="s">
        <v>10</v>
      </c>
      <c r="PT37" t="s">
        <v>10</v>
      </c>
      <c r="PU37" t="s">
        <v>10</v>
      </c>
      <c r="QD37" t="s">
        <v>927</v>
      </c>
      <c r="QE37" t="s">
        <v>22</v>
      </c>
      <c r="QF37" t="s">
        <v>8</v>
      </c>
      <c r="QG37" t="s">
        <v>22</v>
      </c>
      <c r="QH37" t="s">
        <v>22</v>
      </c>
      <c r="QI37" t="s">
        <v>22</v>
      </c>
      <c r="QJ37" t="s">
        <v>22</v>
      </c>
      <c r="QK37" t="s">
        <v>22</v>
      </c>
      <c r="QL37" t="s">
        <v>22</v>
      </c>
      <c r="QM37" t="s">
        <v>22</v>
      </c>
      <c r="QN37" t="s">
        <v>22</v>
      </c>
      <c r="QO37" t="s">
        <v>22</v>
      </c>
      <c r="QP37" t="s">
        <v>22</v>
      </c>
      <c r="QQ37" t="s">
        <v>22</v>
      </c>
      <c r="QR37" t="s">
        <v>22</v>
      </c>
      <c r="QS37" t="s">
        <v>22</v>
      </c>
      <c r="QT37" t="s">
        <v>22</v>
      </c>
      <c r="QU37" t="s">
        <v>22</v>
      </c>
      <c r="QV37" t="s">
        <v>22</v>
      </c>
      <c r="QW37" t="s">
        <v>22</v>
      </c>
      <c r="QX37" t="s">
        <v>22</v>
      </c>
      <c r="QZ37" t="s">
        <v>193</v>
      </c>
      <c r="RA37" t="s">
        <v>22</v>
      </c>
      <c r="RB37" t="s">
        <v>8</v>
      </c>
      <c r="RC37" t="s">
        <v>22</v>
      </c>
      <c r="RD37" t="s">
        <v>8</v>
      </c>
      <c r="RE37" t="s">
        <v>22</v>
      </c>
      <c r="RF37" t="s">
        <v>22</v>
      </c>
      <c r="RG37" t="s">
        <v>22</v>
      </c>
      <c r="RH37" t="s">
        <v>22</v>
      </c>
      <c r="RI37" t="s">
        <v>22</v>
      </c>
      <c r="RJ37" t="s">
        <v>22</v>
      </c>
      <c r="RK37" t="s">
        <v>22</v>
      </c>
      <c r="RM37" t="s">
        <v>104</v>
      </c>
      <c r="RN37" t="s">
        <v>8</v>
      </c>
      <c r="RO37" t="s">
        <v>22</v>
      </c>
      <c r="RP37" t="s">
        <v>22</v>
      </c>
      <c r="RQ37" t="s">
        <v>22</v>
      </c>
      <c r="RR37" t="s">
        <v>22</v>
      </c>
      <c r="RS37" t="s">
        <v>22</v>
      </c>
      <c r="RT37" t="s">
        <v>22</v>
      </c>
      <c r="RU37" t="s">
        <v>22</v>
      </c>
      <c r="RW37" t="s">
        <v>194</v>
      </c>
      <c r="RX37" t="s">
        <v>22</v>
      </c>
      <c r="RY37" t="s">
        <v>8</v>
      </c>
      <c r="RZ37" t="s">
        <v>8</v>
      </c>
      <c r="SA37" t="s">
        <v>8</v>
      </c>
      <c r="SB37" t="s">
        <v>22</v>
      </c>
      <c r="SC37" t="s">
        <v>22</v>
      </c>
      <c r="SD37" t="s">
        <v>22</v>
      </c>
      <c r="SE37" t="s">
        <v>22</v>
      </c>
      <c r="SG37" t="s">
        <v>104</v>
      </c>
      <c r="SH37" t="s">
        <v>8</v>
      </c>
      <c r="SI37" t="s">
        <v>22</v>
      </c>
      <c r="SJ37" t="s">
        <v>22</v>
      </c>
      <c r="SK37" t="s">
        <v>22</v>
      </c>
      <c r="SL37" t="s">
        <v>22</v>
      </c>
      <c r="SM37" t="s">
        <v>22</v>
      </c>
      <c r="SN37" t="s">
        <v>22</v>
      </c>
      <c r="SO37" t="s">
        <v>22</v>
      </c>
      <c r="SQ37" t="s">
        <v>496</v>
      </c>
      <c r="SR37" t="s">
        <v>22</v>
      </c>
      <c r="SS37" t="s">
        <v>22</v>
      </c>
      <c r="ST37" t="s">
        <v>22</v>
      </c>
      <c r="SU37" t="s">
        <v>22</v>
      </c>
      <c r="SV37" t="s">
        <v>8</v>
      </c>
      <c r="SW37" t="s">
        <v>22</v>
      </c>
      <c r="SX37" t="s">
        <v>22</v>
      </c>
      <c r="SY37" t="s">
        <v>22</v>
      </c>
      <c r="SZ37" t="s">
        <v>22</v>
      </c>
      <c r="TA37" t="s">
        <v>22</v>
      </c>
      <c r="TB37" t="s">
        <v>7</v>
      </c>
      <c r="TC37" t="s">
        <v>59</v>
      </c>
      <c r="TD37" t="s">
        <v>108</v>
      </c>
      <c r="TE37" t="s">
        <v>8</v>
      </c>
      <c r="TF37" t="s">
        <v>22</v>
      </c>
      <c r="TG37" t="s">
        <v>22</v>
      </c>
      <c r="TH37" t="s">
        <v>22</v>
      </c>
      <c r="TI37" t="s">
        <v>22</v>
      </c>
      <c r="TJ37" t="s">
        <v>22</v>
      </c>
      <c r="TK37" t="s">
        <v>109</v>
      </c>
      <c r="TZ37">
        <v>2</v>
      </c>
      <c r="UA37" t="s">
        <v>659</v>
      </c>
      <c r="UB37" t="s">
        <v>10</v>
      </c>
      <c r="UC37" t="s">
        <v>7</v>
      </c>
      <c r="UD37" t="s">
        <v>29</v>
      </c>
      <c r="UE37" t="s">
        <v>54</v>
      </c>
      <c r="UF37" t="s">
        <v>1990</v>
      </c>
      <c r="UG37" t="s">
        <v>22</v>
      </c>
      <c r="UH37" t="s">
        <v>22</v>
      </c>
      <c r="UI37" t="s">
        <v>8</v>
      </c>
      <c r="UJ37" t="s">
        <v>22</v>
      </c>
      <c r="UK37" t="s">
        <v>8</v>
      </c>
      <c r="UL37" t="s">
        <v>8</v>
      </c>
      <c r="UM37" t="s">
        <v>8</v>
      </c>
      <c r="UN37" t="s">
        <v>22</v>
      </c>
      <c r="UO37" t="s">
        <v>22</v>
      </c>
      <c r="UP37" t="s">
        <v>22</v>
      </c>
      <c r="UR37" t="s">
        <v>61</v>
      </c>
      <c r="US37" t="s">
        <v>22</v>
      </c>
      <c r="UT37" t="s">
        <v>22</v>
      </c>
      <c r="UU37" t="s">
        <v>22</v>
      </c>
      <c r="UV37" t="s">
        <v>22</v>
      </c>
      <c r="UW37" t="s">
        <v>22</v>
      </c>
      <c r="UX37" t="s">
        <v>22</v>
      </c>
      <c r="UY37" t="s">
        <v>22</v>
      </c>
      <c r="UZ37" t="s">
        <v>8</v>
      </c>
      <c r="VA37" t="s">
        <v>22</v>
      </c>
      <c r="VC37" t="s">
        <v>29</v>
      </c>
      <c r="VD37" t="s">
        <v>232</v>
      </c>
      <c r="VE37" t="s">
        <v>62</v>
      </c>
      <c r="VF37" t="s">
        <v>8</v>
      </c>
      <c r="VG37" t="s">
        <v>22</v>
      </c>
      <c r="VH37" t="s">
        <v>22</v>
      </c>
      <c r="VI37" t="s">
        <v>22</v>
      </c>
      <c r="VK37" t="s">
        <v>196</v>
      </c>
      <c r="VL37" t="s">
        <v>8</v>
      </c>
      <c r="VM37" t="s">
        <v>22</v>
      </c>
      <c r="VN37" t="s">
        <v>8</v>
      </c>
      <c r="VO37" t="s">
        <v>8</v>
      </c>
      <c r="VP37" t="s">
        <v>22</v>
      </c>
      <c r="VQ37" t="s">
        <v>22</v>
      </c>
      <c r="VR37" t="s">
        <v>22</v>
      </c>
      <c r="VT37" t="s">
        <v>7</v>
      </c>
      <c r="VU37" t="s">
        <v>64</v>
      </c>
      <c r="VV37" t="s">
        <v>581</v>
      </c>
      <c r="VW37" t="s">
        <v>22</v>
      </c>
      <c r="VX37" t="s">
        <v>8</v>
      </c>
      <c r="VY37" t="s">
        <v>22</v>
      </c>
      <c r="VZ37" t="s">
        <v>8</v>
      </c>
      <c r="WA37" t="s">
        <v>8</v>
      </c>
      <c r="WB37" t="s">
        <v>22</v>
      </c>
      <c r="WC37" t="s">
        <v>22</v>
      </c>
      <c r="WD37" t="s">
        <v>22</v>
      </c>
      <c r="WE37" t="s">
        <v>22</v>
      </c>
      <c r="WF37" t="s">
        <v>22</v>
      </c>
      <c r="WG37" t="s">
        <v>22</v>
      </c>
      <c r="WI37" t="s">
        <v>198</v>
      </c>
      <c r="WK37" t="s">
        <v>198</v>
      </c>
      <c r="WL37" t="s">
        <v>66</v>
      </c>
      <c r="WR37" t="s">
        <v>37</v>
      </c>
      <c r="WS37" t="s">
        <v>8</v>
      </c>
      <c r="WT37" t="s">
        <v>22</v>
      </c>
      <c r="WU37" t="s">
        <v>22</v>
      </c>
      <c r="WV37" t="s">
        <v>22</v>
      </c>
      <c r="WW37" t="s">
        <v>22</v>
      </c>
      <c r="WX37" t="s">
        <v>22</v>
      </c>
      <c r="WY37" t="s">
        <v>22</v>
      </c>
      <c r="WZ37" t="s">
        <v>22</v>
      </c>
      <c r="XA37" t="s">
        <v>22</v>
      </c>
      <c r="XB37" t="s">
        <v>22</v>
      </c>
      <c r="XC37" t="s">
        <v>22</v>
      </c>
      <c r="XD37" t="s">
        <v>22</v>
      </c>
      <c r="XE37" t="s">
        <v>22</v>
      </c>
      <c r="XF37" t="s">
        <v>22</v>
      </c>
      <c r="XG37" t="s">
        <v>22</v>
      </c>
      <c r="XH37" t="s">
        <v>22</v>
      </c>
      <c r="XI37" t="s">
        <v>22</v>
      </c>
      <c r="XJ37" t="s">
        <v>22</v>
      </c>
      <c r="XK37" t="s">
        <v>22</v>
      </c>
      <c r="XL37" t="s">
        <v>22</v>
      </c>
      <c r="XN37" t="s">
        <v>1991</v>
      </c>
      <c r="XO37" t="s">
        <v>22</v>
      </c>
      <c r="XP37" t="s">
        <v>22</v>
      </c>
      <c r="XQ37" t="s">
        <v>22</v>
      </c>
      <c r="XR37" t="s">
        <v>22</v>
      </c>
      <c r="XS37" t="s">
        <v>8</v>
      </c>
      <c r="XT37" t="s">
        <v>8</v>
      </c>
      <c r="XU37" t="s">
        <v>22</v>
      </c>
      <c r="XV37" t="s">
        <v>8</v>
      </c>
      <c r="XW37" t="s">
        <v>22</v>
      </c>
      <c r="XX37" t="s">
        <v>22</v>
      </c>
      <c r="XY37" t="s">
        <v>22</v>
      </c>
      <c r="YA37" t="s">
        <v>834</v>
      </c>
      <c r="YB37" t="s">
        <v>22</v>
      </c>
      <c r="YC37" t="s">
        <v>8</v>
      </c>
      <c r="YD37" t="s">
        <v>8</v>
      </c>
      <c r="YE37" t="s">
        <v>22</v>
      </c>
      <c r="YF37" t="s">
        <v>22</v>
      </c>
      <c r="YG37" t="s">
        <v>22</v>
      </c>
      <c r="YH37" t="s">
        <v>22</v>
      </c>
      <c r="YI37" t="s">
        <v>8</v>
      </c>
      <c r="YJ37" t="s">
        <v>22</v>
      </c>
      <c r="YK37" t="s">
        <v>22</v>
      </c>
      <c r="YL37" t="s">
        <v>22</v>
      </c>
      <c r="YM37" t="s">
        <v>22</v>
      </c>
      <c r="YN37" t="s">
        <v>22</v>
      </c>
      <c r="YO37" t="s">
        <v>22</v>
      </c>
      <c r="YP37" t="s">
        <v>22</v>
      </c>
      <c r="YQ37" t="s">
        <v>22</v>
      </c>
      <c r="YR37" t="s">
        <v>22</v>
      </c>
      <c r="YS37" t="s">
        <v>22</v>
      </c>
      <c r="YT37" t="s">
        <v>22</v>
      </c>
      <c r="YU37" t="s">
        <v>22</v>
      </c>
      <c r="YV37" t="s">
        <v>22</v>
      </c>
      <c r="YW37" t="s">
        <v>22</v>
      </c>
      <c r="YX37" t="s">
        <v>22</v>
      </c>
      <c r="YY37" t="s">
        <v>7</v>
      </c>
      <c r="YZ37" t="s">
        <v>117</v>
      </c>
      <c r="ZA37" t="s">
        <v>342</v>
      </c>
      <c r="ZB37" t="s">
        <v>22</v>
      </c>
      <c r="ZC37" t="s">
        <v>22</v>
      </c>
      <c r="ZD37" t="s">
        <v>22</v>
      </c>
      <c r="ZE37" t="s">
        <v>22</v>
      </c>
      <c r="ZF37" t="s">
        <v>8</v>
      </c>
      <c r="ZG37" t="s">
        <v>22</v>
      </c>
      <c r="ZH37" t="s">
        <v>22</v>
      </c>
      <c r="ZI37" t="s">
        <v>22</v>
      </c>
      <c r="ZJ37" t="s">
        <v>22</v>
      </c>
      <c r="ZK37" t="s">
        <v>22</v>
      </c>
      <c r="ZL37" t="s">
        <v>22</v>
      </c>
      <c r="ZM37" t="s">
        <v>8</v>
      </c>
      <c r="ZN37" t="s">
        <v>22</v>
      </c>
      <c r="ZO37" t="s">
        <v>22</v>
      </c>
      <c r="ZP37" t="s">
        <v>8</v>
      </c>
      <c r="ZQ37" t="s">
        <v>22</v>
      </c>
      <c r="ZR37" t="s">
        <v>22</v>
      </c>
      <c r="ZT37" t="s">
        <v>220</v>
      </c>
      <c r="ZU37" t="s">
        <v>22</v>
      </c>
      <c r="ZV37" t="s">
        <v>22</v>
      </c>
      <c r="ZW37" t="s">
        <v>8</v>
      </c>
      <c r="ZX37" t="s">
        <v>22</v>
      </c>
      <c r="ZY37" t="s">
        <v>8</v>
      </c>
      <c r="ZZ37" t="s">
        <v>22</v>
      </c>
      <c r="AAA37" t="s">
        <v>22</v>
      </c>
      <c r="AAB37" t="s">
        <v>22</v>
      </c>
      <c r="AAC37" t="s">
        <v>22</v>
      </c>
      <c r="AAD37" t="s">
        <v>22</v>
      </c>
      <c r="AAE37" t="s">
        <v>8</v>
      </c>
      <c r="AAF37" t="s">
        <v>22</v>
      </c>
      <c r="AAG37" t="s">
        <v>22</v>
      </c>
      <c r="AAI37" t="s">
        <v>848</v>
      </c>
      <c r="AAJ37" t="s">
        <v>8</v>
      </c>
      <c r="AAK37" t="s">
        <v>22</v>
      </c>
      <c r="AAL37" t="s">
        <v>8</v>
      </c>
      <c r="AAM37" t="s">
        <v>22</v>
      </c>
      <c r="AAN37" t="s">
        <v>22</v>
      </c>
      <c r="AAO37" t="s">
        <v>8</v>
      </c>
      <c r="AAP37" t="s">
        <v>22</v>
      </c>
      <c r="AAQ37" t="s">
        <v>8</v>
      </c>
      <c r="AAR37" t="s">
        <v>22</v>
      </c>
      <c r="AAT37" t="s">
        <v>7</v>
      </c>
      <c r="AAU37" t="s">
        <v>10</v>
      </c>
      <c r="AAV37" t="s">
        <v>142</v>
      </c>
      <c r="AAW37" t="s">
        <v>22</v>
      </c>
      <c r="AAX37" t="s">
        <v>22</v>
      </c>
      <c r="AAY37" t="s">
        <v>22</v>
      </c>
      <c r="AAZ37" t="s">
        <v>8</v>
      </c>
      <c r="ABA37" t="s">
        <v>8</v>
      </c>
      <c r="ABB37" t="s">
        <v>22</v>
      </c>
      <c r="ABC37" t="s">
        <v>22</v>
      </c>
      <c r="ABD37" t="s">
        <v>22</v>
      </c>
      <c r="ABE37" t="s">
        <v>22</v>
      </c>
      <c r="ABF37" t="s">
        <v>22</v>
      </c>
      <c r="ABG37" t="s">
        <v>22</v>
      </c>
      <c r="ABH37" t="s">
        <v>22</v>
      </c>
      <c r="ABI37" t="s">
        <v>22</v>
      </c>
      <c r="ABJ37" t="s">
        <v>22</v>
      </c>
      <c r="ABK37" t="s">
        <v>22</v>
      </c>
      <c r="ABL37" t="s">
        <v>8</v>
      </c>
      <c r="ABM37" t="s">
        <v>22</v>
      </c>
      <c r="ABN37" t="s">
        <v>22</v>
      </c>
    </row>
    <row r="38" spans="1:744" x14ac:dyDescent="0.25">
      <c r="A38" t="s">
        <v>884</v>
      </c>
      <c r="C38" t="s">
        <v>1</v>
      </c>
      <c r="D38" t="s">
        <v>2</v>
      </c>
      <c r="E38" t="s">
        <v>367</v>
      </c>
      <c r="F38" t="s">
        <v>3069</v>
      </c>
      <c r="G38" t="s">
        <v>368</v>
      </c>
      <c r="H38" t="s">
        <v>3069</v>
      </c>
      <c r="I38" t="s">
        <v>1065</v>
      </c>
      <c r="J38" t="s">
        <v>3082</v>
      </c>
      <c r="K38" t="s">
        <v>1287</v>
      </c>
      <c r="L38" t="s">
        <v>3150</v>
      </c>
      <c r="M38" t="s">
        <v>2163</v>
      </c>
      <c r="N38" t="s">
        <v>2164</v>
      </c>
      <c r="O38" t="s">
        <v>6</v>
      </c>
      <c r="P38" t="s">
        <v>7</v>
      </c>
      <c r="R38">
        <v>2</v>
      </c>
      <c r="S38" t="s">
        <v>3249</v>
      </c>
      <c r="T38" t="s">
        <v>884</v>
      </c>
      <c r="U38" t="s">
        <v>2113</v>
      </c>
      <c r="V38" t="s">
        <v>7</v>
      </c>
      <c r="W38" t="s">
        <v>80</v>
      </c>
      <c r="Z38">
        <v>30</v>
      </c>
      <c r="AA38">
        <v>40</v>
      </c>
      <c r="AB38">
        <v>35</v>
      </c>
      <c r="AC38">
        <v>30</v>
      </c>
      <c r="AD38">
        <v>40</v>
      </c>
      <c r="AE38">
        <v>59</v>
      </c>
      <c r="AF38">
        <v>1</v>
      </c>
      <c r="AG38" t="s">
        <v>7</v>
      </c>
      <c r="AH38" t="s">
        <v>16</v>
      </c>
      <c r="AI38" t="s">
        <v>367</v>
      </c>
      <c r="AJ38" t="s">
        <v>368</v>
      </c>
      <c r="AK38" t="s">
        <v>369</v>
      </c>
      <c r="AL38">
        <v>100</v>
      </c>
      <c r="AW38" t="s">
        <v>7</v>
      </c>
      <c r="AX38">
        <v>0</v>
      </c>
      <c r="BK38" t="s">
        <v>7</v>
      </c>
      <c r="BL38">
        <v>0</v>
      </c>
      <c r="BY38" t="s">
        <v>7</v>
      </c>
      <c r="BZ38">
        <v>100</v>
      </c>
      <c r="CA38">
        <v>0</v>
      </c>
      <c r="CB38">
        <v>0</v>
      </c>
      <c r="CC38">
        <v>0</v>
      </c>
      <c r="CD38">
        <v>0</v>
      </c>
      <c r="CE38">
        <v>0</v>
      </c>
      <c r="CF38">
        <v>100</v>
      </c>
      <c r="CG38" t="s">
        <v>2140</v>
      </c>
      <c r="CH38" s="3">
        <v>0</v>
      </c>
      <c r="CI38" s="3">
        <v>0</v>
      </c>
      <c r="CJ38" s="3">
        <v>0</v>
      </c>
      <c r="CK38" s="3">
        <v>0</v>
      </c>
      <c r="CL38" s="3">
        <v>0</v>
      </c>
      <c r="CM38" s="3">
        <v>0</v>
      </c>
      <c r="CN38" s="3">
        <v>0</v>
      </c>
      <c r="CO38" s="3">
        <v>1</v>
      </c>
      <c r="CP38" s="3">
        <v>0</v>
      </c>
      <c r="CQ38" s="3">
        <v>0</v>
      </c>
      <c r="CR38" s="3">
        <v>0</v>
      </c>
      <c r="CS38" s="3">
        <v>1</v>
      </c>
      <c r="CT38" s="3">
        <v>1</v>
      </c>
      <c r="CU38" s="3">
        <v>0</v>
      </c>
      <c r="CV38" s="3">
        <v>0</v>
      </c>
      <c r="CX38" t="s">
        <v>81</v>
      </c>
      <c r="CY38" t="s">
        <v>367</v>
      </c>
      <c r="CZ38" t="s">
        <v>369</v>
      </c>
      <c r="DA38" t="s">
        <v>2141</v>
      </c>
      <c r="DB38" s="3">
        <v>0</v>
      </c>
      <c r="DC38" s="3">
        <v>0</v>
      </c>
      <c r="DD38" s="3">
        <v>1</v>
      </c>
      <c r="DE38" s="3">
        <v>0</v>
      </c>
      <c r="DF38" s="3">
        <v>0</v>
      </c>
      <c r="DG38" s="3">
        <v>0</v>
      </c>
      <c r="DH38" s="3">
        <v>1</v>
      </c>
      <c r="DI38" s="3">
        <v>0</v>
      </c>
      <c r="DJ38" s="3">
        <v>1</v>
      </c>
      <c r="DK38" s="3">
        <v>0</v>
      </c>
      <c r="DL38" s="3">
        <v>0</v>
      </c>
      <c r="DM38" s="3">
        <v>0</v>
      </c>
      <c r="DN38" s="3">
        <v>0</v>
      </c>
      <c r="DO38" s="3">
        <v>0</v>
      </c>
      <c r="DP38" s="3">
        <v>0</v>
      </c>
      <c r="DS38">
        <v>1</v>
      </c>
      <c r="DT38" t="s">
        <v>10</v>
      </c>
      <c r="DV38" t="s">
        <v>24</v>
      </c>
      <c r="DW38" s="3">
        <v>0</v>
      </c>
      <c r="DX38" s="3">
        <v>0</v>
      </c>
      <c r="DY38" s="3">
        <v>0</v>
      </c>
      <c r="DZ38" s="3">
        <v>0</v>
      </c>
      <c r="EA38" s="3">
        <v>0</v>
      </c>
      <c r="EB38" s="3">
        <v>1</v>
      </c>
      <c r="EC38" s="3">
        <v>0</v>
      </c>
      <c r="ED38" s="3">
        <v>0</v>
      </c>
      <c r="EE38" s="3">
        <v>0</v>
      </c>
      <c r="EM38">
        <v>5</v>
      </c>
      <c r="EV38">
        <v>6</v>
      </c>
      <c r="FE38">
        <v>100</v>
      </c>
      <c r="FH38" t="s">
        <v>2131</v>
      </c>
      <c r="FI38" s="3">
        <v>0</v>
      </c>
      <c r="FJ38" s="3">
        <v>0</v>
      </c>
      <c r="FK38" s="3">
        <v>0</v>
      </c>
      <c r="FL38" s="3">
        <v>0</v>
      </c>
      <c r="FM38" s="3">
        <v>0</v>
      </c>
      <c r="FN38" s="3">
        <v>0</v>
      </c>
      <c r="FO38" s="3">
        <v>1</v>
      </c>
      <c r="FP38" s="3">
        <v>0</v>
      </c>
      <c r="FQ38" s="3">
        <v>0</v>
      </c>
      <c r="FR38" s="3">
        <v>1</v>
      </c>
      <c r="FS38" s="3">
        <v>1</v>
      </c>
      <c r="FT38" s="3">
        <v>1</v>
      </c>
      <c r="FU38" s="3">
        <v>1</v>
      </c>
      <c r="FV38" s="3">
        <v>1</v>
      </c>
      <c r="FW38" s="3">
        <v>1</v>
      </c>
      <c r="FX38" s="3">
        <v>0</v>
      </c>
      <c r="FZ38" t="s">
        <v>560</v>
      </c>
      <c r="GA38" t="s">
        <v>7</v>
      </c>
      <c r="GB38" t="s">
        <v>86</v>
      </c>
      <c r="GC38" s="3">
        <v>0</v>
      </c>
      <c r="GD38" s="3">
        <v>0</v>
      </c>
      <c r="GE38" s="3">
        <v>1</v>
      </c>
      <c r="GF38" s="3">
        <v>1</v>
      </c>
      <c r="GG38" s="3">
        <v>0</v>
      </c>
      <c r="GH38" s="3">
        <v>0</v>
      </c>
      <c r="GI38" s="3">
        <v>0</v>
      </c>
      <c r="GJ38" s="3">
        <v>0</v>
      </c>
      <c r="GK38" s="3">
        <v>0</v>
      </c>
      <c r="GL38" s="3">
        <v>0</v>
      </c>
      <c r="GN38" t="s">
        <v>492</v>
      </c>
      <c r="GO38" s="3">
        <v>0</v>
      </c>
      <c r="GP38" s="3">
        <v>0</v>
      </c>
      <c r="GQ38" s="3">
        <v>1</v>
      </c>
      <c r="GR38" s="3">
        <v>0</v>
      </c>
      <c r="GS38" s="3">
        <v>0</v>
      </c>
      <c r="GT38" s="3">
        <v>0</v>
      </c>
      <c r="GU38" s="3">
        <v>0</v>
      </c>
      <c r="GV38" s="3">
        <v>0</v>
      </c>
      <c r="GW38" s="3">
        <v>1</v>
      </c>
      <c r="GX38" s="3">
        <v>0</v>
      </c>
      <c r="GY38" s="3">
        <v>0</v>
      </c>
      <c r="GZ38" s="3">
        <v>0</v>
      </c>
      <c r="HA38" s="3">
        <v>0</v>
      </c>
      <c r="HC38" t="s">
        <v>29</v>
      </c>
      <c r="HD38" t="s">
        <v>1215</v>
      </c>
      <c r="HE38" s="3">
        <v>0</v>
      </c>
      <c r="HF38" s="3">
        <v>0</v>
      </c>
      <c r="HG38" s="3">
        <v>0</v>
      </c>
      <c r="HH38" s="3">
        <v>1</v>
      </c>
      <c r="HI38" s="3">
        <v>0</v>
      </c>
      <c r="HJ38" s="3">
        <v>0</v>
      </c>
      <c r="HK38" s="3">
        <v>1</v>
      </c>
      <c r="HL38" s="3">
        <v>0</v>
      </c>
      <c r="HM38" s="3">
        <v>1</v>
      </c>
      <c r="HN38" s="3">
        <v>0</v>
      </c>
      <c r="HO38" s="3">
        <v>0</v>
      </c>
      <c r="HQ38" t="s">
        <v>10</v>
      </c>
      <c r="HW38" t="s">
        <v>609</v>
      </c>
      <c r="HY38" t="s">
        <v>31</v>
      </c>
      <c r="IA38" t="s">
        <v>951</v>
      </c>
      <c r="IB38" s="3">
        <v>1</v>
      </c>
      <c r="IC38" s="3">
        <v>0</v>
      </c>
      <c r="ID38" s="3">
        <v>0</v>
      </c>
      <c r="IE38" s="3">
        <v>0</v>
      </c>
      <c r="IF38" s="3">
        <v>1</v>
      </c>
      <c r="IG38" s="3">
        <v>1</v>
      </c>
      <c r="IH38" s="3">
        <v>0</v>
      </c>
      <c r="II38" s="3">
        <v>0</v>
      </c>
      <c r="IJ38" s="3">
        <v>0</v>
      </c>
      <c r="IK38" s="3">
        <v>0</v>
      </c>
      <c r="IL38" s="3">
        <v>0</v>
      </c>
      <c r="IM38" s="3">
        <v>0</v>
      </c>
      <c r="IN38" t="s">
        <v>10</v>
      </c>
      <c r="IO38" t="s">
        <v>185</v>
      </c>
      <c r="IP38" t="s">
        <v>35</v>
      </c>
      <c r="IQ38" s="3">
        <v>0</v>
      </c>
      <c r="IR38" s="3">
        <v>1</v>
      </c>
      <c r="IS38" s="3">
        <v>0</v>
      </c>
      <c r="IT38" s="3">
        <v>0</v>
      </c>
      <c r="IU38" s="3">
        <v>0</v>
      </c>
      <c r="IY38" t="s">
        <v>7</v>
      </c>
      <c r="IZ38">
        <v>2</v>
      </c>
      <c r="JA38" t="s">
        <v>64</v>
      </c>
      <c r="JB38" t="s">
        <v>64</v>
      </c>
      <c r="JC38" t="s">
        <v>37</v>
      </c>
      <c r="JD38" t="s">
        <v>1271</v>
      </c>
      <c r="JE38" s="3">
        <v>0</v>
      </c>
      <c r="JF38" s="3">
        <v>0</v>
      </c>
      <c r="JG38" s="3">
        <v>0</v>
      </c>
      <c r="JH38" s="3">
        <v>0</v>
      </c>
      <c r="JI38" s="3">
        <v>1</v>
      </c>
      <c r="JJ38" s="3">
        <v>0</v>
      </c>
      <c r="JK38" s="3">
        <v>0</v>
      </c>
      <c r="JM38" t="s">
        <v>2142</v>
      </c>
      <c r="JN38" s="3">
        <v>0</v>
      </c>
      <c r="JO38" s="3">
        <v>0</v>
      </c>
      <c r="JP38" s="3">
        <v>1</v>
      </c>
      <c r="JQ38" s="3">
        <v>0</v>
      </c>
      <c r="JR38" s="3">
        <v>1</v>
      </c>
      <c r="JS38" s="3">
        <v>0</v>
      </c>
      <c r="JT38" s="3">
        <v>1</v>
      </c>
      <c r="JU38" s="3">
        <v>1</v>
      </c>
      <c r="JV38" s="3">
        <v>0</v>
      </c>
      <c r="JW38" s="3">
        <v>0</v>
      </c>
      <c r="JX38" s="3">
        <v>0</v>
      </c>
      <c r="JY38" s="3">
        <v>0</v>
      </c>
      <c r="JZ38" s="3">
        <v>0</v>
      </c>
      <c r="KA38" s="3">
        <v>0</v>
      </c>
      <c r="KB38" s="3">
        <v>0</v>
      </c>
      <c r="KD38" t="s">
        <v>232</v>
      </c>
      <c r="KE38" t="s">
        <v>232</v>
      </c>
      <c r="KF38" t="s">
        <v>155</v>
      </c>
      <c r="KG38" s="3">
        <v>0</v>
      </c>
      <c r="KH38" s="3">
        <v>1</v>
      </c>
      <c r="KI38" s="3">
        <v>0</v>
      </c>
      <c r="KJ38" s="3">
        <v>0</v>
      </c>
      <c r="KK38" s="3">
        <v>0</v>
      </c>
      <c r="KL38" s="3">
        <v>0</v>
      </c>
      <c r="KM38" s="3">
        <v>0</v>
      </c>
      <c r="KN38" s="3">
        <v>0</v>
      </c>
      <c r="KP38" t="s">
        <v>704</v>
      </c>
      <c r="KQ38" s="3">
        <v>0</v>
      </c>
      <c r="KR38" s="3">
        <v>0</v>
      </c>
      <c r="KS38" s="3">
        <v>1</v>
      </c>
      <c r="KT38" s="3">
        <v>0</v>
      </c>
      <c r="KU38" s="3">
        <v>0</v>
      </c>
      <c r="KV38" s="3">
        <v>1</v>
      </c>
      <c r="KW38" s="3">
        <v>0</v>
      </c>
      <c r="KX38" s="3">
        <v>0</v>
      </c>
      <c r="KY38" s="3">
        <v>0</v>
      </c>
      <c r="LA38" t="s">
        <v>42</v>
      </c>
      <c r="LB38" s="3">
        <v>0</v>
      </c>
      <c r="LC38" s="3">
        <v>0</v>
      </c>
      <c r="LD38" s="3">
        <v>1</v>
      </c>
      <c r="LE38" s="3">
        <v>0</v>
      </c>
      <c r="LF38" t="s">
        <v>42</v>
      </c>
      <c r="LK38" t="s">
        <v>2165</v>
      </c>
      <c r="LL38" s="3">
        <v>0</v>
      </c>
      <c r="LM38" s="3">
        <v>0</v>
      </c>
      <c r="LN38" s="3">
        <v>0</v>
      </c>
      <c r="LO38" s="3">
        <v>0</v>
      </c>
      <c r="LP38" s="3">
        <v>0</v>
      </c>
      <c r="LQ38" s="3">
        <v>0</v>
      </c>
      <c r="LR38" s="3">
        <v>0</v>
      </c>
      <c r="LS38" s="3">
        <v>1</v>
      </c>
      <c r="LT38" s="3">
        <v>1</v>
      </c>
      <c r="LU38" s="3">
        <v>0</v>
      </c>
      <c r="LV38" s="3">
        <v>1</v>
      </c>
      <c r="LW38" s="3">
        <v>0</v>
      </c>
      <c r="LX38" s="3">
        <v>0</v>
      </c>
      <c r="LZ38" t="s">
        <v>1046</v>
      </c>
      <c r="MA38" s="3">
        <v>1</v>
      </c>
      <c r="MB38" s="3">
        <v>0</v>
      </c>
      <c r="MC38" s="3">
        <v>0</v>
      </c>
      <c r="MD38" s="3">
        <v>1</v>
      </c>
      <c r="ME38" s="3">
        <v>1</v>
      </c>
      <c r="MF38" s="3">
        <v>0</v>
      </c>
      <c r="MG38" s="3">
        <v>0</v>
      </c>
      <c r="MH38" s="3">
        <v>0</v>
      </c>
      <c r="MJ38" t="s">
        <v>234</v>
      </c>
      <c r="MK38" s="3">
        <v>0</v>
      </c>
      <c r="ML38" s="3">
        <v>1</v>
      </c>
      <c r="MM38" s="3">
        <v>1</v>
      </c>
      <c r="MN38" s="3">
        <v>0</v>
      </c>
      <c r="MO38" s="3">
        <v>0</v>
      </c>
      <c r="MP38" s="3">
        <v>0</v>
      </c>
      <c r="MQ38" s="3">
        <v>0</v>
      </c>
      <c r="MS38" t="s">
        <v>258</v>
      </c>
      <c r="MT38" s="3">
        <v>0</v>
      </c>
      <c r="MU38" s="3">
        <v>1</v>
      </c>
      <c r="MV38" s="3">
        <v>0</v>
      </c>
      <c r="MW38" s="3">
        <v>0</v>
      </c>
      <c r="MX38" s="3">
        <v>0</v>
      </c>
      <c r="MY38" s="3">
        <v>0</v>
      </c>
      <c r="MZ38" s="3">
        <v>0</v>
      </c>
      <c r="NA38" t="s">
        <v>98</v>
      </c>
      <c r="NB38" s="3">
        <v>1</v>
      </c>
      <c r="NC38" s="3">
        <v>0</v>
      </c>
      <c r="ND38" s="3">
        <v>0</v>
      </c>
      <c r="NE38" t="s">
        <v>1923</v>
      </c>
      <c r="NF38" s="3">
        <v>0</v>
      </c>
      <c r="NG38" s="3">
        <v>0</v>
      </c>
      <c r="NH38" s="3">
        <v>0</v>
      </c>
      <c r="NI38" s="3">
        <v>0</v>
      </c>
      <c r="NJ38" s="3">
        <v>0</v>
      </c>
      <c r="NK38" s="3">
        <v>0</v>
      </c>
      <c r="NL38" s="3">
        <v>0</v>
      </c>
      <c r="NM38" s="3">
        <v>0</v>
      </c>
      <c r="NN38" s="3">
        <v>1</v>
      </c>
      <c r="NO38" s="3">
        <v>1</v>
      </c>
      <c r="NP38" s="3">
        <v>0</v>
      </c>
      <c r="NQ38" s="3">
        <v>1</v>
      </c>
      <c r="NR38" s="3">
        <v>0</v>
      </c>
      <c r="NS38" s="3">
        <v>0</v>
      </c>
      <c r="NT38" s="3">
        <v>0</v>
      </c>
      <c r="NU38" s="3">
        <v>0</v>
      </c>
      <c r="NV38" s="3">
        <v>0</v>
      </c>
      <c r="NW38" s="3">
        <v>0</v>
      </c>
      <c r="NX38" s="3">
        <v>0</v>
      </c>
      <c r="NY38" s="3">
        <v>0</v>
      </c>
      <c r="NZ38" s="3">
        <v>0</v>
      </c>
      <c r="OA38" s="3">
        <v>0</v>
      </c>
      <c r="OB38" s="3">
        <v>0</v>
      </c>
      <c r="OD38" t="s">
        <v>236</v>
      </c>
      <c r="OE38" s="3">
        <v>0</v>
      </c>
      <c r="OF38" s="3">
        <v>1</v>
      </c>
      <c r="OG38" s="3">
        <v>1</v>
      </c>
      <c r="OH38" s="3">
        <v>1</v>
      </c>
      <c r="OI38" s="3">
        <v>0</v>
      </c>
      <c r="OJ38" s="3">
        <v>0</v>
      </c>
      <c r="OK38" s="3">
        <v>0</v>
      </c>
      <c r="OL38" s="3">
        <v>0</v>
      </c>
      <c r="OM38" s="3">
        <v>0</v>
      </c>
      <c r="OO38" t="s">
        <v>49</v>
      </c>
      <c r="OQ38" t="s">
        <v>7</v>
      </c>
      <c r="OR38" t="s">
        <v>49</v>
      </c>
      <c r="OS38" t="s">
        <v>50</v>
      </c>
      <c r="OT38" t="s">
        <v>316</v>
      </c>
      <c r="OU38" t="s">
        <v>22</v>
      </c>
      <c r="OV38" t="s">
        <v>22</v>
      </c>
      <c r="OW38" t="s">
        <v>22</v>
      </c>
      <c r="OX38" t="s">
        <v>8</v>
      </c>
      <c r="OY38" t="s">
        <v>22</v>
      </c>
      <c r="OZ38" t="s">
        <v>22</v>
      </c>
      <c r="PA38" t="s">
        <v>22</v>
      </c>
      <c r="PB38" t="s">
        <v>22</v>
      </c>
      <c r="PC38" t="s">
        <v>22</v>
      </c>
      <c r="PE38" t="s">
        <v>10</v>
      </c>
      <c r="PH38" t="s">
        <v>10</v>
      </c>
      <c r="PT38" t="s">
        <v>10</v>
      </c>
      <c r="PU38" t="s">
        <v>10</v>
      </c>
      <c r="QD38" t="s">
        <v>53</v>
      </c>
      <c r="QE38" t="s">
        <v>8</v>
      </c>
      <c r="QF38" t="s">
        <v>22</v>
      </c>
      <c r="QG38" t="s">
        <v>22</v>
      </c>
      <c r="QH38" t="s">
        <v>22</v>
      </c>
      <c r="QI38" t="s">
        <v>22</v>
      </c>
      <c r="QJ38" t="s">
        <v>22</v>
      </c>
      <c r="QK38" t="s">
        <v>22</v>
      </c>
      <c r="QL38" t="s">
        <v>22</v>
      </c>
      <c r="QM38" t="s">
        <v>22</v>
      </c>
      <c r="QN38" t="s">
        <v>22</v>
      </c>
      <c r="QO38" t="s">
        <v>22</v>
      </c>
      <c r="QP38" t="s">
        <v>22</v>
      </c>
      <c r="QQ38" t="s">
        <v>22</v>
      </c>
      <c r="QR38" t="s">
        <v>22</v>
      </c>
      <c r="QS38" t="s">
        <v>22</v>
      </c>
      <c r="QT38" t="s">
        <v>22</v>
      </c>
      <c r="QU38" t="s">
        <v>22</v>
      </c>
      <c r="QV38" t="s">
        <v>22</v>
      </c>
      <c r="QW38" t="s">
        <v>22</v>
      </c>
      <c r="QX38" t="s">
        <v>22</v>
      </c>
      <c r="QZ38" t="s">
        <v>237</v>
      </c>
      <c r="RA38" t="s">
        <v>22</v>
      </c>
      <c r="RB38" t="s">
        <v>8</v>
      </c>
      <c r="RC38" t="s">
        <v>8</v>
      </c>
      <c r="RD38" t="s">
        <v>22</v>
      </c>
      <c r="RE38" t="s">
        <v>22</v>
      </c>
      <c r="RF38" t="s">
        <v>22</v>
      </c>
      <c r="RG38" t="s">
        <v>22</v>
      </c>
      <c r="RH38" t="s">
        <v>22</v>
      </c>
      <c r="RI38" t="s">
        <v>22</v>
      </c>
      <c r="RJ38" t="s">
        <v>22</v>
      </c>
      <c r="RK38" t="s">
        <v>22</v>
      </c>
      <c r="RM38" t="s">
        <v>507</v>
      </c>
      <c r="RN38" t="s">
        <v>8</v>
      </c>
      <c r="RO38" t="s">
        <v>8</v>
      </c>
      <c r="RP38" t="s">
        <v>22</v>
      </c>
      <c r="RQ38" t="s">
        <v>8</v>
      </c>
      <c r="RR38" t="s">
        <v>22</v>
      </c>
      <c r="RS38" t="s">
        <v>22</v>
      </c>
      <c r="RT38" t="s">
        <v>22</v>
      </c>
      <c r="RU38" t="s">
        <v>22</v>
      </c>
      <c r="RW38" t="s">
        <v>1380</v>
      </c>
      <c r="RX38" t="s">
        <v>22</v>
      </c>
      <c r="RY38" t="s">
        <v>8</v>
      </c>
      <c r="RZ38" t="s">
        <v>22</v>
      </c>
      <c r="SA38" t="s">
        <v>8</v>
      </c>
      <c r="SB38" t="s">
        <v>22</v>
      </c>
      <c r="SC38" t="s">
        <v>22</v>
      </c>
      <c r="SD38" t="s">
        <v>22</v>
      </c>
      <c r="SE38" t="s">
        <v>22</v>
      </c>
      <c r="SG38" t="s">
        <v>136</v>
      </c>
      <c r="SH38" t="s">
        <v>22</v>
      </c>
      <c r="SI38" t="s">
        <v>22</v>
      </c>
      <c r="SJ38" t="s">
        <v>22</v>
      </c>
      <c r="SK38" t="s">
        <v>8</v>
      </c>
      <c r="SL38" t="s">
        <v>22</v>
      </c>
      <c r="SM38" t="s">
        <v>22</v>
      </c>
      <c r="SN38" t="s">
        <v>22</v>
      </c>
      <c r="SO38" t="s">
        <v>22</v>
      </c>
      <c r="SQ38" t="s">
        <v>239</v>
      </c>
      <c r="SR38" t="s">
        <v>22</v>
      </c>
      <c r="SS38" t="s">
        <v>22</v>
      </c>
      <c r="ST38" t="s">
        <v>22</v>
      </c>
      <c r="SU38" t="s">
        <v>22</v>
      </c>
      <c r="SV38" t="s">
        <v>22</v>
      </c>
      <c r="SW38" t="s">
        <v>22</v>
      </c>
      <c r="SX38" t="s">
        <v>8</v>
      </c>
      <c r="SY38" t="s">
        <v>22</v>
      </c>
      <c r="SZ38" t="s">
        <v>22</v>
      </c>
      <c r="TA38" t="s">
        <v>22</v>
      </c>
      <c r="TB38" t="s">
        <v>10</v>
      </c>
      <c r="TC38" t="s">
        <v>232</v>
      </c>
      <c r="TD38" t="s">
        <v>1891</v>
      </c>
      <c r="TE38" t="s">
        <v>22</v>
      </c>
      <c r="TF38" t="s">
        <v>22</v>
      </c>
      <c r="TG38" t="s">
        <v>22</v>
      </c>
      <c r="TH38" t="s">
        <v>8</v>
      </c>
      <c r="TI38" t="s">
        <v>22</v>
      </c>
      <c r="TJ38" t="s">
        <v>22</v>
      </c>
      <c r="TK38" t="s">
        <v>109</v>
      </c>
      <c r="TZ38">
        <v>2</v>
      </c>
      <c r="UA38" t="s">
        <v>58</v>
      </c>
      <c r="UB38" t="s">
        <v>10</v>
      </c>
      <c r="UC38" t="s">
        <v>7</v>
      </c>
      <c r="UD38" t="s">
        <v>29</v>
      </c>
      <c r="UE38" t="s">
        <v>232</v>
      </c>
      <c r="UF38" t="s">
        <v>2151</v>
      </c>
      <c r="UG38" t="s">
        <v>22</v>
      </c>
      <c r="UH38" t="s">
        <v>22</v>
      </c>
      <c r="UI38" t="s">
        <v>22</v>
      </c>
      <c r="UJ38" t="s">
        <v>22</v>
      </c>
      <c r="UK38" t="s">
        <v>22</v>
      </c>
      <c r="UL38" t="s">
        <v>22</v>
      </c>
      <c r="UM38" t="s">
        <v>8</v>
      </c>
      <c r="UN38" t="s">
        <v>22</v>
      </c>
      <c r="UO38" t="s">
        <v>22</v>
      </c>
      <c r="UP38" t="s">
        <v>22</v>
      </c>
      <c r="UR38" t="s">
        <v>1277</v>
      </c>
      <c r="US38" t="s">
        <v>22</v>
      </c>
      <c r="UT38" t="s">
        <v>8</v>
      </c>
      <c r="UU38" t="s">
        <v>22</v>
      </c>
      <c r="UV38" t="s">
        <v>22</v>
      </c>
      <c r="UW38" t="s">
        <v>22</v>
      </c>
      <c r="UX38" t="s">
        <v>22</v>
      </c>
      <c r="UY38" t="s">
        <v>22</v>
      </c>
      <c r="UZ38" t="s">
        <v>22</v>
      </c>
      <c r="VA38" t="s">
        <v>22</v>
      </c>
      <c r="VC38" t="s">
        <v>232</v>
      </c>
      <c r="VD38" t="s">
        <v>232</v>
      </c>
      <c r="VE38" t="s">
        <v>62</v>
      </c>
      <c r="VF38" t="s">
        <v>8</v>
      </c>
      <c r="VG38" t="s">
        <v>22</v>
      </c>
      <c r="VH38" t="s">
        <v>22</v>
      </c>
      <c r="VI38" t="s">
        <v>22</v>
      </c>
      <c r="VK38" t="s">
        <v>1278</v>
      </c>
      <c r="VL38" t="s">
        <v>8</v>
      </c>
      <c r="VM38" t="s">
        <v>8</v>
      </c>
      <c r="VN38" t="s">
        <v>8</v>
      </c>
      <c r="VO38" t="s">
        <v>22</v>
      </c>
      <c r="VP38" t="s">
        <v>22</v>
      </c>
      <c r="VQ38" t="s">
        <v>22</v>
      </c>
      <c r="VR38" t="s">
        <v>22</v>
      </c>
      <c r="VT38" t="s">
        <v>10</v>
      </c>
      <c r="VV38" t="s">
        <v>894</v>
      </c>
      <c r="VW38" t="s">
        <v>22</v>
      </c>
      <c r="VX38" t="s">
        <v>8</v>
      </c>
      <c r="VY38" t="s">
        <v>8</v>
      </c>
      <c r="VZ38" t="s">
        <v>22</v>
      </c>
      <c r="WA38" t="s">
        <v>8</v>
      </c>
      <c r="WB38" t="s">
        <v>22</v>
      </c>
      <c r="WC38" t="s">
        <v>22</v>
      </c>
      <c r="WD38" t="s">
        <v>22</v>
      </c>
      <c r="WE38" t="s">
        <v>22</v>
      </c>
      <c r="WF38" t="s">
        <v>22</v>
      </c>
      <c r="WG38" t="s">
        <v>22</v>
      </c>
      <c r="WI38" t="s">
        <v>66</v>
      </c>
      <c r="WJ38" t="s">
        <v>113</v>
      </c>
      <c r="WL38" t="s">
        <v>113</v>
      </c>
      <c r="WR38" t="s">
        <v>1279</v>
      </c>
      <c r="WS38" t="s">
        <v>22</v>
      </c>
      <c r="WT38" t="s">
        <v>22</v>
      </c>
      <c r="WU38" t="s">
        <v>8</v>
      </c>
      <c r="WV38" t="s">
        <v>22</v>
      </c>
      <c r="WW38" t="s">
        <v>22</v>
      </c>
      <c r="WX38" t="s">
        <v>8</v>
      </c>
      <c r="WY38" t="s">
        <v>22</v>
      </c>
      <c r="WZ38" t="s">
        <v>22</v>
      </c>
      <c r="XA38" t="s">
        <v>8</v>
      </c>
      <c r="XB38" t="s">
        <v>22</v>
      </c>
      <c r="XC38" t="s">
        <v>22</v>
      </c>
      <c r="XD38" t="s">
        <v>22</v>
      </c>
      <c r="XE38" t="s">
        <v>22</v>
      </c>
      <c r="XF38" t="s">
        <v>22</v>
      </c>
      <c r="XG38" t="s">
        <v>22</v>
      </c>
      <c r="XH38" t="s">
        <v>22</v>
      </c>
      <c r="XI38" t="s">
        <v>22</v>
      </c>
      <c r="XJ38" t="s">
        <v>22</v>
      </c>
      <c r="XK38" t="s">
        <v>22</v>
      </c>
      <c r="XL38" t="s">
        <v>22</v>
      </c>
      <c r="XN38" t="s">
        <v>319</v>
      </c>
      <c r="XO38" t="s">
        <v>22</v>
      </c>
      <c r="XP38" t="s">
        <v>22</v>
      </c>
      <c r="XQ38" t="s">
        <v>22</v>
      </c>
      <c r="XR38" t="s">
        <v>22</v>
      </c>
      <c r="XS38" t="s">
        <v>8</v>
      </c>
      <c r="XT38" t="s">
        <v>22</v>
      </c>
      <c r="XU38" t="s">
        <v>22</v>
      </c>
      <c r="XV38" t="s">
        <v>8</v>
      </c>
      <c r="XW38" t="s">
        <v>22</v>
      </c>
      <c r="XX38" t="s">
        <v>8</v>
      </c>
      <c r="XY38" t="s">
        <v>22</v>
      </c>
      <c r="YA38" t="s">
        <v>1280</v>
      </c>
      <c r="YB38" t="s">
        <v>22</v>
      </c>
      <c r="YC38" t="s">
        <v>22</v>
      </c>
      <c r="YD38" t="s">
        <v>8</v>
      </c>
      <c r="YE38" t="s">
        <v>22</v>
      </c>
      <c r="YF38" t="s">
        <v>22</v>
      </c>
      <c r="YG38" t="s">
        <v>22</v>
      </c>
      <c r="YH38" t="s">
        <v>22</v>
      </c>
      <c r="YI38" t="s">
        <v>8</v>
      </c>
      <c r="YJ38" t="s">
        <v>8</v>
      </c>
      <c r="YK38" t="s">
        <v>22</v>
      </c>
      <c r="YL38" t="s">
        <v>22</v>
      </c>
      <c r="YM38" t="s">
        <v>22</v>
      </c>
      <c r="YN38" t="s">
        <v>22</v>
      </c>
      <c r="YO38" t="s">
        <v>22</v>
      </c>
      <c r="YP38" t="s">
        <v>22</v>
      </c>
      <c r="YQ38" t="s">
        <v>22</v>
      </c>
      <c r="YR38" t="s">
        <v>22</v>
      </c>
      <c r="YS38" t="s">
        <v>22</v>
      </c>
      <c r="YT38" t="s">
        <v>22</v>
      </c>
      <c r="YU38" t="s">
        <v>22</v>
      </c>
      <c r="YV38" t="s">
        <v>22</v>
      </c>
      <c r="YW38" t="s">
        <v>22</v>
      </c>
      <c r="YX38" t="s">
        <v>22</v>
      </c>
      <c r="YY38" t="s">
        <v>7</v>
      </c>
      <c r="YZ38" t="s">
        <v>117</v>
      </c>
      <c r="ZA38" t="s">
        <v>2166</v>
      </c>
      <c r="ZB38" t="s">
        <v>22</v>
      </c>
      <c r="ZC38" t="s">
        <v>22</v>
      </c>
      <c r="ZD38" t="s">
        <v>22</v>
      </c>
      <c r="ZE38" t="s">
        <v>8</v>
      </c>
      <c r="ZF38" t="s">
        <v>22</v>
      </c>
      <c r="ZG38" t="s">
        <v>22</v>
      </c>
      <c r="ZH38" t="s">
        <v>8</v>
      </c>
      <c r="ZI38" t="s">
        <v>22</v>
      </c>
      <c r="ZJ38" t="s">
        <v>22</v>
      </c>
      <c r="ZK38" t="s">
        <v>22</v>
      </c>
      <c r="ZL38" t="s">
        <v>22</v>
      </c>
      <c r="ZM38" t="s">
        <v>8</v>
      </c>
      <c r="ZN38" t="s">
        <v>22</v>
      </c>
      <c r="ZO38" t="s">
        <v>22</v>
      </c>
      <c r="ZP38" t="s">
        <v>22</v>
      </c>
      <c r="ZQ38" t="s">
        <v>22</v>
      </c>
      <c r="ZR38" t="s">
        <v>22</v>
      </c>
      <c r="ZT38" t="s">
        <v>2145</v>
      </c>
      <c r="ZU38" t="s">
        <v>22</v>
      </c>
      <c r="ZV38" t="s">
        <v>22</v>
      </c>
      <c r="ZW38" t="s">
        <v>22</v>
      </c>
      <c r="ZX38" t="s">
        <v>8</v>
      </c>
      <c r="ZY38" t="s">
        <v>22</v>
      </c>
      <c r="ZZ38" t="s">
        <v>22</v>
      </c>
      <c r="AAA38" t="s">
        <v>22</v>
      </c>
      <c r="AAB38" t="s">
        <v>8</v>
      </c>
      <c r="AAC38" t="s">
        <v>8</v>
      </c>
      <c r="AAD38" t="s">
        <v>22</v>
      </c>
      <c r="AAE38" t="s">
        <v>22</v>
      </c>
      <c r="AAF38" t="s">
        <v>22</v>
      </c>
      <c r="AAG38" t="s">
        <v>22</v>
      </c>
      <c r="AAI38" t="s">
        <v>782</v>
      </c>
      <c r="AAJ38" t="s">
        <v>8</v>
      </c>
      <c r="AAK38" t="s">
        <v>22</v>
      </c>
      <c r="AAL38" t="s">
        <v>8</v>
      </c>
      <c r="AAM38" t="s">
        <v>22</v>
      </c>
      <c r="AAN38" t="s">
        <v>22</v>
      </c>
      <c r="AAO38" t="s">
        <v>8</v>
      </c>
      <c r="AAP38" t="s">
        <v>22</v>
      </c>
      <c r="AAQ38" t="s">
        <v>22</v>
      </c>
      <c r="AAR38" t="s">
        <v>22</v>
      </c>
      <c r="AAT38" t="s">
        <v>7</v>
      </c>
      <c r="AAU38" t="s">
        <v>10</v>
      </c>
      <c r="AAV38" t="s">
        <v>822</v>
      </c>
      <c r="AAW38" t="s">
        <v>22</v>
      </c>
      <c r="AAX38" t="s">
        <v>22</v>
      </c>
      <c r="AAY38" t="s">
        <v>22</v>
      </c>
      <c r="AAZ38" t="s">
        <v>8</v>
      </c>
      <c r="ABA38" t="s">
        <v>22</v>
      </c>
      <c r="ABB38" t="s">
        <v>22</v>
      </c>
      <c r="ABC38" t="s">
        <v>8</v>
      </c>
      <c r="ABD38" t="s">
        <v>22</v>
      </c>
      <c r="ABE38" t="s">
        <v>8</v>
      </c>
      <c r="ABF38" t="s">
        <v>22</v>
      </c>
      <c r="ABG38" t="s">
        <v>22</v>
      </c>
      <c r="ABH38" t="s">
        <v>22</v>
      </c>
      <c r="ABI38" t="s">
        <v>22</v>
      </c>
      <c r="ABJ38" t="s">
        <v>22</v>
      </c>
      <c r="ABK38" t="s">
        <v>22</v>
      </c>
      <c r="ABL38" t="s">
        <v>22</v>
      </c>
      <c r="ABM38" t="s">
        <v>22</v>
      </c>
      <c r="ABN38" t="s">
        <v>22</v>
      </c>
      <c r="ABP38" t="s">
        <v>2167</v>
      </c>
    </row>
    <row r="39" spans="1:744" x14ac:dyDescent="0.25">
      <c r="A39" t="s">
        <v>345</v>
      </c>
      <c r="C39" t="s">
        <v>1</v>
      </c>
      <c r="D39" t="s">
        <v>2</v>
      </c>
      <c r="E39" t="s">
        <v>370</v>
      </c>
      <c r="F39" t="s">
        <v>3070</v>
      </c>
      <c r="G39" t="s">
        <v>1111</v>
      </c>
      <c r="H39" t="s">
        <v>3073</v>
      </c>
      <c r="I39" t="s">
        <v>1928</v>
      </c>
      <c r="J39" t="s">
        <v>3077</v>
      </c>
      <c r="K39" t="s">
        <v>1929</v>
      </c>
      <c r="L39" t="s">
        <v>3077</v>
      </c>
      <c r="M39" t="s">
        <v>2051</v>
      </c>
      <c r="N39" t="s">
        <v>2052</v>
      </c>
      <c r="O39" t="s">
        <v>6</v>
      </c>
      <c r="P39" t="s">
        <v>7</v>
      </c>
      <c r="R39">
        <v>2</v>
      </c>
      <c r="S39" t="s">
        <v>3245</v>
      </c>
      <c r="T39" t="s">
        <v>2053</v>
      </c>
      <c r="U39" t="s">
        <v>1744</v>
      </c>
      <c r="V39" t="s">
        <v>7</v>
      </c>
      <c r="W39" t="s">
        <v>15</v>
      </c>
      <c r="Z39">
        <v>160</v>
      </c>
      <c r="AA39">
        <v>170</v>
      </c>
      <c r="AB39">
        <v>165</v>
      </c>
      <c r="AC39">
        <v>60</v>
      </c>
      <c r="AD39">
        <v>40</v>
      </c>
      <c r="AE39">
        <v>50</v>
      </c>
      <c r="AF39">
        <v>10</v>
      </c>
      <c r="AG39" t="s">
        <v>7</v>
      </c>
      <c r="AH39" t="s">
        <v>16</v>
      </c>
      <c r="AI39" t="s">
        <v>601</v>
      </c>
      <c r="AJ39" t="s">
        <v>1491</v>
      </c>
      <c r="AK39" t="s">
        <v>1492</v>
      </c>
      <c r="AL39">
        <v>80</v>
      </c>
      <c r="AM39" t="s">
        <v>16</v>
      </c>
      <c r="AN39" t="s">
        <v>601</v>
      </c>
      <c r="AO39" t="s">
        <v>1587</v>
      </c>
      <c r="AP39" t="s">
        <v>1588</v>
      </c>
      <c r="AQ39">
        <v>20</v>
      </c>
      <c r="AW39" t="s">
        <v>7</v>
      </c>
      <c r="AX39">
        <v>0</v>
      </c>
      <c r="BK39" t="s">
        <v>7</v>
      </c>
      <c r="BL39">
        <v>0</v>
      </c>
      <c r="BY39" t="s">
        <v>7</v>
      </c>
      <c r="BZ39">
        <v>100</v>
      </c>
      <c r="CA39">
        <v>0</v>
      </c>
      <c r="CB39">
        <v>0</v>
      </c>
      <c r="CC39">
        <v>0</v>
      </c>
      <c r="CD39">
        <v>0</v>
      </c>
      <c r="CE39">
        <v>0</v>
      </c>
      <c r="CF39">
        <v>100</v>
      </c>
      <c r="CG39" t="s">
        <v>178</v>
      </c>
      <c r="CH39" s="3">
        <v>0</v>
      </c>
      <c r="CI39" s="3">
        <v>0</v>
      </c>
      <c r="CJ39" s="3">
        <v>0</v>
      </c>
      <c r="CK39" s="3">
        <v>0</v>
      </c>
      <c r="CL39" s="3">
        <v>0</v>
      </c>
      <c r="CM39" s="3">
        <v>0</v>
      </c>
      <c r="CN39" s="3">
        <v>0</v>
      </c>
      <c r="CO39" s="3">
        <v>0</v>
      </c>
      <c r="CP39" s="3">
        <v>0</v>
      </c>
      <c r="CQ39" s="3">
        <v>0</v>
      </c>
      <c r="CR39" s="3">
        <v>0</v>
      </c>
      <c r="CS39" s="3">
        <v>0</v>
      </c>
      <c r="CT39" s="3">
        <v>0</v>
      </c>
      <c r="CU39" s="3">
        <v>0</v>
      </c>
      <c r="CV39" s="3">
        <v>1</v>
      </c>
      <c r="DS39">
        <v>1</v>
      </c>
      <c r="DT39" t="s">
        <v>10</v>
      </c>
      <c r="DV39" t="s">
        <v>24</v>
      </c>
      <c r="DW39" s="3">
        <v>0</v>
      </c>
      <c r="DX39" s="3">
        <v>0</v>
      </c>
      <c r="DY39" s="3">
        <v>0</v>
      </c>
      <c r="DZ39" s="3">
        <v>0</v>
      </c>
      <c r="EA39" s="3">
        <v>0</v>
      </c>
      <c r="EB39" s="3">
        <v>1</v>
      </c>
      <c r="EC39" s="3">
        <v>0</v>
      </c>
      <c r="ED39" s="3">
        <v>0</v>
      </c>
      <c r="EE39" s="3">
        <v>0</v>
      </c>
      <c r="EM39">
        <v>1</v>
      </c>
      <c r="EV39">
        <v>150</v>
      </c>
      <c r="FE39">
        <v>100</v>
      </c>
      <c r="FH39" t="s">
        <v>2054</v>
      </c>
      <c r="FI39" s="3">
        <v>0</v>
      </c>
      <c r="FJ39" s="3">
        <v>1</v>
      </c>
      <c r="FK39" s="3">
        <v>0</v>
      </c>
      <c r="FL39" s="3">
        <v>0</v>
      </c>
      <c r="FM39" s="3">
        <v>0</v>
      </c>
      <c r="FN39" s="3">
        <v>0</v>
      </c>
      <c r="FO39" s="3">
        <v>1</v>
      </c>
      <c r="FP39" s="3">
        <v>0</v>
      </c>
      <c r="FQ39" s="3">
        <v>1</v>
      </c>
      <c r="FR39" s="3">
        <v>1</v>
      </c>
      <c r="FS39" s="3">
        <v>0</v>
      </c>
      <c r="FT39" s="3">
        <v>1</v>
      </c>
      <c r="FU39" s="3">
        <v>1</v>
      </c>
      <c r="FV39" s="3">
        <v>0</v>
      </c>
      <c r="FW39" s="3">
        <v>0</v>
      </c>
      <c r="FX39" s="3">
        <v>0</v>
      </c>
      <c r="FZ39" t="s">
        <v>85</v>
      </c>
      <c r="GA39" t="s">
        <v>7</v>
      </c>
      <c r="GB39" t="s">
        <v>374</v>
      </c>
      <c r="GC39" s="3">
        <v>0</v>
      </c>
      <c r="GD39" s="3">
        <v>0</v>
      </c>
      <c r="GE39" s="3">
        <v>1</v>
      </c>
      <c r="GF39" s="3">
        <v>0</v>
      </c>
      <c r="GG39" s="3">
        <v>0</v>
      </c>
      <c r="GH39" s="3">
        <v>0</v>
      </c>
      <c r="GI39" s="3">
        <v>0</v>
      </c>
      <c r="GJ39" s="3">
        <v>0</v>
      </c>
      <c r="GK39" s="3">
        <v>0</v>
      </c>
      <c r="GL39" s="3">
        <v>0</v>
      </c>
      <c r="GN39" t="s">
        <v>1839</v>
      </c>
      <c r="GO39" s="3">
        <v>0</v>
      </c>
      <c r="GP39" s="3">
        <v>0</v>
      </c>
      <c r="GQ39" s="3">
        <v>1</v>
      </c>
      <c r="GR39" s="3">
        <v>0</v>
      </c>
      <c r="GS39" s="3">
        <v>0</v>
      </c>
      <c r="GT39" s="3">
        <v>0</v>
      </c>
      <c r="GU39" s="3">
        <v>0</v>
      </c>
      <c r="GV39" s="3">
        <v>0</v>
      </c>
      <c r="GW39" s="3">
        <v>1</v>
      </c>
      <c r="GX39" s="3">
        <v>1</v>
      </c>
      <c r="GY39" s="3">
        <v>0</v>
      </c>
      <c r="GZ39" s="3">
        <v>0</v>
      </c>
      <c r="HA39" s="3">
        <v>0</v>
      </c>
      <c r="HC39" t="s">
        <v>29</v>
      </c>
      <c r="HD39" t="s">
        <v>2055</v>
      </c>
      <c r="HE39" s="3">
        <v>0</v>
      </c>
      <c r="HF39" s="3">
        <v>0</v>
      </c>
      <c r="HG39" s="3">
        <v>0</v>
      </c>
      <c r="HH39" s="3">
        <v>1</v>
      </c>
      <c r="HI39" s="3">
        <v>1</v>
      </c>
      <c r="HJ39" s="3">
        <v>0</v>
      </c>
      <c r="HK39" s="3">
        <v>0</v>
      </c>
      <c r="HL39" s="3">
        <v>1</v>
      </c>
      <c r="HM39" s="3">
        <v>0</v>
      </c>
      <c r="HN39" s="3">
        <v>0</v>
      </c>
      <c r="HO39" s="3">
        <v>0</v>
      </c>
      <c r="HQ39" t="s">
        <v>10</v>
      </c>
      <c r="HW39" t="s">
        <v>184</v>
      </c>
      <c r="HY39" t="s">
        <v>89</v>
      </c>
      <c r="IA39" t="s">
        <v>131</v>
      </c>
      <c r="IB39" s="3">
        <v>0</v>
      </c>
      <c r="IC39" s="3">
        <v>0</v>
      </c>
      <c r="ID39" s="3">
        <v>0</v>
      </c>
      <c r="IE39" s="3">
        <v>0</v>
      </c>
      <c r="IF39" s="3">
        <v>0</v>
      </c>
      <c r="IG39" s="3">
        <v>1</v>
      </c>
      <c r="IH39" s="3">
        <v>0</v>
      </c>
      <c r="II39" s="3">
        <v>0</v>
      </c>
      <c r="IJ39" s="3">
        <v>0</v>
      </c>
      <c r="IK39" s="3">
        <v>0</v>
      </c>
      <c r="IL39" s="3">
        <v>0</v>
      </c>
      <c r="IM39" s="3">
        <v>0</v>
      </c>
      <c r="IN39" t="s">
        <v>10</v>
      </c>
      <c r="IO39" t="s">
        <v>185</v>
      </c>
      <c r="IP39" t="s">
        <v>35</v>
      </c>
      <c r="IQ39" s="3">
        <v>0</v>
      </c>
      <c r="IR39" s="3">
        <v>1</v>
      </c>
      <c r="IS39" s="3">
        <v>0</v>
      </c>
      <c r="IT39" s="3">
        <v>0</v>
      </c>
      <c r="IU39" s="3">
        <v>0</v>
      </c>
      <c r="IY39" t="s">
        <v>7</v>
      </c>
      <c r="IZ39">
        <v>4</v>
      </c>
      <c r="JA39" t="s">
        <v>36</v>
      </c>
      <c r="JB39" t="s">
        <v>64</v>
      </c>
      <c r="JC39" t="s">
        <v>64</v>
      </c>
      <c r="JD39" t="s">
        <v>38</v>
      </c>
      <c r="JE39" s="3">
        <v>1</v>
      </c>
      <c r="JF39" s="3">
        <v>0</v>
      </c>
      <c r="JG39" s="3">
        <v>0</v>
      </c>
      <c r="JH39" s="3">
        <v>0</v>
      </c>
      <c r="JI39" s="3">
        <v>0</v>
      </c>
      <c r="JJ39" s="3">
        <v>0</v>
      </c>
      <c r="JK39" s="3">
        <v>0</v>
      </c>
      <c r="JM39" t="s">
        <v>876</v>
      </c>
      <c r="JN39" s="3">
        <v>0</v>
      </c>
      <c r="JO39" s="3">
        <v>0</v>
      </c>
      <c r="JP39" s="3">
        <v>1</v>
      </c>
      <c r="JQ39" s="3">
        <v>0</v>
      </c>
      <c r="JR39" s="3">
        <v>1</v>
      </c>
      <c r="JS39" s="3">
        <v>1</v>
      </c>
      <c r="JT39" s="3">
        <v>0</v>
      </c>
      <c r="JU39" s="3">
        <v>0</v>
      </c>
      <c r="JV39" s="3">
        <v>1</v>
      </c>
      <c r="JW39" s="3">
        <v>1</v>
      </c>
      <c r="JX39" s="3">
        <v>0</v>
      </c>
      <c r="JY39" s="3">
        <v>0</v>
      </c>
      <c r="JZ39" s="3">
        <v>0</v>
      </c>
      <c r="KA39" s="3">
        <v>0</v>
      </c>
      <c r="KB39" s="3">
        <v>0</v>
      </c>
      <c r="KD39" t="s">
        <v>59</v>
      </c>
      <c r="KE39" t="s">
        <v>232</v>
      </c>
      <c r="KF39" t="s">
        <v>2056</v>
      </c>
      <c r="KG39" s="3">
        <v>0</v>
      </c>
      <c r="KH39" s="3">
        <v>0</v>
      </c>
      <c r="KI39" s="3">
        <v>0</v>
      </c>
      <c r="KJ39" s="3">
        <v>0</v>
      </c>
      <c r="KK39" s="3">
        <v>1</v>
      </c>
      <c r="KL39" s="3">
        <v>0</v>
      </c>
      <c r="KM39" s="3">
        <v>0</v>
      </c>
      <c r="KN39" s="3">
        <v>0</v>
      </c>
      <c r="KP39" t="s">
        <v>638</v>
      </c>
      <c r="KQ39" s="3">
        <v>0</v>
      </c>
      <c r="KR39" s="3">
        <v>1</v>
      </c>
      <c r="KS39" s="3">
        <v>0</v>
      </c>
      <c r="KT39" s="3">
        <v>0</v>
      </c>
      <c r="KU39" s="3">
        <v>0</v>
      </c>
      <c r="KV39" s="3">
        <v>1</v>
      </c>
      <c r="KW39" s="3">
        <v>0</v>
      </c>
      <c r="KX39" s="3">
        <v>0</v>
      </c>
      <c r="KY39" s="3">
        <v>0</v>
      </c>
      <c r="LA39" t="s">
        <v>42</v>
      </c>
      <c r="LB39" s="3">
        <v>0</v>
      </c>
      <c r="LC39" s="3">
        <v>0</v>
      </c>
      <c r="LD39" s="3">
        <v>1</v>
      </c>
      <c r="LE39" s="3">
        <v>0</v>
      </c>
      <c r="LF39" t="s">
        <v>42</v>
      </c>
      <c r="LK39" t="s">
        <v>43</v>
      </c>
      <c r="LL39" s="3">
        <v>0</v>
      </c>
      <c r="LM39" s="3">
        <v>1</v>
      </c>
      <c r="LN39" s="3">
        <v>0</v>
      </c>
      <c r="LO39" s="3">
        <v>0</v>
      </c>
      <c r="LP39" s="3">
        <v>0</v>
      </c>
      <c r="LQ39" s="3">
        <v>0</v>
      </c>
      <c r="LR39" s="3">
        <v>0</v>
      </c>
      <c r="LS39" s="3">
        <v>0</v>
      </c>
      <c r="LT39" s="3">
        <v>0</v>
      </c>
      <c r="LU39" s="3">
        <v>0</v>
      </c>
      <c r="LV39" s="3">
        <v>0</v>
      </c>
      <c r="LW39" s="3">
        <v>0</v>
      </c>
      <c r="LX39" s="3">
        <v>0</v>
      </c>
      <c r="LZ39" t="s">
        <v>44</v>
      </c>
      <c r="MA39" s="3">
        <v>1</v>
      </c>
      <c r="MB39" s="3">
        <v>0</v>
      </c>
      <c r="MC39" s="3">
        <v>0</v>
      </c>
      <c r="MD39" s="3">
        <v>0</v>
      </c>
      <c r="ME39" s="3">
        <v>0</v>
      </c>
      <c r="MF39" s="3">
        <v>0</v>
      </c>
      <c r="MG39" s="3">
        <v>0</v>
      </c>
      <c r="MH39" s="3">
        <v>0</v>
      </c>
      <c r="MJ39" t="s">
        <v>689</v>
      </c>
      <c r="MK39" s="3">
        <v>0</v>
      </c>
      <c r="ML39" s="3">
        <v>1</v>
      </c>
      <c r="MM39" s="3">
        <v>0</v>
      </c>
      <c r="MN39" s="3">
        <v>0</v>
      </c>
      <c r="MO39" s="3">
        <v>0</v>
      </c>
      <c r="MP39" s="3">
        <v>0</v>
      </c>
      <c r="MQ39" s="3">
        <v>0</v>
      </c>
      <c r="MS39" t="s">
        <v>258</v>
      </c>
      <c r="MT39" s="3">
        <v>0</v>
      </c>
      <c r="MU39" s="3">
        <v>1</v>
      </c>
      <c r="MV39" s="3">
        <v>0</v>
      </c>
      <c r="MW39" s="3">
        <v>0</v>
      </c>
      <c r="MX39" s="3">
        <v>0</v>
      </c>
      <c r="MY39" s="3">
        <v>0</v>
      </c>
      <c r="MZ39" s="3">
        <v>0</v>
      </c>
      <c r="NA39" t="s">
        <v>98</v>
      </c>
      <c r="NB39" s="3">
        <v>1</v>
      </c>
      <c r="NC39" s="3">
        <v>0</v>
      </c>
      <c r="ND39" s="3">
        <v>0</v>
      </c>
      <c r="NE39" t="s">
        <v>2057</v>
      </c>
      <c r="NF39" s="3">
        <v>0</v>
      </c>
      <c r="NG39" s="3">
        <v>0</v>
      </c>
      <c r="NH39" s="3">
        <v>0</v>
      </c>
      <c r="NI39" s="3">
        <v>0</v>
      </c>
      <c r="NJ39" s="3">
        <v>0</v>
      </c>
      <c r="NK39" s="3">
        <v>0</v>
      </c>
      <c r="NL39" s="3">
        <v>0</v>
      </c>
      <c r="NM39" s="3">
        <v>0</v>
      </c>
      <c r="NN39" s="3">
        <v>0</v>
      </c>
      <c r="NO39" s="3">
        <v>1</v>
      </c>
      <c r="NP39" s="3">
        <v>1</v>
      </c>
      <c r="NQ39" s="3">
        <v>0</v>
      </c>
      <c r="NR39" s="3">
        <v>0</v>
      </c>
      <c r="NS39" s="3">
        <v>0</v>
      </c>
      <c r="NT39" s="3">
        <v>1</v>
      </c>
      <c r="NU39" s="3">
        <v>0</v>
      </c>
      <c r="NV39" s="3">
        <v>1</v>
      </c>
      <c r="NW39" s="3">
        <v>0</v>
      </c>
      <c r="NX39" s="3">
        <v>0</v>
      </c>
      <c r="NY39" s="3">
        <v>1</v>
      </c>
      <c r="NZ39" s="3">
        <v>0</v>
      </c>
      <c r="OA39" s="3">
        <v>1</v>
      </c>
      <c r="OB39" s="3">
        <v>0</v>
      </c>
      <c r="OD39" t="s">
        <v>48</v>
      </c>
      <c r="OE39" s="3">
        <v>1</v>
      </c>
      <c r="OF39" s="3">
        <v>0</v>
      </c>
      <c r="OG39" s="3">
        <v>0</v>
      </c>
      <c r="OH39" s="3">
        <v>0</v>
      </c>
      <c r="OI39" s="3">
        <v>0</v>
      </c>
      <c r="OJ39" s="3">
        <v>0</v>
      </c>
      <c r="OK39" s="3">
        <v>0</v>
      </c>
      <c r="OL39" s="3">
        <v>0</v>
      </c>
      <c r="OM39" s="3">
        <v>0</v>
      </c>
      <c r="OO39" t="s">
        <v>49</v>
      </c>
      <c r="OQ39" t="s">
        <v>7</v>
      </c>
      <c r="OR39" t="s">
        <v>49</v>
      </c>
      <c r="OS39" t="s">
        <v>50</v>
      </c>
      <c r="OT39" t="s">
        <v>101</v>
      </c>
      <c r="OU39" t="s">
        <v>8</v>
      </c>
      <c r="OV39" t="s">
        <v>22</v>
      </c>
      <c r="OW39" t="s">
        <v>22</v>
      </c>
      <c r="OX39" t="s">
        <v>22</v>
      </c>
      <c r="OY39" t="s">
        <v>22</v>
      </c>
      <c r="OZ39" t="s">
        <v>22</v>
      </c>
      <c r="PA39" t="s">
        <v>22</v>
      </c>
      <c r="PB39" t="s">
        <v>22</v>
      </c>
      <c r="PC39" t="s">
        <v>22</v>
      </c>
      <c r="PE39" t="s">
        <v>10</v>
      </c>
      <c r="PH39" t="s">
        <v>10</v>
      </c>
      <c r="PT39" t="s">
        <v>10</v>
      </c>
      <c r="PU39" t="s">
        <v>10</v>
      </c>
      <c r="QD39" t="s">
        <v>927</v>
      </c>
      <c r="QE39" t="s">
        <v>22</v>
      </c>
      <c r="QF39" t="s">
        <v>8</v>
      </c>
      <c r="QG39" t="s">
        <v>22</v>
      </c>
      <c r="QH39" t="s">
        <v>22</v>
      </c>
      <c r="QI39" t="s">
        <v>22</v>
      </c>
      <c r="QJ39" t="s">
        <v>22</v>
      </c>
      <c r="QK39" t="s">
        <v>22</v>
      </c>
      <c r="QL39" t="s">
        <v>22</v>
      </c>
      <c r="QM39" t="s">
        <v>22</v>
      </c>
      <c r="QN39" t="s">
        <v>22</v>
      </c>
      <c r="QO39" t="s">
        <v>22</v>
      </c>
      <c r="QP39" t="s">
        <v>22</v>
      </c>
      <c r="QQ39" t="s">
        <v>22</v>
      </c>
      <c r="QR39" t="s">
        <v>22</v>
      </c>
      <c r="QS39" t="s">
        <v>22</v>
      </c>
      <c r="QT39" t="s">
        <v>22</v>
      </c>
      <c r="QU39" t="s">
        <v>22</v>
      </c>
      <c r="QV39" t="s">
        <v>22</v>
      </c>
      <c r="QW39" t="s">
        <v>22</v>
      </c>
      <c r="QX39" t="s">
        <v>22</v>
      </c>
      <c r="QZ39" t="s">
        <v>161</v>
      </c>
      <c r="RA39" t="s">
        <v>22</v>
      </c>
      <c r="RB39" t="s">
        <v>8</v>
      </c>
      <c r="RC39" t="s">
        <v>22</v>
      </c>
      <c r="RD39" t="s">
        <v>22</v>
      </c>
      <c r="RE39" t="s">
        <v>22</v>
      </c>
      <c r="RF39" t="s">
        <v>22</v>
      </c>
      <c r="RG39" t="s">
        <v>22</v>
      </c>
      <c r="RH39" t="s">
        <v>22</v>
      </c>
      <c r="RI39" t="s">
        <v>22</v>
      </c>
      <c r="RJ39" t="s">
        <v>22</v>
      </c>
      <c r="RK39" t="s">
        <v>22</v>
      </c>
      <c r="RM39" t="s">
        <v>104</v>
      </c>
      <c r="RN39" t="s">
        <v>8</v>
      </c>
      <c r="RO39" t="s">
        <v>22</v>
      </c>
      <c r="RP39" t="s">
        <v>22</v>
      </c>
      <c r="RQ39" t="s">
        <v>22</v>
      </c>
      <c r="RR39" t="s">
        <v>22</v>
      </c>
      <c r="RS39" t="s">
        <v>22</v>
      </c>
      <c r="RT39" t="s">
        <v>22</v>
      </c>
      <c r="RU39" t="s">
        <v>22</v>
      </c>
      <c r="RW39" t="s">
        <v>105</v>
      </c>
      <c r="RX39" t="s">
        <v>22</v>
      </c>
      <c r="RY39" t="s">
        <v>22</v>
      </c>
      <c r="RZ39" t="s">
        <v>8</v>
      </c>
      <c r="SA39" t="s">
        <v>8</v>
      </c>
      <c r="SB39" t="s">
        <v>22</v>
      </c>
      <c r="SC39" t="s">
        <v>22</v>
      </c>
      <c r="SD39" t="s">
        <v>22</v>
      </c>
      <c r="SE39" t="s">
        <v>22</v>
      </c>
      <c r="SG39" t="s">
        <v>104</v>
      </c>
      <c r="SH39" t="s">
        <v>8</v>
      </c>
      <c r="SI39" t="s">
        <v>22</v>
      </c>
      <c r="SJ39" t="s">
        <v>22</v>
      </c>
      <c r="SK39" t="s">
        <v>22</v>
      </c>
      <c r="SL39" t="s">
        <v>22</v>
      </c>
      <c r="SM39" t="s">
        <v>22</v>
      </c>
      <c r="SN39" t="s">
        <v>22</v>
      </c>
      <c r="SO39" t="s">
        <v>22</v>
      </c>
      <c r="SQ39" t="s">
        <v>496</v>
      </c>
      <c r="SR39" t="s">
        <v>22</v>
      </c>
      <c r="SS39" t="s">
        <v>22</v>
      </c>
      <c r="ST39" t="s">
        <v>22</v>
      </c>
      <c r="SU39" t="s">
        <v>22</v>
      </c>
      <c r="SV39" t="s">
        <v>8</v>
      </c>
      <c r="SW39" t="s">
        <v>22</v>
      </c>
      <c r="SX39" t="s">
        <v>22</v>
      </c>
      <c r="SY39" t="s">
        <v>22</v>
      </c>
      <c r="SZ39" t="s">
        <v>22</v>
      </c>
      <c r="TA39" t="s">
        <v>22</v>
      </c>
      <c r="TB39" t="s">
        <v>7</v>
      </c>
      <c r="TC39" t="s">
        <v>59</v>
      </c>
      <c r="TD39" t="s">
        <v>108</v>
      </c>
      <c r="TE39" t="s">
        <v>8</v>
      </c>
      <c r="TF39" t="s">
        <v>22</v>
      </c>
      <c r="TG39" t="s">
        <v>22</v>
      </c>
      <c r="TH39" t="s">
        <v>22</v>
      </c>
      <c r="TI39" t="s">
        <v>22</v>
      </c>
      <c r="TJ39" t="s">
        <v>22</v>
      </c>
      <c r="TK39" t="s">
        <v>109</v>
      </c>
      <c r="TZ39">
        <v>2</v>
      </c>
      <c r="UA39" t="s">
        <v>2058</v>
      </c>
      <c r="UB39" t="s">
        <v>10</v>
      </c>
      <c r="UC39" t="s">
        <v>7</v>
      </c>
      <c r="UD39" t="s">
        <v>29</v>
      </c>
      <c r="UE39" t="s">
        <v>232</v>
      </c>
      <c r="UF39" t="s">
        <v>1937</v>
      </c>
      <c r="UG39" t="s">
        <v>22</v>
      </c>
      <c r="UH39" t="s">
        <v>22</v>
      </c>
      <c r="UI39" t="s">
        <v>8</v>
      </c>
      <c r="UJ39" t="s">
        <v>8</v>
      </c>
      <c r="UK39" t="s">
        <v>22</v>
      </c>
      <c r="UL39" t="s">
        <v>22</v>
      </c>
      <c r="UM39" t="s">
        <v>8</v>
      </c>
      <c r="UN39" t="s">
        <v>22</v>
      </c>
      <c r="UO39" t="s">
        <v>22</v>
      </c>
      <c r="UP39" t="s">
        <v>22</v>
      </c>
      <c r="UR39" t="s">
        <v>61</v>
      </c>
      <c r="US39" t="s">
        <v>22</v>
      </c>
      <c r="UT39" t="s">
        <v>22</v>
      </c>
      <c r="UU39" t="s">
        <v>22</v>
      </c>
      <c r="UV39" t="s">
        <v>22</v>
      </c>
      <c r="UW39" t="s">
        <v>22</v>
      </c>
      <c r="UX39" t="s">
        <v>22</v>
      </c>
      <c r="UY39" t="s">
        <v>22</v>
      </c>
      <c r="UZ39" t="s">
        <v>8</v>
      </c>
      <c r="VA39" t="s">
        <v>22</v>
      </c>
      <c r="VC39" t="s">
        <v>29</v>
      </c>
      <c r="VD39" t="s">
        <v>232</v>
      </c>
      <c r="VE39" t="s">
        <v>62</v>
      </c>
      <c r="VF39" t="s">
        <v>8</v>
      </c>
      <c r="VG39" t="s">
        <v>22</v>
      </c>
      <c r="VH39" t="s">
        <v>22</v>
      </c>
      <c r="VI39" t="s">
        <v>22</v>
      </c>
      <c r="VK39" t="s">
        <v>196</v>
      </c>
      <c r="VL39" t="s">
        <v>8</v>
      </c>
      <c r="VM39" t="s">
        <v>22</v>
      </c>
      <c r="VN39" t="s">
        <v>8</v>
      </c>
      <c r="VO39" t="s">
        <v>8</v>
      </c>
      <c r="VP39" t="s">
        <v>22</v>
      </c>
      <c r="VQ39" t="s">
        <v>22</v>
      </c>
      <c r="VR39" t="s">
        <v>22</v>
      </c>
      <c r="VT39" t="s">
        <v>7</v>
      </c>
      <c r="VU39" t="s">
        <v>37</v>
      </c>
      <c r="VV39" t="s">
        <v>197</v>
      </c>
      <c r="VW39" t="s">
        <v>22</v>
      </c>
      <c r="VX39" t="s">
        <v>8</v>
      </c>
      <c r="VY39" t="s">
        <v>8</v>
      </c>
      <c r="VZ39" t="s">
        <v>8</v>
      </c>
      <c r="WA39" t="s">
        <v>8</v>
      </c>
      <c r="WB39" t="s">
        <v>8</v>
      </c>
      <c r="WC39" t="s">
        <v>22</v>
      </c>
      <c r="WD39" t="s">
        <v>22</v>
      </c>
      <c r="WE39" t="s">
        <v>22</v>
      </c>
      <c r="WF39" t="s">
        <v>22</v>
      </c>
      <c r="WG39" t="s">
        <v>22</v>
      </c>
      <c r="WI39" t="s">
        <v>198</v>
      </c>
      <c r="WJ39" t="s">
        <v>66</v>
      </c>
      <c r="WK39" t="s">
        <v>113</v>
      </c>
      <c r="WL39" t="s">
        <v>113</v>
      </c>
      <c r="WM39" t="s">
        <v>67</v>
      </c>
      <c r="WR39" t="s">
        <v>37</v>
      </c>
      <c r="WS39" t="s">
        <v>8</v>
      </c>
      <c r="WT39" t="s">
        <v>22</v>
      </c>
      <c r="WU39" t="s">
        <v>22</v>
      </c>
      <c r="WV39" t="s">
        <v>22</v>
      </c>
      <c r="WW39" t="s">
        <v>22</v>
      </c>
      <c r="WX39" t="s">
        <v>22</v>
      </c>
      <c r="WY39" t="s">
        <v>22</v>
      </c>
      <c r="WZ39" t="s">
        <v>22</v>
      </c>
      <c r="XA39" t="s">
        <v>22</v>
      </c>
      <c r="XB39" t="s">
        <v>22</v>
      </c>
      <c r="XC39" t="s">
        <v>22</v>
      </c>
      <c r="XD39" t="s">
        <v>22</v>
      </c>
      <c r="XE39" t="s">
        <v>22</v>
      </c>
      <c r="XF39" t="s">
        <v>22</v>
      </c>
      <c r="XG39" t="s">
        <v>22</v>
      </c>
      <c r="XH39" t="s">
        <v>22</v>
      </c>
      <c r="XI39" t="s">
        <v>22</v>
      </c>
      <c r="XJ39" t="s">
        <v>22</v>
      </c>
      <c r="XK39" t="s">
        <v>22</v>
      </c>
      <c r="XL39" t="s">
        <v>22</v>
      </c>
      <c r="XN39" t="s">
        <v>2059</v>
      </c>
      <c r="XO39" t="s">
        <v>22</v>
      </c>
      <c r="XP39" t="s">
        <v>22</v>
      </c>
      <c r="XQ39" t="s">
        <v>22</v>
      </c>
      <c r="XR39" t="s">
        <v>22</v>
      </c>
      <c r="XS39" t="s">
        <v>22</v>
      </c>
      <c r="XT39" t="s">
        <v>8</v>
      </c>
      <c r="XU39" t="s">
        <v>8</v>
      </c>
      <c r="XV39" t="s">
        <v>8</v>
      </c>
      <c r="XW39" t="s">
        <v>22</v>
      </c>
      <c r="XX39" t="s">
        <v>8</v>
      </c>
      <c r="XY39" t="s">
        <v>22</v>
      </c>
      <c r="YA39" t="s">
        <v>834</v>
      </c>
      <c r="YB39" t="s">
        <v>22</v>
      </c>
      <c r="YC39" t="s">
        <v>8</v>
      </c>
      <c r="YD39" t="s">
        <v>8</v>
      </c>
      <c r="YE39" t="s">
        <v>22</v>
      </c>
      <c r="YF39" t="s">
        <v>22</v>
      </c>
      <c r="YG39" t="s">
        <v>22</v>
      </c>
      <c r="YH39" t="s">
        <v>22</v>
      </c>
      <c r="YI39" t="s">
        <v>8</v>
      </c>
      <c r="YJ39" t="s">
        <v>22</v>
      </c>
      <c r="YK39" t="s">
        <v>22</v>
      </c>
      <c r="YL39" t="s">
        <v>22</v>
      </c>
      <c r="YM39" t="s">
        <v>22</v>
      </c>
      <c r="YN39" t="s">
        <v>22</v>
      </c>
      <c r="YO39" t="s">
        <v>22</v>
      </c>
      <c r="YP39" t="s">
        <v>22</v>
      </c>
      <c r="YQ39" t="s">
        <v>22</v>
      </c>
      <c r="YR39" t="s">
        <v>22</v>
      </c>
      <c r="YS39" t="s">
        <v>22</v>
      </c>
      <c r="YT39" t="s">
        <v>22</v>
      </c>
      <c r="YU39" t="s">
        <v>22</v>
      </c>
      <c r="YV39" t="s">
        <v>22</v>
      </c>
      <c r="YW39" t="s">
        <v>22</v>
      </c>
      <c r="YX39" t="s">
        <v>22</v>
      </c>
      <c r="YY39" t="s">
        <v>7</v>
      </c>
      <c r="YZ39" t="s">
        <v>117</v>
      </c>
      <c r="ZA39" t="s">
        <v>342</v>
      </c>
      <c r="ZB39" t="s">
        <v>22</v>
      </c>
      <c r="ZC39" t="s">
        <v>22</v>
      </c>
      <c r="ZD39" t="s">
        <v>22</v>
      </c>
      <c r="ZE39" t="s">
        <v>22</v>
      </c>
      <c r="ZF39" t="s">
        <v>8</v>
      </c>
      <c r="ZG39" t="s">
        <v>22</v>
      </c>
      <c r="ZH39" t="s">
        <v>22</v>
      </c>
      <c r="ZI39" t="s">
        <v>22</v>
      </c>
      <c r="ZJ39" t="s">
        <v>22</v>
      </c>
      <c r="ZK39" t="s">
        <v>22</v>
      </c>
      <c r="ZL39" t="s">
        <v>22</v>
      </c>
      <c r="ZM39" t="s">
        <v>8</v>
      </c>
      <c r="ZN39" t="s">
        <v>22</v>
      </c>
      <c r="ZO39" t="s">
        <v>22</v>
      </c>
      <c r="ZP39" t="s">
        <v>8</v>
      </c>
      <c r="ZQ39" t="s">
        <v>22</v>
      </c>
      <c r="ZR39" t="s">
        <v>22</v>
      </c>
      <c r="ZT39" t="s">
        <v>220</v>
      </c>
      <c r="ZU39" t="s">
        <v>22</v>
      </c>
      <c r="ZV39" t="s">
        <v>22</v>
      </c>
      <c r="ZW39" t="s">
        <v>8</v>
      </c>
      <c r="ZX39" t="s">
        <v>22</v>
      </c>
      <c r="ZY39" t="s">
        <v>8</v>
      </c>
      <c r="ZZ39" t="s">
        <v>22</v>
      </c>
      <c r="AAA39" t="s">
        <v>22</v>
      </c>
      <c r="AAB39" t="s">
        <v>22</v>
      </c>
      <c r="AAC39" t="s">
        <v>22</v>
      </c>
      <c r="AAD39" t="s">
        <v>22</v>
      </c>
      <c r="AAE39" t="s">
        <v>8</v>
      </c>
      <c r="AAF39" t="s">
        <v>22</v>
      </c>
      <c r="AAG39" t="s">
        <v>22</v>
      </c>
      <c r="AAI39" t="s">
        <v>1984</v>
      </c>
      <c r="AAJ39" t="s">
        <v>8</v>
      </c>
      <c r="AAK39" t="s">
        <v>22</v>
      </c>
      <c r="AAL39" t="s">
        <v>8</v>
      </c>
      <c r="AAM39" t="s">
        <v>8</v>
      </c>
      <c r="AAN39" t="s">
        <v>22</v>
      </c>
      <c r="AAO39" t="s">
        <v>8</v>
      </c>
      <c r="AAP39" t="s">
        <v>22</v>
      </c>
      <c r="AAQ39" t="s">
        <v>8</v>
      </c>
      <c r="AAR39" t="s">
        <v>22</v>
      </c>
      <c r="AAT39" t="s">
        <v>7</v>
      </c>
      <c r="AAU39" t="s">
        <v>10</v>
      </c>
      <c r="AAV39" t="s">
        <v>1941</v>
      </c>
      <c r="AAW39" t="s">
        <v>22</v>
      </c>
      <c r="AAX39" t="s">
        <v>22</v>
      </c>
      <c r="AAY39" t="s">
        <v>22</v>
      </c>
      <c r="AAZ39" t="s">
        <v>8</v>
      </c>
      <c r="ABA39" t="s">
        <v>22</v>
      </c>
      <c r="ABB39" t="s">
        <v>22</v>
      </c>
      <c r="ABC39" t="s">
        <v>22</v>
      </c>
      <c r="ABD39" t="s">
        <v>22</v>
      </c>
      <c r="ABE39" t="s">
        <v>8</v>
      </c>
      <c r="ABF39" t="s">
        <v>22</v>
      </c>
      <c r="ABG39" t="s">
        <v>22</v>
      </c>
      <c r="ABH39" t="s">
        <v>22</v>
      </c>
      <c r="ABI39" t="s">
        <v>8</v>
      </c>
      <c r="ABJ39" t="s">
        <v>22</v>
      </c>
      <c r="ABK39" t="s">
        <v>22</v>
      </c>
      <c r="ABL39" t="s">
        <v>22</v>
      </c>
      <c r="ABM39" t="s">
        <v>22</v>
      </c>
      <c r="ABN39" t="s">
        <v>22</v>
      </c>
    </row>
    <row r="40" spans="1:744" x14ac:dyDescent="0.25">
      <c r="A40" t="s">
        <v>306</v>
      </c>
      <c r="C40" t="s">
        <v>1</v>
      </c>
      <c r="D40" t="s">
        <v>2</v>
      </c>
      <c r="E40" t="s">
        <v>17</v>
      </c>
      <c r="F40" t="s">
        <v>3071</v>
      </c>
      <c r="G40" t="s">
        <v>3</v>
      </c>
      <c r="H40" t="s">
        <v>3071</v>
      </c>
      <c r="I40" t="s">
        <v>4</v>
      </c>
      <c r="J40" t="s">
        <v>3071</v>
      </c>
      <c r="K40" t="s">
        <v>175</v>
      </c>
      <c r="L40" t="s">
        <v>3089</v>
      </c>
      <c r="M40" t="s">
        <v>305</v>
      </c>
      <c r="N40" t="s">
        <v>307</v>
      </c>
      <c r="O40" t="s">
        <v>6</v>
      </c>
      <c r="P40" t="s">
        <v>7</v>
      </c>
      <c r="R40">
        <v>2</v>
      </c>
      <c r="S40" t="s">
        <v>3252</v>
      </c>
      <c r="T40" t="s">
        <v>308</v>
      </c>
      <c r="U40" t="s">
        <v>9</v>
      </c>
      <c r="V40" t="s">
        <v>7</v>
      </c>
      <c r="W40" t="s">
        <v>15</v>
      </c>
      <c r="Z40">
        <v>250</v>
      </c>
      <c r="AA40">
        <v>300</v>
      </c>
      <c r="AB40">
        <v>270</v>
      </c>
      <c r="AC40">
        <v>60</v>
      </c>
      <c r="AD40">
        <v>45</v>
      </c>
      <c r="AE40">
        <v>50</v>
      </c>
      <c r="AF40">
        <v>5</v>
      </c>
      <c r="AG40" t="s">
        <v>7</v>
      </c>
      <c r="AH40" t="s">
        <v>16</v>
      </c>
      <c r="AI40" t="s">
        <v>17</v>
      </c>
      <c r="AJ40" t="s">
        <v>18</v>
      </c>
      <c r="AK40" t="s">
        <v>19</v>
      </c>
      <c r="AL40">
        <v>100</v>
      </c>
      <c r="AW40" t="s">
        <v>7</v>
      </c>
      <c r="AX40">
        <v>0</v>
      </c>
      <c r="BK40" t="s">
        <v>7</v>
      </c>
      <c r="BL40">
        <v>0</v>
      </c>
      <c r="BY40" t="s">
        <v>7</v>
      </c>
      <c r="BZ40">
        <v>100</v>
      </c>
      <c r="CA40">
        <v>0</v>
      </c>
      <c r="CB40">
        <v>0</v>
      </c>
      <c r="CC40">
        <v>0</v>
      </c>
      <c r="CD40">
        <v>0</v>
      </c>
      <c r="CE40">
        <v>0</v>
      </c>
      <c r="CF40">
        <v>0</v>
      </c>
      <c r="CG40" t="s">
        <v>178</v>
      </c>
      <c r="CH40" s="3">
        <v>0</v>
      </c>
      <c r="CI40" s="3">
        <v>0</v>
      </c>
      <c r="CJ40" s="3">
        <v>0</v>
      </c>
      <c r="CK40" s="3">
        <v>0</v>
      </c>
      <c r="CL40" s="3">
        <v>0</v>
      </c>
      <c r="CM40" s="3">
        <v>0</v>
      </c>
      <c r="CN40" s="3">
        <v>0</v>
      </c>
      <c r="CO40" s="3">
        <v>0</v>
      </c>
      <c r="CP40" s="3">
        <v>0</v>
      </c>
      <c r="CQ40" s="3">
        <v>0</v>
      </c>
      <c r="CR40" s="3">
        <v>0</v>
      </c>
      <c r="CS40" s="3">
        <v>0</v>
      </c>
      <c r="CT40" s="3">
        <v>0</v>
      </c>
      <c r="CU40" s="3">
        <v>0</v>
      </c>
      <c r="CV40" s="3">
        <v>1</v>
      </c>
      <c r="DS40">
        <v>1</v>
      </c>
      <c r="DT40" t="s">
        <v>10</v>
      </c>
      <c r="DV40" t="s">
        <v>24</v>
      </c>
      <c r="DW40" s="3">
        <v>0</v>
      </c>
      <c r="DX40" s="3">
        <v>0</v>
      </c>
      <c r="DY40" s="3">
        <v>0</v>
      </c>
      <c r="DZ40" s="3">
        <v>0</v>
      </c>
      <c r="EA40" s="3">
        <v>0</v>
      </c>
      <c r="EB40" s="3">
        <v>1</v>
      </c>
      <c r="EC40" s="3">
        <v>0</v>
      </c>
      <c r="ED40" s="3">
        <v>0</v>
      </c>
      <c r="EE40" s="3">
        <v>0</v>
      </c>
      <c r="EM40">
        <v>1</v>
      </c>
      <c r="EV40">
        <v>270</v>
      </c>
      <c r="FE40">
        <v>100</v>
      </c>
      <c r="FH40" t="s">
        <v>309</v>
      </c>
      <c r="FI40" s="3">
        <v>0</v>
      </c>
      <c r="FJ40" s="3">
        <v>1</v>
      </c>
      <c r="FK40" s="3">
        <v>1</v>
      </c>
      <c r="FL40" s="3">
        <v>0</v>
      </c>
      <c r="FM40" s="3">
        <v>0</v>
      </c>
      <c r="FN40" s="3">
        <v>1</v>
      </c>
      <c r="FO40" s="3">
        <v>1</v>
      </c>
      <c r="FP40" s="3">
        <v>0</v>
      </c>
      <c r="FQ40" s="3">
        <v>0</v>
      </c>
      <c r="FR40" s="3">
        <v>1</v>
      </c>
      <c r="FS40" s="3">
        <v>0</v>
      </c>
      <c r="FT40" s="3">
        <v>0</v>
      </c>
      <c r="FU40" s="3">
        <v>0</v>
      </c>
      <c r="FV40" s="3">
        <v>1</v>
      </c>
      <c r="FW40" s="3">
        <v>0</v>
      </c>
      <c r="FX40" s="3">
        <v>0</v>
      </c>
      <c r="FZ40" t="s">
        <v>180</v>
      </c>
      <c r="GA40" t="s">
        <v>7</v>
      </c>
      <c r="GB40" t="s">
        <v>290</v>
      </c>
      <c r="GC40" s="3">
        <v>0</v>
      </c>
      <c r="GD40" s="3">
        <v>0</v>
      </c>
      <c r="GE40" s="3">
        <v>1</v>
      </c>
      <c r="GF40" s="3">
        <v>0</v>
      </c>
      <c r="GG40" s="3">
        <v>1</v>
      </c>
      <c r="GH40" s="3">
        <v>0</v>
      </c>
      <c r="GI40" s="3">
        <v>0</v>
      </c>
      <c r="GJ40" s="3">
        <v>0</v>
      </c>
      <c r="GK40" s="3">
        <v>0</v>
      </c>
      <c r="GL40" s="3">
        <v>1</v>
      </c>
      <c r="GM40" t="s">
        <v>291</v>
      </c>
      <c r="GN40" t="s">
        <v>310</v>
      </c>
      <c r="GO40" s="3">
        <v>0</v>
      </c>
      <c r="GP40" s="3">
        <v>1</v>
      </c>
      <c r="GQ40" s="3">
        <v>0</v>
      </c>
      <c r="GR40" s="3">
        <v>0</v>
      </c>
      <c r="GS40" s="3">
        <v>0</v>
      </c>
      <c r="GT40" s="3">
        <v>0</v>
      </c>
      <c r="GU40" s="3">
        <v>0</v>
      </c>
      <c r="GV40" s="3">
        <v>1</v>
      </c>
      <c r="GW40" s="3">
        <v>1</v>
      </c>
      <c r="GX40" s="3">
        <v>0</v>
      </c>
      <c r="GY40" s="3">
        <v>0</v>
      </c>
      <c r="GZ40" s="3">
        <v>0</v>
      </c>
      <c r="HA40" s="3">
        <v>0</v>
      </c>
      <c r="HC40" t="s">
        <v>29</v>
      </c>
      <c r="HD40" t="s">
        <v>311</v>
      </c>
      <c r="HE40" s="3">
        <v>0</v>
      </c>
      <c r="HF40" s="3">
        <v>0</v>
      </c>
      <c r="HG40" s="3">
        <v>0</v>
      </c>
      <c r="HH40" s="3">
        <v>0</v>
      </c>
      <c r="HI40" s="3">
        <v>0</v>
      </c>
      <c r="HJ40" s="3">
        <v>0</v>
      </c>
      <c r="HK40" s="3">
        <v>1</v>
      </c>
      <c r="HL40" s="3">
        <v>1</v>
      </c>
      <c r="HM40" s="3">
        <v>1</v>
      </c>
      <c r="HN40" s="3">
        <v>0</v>
      </c>
      <c r="HO40" s="3">
        <v>0</v>
      </c>
      <c r="HQ40" t="s">
        <v>10</v>
      </c>
      <c r="HW40" t="s">
        <v>31</v>
      </c>
      <c r="HY40" t="s">
        <v>184</v>
      </c>
      <c r="IA40" t="s">
        <v>312</v>
      </c>
      <c r="IB40" s="3">
        <v>1</v>
      </c>
      <c r="IC40" s="3">
        <v>0</v>
      </c>
      <c r="ID40" s="3">
        <v>0</v>
      </c>
      <c r="IE40" s="3">
        <v>0</v>
      </c>
      <c r="IF40" s="3">
        <v>0</v>
      </c>
      <c r="IG40" s="3">
        <v>0</v>
      </c>
      <c r="IH40" s="3">
        <v>0</v>
      </c>
      <c r="II40" s="3">
        <v>0</v>
      </c>
      <c r="IJ40" s="3">
        <v>1</v>
      </c>
      <c r="IK40" s="3">
        <v>0</v>
      </c>
      <c r="IL40" s="3">
        <v>0</v>
      </c>
      <c r="IM40" s="3">
        <v>0</v>
      </c>
      <c r="IN40" t="s">
        <v>10</v>
      </c>
      <c r="IO40" t="s">
        <v>185</v>
      </c>
      <c r="IP40" t="s">
        <v>35</v>
      </c>
      <c r="IQ40" s="3">
        <v>0</v>
      </c>
      <c r="IR40" s="3">
        <v>1</v>
      </c>
      <c r="IS40" s="3">
        <v>0</v>
      </c>
      <c r="IT40" s="3">
        <v>0</v>
      </c>
      <c r="IU40" s="3">
        <v>0</v>
      </c>
      <c r="IY40" t="s">
        <v>7</v>
      </c>
      <c r="IZ40">
        <v>9</v>
      </c>
      <c r="JA40" t="s">
        <v>36</v>
      </c>
      <c r="JB40" t="s">
        <v>64</v>
      </c>
      <c r="JC40" t="s">
        <v>64</v>
      </c>
      <c r="JD40" t="s">
        <v>38</v>
      </c>
      <c r="JE40" s="3">
        <v>1</v>
      </c>
      <c r="JF40" s="3">
        <v>0</v>
      </c>
      <c r="JG40" s="3">
        <v>0</v>
      </c>
      <c r="JH40" s="3">
        <v>0</v>
      </c>
      <c r="JI40" s="3">
        <v>0</v>
      </c>
      <c r="JJ40" s="3">
        <v>0</v>
      </c>
      <c r="JK40" s="3">
        <v>0</v>
      </c>
      <c r="JM40" t="s">
        <v>186</v>
      </c>
      <c r="JN40" s="3">
        <v>0</v>
      </c>
      <c r="JO40" s="3">
        <v>0</v>
      </c>
      <c r="JP40" s="3">
        <v>0</v>
      </c>
      <c r="JQ40" s="3">
        <v>0</v>
      </c>
      <c r="JR40" s="3">
        <v>0</v>
      </c>
      <c r="JS40" s="3">
        <v>0</v>
      </c>
      <c r="JT40" s="3">
        <v>0</v>
      </c>
      <c r="JU40" s="3">
        <v>0</v>
      </c>
      <c r="JV40" s="3">
        <v>0</v>
      </c>
      <c r="JW40" s="3">
        <v>1</v>
      </c>
      <c r="JX40" s="3">
        <v>1</v>
      </c>
      <c r="JY40" s="3">
        <v>0</v>
      </c>
      <c r="JZ40" s="3">
        <v>0</v>
      </c>
      <c r="KA40" s="3">
        <v>0</v>
      </c>
      <c r="KB40" s="3">
        <v>0</v>
      </c>
      <c r="KD40" t="s">
        <v>59</v>
      </c>
      <c r="KE40" t="s">
        <v>54</v>
      </c>
      <c r="KF40" t="s">
        <v>40</v>
      </c>
      <c r="KG40" s="3">
        <v>1</v>
      </c>
      <c r="KH40" s="3">
        <v>0</v>
      </c>
      <c r="KI40" s="3">
        <v>0</v>
      </c>
      <c r="KJ40" s="3">
        <v>0</v>
      </c>
      <c r="KK40" s="3">
        <v>0</v>
      </c>
      <c r="KL40" s="3">
        <v>0</v>
      </c>
      <c r="KM40" s="3">
        <v>0</v>
      </c>
      <c r="KN40" s="3">
        <v>0</v>
      </c>
      <c r="KP40" t="s">
        <v>133</v>
      </c>
      <c r="KQ40" s="3">
        <v>1</v>
      </c>
      <c r="KR40" s="3">
        <v>0</v>
      </c>
      <c r="KS40" s="3">
        <v>0</v>
      </c>
      <c r="KT40" s="3">
        <v>0</v>
      </c>
      <c r="KU40" s="3">
        <v>0</v>
      </c>
      <c r="KV40" s="3">
        <v>0</v>
      </c>
      <c r="KW40" s="3">
        <v>0</v>
      </c>
      <c r="KX40" s="3">
        <v>0</v>
      </c>
      <c r="KY40" s="3">
        <v>0</v>
      </c>
      <c r="LA40" t="s">
        <v>157</v>
      </c>
      <c r="LB40" s="3">
        <v>1</v>
      </c>
      <c r="LC40" s="3">
        <v>0</v>
      </c>
      <c r="LD40" s="3">
        <v>1</v>
      </c>
      <c r="LE40" s="3">
        <v>0</v>
      </c>
      <c r="LF40" t="s">
        <v>42</v>
      </c>
      <c r="LH40" t="s">
        <v>36</v>
      </c>
      <c r="LI40" t="s">
        <v>64</v>
      </c>
      <c r="LJ40" t="s">
        <v>37</v>
      </c>
      <c r="LK40" t="s">
        <v>313</v>
      </c>
      <c r="LL40" s="3">
        <v>0</v>
      </c>
      <c r="LM40" s="3">
        <v>0</v>
      </c>
      <c r="LN40" s="3">
        <v>0</v>
      </c>
      <c r="LO40" s="3">
        <v>1</v>
      </c>
      <c r="LP40" s="3">
        <v>1</v>
      </c>
      <c r="LQ40" s="3">
        <v>1</v>
      </c>
      <c r="LR40" s="3">
        <v>0</v>
      </c>
      <c r="LS40" s="3">
        <v>1</v>
      </c>
      <c r="LT40" s="3">
        <v>0</v>
      </c>
      <c r="LU40" s="3">
        <v>0</v>
      </c>
      <c r="LV40" s="3">
        <v>0</v>
      </c>
      <c r="LW40" s="3">
        <v>0</v>
      </c>
      <c r="LX40" s="3">
        <v>0</v>
      </c>
      <c r="LZ40" t="s">
        <v>96</v>
      </c>
      <c r="MA40" s="3">
        <v>0</v>
      </c>
      <c r="MB40" s="3">
        <v>0</v>
      </c>
      <c r="MC40" s="3">
        <v>1</v>
      </c>
      <c r="MD40" s="3">
        <v>0</v>
      </c>
      <c r="ME40" s="3">
        <v>0</v>
      </c>
      <c r="MF40" s="3">
        <v>0</v>
      </c>
      <c r="MG40" s="3">
        <v>0</v>
      </c>
      <c r="MH40" s="3">
        <v>0</v>
      </c>
      <c r="MJ40" t="s">
        <v>45</v>
      </c>
      <c r="MK40" s="3">
        <v>1</v>
      </c>
      <c r="ML40" s="3">
        <v>0</v>
      </c>
      <c r="MM40" s="3">
        <v>0</v>
      </c>
      <c r="MN40" s="3">
        <v>0</v>
      </c>
      <c r="MO40" s="3">
        <v>0</v>
      </c>
      <c r="MP40" s="3">
        <v>0</v>
      </c>
      <c r="MQ40" s="3">
        <v>0</v>
      </c>
      <c r="MS40" t="s">
        <v>258</v>
      </c>
      <c r="MT40" s="3">
        <v>0</v>
      </c>
      <c r="MU40" s="3">
        <v>1</v>
      </c>
      <c r="MV40" s="3">
        <v>0</v>
      </c>
      <c r="MW40" s="3">
        <v>0</v>
      </c>
      <c r="MX40" s="3">
        <v>0</v>
      </c>
      <c r="MY40" s="3">
        <v>0</v>
      </c>
      <c r="MZ40" s="3">
        <v>0</v>
      </c>
      <c r="NA40" t="s">
        <v>189</v>
      </c>
      <c r="NB40" s="3">
        <v>1</v>
      </c>
      <c r="NC40" s="3">
        <v>1</v>
      </c>
      <c r="ND40" s="3">
        <v>0</v>
      </c>
      <c r="NE40" t="s">
        <v>314</v>
      </c>
      <c r="NF40" s="3">
        <v>0</v>
      </c>
      <c r="NG40" s="3">
        <v>0</v>
      </c>
      <c r="NH40" s="3">
        <v>0</v>
      </c>
      <c r="NI40" s="3">
        <v>0</v>
      </c>
      <c r="NJ40" s="3">
        <v>1</v>
      </c>
      <c r="NK40" s="3">
        <v>0</v>
      </c>
      <c r="NL40" s="3">
        <v>1</v>
      </c>
      <c r="NM40" s="3">
        <v>0</v>
      </c>
      <c r="NN40" s="3">
        <v>0</v>
      </c>
      <c r="NO40" s="3">
        <v>0</v>
      </c>
      <c r="NP40" s="3">
        <v>0</v>
      </c>
      <c r="NQ40" s="3">
        <v>1</v>
      </c>
      <c r="NR40" s="3">
        <v>0</v>
      </c>
      <c r="NS40" s="3">
        <v>1</v>
      </c>
      <c r="NT40" s="3">
        <v>1</v>
      </c>
      <c r="NU40" s="3">
        <v>0</v>
      </c>
      <c r="NV40" s="3">
        <v>0</v>
      </c>
      <c r="NW40" s="3">
        <v>0</v>
      </c>
      <c r="NX40" s="3">
        <v>0</v>
      </c>
      <c r="NY40" s="3">
        <v>1</v>
      </c>
      <c r="NZ40" s="3">
        <v>0</v>
      </c>
      <c r="OA40" s="3">
        <v>0</v>
      </c>
      <c r="OB40" s="3">
        <v>0</v>
      </c>
      <c r="OD40" t="s">
        <v>315</v>
      </c>
      <c r="OE40" s="3">
        <v>0</v>
      </c>
      <c r="OF40" s="3">
        <v>0</v>
      </c>
      <c r="OG40" s="3">
        <v>1</v>
      </c>
      <c r="OH40" s="3">
        <v>0</v>
      </c>
      <c r="OI40" s="3">
        <v>0</v>
      </c>
      <c r="OJ40" s="3">
        <v>1</v>
      </c>
      <c r="OK40" s="3">
        <v>1</v>
      </c>
      <c r="OL40" s="3">
        <v>0</v>
      </c>
      <c r="OM40" s="3">
        <v>0</v>
      </c>
      <c r="OO40" t="s">
        <v>49</v>
      </c>
      <c r="OQ40" t="s">
        <v>7</v>
      </c>
      <c r="OR40" t="s">
        <v>49</v>
      </c>
      <c r="OS40" t="s">
        <v>50</v>
      </c>
      <c r="OT40" t="s">
        <v>316</v>
      </c>
      <c r="OU40" t="s">
        <v>22</v>
      </c>
      <c r="OV40" t="s">
        <v>22</v>
      </c>
      <c r="OW40" t="s">
        <v>22</v>
      </c>
      <c r="OX40" t="s">
        <v>8</v>
      </c>
      <c r="OY40" t="s">
        <v>22</v>
      </c>
      <c r="OZ40" t="s">
        <v>22</v>
      </c>
      <c r="PA40" t="s">
        <v>22</v>
      </c>
      <c r="PB40" t="s">
        <v>22</v>
      </c>
      <c r="PC40" t="s">
        <v>22</v>
      </c>
      <c r="PE40" t="s">
        <v>10</v>
      </c>
      <c r="PH40" t="s">
        <v>10</v>
      </c>
      <c r="PT40" t="s">
        <v>10</v>
      </c>
      <c r="PU40" t="s">
        <v>10</v>
      </c>
      <c r="QD40" t="s">
        <v>192</v>
      </c>
      <c r="QE40" t="s">
        <v>22</v>
      </c>
      <c r="QF40" t="s">
        <v>22</v>
      </c>
      <c r="QG40" t="s">
        <v>22</v>
      </c>
      <c r="QH40" t="s">
        <v>22</v>
      </c>
      <c r="QI40" t="s">
        <v>22</v>
      </c>
      <c r="QJ40" t="s">
        <v>22</v>
      </c>
      <c r="QK40" t="s">
        <v>22</v>
      </c>
      <c r="QL40" t="s">
        <v>22</v>
      </c>
      <c r="QM40" t="s">
        <v>22</v>
      </c>
      <c r="QN40" t="s">
        <v>22</v>
      </c>
      <c r="QO40" t="s">
        <v>22</v>
      </c>
      <c r="QP40" t="s">
        <v>22</v>
      </c>
      <c r="QQ40" t="s">
        <v>22</v>
      </c>
      <c r="QR40" t="s">
        <v>22</v>
      </c>
      <c r="QS40" t="s">
        <v>22</v>
      </c>
      <c r="QT40" t="s">
        <v>22</v>
      </c>
      <c r="QU40" t="s">
        <v>8</v>
      </c>
      <c r="QV40" t="s">
        <v>22</v>
      </c>
      <c r="QW40" t="s">
        <v>22</v>
      </c>
      <c r="QX40" t="s">
        <v>22</v>
      </c>
      <c r="QZ40" t="s">
        <v>276</v>
      </c>
      <c r="RA40" t="s">
        <v>22</v>
      </c>
      <c r="RB40" t="s">
        <v>8</v>
      </c>
      <c r="RC40" t="s">
        <v>22</v>
      </c>
      <c r="RD40" t="s">
        <v>22</v>
      </c>
      <c r="RE40" t="s">
        <v>22</v>
      </c>
      <c r="RF40" t="s">
        <v>8</v>
      </c>
      <c r="RG40" t="s">
        <v>22</v>
      </c>
      <c r="RH40" t="s">
        <v>22</v>
      </c>
      <c r="RI40" t="s">
        <v>22</v>
      </c>
      <c r="RJ40" t="s">
        <v>22</v>
      </c>
      <c r="RK40" t="s">
        <v>22</v>
      </c>
      <c r="RM40" t="s">
        <v>53</v>
      </c>
      <c r="RN40" t="s">
        <v>22</v>
      </c>
      <c r="RO40" t="s">
        <v>22</v>
      </c>
      <c r="RP40" t="s">
        <v>22</v>
      </c>
      <c r="RQ40" t="s">
        <v>22</v>
      </c>
      <c r="RR40" t="s">
        <v>22</v>
      </c>
      <c r="RS40" t="s">
        <v>22</v>
      </c>
      <c r="RT40" t="s">
        <v>22</v>
      </c>
      <c r="RU40" t="s">
        <v>8</v>
      </c>
      <c r="RW40" t="s">
        <v>136</v>
      </c>
      <c r="RX40" t="s">
        <v>22</v>
      </c>
      <c r="RY40" t="s">
        <v>22</v>
      </c>
      <c r="RZ40" t="s">
        <v>22</v>
      </c>
      <c r="SA40" t="s">
        <v>8</v>
      </c>
      <c r="SB40" t="s">
        <v>22</v>
      </c>
      <c r="SC40" t="s">
        <v>22</v>
      </c>
      <c r="SD40" t="s">
        <v>22</v>
      </c>
      <c r="SE40" t="s">
        <v>22</v>
      </c>
      <c r="SG40" t="s">
        <v>53</v>
      </c>
      <c r="SH40" t="s">
        <v>22</v>
      </c>
      <c r="SI40" t="s">
        <v>22</v>
      </c>
      <c r="SJ40" t="s">
        <v>22</v>
      </c>
      <c r="SK40" t="s">
        <v>22</v>
      </c>
      <c r="SL40" t="s">
        <v>22</v>
      </c>
      <c r="SM40" t="s">
        <v>22</v>
      </c>
      <c r="SN40" t="s">
        <v>22</v>
      </c>
      <c r="SO40" t="s">
        <v>8</v>
      </c>
      <c r="SQ40" t="s">
        <v>239</v>
      </c>
      <c r="SR40" t="s">
        <v>22</v>
      </c>
      <c r="SS40" t="s">
        <v>22</v>
      </c>
      <c r="ST40" t="s">
        <v>22</v>
      </c>
      <c r="SU40" t="s">
        <v>22</v>
      </c>
      <c r="SV40" t="s">
        <v>22</v>
      </c>
      <c r="SW40" t="s">
        <v>22</v>
      </c>
      <c r="SX40" t="s">
        <v>8</v>
      </c>
      <c r="SY40" t="s">
        <v>22</v>
      </c>
      <c r="SZ40" t="s">
        <v>22</v>
      </c>
      <c r="TA40" t="s">
        <v>22</v>
      </c>
      <c r="TB40" t="s">
        <v>7</v>
      </c>
      <c r="TC40" t="s">
        <v>59</v>
      </c>
      <c r="TD40" t="s">
        <v>108</v>
      </c>
      <c r="TE40" t="s">
        <v>8</v>
      </c>
      <c r="TF40" t="s">
        <v>22</v>
      </c>
      <c r="TG40" t="s">
        <v>22</v>
      </c>
      <c r="TH40" t="s">
        <v>22</v>
      </c>
      <c r="TI40" t="s">
        <v>22</v>
      </c>
      <c r="TJ40" t="s">
        <v>22</v>
      </c>
      <c r="TK40" t="s">
        <v>109</v>
      </c>
      <c r="TZ40">
        <v>2</v>
      </c>
      <c r="UA40" t="s">
        <v>317</v>
      </c>
      <c r="UB40" t="s">
        <v>10</v>
      </c>
      <c r="UC40" t="s">
        <v>7</v>
      </c>
      <c r="UD40" t="s">
        <v>29</v>
      </c>
      <c r="UE40" t="s">
        <v>93</v>
      </c>
      <c r="UF40" t="s">
        <v>60</v>
      </c>
      <c r="UG40" t="s">
        <v>22</v>
      </c>
      <c r="UH40" t="s">
        <v>22</v>
      </c>
      <c r="UI40" t="s">
        <v>22</v>
      </c>
      <c r="UJ40" t="s">
        <v>22</v>
      </c>
      <c r="UK40" t="s">
        <v>22</v>
      </c>
      <c r="UL40" t="s">
        <v>22</v>
      </c>
      <c r="UM40" t="s">
        <v>22</v>
      </c>
      <c r="UN40" t="s">
        <v>8</v>
      </c>
      <c r="UO40" t="s">
        <v>22</v>
      </c>
      <c r="UP40" t="s">
        <v>22</v>
      </c>
      <c r="UR40" t="s">
        <v>61</v>
      </c>
      <c r="US40" t="s">
        <v>22</v>
      </c>
      <c r="UT40" t="s">
        <v>22</v>
      </c>
      <c r="UU40" t="s">
        <v>22</v>
      </c>
      <c r="UV40" t="s">
        <v>22</v>
      </c>
      <c r="UW40" t="s">
        <v>22</v>
      </c>
      <c r="UX40" t="s">
        <v>22</v>
      </c>
      <c r="UY40" t="s">
        <v>22</v>
      </c>
      <c r="UZ40" t="s">
        <v>8</v>
      </c>
      <c r="VA40" t="s">
        <v>22</v>
      </c>
      <c r="VC40" t="s">
        <v>54</v>
      </c>
      <c r="VD40" t="s">
        <v>59</v>
      </c>
      <c r="VE40" t="s">
        <v>62</v>
      </c>
      <c r="VF40" t="s">
        <v>8</v>
      </c>
      <c r="VG40" t="s">
        <v>22</v>
      </c>
      <c r="VH40" t="s">
        <v>22</v>
      </c>
      <c r="VI40" t="s">
        <v>22</v>
      </c>
      <c r="VK40" t="s">
        <v>196</v>
      </c>
      <c r="VL40" t="s">
        <v>8</v>
      </c>
      <c r="VM40" t="s">
        <v>22</v>
      </c>
      <c r="VN40" t="s">
        <v>8</v>
      </c>
      <c r="VO40" t="s">
        <v>8</v>
      </c>
      <c r="VP40" t="s">
        <v>22</v>
      </c>
      <c r="VQ40" t="s">
        <v>22</v>
      </c>
      <c r="VR40" t="s">
        <v>22</v>
      </c>
      <c r="VT40" t="s">
        <v>7</v>
      </c>
      <c r="VU40" t="s">
        <v>64</v>
      </c>
      <c r="VV40" t="s">
        <v>197</v>
      </c>
      <c r="VW40" t="s">
        <v>22</v>
      </c>
      <c r="VX40" t="s">
        <v>8</v>
      </c>
      <c r="VY40" t="s">
        <v>8</v>
      </c>
      <c r="VZ40" t="s">
        <v>8</v>
      </c>
      <c r="WA40" t="s">
        <v>8</v>
      </c>
      <c r="WB40" t="s">
        <v>8</v>
      </c>
      <c r="WC40" t="s">
        <v>22</v>
      </c>
      <c r="WD40" t="s">
        <v>22</v>
      </c>
      <c r="WE40" t="s">
        <v>22</v>
      </c>
      <c r="WF40" t="s">
        <v>22</v>
      </c>
      <c r="WG40" t="s">
        <v>22</v>
      </c>
      <c r="WI40" t="s">
        <v>113</v>
      </c>
      <c r="WJ40" t="s">
        <v>113</v>
      </c>
      <c r="WK40" t="s">
        <v>198</v>
      </c>
      <c r="WL40" t="s">
        <v>66</v>
      </c>
      <c r="WM40" t="s">
        <v>66</v>
      </c>
      <c r="WR40" t="s">
        <v>318</v>
      </c>
      <c r="WS40" t="s">
        <v>22</v>
      </c>
      <c r="WT40" t="s">
        <v>8</v>
      </c>
      <c r="WU40" t="s">
        <v>22</v>
      </c>
      <c r="WV40" t="s">
        <v>22</v>
      </c>
      <c r="WW40" t="s">
        <v>22</v>
      </c>
      <c r="WX40" t="s">
        <v>8</v>
      </c>
      <c r="WY40" t="s">
        <v>22</v>
      </c>
      <c r="WZ40" t="s">
        <v>8</v>
      </c>
      <c r="XA40" t="s">
        <v>22</v>
      </c>
      <c r="XB40" t="s">
        <v>22</v>
      </c>
      <c r="XC40" t="s">
        <v>8</v>
      </c>
      <c r="XD40" t="s">
        <v>22</v>
      </c>
      <c r="XE40" t="s">
        <v>22</v>
      </c>
      <c r="XF40" t="s">
        <v>22</v>
      </c>
      <c r="XG40" t="s">
        <v>22</v>
      </c>
      <c r="XH40" t="s">
        <v>8</v>
      </c>
      <c r="XI40" t="s">
        <v>22</v>
      </c>
      <c r="XJ40" t="s">
        <v>22</v>
      </c>
      <c r="XK40" t="s">
        <v>22</v>
      </c>
      <c r="XL40" t="s">
        <v>22</v>
      </c>
      <c r="XN40" t="s">
        <v>319</v>
      </c>
      <c r="XO40" t="s">
        <v>22</v>
      </c>
      <c r="XP40" t="s">
        <v>22</v>
      </c>
      <c r="XQ40" t="s">
        <v>22</v>
      </c>
      <c r="XR40" t="s">
        <v>22</v>
      </c>
      <c r="XS40" t="s">
        <v>8</v>
      </c>
      <c r="XT40" t="s">
        <v>22</v>
      </c>
      <c r="XU40" t="s">
        <v>22</v>
      </c>
      <c r="XV40" t="s">
        <v>8</v>
      </c>
      <c r="XW40" t="s">
        <v>22</v>
      </c>
      <c r="XX40" t="s">
        <v>8</v>
      </c>
      <c r="XY40" t="s">
        <v>22</v>
      </c>
      <c r="YA40" t="s">
        <v>320</v>
      </c>
      <c r="YB40" t="s">
        <v>22</v>
      </c>
      <c r="YC40" t="s">
        <v>22</v>
      </c>
      <c r="YD40" t="s">
        <v>8</v>
      </c>
      <c r="YE40" t="s">
        <v>22</v>
      </c>
      <c r="YF40" t="s">
        <v>22</v>
      </c>
      <c r="YG40" t="s">
        <v>22</v>
      </c>
      <c r="YH40" t="s">
        <v>8</v>
      </c>
      <c r="YI40" t="s">
        <v>22</v>
      </c>
      <c r="YJ40" t="s">
        <v>22</v>
      </c>
      <c r="YK40" t="s">
        <v>22</v>
      </c>
      <c r="YL40" t="s">
        <v>8</v>
      </c>
      <c r="YM40" t="s">
        <v>22</v>
      </c>
      <c r="YN40" t="s">
        <v>22</v>
      </c>
      <c r="YO40" t="s">
        <v>8</v>
      </c>
      <c r="YP40" t="s">
        <v>22</v>
      </c>
      <c r="YQ40" t="s">
        <v>22</v>
      </c>
      <c r="YR40" t="s">
        <v>8</v>
      </c>
      <c r="YS40" t="s">
        <v>22</v>
      </c>
      <c r="YT40" t="s">
        <v>22</v>
      </c>
      <c r="YU40" t="s">
        <v>22</v>
      </c>
      <c r="YV40" t="s">
        <v>22</v>
      </c>
      <c r="YW40" t="s">
        <v>22</v>
      </c>
      <c r="YX40" t="s">
        <v>22</v>
      </c>
      <c r="YY40" t="s">
        <v>7</v>
      </c>
      <c r="YZ40" t="s">
        <v>117</v>
      </c>
      <c r="ZA40" t="s">
        <v>202</v>
      </c>
      <c r="ZB40" t="s">
        <v>22</v>
      </c>
      <c r="ZC40" t="s">
        <v>22</v>
      </c>
      <c r="ZD40" t="s">
        <v>22</v>
      </c>
      <c r="ZE40" t="s">
        <v>22</v>
      </c>
      <c r="ZF40" t="s">
        <v>8</v>
      </c>
      <c r="ZG40" t="s">
        <v>22</v>
      </c>
      <c r="ZH40" t="s">
        <v>22</v>
      </c>
      <c r="ZI40" t="s">
        <v>22</v>
      </c>
      <c r="ZJ40" t="s">
        <v>8</v>
      </c>
      <c r="ZK40" t="s">
        <v>22</v>
      </c>
      <c r="ZL40" t="s">
        <v>22</v>
      </c>
      <c r="ZM40" t="s">
        <v>22</v>
      </c>
      <c r="ZN40" t="s">
        <v>22</v>
      </c>
      <c r="ZO40" t="s">
        <v>22</v>
      </c>
      <c r="ZP40" t="s">
        <v>8</v>
      </c>
      <c r="ZQ40" t="s">
        <v>22</v>
      </c>
      <c r="ZR40" t="s">
        <v>22</v>
      </c>
      <c r="ZT40" t="s">
        <v>303</v>
      </c>
      <c r="ZU40" t="s">
        <v>22</v>
      </c>
      <c r="ZV40" t="s">
        <v>22</v>
      </c>
      <c r="ZW40" t="s">
        <v>8</v>
      </c>
      <c r="ZX40" t="s">
        <v>22</v>
      </c>
      <c r="ZY40" t="s">
        <v>8</v>
      </c>
      <c r="ZZ40" t="s">
        <v>22</v>
      </c>
      <c r="AAA40" t="s">
        <v>22</v>
      </c>
      <c r="AAB40" t="s">
        <v>8</v>
      </c>
      <c r="AAC40" t="s">
        <v>22</v>
      </c>
      <c r="AAD40" t="s">
        <v>22</v>
      </c>
      <c r="AAE40" t="s">
        <v>22</v>
      </c>
      <c r="AAF40" t="s">
        <v>22</v>
      </c>
      <c r="AAG40" t="s">
        <v>22</v>
      </c>
      <c r="AAI40" t="s">
        <v>321</v>
      </c>
      <c r="AAJ40" t="s">
        <v>22</v>
      </c>
      <c r="AAK40" t="s">
        <v>22</v>
      </c>
      <c r="AAL40" t="s">
        <v>22</v>
      </c>
      <c r="AAM40" t="s">
        <v>22</v>
      </c>
      <c r="AAN40" t="s">
        <v>22</v>
      </c>
      <c r="AAO40" t="s">
        <v>8</v>
      </c>
      <c r="AAP40" t="s">
        <v>8</v>
      </c>
      <c r="AAQ40" t="s">
        <v>8</v>
      </c>
      <c r="AAR40" t="s">
        <v>22</v>
      </c>
      <c r="AAT40" t="s">
        <v>7</v>
      </c>
      <c r="AAU40" t="s">
        <v>10</v>
      </c>
      <c r="AAV40" t="s">
        <v>322</v>
      </c>
      <c r="AAW40" t="s">
        <v>22</v>
      </c>
      <c r="AAX40" t="s">
        <v>8</v>
      </c>
      <c r="AAY40" t="s">
        <v>22</v>
      </c>
      <c r="AAZ40" t="s">
        <v>8</v>
      </c>
      <c r="ABA40" t="s">
        <v>8</v>
      </c>
      <c r="ABB40" t="s">
        <v>22</v>
      </c>
      <c r="ABC40" t="s">
        <v>8</v>
      </c>
      <c r="ABD40" t="s">
        <v>22</v>
      </c>
      <c r="ABE40" t="s">
        <v>8</v>
      </c>
      <c r="ABF40" t="s">
        <v>22</v>
      </c>
      <c r="ABG40" t="s">
        <v>22</v>
      </c>
      <c r="ABH40" t="s">
        <v>22</v>
      </c>
      <c r="ABI40" t="s">
        <v>22</v>
      </c>
      <c r="ABJ40" t="s">
        <v>22</v>
      </c>
      <c r="ABK40" t="s">
        <v>22</v>
      </c>
      <c r="ABL40" t="s">
        <v>22</v>
      </c>
      <c r="ABM40" t="s">
        <v>22</v>
      </c>
      <c r="ABN40" t="s">
        <v>22</v>
      </c>
    </row>
    <row r="41" spans="1:744" x14ac:dyDescent="0.25">
      <c r="A41" t="s">
        <v>12</v>
      </c>
      <c r="C41" t="s">
        <v>1</v>
      </c>
      <c r="D41" t="s">
        <v>2</v>
      </c>
      <c r="E41" t="s">
        <v>367</v>
      </c>
      <c r="F41" t="s">
        <v>3069</v>
      </c>
      <c r="G41" t="s">
        <v>368</v>
      </c>
      <c r="H41" t="s">
        <v>3069</v>
      </c>
      <c r="I41" t="s">
        <v>1065</v>
      </c>
      <c r="J41" t="s">
        <v>3082</v>
      </c>
      <c r="K41" t="s">
        <v>2091</v>
      </c>
      <c r="L41" t="s">
        <v>3155</v>
      </c>
      <c r="M41" t="s">
        <v>2090</v>
      </c>
      <c r="N41" t="s">
        <v>2092</v>
      </c>
      <c r="O41" t="s">
        <v>6</v>
      </c>
      <c r="P41" t="s">
        <v>7</v>
      </c>
      <c r="R41">
        <v>2</v>
      </c>
      <c r="S41" t="s">
        <v>3253</v>
      </c>
      <c r="T41" t="s">
        <v>2093</v>
      </c>
      <c r="U41" t="s">
        <v>744</v>
      </c>
      <c r="V41" t="s">
        <v>7</v>
      </c>
      <c r="W41" t="s">
        <v>627</v>
      </c>
      <c r="Z41">
        <v>30</v>
      </c>
      <c r="AA41">
        <v>40</v>
      </c>
      <c r="AB41">
        <v>35</v>
      </c>
      <c r="AC41">
        <v>60</v>
      </c>
      <c r="AD41">
        <v>60</v>
      </c>
      <c r="AE41">
        <v>40</v>
      </c>
      <c r="AF41">
        <v>0</v>
      </c>
      <c r="AG41" t="s">
        <v>7</v>
      </c>
      <c r="AH41" t="s">
        <v>16</v>
      </c>
      <c r="AI41" t="s">
        <v>367</v>
      </c>
      <c r="AJ41" t="s">
        <v>670</v>
      </c>
      <c r="AK41" t="s">
        <v>732</v>
      </c>
      <c r="AL41">
        <v>50</v>
      </c>
      <c r="AM41" t="s">
        <v>16</v>
      </c>
      <c r="AN41" t="s">
        <v>367</v>
      </c>
      <c r="AO41" t="s">
        <v>670</v>
      </c>
      <c r="AP41" t="s">
        <v>671</v>
      </c>
      <c r="AQ41">
        <v>50</v>
      </c>
      <c r="AW41" t="s">
        <v>7</v>
      </c>
      <c r="AX41">
        <v>0</v>
      </c>
      <c r="BK41" t="s">
        <v>7</v>
      </c>
      <c r="BL41">
        <v>0</v>
      </c>
      <c r="BY41" t="s">
        <v>7</v>
      </c>
      <c r="BZ41">
        <v>100</v>
      </c>
      <c r="CA41" t="s">
        <v>254</v>
      </c>
      <c r="CB41" t="s">
        <v>254</v>
      </c>
      <c r="CC41" t="s">
        <v>254</v>
      </c>
      <c r="CD41" t="s">
        <v>254</v>
      </c>
      <c r="CE41" t="s">
        <v>254</v>
      </c>
      <c r="CF41" t="s">
        <v>254</v>
      </c>
      <c r="CG41" t="s">
        <v>178</v>
      </c>
      <c r="CH41" s="3">
        <v>0</v>
      </c>
      <c r="CI41" s="3">
        <v>0</v>
      </c>
      <c r="CJ41" s="3">
        <v>0</v>
      </c>
      <c r="CK41" s="3">
        <v>0</v>
      </c>
      <c r="CL41" s="3">
        <v>0</v>
      </c>
      <c r="CM41" s="3">
        <v>0</v>
      </c>
      <c r="CN41" s="3">
        <v>0</v>
      </c>
      <c r="CO41" s="3">
        <v>0</v>
      </c>
      <c r="CP41" s="3">
        <v>0</v>
      </c>
      <c r="CQ41" s="3">
        <v>0</v>
      </c>
      <c r="CR41" s="3">
        <v>0</v>
      </c>
      <c r="CS41" s="3">
        <v>0</v>
      </c>
      <c r="CT41" s="3">
        <v>0</v>
      </c>
      <c r="CU41" s="3">
        <v>0</v>
      </c>
      <c r="CV41" s="3">
        <v>1</v>
      </c>
      <c r="DS41">
        <v>1</v>
      </c>
      <c r="DT41" t="s">
        <v>7</v>
      </c>
      <c r="DU41" t="s">
        <v>1305</v>
      </c>
      <c r="DV41" t="s">
        <v>24</v>
      </c>
      <c r="DW41" s="3">
        <v>0</v>
      </c>
      <c r="DX41" s="3">
        <v>0</v>
      </c>
      <c r="DY41" s="3">
        <v>0</v>
      </c>
      <c r="DZ41" s="3">
        <v>0</v>
      </c>
      <c r="EA41" s="3">
        <v>0</v>
      </c>
      <c r="EB41" s="3">
        <v>1</v>
      </c>
      <c r="EC41" s="3">
        <v>0</v>
      </c>
      <c r="ED41" s="3">
        <v>0</v>
      </c>
      <c r="EE41" s="3">
        <v>0</v>
      </c>
      <c r="EM41">
        <v>1</v>
      </c>
      <c r="EV41">
        <v>5</v>
      </c>
      <c r="FE41">
        <v>99</v>
      </c>
      <c r="FH41" t="s">
        <v>2094</v>
      </c>
      <c r="FI41" s="3">
        <v>0</v>
      </c>
      <c r="FJ41" s="3">
        <v>0</v>
      </c>
      <c r="FK41" s="3">
        <v>0</v>
      </c>
      <c r="FL41" s="3">
        <v>0</v>
      </c>
      <c r="FM41" s="3">
        <v>0</v>
      </c>
      <c r="FN41" s="3">
        <v>0</v>
      </c>
      <c r="FO41" s="3">
        <v>0</v>
      </c>
      <c r="FP41" s="3">
        <v>0</v>
      </c>
      <c r="FQ41" s="3">
        <v>0</v>
      </c>
      <c r="FR41" s="3">
        <v>1</v>
      </c>
      <c r="FS41" s="3">
        <v>1</v>
      </c>
      <c r="FT41" s="3">
        <v>0</v>
      </c>
      <c r="FU41" s="3">
        <v>1</v>
      </c>
      <c r="FV41" s="3">
        <v>1</v>
      </c>
      <c r="FW41" s="3">
        <v>1</v>
      </c>
      <c r="FX41" s="3">
        <v>0</v>
      </c>
      <c r="FZ41" t="s">
        <v>180</v>
      </c>
      <c r="GA41" t="s">
        <v>10</v>
      </c>
      <c r="GN41" t="s">
        <v>2095</v>
      </c>
      <c r="GO41" s="3">
        <v>0</v>
      </c>
      <c r="GP41" s="3">
        <v>1</v>
      </c>
      <c r="GQ41" s="3">
        <v>0</v>
      </c>
      <c r="GR41" s="3">
        <v>0</v>
      </c>
      <c r="GS41" s="3">
        <v>1</v>
      </c>
      <c r="GT41" s="3">
        <v>0</v>
      </c>
      <c r="GU41" s="3">
        <v>0</v>
      </c>
      <c r="GV41" s="3">
        <v>0</v>
      </c>
      <c r="GW41" s="3">
        <v>1</v>
      </c>
      <c r="GX41" s="3">
        <v>0</v>
      </c>
      <c r="GY41" s="3">
        <v>0</v>
      </c>
      <c r="GZ41" s="3">
        <v>0</v>
      </c>
      <c r="HA41" s="3">
        <v>0</v>
      </c>
      <c r="HC41" t="s">
        <v>29</v>
      </c>
      <c r="HD41" t="s">
        <v>332</v>
      </c>
      <c r="HE41" s="3">
        <v>0</v>
      </c>
      <c r="HF41" s="3">
        <v>0</v>
      </c>
      <c r="HG41" s="3">
        <v>0</v>
      </c>
      <c r="HH41" s="3">
        <v>1</v>
      </c>
      <c r="HI41" s="3">
        <v>0</v>
      </c>
      <c r="HJ41" s="3">
        <v>0</v>
      </c>
      <c r="HK41" s="3">
        <v>0</v>
      </c>
      <c r="HL41" s="3">
        <v>1</v>
      </c>
      <c r="HM41" s="3">
        <v>1</v>
      </c>
      <c r="HN41" s="3">
        <v>0</v>
      </c>
      <c r="HO41" s="3">
        <v>0</v>
      </c>
      <c r="HQ41" t="s">
        <v>10</v>
      </c>
      <c r="HW41" t="s">
        <v>184</v>
      </c>
      <c r="HY41" t="s">
        <v>32</v>
      </c>
      <c r="IA41" t="s">
        <v>90</v>
      </c>
      <c r="IB41" s="3">
        <v>0</v>
      </c>
      <c r="IC41" s="3">
        <v>0</v>
      </c>
      <c r="ID41" s="3">
        <v>0</v>
      </c>
      <c r="IE41" s="3">
        <v>0</v>
      </c>
      <c r="IF41" s="3">
        <v>0</v>
      </c>
      <c r="IG41" s="3">
        <v>0</v>
      </c>
      <c r="IH41" s="3">
        <v>0</v>
      </c>
      <c r="II41" s="3">
        <v>0</v>
      </c>
      <c r="IJ41" s="3">
        <v>0</v>
      </c>
      <c r="IK41" s="3">
        <v>0</v>
      </c>
      <c r="IL41" s="3">
        <v>0</v>
      </c>
      <c r="IM41" s="3">
        <v>1</v>
      </c>
      <c r="IN41" t="s">
        <v>7</v>
      </c>
      <c r="IO41" t="s">
        <v>34</v>
      </c>
      <c r="IP41" t="s">
        <v>35</v>
      </c>
      <c r="IQ41" s="3">
        <v>0</v>
      </c>
      <c r="IR41" s="3">
        <v>1</v>
      </c>
      <c r="IS41" s="3">
        <v>0</v>
      </c>
      <c r="IT41" s="3">
        <v>0</v>
      </c>
      <c r="IU41" s="3">
        <v>0</v>
      </c>
      <c r="IY41" t="s">
        <v>7</v>
      </c>
      <c r="IZ41">
        <v>1</v>
      </c>
      <c r="JA41" t="s">
        <v>37</v>
      </c>
      <c r="JB41" t="s">
        <v>37</v>
      </c>
      <c r="JC41" t="s">
        <v>37</v>
      </c>
      <c r="JD41" t="s">
        <v>434</v>
      </c>
      <c r="JE41" s="3">
        <v>0</v>
      </c>
      <c r="JF41" s="3">
        <v>1</v>
      </c>
      <c r="JG41" s="3">
        <v>0</v>
      </c>
      <c r="JH41" s="3">
        <v>0</v>
      </c>
      <c r="JI41" s="3">
        <v>0</v>
      </c>
      <c r="JJ41" s="3">
        <v>0</v>
      </c>
      <c r="JK41" s="3">
        <v>0</v>
      </c>
      <c r="JM41" t="s">
        <v>1628</v>
      </c>
      <c r="JN41" s="3">
        <v>0</v>
      </c>
      <c r="JO41" s="3">
        <v>0</v>
      </c>
      <c r="JP41" s="3">
        <v>1</v>
      </c>
      <c r="JQ41" s="3">
        <v>1</v>
      </c>
      <c r="JR41" s="3">
        <v>1</v>
      </c>
      <c r="JS41" s="3">
        <v>1</v>
      </c>
      <c r="JT41" s="3">
        <v>0</v>
      </c>
      <c r="JU41" s="3">
        <v>0</v>
      </c>
      <c r="JV41" s="3">
        <v>0</v>
      </c>
      <c r="JW41" s="3">
        <v>0</v>
      </c>
      <c r="JX41" s="3">
        <v>0</v>
      </c>
      <c r="JY41" s="3">
        <v>0</v>
      </c>
      <c r="JZ41" s="3">
        <v>0</v>
      </c>
      <c r="KA41" s="3">
        <v>0</v>
      </c>
      <c r="KB41" s="3">
        <v>0</v>
      </c>
      <c r="KD41" t="s">
        <v>59</v>
      </c>
      <c r="KE41" t="s">
        <v>232</v>
      </c>
      <c r="KF41" t="s">
        <v>155</v>
      </c>
      <c r="KG41" s="3">
        <v>0</v>
      </c>
      <c r="KH41" s="3">
        <v>1</v>
      </c>
      <c r="KI41" s="3">
        <v>0</v>
      </c>
      <c r="KJ41" s="3">
        <v>0</v>
      </c>
      <c r="KK41" s="3">
        <v>0</v>
      </c>
      <c r="KL41" s="3">
        <v>0</v>
      </c>
      <c r="KM41" s="3">
        <v>0</v>
      </c>
      <c r="KN41" s="3">
        <v>0</v>
      </c>
      <c r="KP41" t="s">
        <v>638</v>
      </c>
      <c r="KQ41" s="3">
        <v>0</v>
      </c>
      <c r="KR41" s="3">
        <v>1</v>
      </c>
      <c r="KS41" s="3">
        <v>0</v>
      </c>
      <c r="KT41" s="3">
        <v>0</v>
      </c>
      <c r="KU41" s="3">
        <v>0</v>
      </c>
      <c r="KV41" s="3">
        <v>1</v>
      </c>
      <c r="KW41" s="3">
        <v>0</v>
      </c>
      <c r="KX41" s="3">
        <v>0</v>
      </c>
      <c r="KY41" s="3">
        <v>0</v>
      </c>
      <c r="LA41" t="s">
        <v>2096</v>
      </c>
      <c r="LB41" s="3">
        <v>0</v>
      </c>
      <c r="LC41" s="3">
        <v>0</v>
      </c>
      <c r="LD41" s="3">
        <v>0</v>
      </c>
      <c r="LE41" s="3">
        <v>1</v>
      </c>
      <c r="LF41" t="s">
        <v>42</v>
      </c>
      <c r="LK41" t="s">
        <v>43</v>
      </c>
      <c r="LL41" s="3">
        <v>0</v>
      </c>
      <c r="LM41" s="3">
        <v>1</v>
      </c>
      <c r="LN41" s="3">
        <v>0</v>
      </c>
      <c r="LO41" s="3">
        <v>0</v>
      </c>
      <c r="LP41" s="3">
        <v>0</v>
      </c>
      <c r="LQ41" s="3">
        <v>0</v>
      </c>
      <c r="LR41" s="3">
        <v>0</v>
      </c>
      <c r="LS41" s="3">
        <v>0</v>
      </c>
      <c r="LT41" s="3">
        <v>0</v>
      </c>
      <c r="LU41" s="3">
        <v>0</v>
      </c>
      <c r="LV41" s="3">
        <v>0</v>
      </c>
      <c r="LW41" s="3">
        <v>0</v>
      </c>
      <c r="LX41" s="3">
        <v>0</v>
      </c>
      <c r="LZ41" t="s">
        <v>44</v>
      </c>
      <c r="MA41" s="3">
        <v>1</v>
      </c>
      <c r="MB41" s="3">
        <v>0</v>
      </c>
      <c r="MC41" s="3">
        <v>0</v>
      </c>
      <c r="MD41" s="3">
        <v>0</v>
      </c>
      <c r="ME41" s="3">
        <v>0</v>
      </c>
      <c r="MF41" s="3">
        <v>0</v>
      </c>
      <c r="MG41" s="3">
        <v>0</v>
      </c>
      <c r="MH41" s="3">
        <v>0</v>
      </c>
      <c r="MJ41" t="s">
        <v>689</v>
      </c>
      <c r="MK41" s="3">
        <v>0</v>
      </c>
      <c r="ML41" s="3">
        <v>1</v>
      </c>
      <c r="MM41" s="3">
        <v>0</v>
      </c>
      <c r="MN41" s="3">
        <v>0</v>
      </c>
      <c r="MO41" s="3">
        <v>0</v>
      </c>
      <c r="MP41" s="3">
        <v>0</v>
      </c>
      <c r="MQ41" s="3">
        <v>0</v>
      </c>
      <c r="MS41" t="s">
        <v>258</v>
      </c>
      <c r="MT41" s="3">
        <v>0</v>
      </c>
      <c r="MU41" s="3">
        <v>1</v>
      </c>
      <c r="MV41" s="3">
        <v>0</v>
      </c>
      <c r="MW41" s="3">
        <v>0</v>
      </c>
      <c r="MX41" s="3">
        <v>0</v>
      </c>
      <c r="MY41" s="3">
        <v>0</v>
      </c>
      <c r="MZ41" s="3">
        <v>0</v>
      </c>
      <c r="NA41" t="s">
        <v>98</v>
      </c>
      <c r="NB41" s="3">
        <v>1</v>
      </c>
      <c r="NC41" s="3">
        <v>0</v>
      </c>
      <c r="ND41" s="3">
        <v>0</v>
      </c>
      <c r="NE41" t="s">
        <v>2097</v>
      </c>
      <c r="NF41" s="3">
        <v>0</v>
      </c>
      <c r="NG41" s="3">
        <v>0</v>
      </c>
      <c r="NH41" s="3">
        <v>0</v>
      </c>
      <c r="NI41" s="3">
        <v>0</v>
      </c>
      <c r="NJ41" s="3">
        <v>0</v>
      </c>
      <c r="NK41" s="3">
        <v>0</v>
      </c>
      <c r="NL41" s="3">
        <v>1</v>
      </c>
      <c r="NM41" s="3">
        <v>0</v>
      </c>
      <c r="NN41" s="3">
        <v>0</v>
      </c>
      <c r="NO41" s="3">
        <v>1</v>
      </c>
      <c r="NP41" s="3">
        <v>0</v>
      </c>
      <c r="NQ41" s="3">
        <v>1</v>
      </c>
      <c r="NR41" s="3">
        <v>1</v>
      </c>
      <c r="NS41" s="3">
        <v>0</v>
      </c>
      <c r="NT41" s="3">
        <v>1</v>
      </c>
      <c r="NU41" s="3">
        <v>0</v>
      </c>
      <c r="NV41" s="3">
        <v>0</v>
      </c>
      <c r="NW41" s="3">
        <v>0</v>
      </c>
      <c r="NX41" s="3">
        <v>0</v>
      </c>
      <c r="NY41" s="3">
        <v>0</v>
      </c>
      <c r="NZ41" s="3">
        <v>0</v>
      </c>
      <c r="OA41" s="3">
        <v>0</v>
      </c>
      <c r="OB41" s="3">
        <v>0</v>
      </c>
      <c r="OD41" t="s">
        <v>191</v>
      </c>
      <c r="OE41" s="3">
        <v>0</v>
      </c>
      <c r="OF41" s="3">
        <v>0</v>
      </c>
      <c r="OG41" s="3">
        <v>1</v>
      </c>
      <c r="OH41" s="3">
        <v>0</v>
      </c>
      <c r="OI41" s="3">
        <v>0</v>
      </c>
      <c r="OJ41" s="3">
        <v>0</v>
      </c>
      <c r="OK41" s="3">
        <v>0</v>
      </c>
      <c r="OL41" s="3">
        <v>0</v>
      </c>
      <c r="OM41" s="3">
        <v>0</v>
      </c>
      <c r="OO41" t="s">
        <v>49</v>
      </c>
      <c r="OQ41" t="s">
        <v>7</v>
      </c>
      <c r="OR41" t="s">
        <v>49</v>
      </c>
      <c r="OS41" t="s">
        <v>50</v>
      </c>
      <c r="OT41" t="s">
        <v>101</v>
      </c>
      <c r="OU41" t="s">
        <v>8</v>
      </c>
      <c r="OV41" t="s">
        <v>22</v>
      </c>
      <c r="OW41" t="s">
        <v>22</v>
      </c>
      <c r="OX41" t="s">
        <v>22</v>
      </c>
      <c r="OY41" t="s">
        <v>22</v>
      </c>
      <c r="OZ41" t="s">
        <v>22</v>
      </c>
      <c r="PA41" t="s">
        <v>22</v>
      </c>
      <c r="PB41" t="s">
        <v>22</v>
      </c>
      <c r="PC41" t="s">
        <v>22</v>
      </c>
      <c r="PE41" t="s">
        <v>10</v>
      </c>
      <c r="PH41" t="s">
        <v>10</v>
      </c>
      <c r="PT41" t="s">
        <v>10</v>
      </c>
      <c r="PU41" t="s">
        <v>10</v>
      </c>
      <c r="QD41" t="s">
        <v>53</v>
      </c>
      <c r="QE41" t="s">
        <v>8</v>
      </c>
      <c r="QF41" t="s">
        <v>22</v>
      </c>
      <c r="QG41" t="s">
        <v>22</v>
      </c>
      <c r="QH41" t="s">
        <v>22</v>
      </c>
      <c r="QI41" t="s">
        <v>22</v>
      </c>
      <c r="QJ41" t="s">
        <v>22</v>
      </c>
      <c r="QK41" t="s">
        <v>22</v>
      </c>
      <c r="QL41" t="s">
        <v>22</v>
      </c>
      <c r="QM41" t="s">
        <v>22</v>
      </c>
      <c r="QN41" t="s">
        <v>22</v>
      </c>
      <c r="QO41" t="s">
        <v>22</v>
      </c>
      <c r="QP41" t="s">
        <v>22</v>
      </c>
      <c r="QQ41" t="s">
        <v>22</v>
      </c>
      <c r="QR41" t="s">
        <v>22</v>
      </c>
      <c r="QS41" t="s">
        <v>22</v>
      </c>
      <c r="QT41" t="s">
        <v>22</v>
      </c>
      <c r="QU41" t="s">
        <v>22</v>
      </c>
      <c r="QV41" t="s">
        <v>22</v>
      </c>
      <c r="QW41" t="s">
        <v>22</v>
      </c>
      <c r="QX41" t="s">
        <v>22</v>
      </c>
      <c r="QZ41" t="s">
        <v>237</v>
      </c>
      <c r="RA41" t="s">
        <v>22</v>
      </c>
      <c r="RB41" t="s">
        <v>8</v>
      </c>
      <c r="RC41" t="s">
        <v>8</v>
      </c>
      <c r="RD41" t="s">
        <v>22</v>
      </c>
      <c r="RE41" t="s">
        <v>22</v>
      </c>
      <c r="RF41" t="s">
        <v>22</v>
      </c>
      <c r="RG41" t="s">
        <v>22</v>
      </c>
      <c r="RH41" t="s">
        <v>22</v>
      </c>
      <c r="RI41" t="s">
        <v>22</v>
      </c>
      <c r="RJ41" t="s">
        <v>22</v>
      </c>
      <c r="RK41" t="s">
        <v>22</v>
      </c>
      <c r="RM41" t="s">
        <v>53</v>
      </c>
      <c r="RN41" t="s">
        <v>22</v>
      </c>
      <c r="RO41" t="s">
        <v>22</v>
      </c>
      <c r="RP41" t="s">
        <v>22</v>
      </c>
      <c r="RQ41" t="s">
        <v>22</v>
      </c>
      <c r="RR41" t="s">
        <v>22</v>
      </c>
      <c r="RS41" t="s">
        <v>22</v>
      </c>
      <c r="RT41" t="s">
        <v>22</v>
      </c>
      <c r="RU41" t="s">
        <v>8</v>
      </c>
      <c r="RW41" t="s">
        <v>1380</v>
      </c>
      <c r="RX41" t="s">
        <v>22</v>
      </c>
      <c r="RY41" t="s">
        <v>8</v>
      </c>
      <c r="RZ41" t="s">
        <v>22</v>
      </c>
      <c r="SA41" t="s">
        <v>8</v>
      </c>
      <c r="SB41" t="s">
        <v>22</v>
      </c>
      <c r="SC41" t="s">
        <v>22</v>
      </c>
      <c r="SD41" t="s">
        <v>22</v>
      </c>
      <c r="SE41" t="s">
        <v>22</v>
      </c>
      <c r="SG41" t="s">
        <v>53</v>
      </c>
      <c r="SH41" t="s">
        <v>22</v>
      </c>
      <c r="SI41" t="s">
        <v>22</v>
      </c>
      <c r="SJ41" t="s">
        <v>22</v>
      </c>
      <c r="SK41" t="s">
        <v>22</v>
      </c>
      <c r="SL41" t="s">
        <v>22</v>
      </c>
      <c r="SM41" t="s">
        <v>22</v>
      </c>
      <c r="SN41" t="s">
        <v>22</v>
      </c>
      <c r="SO41" t="s">
        <v>8</v>
      </c>
      <c r="SQ41" t="s">
        <v>53</v>
      </c>
      <c r="SR41" t="s">
        <v>8</v>
      </c>
      <c r="SS41" t="s">
        <v>22</v>
      </c>
      <c r="ST41" t="s">
        <v>22</v>
      </c>
      <c r="SU41" t="s">
        <v>22</v>
      </c>
      <c r="SV41" t="s">
        <v>22</v>
      </c>
      <c r="SW41" t="s">
        <v>22</v>
      </c>
      <c r="SX41" t="s">
        <v>22</v>
      </c>
      <c r="SY41" t="s">
        <v>22</v>
      </c>
      <c r="SZ41" t="s">
        <v>22</v>
      </c>
      <c r="TA41" t="s">
        <v>22</v>
      </c>
      <c r="TB41" t="s">
        <v>10</v>
      </c>
      <c r="TC41" t="s">
        <v>54</v>
      </c>
      <c r="TD41" t="s">
        <v>2098</v>
      </c>
      <c r="TE41" t="s">
        <v>22</v>
      </c>
      <c r="TF41" t="s">
        <v>22</v>
      </c>
      <c r="TG41" t="s">
        <v>22</v>
      </c>
      <c r="TH41" t="s">
        <v>22</v>
      </c>
      <c r="TI41" t="s">
        <v>22</v>
      </c>
      <c r="TJ41" t="s">
        <v>8</v>
      </c>
      <c r="TK41" t="s">
        <v>109</v>
      </c>
      <c r="TZ41">
        <v>3</v>
      </c>
      <c r="UA41" t="s">
        <v>967</v>
      </c>
      <c r="UB41" t="s">
        <v>10</v>
      </c>
      <c r="UC41" t="s">
        <v>7</v>
      </c>
      <c r="UD41" t="s">
        <v>29</v>
      </c>
      <c r="UE41" t="s">
        <v>232</v>
      </c>
      <c r="UF41" t="s">
        <v>2099</v>
      </c>
      <c r="UG41" t="s">
        <v>8</v>
      </c>
      <c r="UH41" t="s">
        <v>8</v>
      </c>
      <c r="UI41" t="s">
        <v>8</v>
      </c>
      <c r="UJ41" t="s">
        <v>22</v>
      </c>
      <c r="UK41" t="s">
        <v>22</v>
      </c>
      <c r="UL41" t="s">
        <v>22</v>
      </c>
      <c r="UM41" t="s">
        <v>22</v>
      </c>
      <c r="UN41" t="s">
        <v>22</v>
      </c>
      <c r="UO41" t="s">
        <v>22</v>
      </c>
      <c r="UP41" t="s">
        <v>22</v>
      </c>
      <c r="UR41" t="s">
        <v>61</v>
      </c>
      <c r="US41" t="s">
        <v>22</v>
      </c>
      <c r="UT41" t="s">
        <v>22</v>
      </c>
      <c r="UU41" t="s">
        <v>22</v>
      </c>
      <c r="UV41" t="s">
        <v>22</v>
      </c>
      <c r="UW41" t="s">
        <v>22</v>
      </c>
      <c r="UX41" t="s">
        <v>22</v>
      </c>
      <c r="UY41" t="s">
        <v>22</v>
      </c>
      <c r="UZ41" t="s">
        <v>8</v>
      </c>
      <c r="VA41" t="s">
        <v>22</v>
      </c>
      <c r="VC41" t="s">
        <v>232</v>
      </c>
      <c r="VD41" t="s">
        <v>93</v>
      </c>
      <c r="VE41" t="s">
        <v>62</v>
      </c>
      <c r="VF41" t="s">
        <v>8</v>
      </c>
      <c r="VG41" t="s">
        <v>22</v>
      </c>
      <c r="VH41" t="s">
        <v>22</v>
      </c>
      <c r="VI41" t="s">
        <v>22</v>
      </c>
      <c r="VK41" t="s">
        <v>63</v>
      </c>
      <c r="VL41" t="s">
        <v>22</v>
      </c>
      <c r="VM41" t="s">
        <v>22</v>
      </c>
      <c r="VN41" t="s">
        <v>8</v>
      </c>
      <c r="VO41" t="s">
        <v>22</v>
      </c>
      <c r="VP41" t="s">
        <v>22</v>
      </c>
      <c r="VQ41" t="s">
        <v>22</v>
      </c>
      <c r="VR41" t="s">
        <v>22</v>
      </c>
      <c r="VT41" t="s">
        <v>7</v>
      </c>
      <c r="VU41" t="s">
        <v>64</v>
      </c>
      <c r="VV41" t="s">
        <v>581</v>
      </c>
      <c r="VW41" t="s">
        <v>22</v>
      </c>
      <c r="VX41" t="s">
        <v>8</v>
      </c>
      <c r="VY41" t="s">
        <v>22</v>
      </c>
      <c r="VZ41" t="s">
        <v>8</v>
      </c>
      <c r="WA41" t="s">
        <v>8</v>
      </c>
      <c r="WB41" t="s">
        <v>22</v>
      </c>
      <c r="WC41" t="s">
        <v>22</v>
      </c>
      <c r="WD41" t="s">
        <v>22</v>
      </c>
      <c r="WE41" t="s">
        <v>22</v>
      </c>
      <c r="WF41" t="s">
        <v>22</v>
      </c>
      <c r="WG41" t="s">
        <v>22</v>
      </c>
      <c r="WI41" t="s">
        <v>66</v>
      </c>
      <c r="WK41" t="s">
        <v>198</v>
      </c>
      <c r="WL41" t="s">
        <v>198</v>
      </c>
      <c r="WR41" t="s">
        <v>1170</v>
      </c>
      <c r="WS41" t="s">
        <v>22</v>
      </c>
      <c r="WT41" t="s">
        <v>8</v>
      </c>
      <c r="WU41" t="s">
        <v>22</v>
      </c>
      <c r="WV41" t="s">
        <v>22</v>
      </c>
      <c r="WW41" t="s">
        <v>22</v>
      </c>
      <c r="WX41" t="s">
        <v>8</v>
      </c>
      <c r="WY41" t="s">
        <v>22</v>
      </c>
      <c r="WZ41" t="s">
        <v>22</v>
      </c>
      <c r="XA41" t="s">
        <v>8</v>
      </c>
      <c r="XB41" t="s">
        <v>22</v>
      </c>
      <c r="XC41" t="s">
        <v>22</v>
      </c>
      <c r="XD41" t="s">
        <v>22</v>
      </c>
      <c r="XE41" t="s">
        <v>22</v>
      </c>
      <c r="XF41" t="s">
        <v>22</v>
      </c>
      <c r="XG41" t="s">
        <v>22</v>
      </c>
      <c r="XH41" t="s">
        <v>22</v>
      </c>
      <c r="XI41" t="s">
        <v>22</v>
      </c>
      <c r="XJ41" t="s">
        <v>22</v>
      </c>
      <c r="XK41" t="s">
        <v>22</v>
      </c>
      <c r="XL41" t="s">
        <v>22</v>
      </c>
      <c r="XN41" t="s">
        <v>511</v>
      </c>
      <c r="XO41" t="s">
        <v>22</v>
      </c>
      <c r="XP41" t="s">
        <v>22</v>
      </c>
      <c r="XQ41" t="s">
        <v>22</v>
      </c>
      <c r="XR41" t="s">
        <v>22</v>
      </c>
      <c r="XS41" t="s">
        <v>22</v>
      </c>
      <c r="XT41" t="s">
        <v>22</v>
      </c>
      <c r="XU41" t="s">
        <v>22</v>
      </c>
      <c r="XV41" t="s">
        <v>8</v>
      </c>
      <c r="XW41" t="s">
        <v>22</v>
      </c>
      <c r="XX41" t="s">
        <v>8</v>
      </c>
      <c r="XY41" t="s">
        <v>22</v>
      </c>
      <c r="YA41" t="s">
        <v>2100</v>
      </c>
      <c r="YB41" t="s">
        <v>22</v>
      </c>
      <c r="YC41" t="s">
        <v>22</v>
      </c>
      <c r="YD41" t="s">
        <v>8</v>
      </c>
      <c r="YE41" t="s">
        <v>22</v>
      </c>
      <c r="YF41" t="s">
        <v>22</v>
      </c>
      <c r="YG41" t="s">
        <v>22</v>
      </c>
      <c r="YH41" t="s">
        <v>22</v>
      </c>
      <c r="YI41" t="s">
        <v>22</v>
      </c>
      <c r="YJ41" t="s">
        <v>8</v>
      </c>
      <c r="YK41" t="s">
        <v>8</v>
      </c>
      <c r="YL41" t="s">
        <v>22</v>
      </c>
      <c r="YM41" t="s">
        <v>22</v>
      </c>
      <c r="YN41" t="s">
        <v>22</v>
      </c>
      <c r="YO41" t="s">
        <v>22</v>
      </c>
      <c r="YP41" t="s">
        <v>22</v>
      </c>
      <c r="YQ41" t="s">
        <v>22</v>
      </c>
      <c r="YR41" t="s">
        <v>22</v>
      </c>
      <c r="YS41" t="s">
        <v>22</v>
      </c>
      <c r="YT41" t="s">
        <v>22</v>
      </c>
      <c r="YU41" t="s">
        <v>22</v>
      </c>
      <c r="YV41" t="s">
        <v>22</v>
      </c>
      <c r="YW41" t="s">
        <v>22</v>
      </c>
      <c r="YX41" t="s">
        <v>22</v>
      </c>
      <c r="YY41" t="s">
        <v>7</v>
      </c>
      <c r="YZ41" t="s">
        <v>71</v>
      </c>
      <c r="ZA41" t="s">
        <v>72</v>
      </c>
      <c r="ZB41" t="s">
        <v>22</v>
      </c>
      <c r="ZC41" t="s">
        <v>22</v>
      </c>
      <c r="ZD41" t="s">
        <v>22</v>
      </c>
      <c r="ZE41" t="s">
        <v>22</v>
      </c>
      <c r="ZF41" t="s">
        <v>8</v>
      </c>
      <c r="ZG41" t="s">
        <v>22</v>
      </c>
      <c r="ZH41" t="s">
        <v>22</v>
      </c>
      <c r="ZI41" t="s">
        <v>22</v>
      </c>
      <c r="ZJ41" t="s">
        <v>8</v>
      </c>
      <c r="ZK41" t="s">
        <v>22</v>
      </c>
      <c r="ZL41" t="s">
        <v>22</v>
      </c>
      <c r="ZM41" t="s">
        <v>22</v>
      </c>
      <c r="ZN41" t="s">
        <v>22</v>
      </c>
      <c r="ZO41" t="s">
        <v>22</v>
      </c>
      <c r="ZP41" t="s">
        <v>22</v>
      </c>
      <c r="ZQ41" t="s">
        <v>22</v>
      </c>
      <c r="ZR41" t="s">
        <v>22</v>
      </c>
      <c r="ZT41" t="s">
        <v>203</v>
      </c>
      <c r="ZU41" t="s">
        <v>22</v>
      </c>
      <c r="ZV41" t="s">
        <v>22</v>
      </c>
      <c r="ZW41" t="s">
        <v>8</v>
      </c>
      <c r="ZX41" t="s">
        <v>22</v>
      </c>
      <c r="ZY41" t="s">
        <v>8</v>
      </c>
      <c r="ZZ41" t="s">
        <v>22</v>
      </c>
      <c r="AAA41" t="s">
        <v>22</v>
      </c>
      <c r="AAB41" t="s">
        <v>22</v>
      </c>
      <c r="AAC41" t="s">
        <v>8</v>
      </c>
      <c r="AAD41" t="s">
        <v>22</v>
      </c>
      <c r="AAE41" t="s">
        <v>22</v>
      </c>
      <c r="AAF41" t="s">
        <v>22</v>
      </c>
      <c r="AAG41" t="s">
        <v>22</v>
      </c>
      <c r="AAI41" t="s">
        <v>172</v>
      </c>
      <c r="AAJ41" t="s">
        <v>22</v>
      </c>
      <c r="AAK41" t="s">
        <v>22</v>
      </c>
      <c r="AAL41" t="s">
        <v>22</v>
      </c>
      <c r="AAM41" t="s">
        <v>22</v>
      </c>
      <c r="AAN41" t="s">
        <v>22</v>
      </c>
      <c r="AAO41" t="s">
        <v>8</v>
      </c>
      <c r="AAP41" t="s">
        <v>8</v>
      </c>
      <c r="AAQ41" t="s">
        <v>22</v>
      </c>
      <c r="AAR41" t="s">
        <v>22</v>
      </c>
      <c r="AAT41" t="s">
        <v>10</v>
      </c>
      <c r="AAU41" t="s">
        <v>10</v>
      </c>
      <c r="AAV41" t="s">
        <v>205</v>
      </c>
      <c r="AAW41" t="s">
        <v>22</v>
      </c>
      <c r="AAX41" t="s">
        <v>22</v>
      </c>
      <c r="AAY41" t="s">
        <v>22</v>
      </c>
      <c r="AAZ41" t="s">
        <v>8</v>
      </c>
      <c r="ABA41" t="s">
        <v>8</v>
      </c>
      <c r="ABB41" t="s">
        <v>22</v>
      </c>
      <c r="ABC41" t="s">
        <v>8</v>
      </c>
      <c r="ABD41" t="s">
        <v>22</v>
      </c>
      <c r="ABE41" t="s">
        <v>22</v>
      </c>
      <c r="ABF41" t="s">
        <v>22</v>
      </c>
      <c r="ABG41" t="s">
        <v>22</v>
      </c>
      <c r="ABH41" t="s">
        <v>22</v>
      </c>
      <c r="ABI41" t="s">
        <v>22</v>
      </c>
      <c r="ABJ41" t="s">
        <v>22</v>
      </c>
      <c r="ABK41" t="s">
        <v>22</v>
      </c>
      <c r="ABL41" t="s">
        <v>22</v>
      </c>
      <c r="ABM41" t="s">
        <v>22</v>
      </c>
      <c r="ABN41" t="s">
        <v>22</v>
      </c>
      <c r="ABP41" t="s">
        <v>2101</v>
      </c>
    </row>
    <row r="42" spans="1:744" x14ac:dyDescent="0.25">
      <c r="A42" t="s">
        <v>884</v>
      </c>
      <c r="C42" t="s">
        <v>1</v>
      </c>
      <c r="D42" t="s">
        <v>2</v>
      </c>
      <c r="E42" t="s">
        <v>367</v>
      </c>
      <c r="F42" t="s">
        <v>3069</v>
      </c>
      <c r="G42" t="s">
        <v>368</v>
      </c>
      <c r="H42" t="s">
        <v>3069</v>
      </c>
      <c r="I42" t="s">
        <v>1316</v>
      </c>
      <c r="J42" t="s">
        <v>3083</v>
      </c>
      <c r="K42" t="s">
        <v>1317</v>
      </c>
      <c r="L42" t="s">
        <v>3152</v>
      </c>
      <c r="M42" t="s">
        <v>1315</v>
      </c>
      <c r="N42" t="s">
        <v>1318</v>
      </c>
      <c r="O42" t="s">
        <v>6</v>
      </c>
      <c r="P42" t="s">
        <v>7</v>
      </c>
      <c r="R42">
        <v>2</v>
      </c>
      <c r="S42" t="s">
        <v>3255</v>
      </c>
      <c r="T42" t="s">
        <v>1319</v>
      </c>
      <c r="U42" t="s">
        <v>1319</v>
      </c>
      <c r="V42" t="s">
        <v>7</v>
      </c>
      <c r="W42" t="s">
        <v>627</v>
      </c>
      <c r="Z42">
        <v>110</v>
      </c>
      <c r="AA42">
        <v>120</v>
      </c>
      <c r="AB42">
        <v>115</v>
      </c>
      <c r="AC42">
        <v>60</v>
      </c>
      <c r="AD42">
        <v>45</v>
      </c>
      <c r="AE42">
        <v>40</v>
      </c>
      <c r="AF42">
        <v>15</v>
      </c>
      <c r="AG42" t="s">
        <v>7</v>
      </c>
      <c r="AH42" t="s">
        <v>16</v>
      </c>
      <c r="AI42" t="s">
        <v>367</v>
      </c>
      <c r="AJ42" t="s">
        <v>745</v>
      </c>
      <c r="AK42" t="s">
        <v>1043</v>
      </c>
      <c r="AL42">
        <v>50</v>
      </c>
      <c r="AM42" t="s">
        <v>16</v>
      </c>
      <c r="AN42" t="s">
        <v>367</v>
      </c>
      <c r="AO42" t="s">
        <v>670</v>
      </c>
      <c r="AP42" t="s">
        <v>732</v>
      </c>
      <c r="AQ42">
        <v>25</v>
      </c>
      <c r="AW42" t="s">
        <v>10</v>
      </c>
      <c r="BK42" t="s">
        <v>10</v>
      </c>
      <c r="BY42" t="s">
        <v>7</v>
      </c>
      <c r="BZ42">
        <v>100</v>
      </c>
      <c r="CA42" t="s">
        <v>254</v>
      </c>
      <c r="CB42" t="s">
        <v>254</v>
      </c>
      <c r="CC42" t="s">
        <v>254</v>
      </c>
      <c r="CD42" t="s">
        <v>254</v>
      </c>
      <c r="CE42" t="s">
        <v>254</v>
      </c>
      <c r="CF42" t="s">
        <v>254</v>
      </c>
      <c r="CG42" t="s">
        <v>178</v>
      </c>
      <c r="CH42" s="3">
        <v>0</v>
      </c>
      <c r="CI42" s="3">
        <v>0</v>
      </c>
      <c r="CJ42" s="3">
        <v>0</v>
      </c>
      <c r="CK42" s="3">
        <v>0</v>
      </c>
      <c r="CL42" s="3">
        <v>0</v>
      </c>
      <c r="CM42" s="3">
        <v>0</v>
      </c>
      <c r="CN42" s="3">
        <v>0</v>
      </c>
      <c r="CO42" s="3">
        <v>0</v>
      </c>
      <c r="CP42" s="3">
        <v>0</v>
      </c>
      <c r="CQ42" s="3">
        <v>0</v>
      </c>
      <c r="CR42" s="3">
        <v>0</v>
      </c>
      <c r="CS42" s="3">
        <v>0</v>
      </c>
      <c r="CT42" s="3">
        <v>0</v>
      </c>
      <c r="CU42" s="3">
        <v>0</v>
      </c>
      <c r="CV42" s="3">
        <v>1</v>
      </c>
      <c r="DS42">
        <v>1</v>
      </c>
      <c r="DT42" t="s">
        <v>10</v>
      </c>
      <c r="DV42" t="s">
        <v>24</v>
      </c>
      <c r="DW42" s="3">
        <v>0</v>
      </c>
      <c r="DX42" s="3">
        <v>0</v>
      </c>
      <c r="DY42" s="3">
        <v>0</v>
      </c>
      <c r="DZ42" s="3">
        <v>0</v>
      </c>
      <c r="EA42" s="3">
        <v>0</v>
      </c>
      <c r="EB42" s="3">
        <v>1</v>
      </c>
      <c r="EC42" s="3">
        <v>0</v>
      </c>
      <c r="ED42" s="3">
        <v>0</v>
      </c>
      <c r="EE42" s="3">
        <v>0</v>
      </c>
      <c r="EM42">
        <v>1</v>
      </c>
      <c r="EV42">
        <v>115</v>
      </c>
      <c r="FE42">
        <v>100</v>
      </c>
      <c r="FH42" t="s">
        <v>1320</v>
      </c>
      <c r="FI42" s="3">
        <v>0</v>
      </c>
      <c r="FJ42" s="3">
        <v>0</v>
      </c>
      <c r="FK42" s="3">
        <v>0</v>
      </c>
      <c r="FL42" s="3">
        <v>0</v>
      </c>
      <c r="FM42" s="3">
        <v>0</v>
      </c>
      <c r="FN42" s="3">
        <v>0</v>
      </c>
      <c r="FO42" s="3">
        <v>1</v>
      </c>
      <c r="FP42" s="3">
        <v>1</v>
      </c>
      <c r="FQ42" s="3">
        <v>0</v>
      </c>
      <c r="FR42" s="3">
        <v>1</v>
      </c>
      <c r="FS42" s="3">
        <v>1</v>
      </c>
      <c r="FT42" s="3">
        <v>1</v>
      </c>
      <c r="FU42" s="3">
        <v>1</v>
      </c>
      <c r="FV42" s="3">
        <v>1</v>
      </c>
      <c r="FW42" s="3">
        <v>1</v>
      </c>
      <c r="FX42" s="3">
        <v>0</v>
      </c>
      <c r="FZ42" t="s">
        <v>180</v>
      </c>
      <c r="GA42" t="s">
        <v>7</v>
      </c>
      <c r="GB42" t="s">
        <v>86</v>
      </c>
      <c r="GC42" s="3">
        <v>0</v>
      </c>
      <c r="GD42" s="3">
        <v>0</v>
      </c>
      <c r="GE42" s="3">
        <v>1</v>
      </c>
      <c r="GF42" s="3">
        <v>1</v>
      </c>
      <c r="GG42" s="3">
        <v>0</v>
      </c>
      <c r="GH42" s="3">
        <v>0</v>
      </c>
      <c r="GI42" s="3">
        <v>0</v>
      </c>
      <c r="GJ42" s="3">
        <v>0</v>
      </c>
      <c r="GK42" s="3">
        <v>0</v>
      </c>
      <c r="GL42" s="3">
        <v>0</v>
      </c>
      <c r="GN42" t="s">
        <v>387</v>
      </c>
      <c r="GO42" s="3">
        <v>0</v>
      </c>
      <c r="GP42" s="3">
        <v>0</v>
      </c>
      <c r="GQ42" s="3">
        <v>1</v>
      </c>
      <c r="GR42" s="3">
        <v>1</v>
      </c>
      <c r="GS42" s="3">
        <v>0</v>
      </c>
      <c r="GT42" s="3">
        <v>0</v>
      </c>
      <c r="GU42" s="3">
        <v>0</v>
      </c>
      <c r="GV42" s="3">
        <v>0</v>
      </c>
      <c r="GW42" s="3">
        <v>1</v>
      </c>
      <c r="GX42" s="3">
        <v>0</v>
      </c>
      <c r="GY42" s="3">
        <v>0</v>
      </c>
      <c r="GZ42" s="3">
        <v>0</v>
      </c>
      <c r="HA42" s="3">
        <v>0</v>
      </c>
      <c r="HC42" t="s">
        <v>54</v>
      </c>
      <c r="HD42" t="s">
        <v>88</v>
      </c>
      <c r="HE42" s="3">
        <v>0</v>
      </c>
      <c r="HF42" s="3">
        <v>0</v>
      </c>
      <c r="HG42" s="3">
        <v>0</v>
      </c>
      <c r="HH42" s="3">
        <v>1</v>
      </c>
      <c r="HI42" s="3">
        <v>1</v>
      </c>
      <c r="HJ42" s="3">
        <v>0</v>
      </c>
      <c r="HK42" s="3">
        <v>0</v>
      </c>
      <c r="HL42" s="3">
        <v>0</v>
      </c>
      <c r="HM42" s="3">
        <v>0</v>
      </c>
      <c r="HN42" s="3">
        <v>0</v>
      </c>
      <c r="HO42" s="3">
        <v>0</v>
      </c>
      <c r="HQ42" t="s">
        <v>10</v>
      </c>
      <c r="HW42" t="s">
        <v>151</v>
      </c>
      <c r="HY42" t="s">
        <v>609</v>
      </c>
      <c r="IA42" t="s">
        <v>271</v>
      </c>
      <c r="IB42" s="3">
        <v>1</v>
      </c>
      <c r="IC42" s="3">
        <v>0</v>
      </c>
      <c r="ID42" s="3">
        <v>0</v>
      </c>
      <c r="IE42" s="3">
        <v>0</v>
      </c>
      <c r="IF42" s="3">
        <v>0</v>
      </c>
      <c r="IG42" s="3">
        <v>0</v>
      </c>
      <c r="IH42" s="3">
        <v>0</v>
      </c>
      <c r="II42" s="3">
        <v>0</v>
      </c>
      <c r="IJ42" s="3">
        <v>0</v>
      </c>
      <c r="IK42" s="3">
        <v>0</v>
      </c>
      <c r="IL42" s="3">
        <v>0</v>
      </c>
      <c r="IM42" s="3">
        <v>0</v>
      </c>
      <c r="IN42" t="s">
        <v>10</v>
      </c>
      <c r="IO42" t="s">
        <v>185</v>
      </c>
      <c r="IP42" t="s">
        <v>35</v>
      </c>
      <c r="IQ42" s="3">
        <v>0</v>
      </c>
      <c r="IR42" s="3">
        <v>1</v>
      </c>
      <c r="IS42" s="3">
        <v>0</v>
      </c>
      <c r="IT42" s="3">
        <v>0</v>
      </c>
      <c r="IU42" s="3">
        <v>0</v>
      </c>
      <c r="IY42" t="s">
        <v>7</v>
      </c>
      <c r="IZ42">
        <v>8</v>
      </c>
      <c r="JA42" t="s">
        <v>36</v>
      </c>
      <c r="JB42" t="s">
        <v>64</v>
      </c>
      <c r="JC42" t="s">
        <v>37</v>
      </c>
      <c r="JD42" t="s">
        <v>91</v>
      </c>
      <c r="JE42" s="3">
        <v>0</v>
      </c>
      <c r="JF42" s="3">
        <v>0</v>
      </c>
      <c r="JG42" s="3">
        <v>1</v>
      </c>
      <c r="JH42" s="3">
        <v>0</v>
      </c>
      <c r="JI42" s="3">
        <v>0</v>
      </c>
      <c r="JJ42" s="3">
        <v>0</v>
      </c>
      <c r="JK42" s="3">
        <v>0</v>
      </c>
      <c r="JM42" t="s">
        <v>1321</v>
      </c>
      <c r="JN42" s="3">
        <v>0</v>
      </c>
      <c r="JO42" s="3">
        <v>0</v>
      </c>
      <c r="JP42" s="3">
        <v>0</v>
      </c>
      <c r="JQ42" s="3">
        <v>0</v>
      </c>
      <c r="JR42" s="3">
        <v>1</v>
      </c>
      <c r="JS42" s="3">
        <v>0</v>
      </c>
      <c r="JT42" s="3">
        <v>0</v>
      </c>
      <c r="JU42" s="3">
        <v>0</v>
      </c>
      <c r="JV42" s="3">
        <v>0</v>
      </c>
      <c r="JW42" s="3">
        <v>1</v>
      </c>
      <c r="JX42" s="3">
        <v>1</v>
      </c>
      <c r="JY42" s="3">
        <v>1</v>
      </c>
      <c r="JZ42" s="3">
        <v>0</v>
      </c>
      <c r="KA42" s="3">
        <v>0</v>
      </c>
      <c r="KB42" s="3">
        <v>0</v>
      </c>
      <c r="KD42" t="s">
        <v>93</v>
      </c>
      <c r="KE42" t="s">
        <v>232</v>
      </c>
      <c r="KF42" t="s">
        <v>155</v>
      </c>
      <c r="KG42" s="3">
        <v>0</v>
      </c>
      <c r="KH42" s="3">
        <v>1</v>
      </c>
      <c r="KI42" s="3">
        <v>0</v>
      </c>
      <c r="KJ42" s="3">
        <v>0</v>
      </c>
      <c r="KK42" s="3">
        <v>0</v>
      </c>
      <c r="KL42" s="3">
        <v>0</v>
      </c>
      <c r="KM42" s="3">
        <v>0</v>
      </c>
      <c r="KN42" s="3">
        <v>0</v>
      </c>
      <c r="KP42" t="s">
        <v>1292</v>
      </c>
      <c r="KQ42" s="3">
        <v>0</v>
      </c>
      <c r="KR42" s="3">
        <v>0</v>
      </c>
      <c r="KS42" s="3">
        <v>1</v>
      </c>
      <c r="KT42" s="3">
        <v>1</v>
      </c>
      <c r="KU42" s="3">
        <v>1</v>
      </c>
      <c r="KV42" s="3">
        <v>1</v>
      </c>
      <c r="KW42" s="3">
        <v>0</v>
      </c>
      <c r="KX42" s="3">
        <v>0</v>
      </c>
      <c r="KY42" s="3">
        <v>0</v>
      </c>
      <c r="LA42" t="s">
        <v>42</v>
      </c>
      <c r="LB42" s="3">
        <v>0</v>
      </c>
      <c r="LC42" s="3">
        <v>0</v>
      </c>
      <c r="LD42" s="3">
        <v>1</v>
      </c>
      <c r="LE42" s="3">
        <v>0</v>
      </c>
      <c r="LF42" t="s">
        <v>42</v>
      </c>
      <c r="LK42" t="s">
        <v>43</v>
      </c>
      <c r="LL42" s="3">
        <v>0</v>
      </c>
      <c r="LM42" s="3">
        <v>1</v>
      </c>
      <c r="LN42" s="3">
        <v>0</v>
      </c>
      <c r="LO42" s="3">
        <v>0</v>
      </c>
      <c r="LP42" s="3">
        <v>0</v>
      </c>
      <c r="LQ42" s="3">
        <v>0</v>
      </c>
      <c r="LR42" s="3">
        <v>0</v>
      </c>
      <c r="LS42" s="3">
        <v>0</v>
      </c>
      <c r="LT42" s="3">
        <v>0</v>
      </c>
      <c r="LU42" s="3">
        <v>0</v>
      </c>
      <c r="LV42" s="3">
        <v>0</v>
      </c>
      <c r="LW42" s="3">
        <v>0</v>
      </c>
      <c r="LX42" s="3">
        <v>0</v>
      </c>
      <c r="LZ42" t="s">
        <v>44</v>
      </c>
      <c r="MA42" s="3">
        <v>1</v>
      </c>
      <c r="MB42" s="3">
        <v>0</v>
      </c>
      <c r="MC42" s="3">
        <v>0</v>
      </c>
      <c r="MD42" s="3">
        <v>0</v>
      </c>
      <c r="ME42" s="3">
        <v>0</v>
      </c>
      <c r="MF42" s="3">
        <v>0</v>
      </c>
      <c r="MG42" s="3">
        <v>0</v>
      </c>
      <c r="MH42" s="3">
        <v>0</v>
      </c>
      <c r="MJ42" t="s">
        <v>234</v>
      </c>
      <c r="MK42" s="3">
        <v>0</v>
      </c>
      <c r="ML42" s="3">
        <v>1</v>
      </c>
      <c r="MM42" s="3">
        <v>1</v>
      </c>
      <c r="MN42" s="3">
        <v>0</v>
      </c>
      <c r="MO42" s="3">
        <v>0</v>
      </c>
      <c r="MP42" s="3">
        <v>0</v>
      </c>
      <c r="MQ42" s="3">
        <v>0</v>
      </c>
      <c r="MS42" t="s">
        <v>258</v>
      </c>
      <c r="MT42" s="3">
        <v>0</v>
      </c>
      <c r="MU42" s="3">
        <v>1</v>
      </c>
      <c r="MV42" s="3">
        <v>0</v>
      </c>
      <c r="MW42" s="3">
        <v>0</v>
      </c>
      <c r="MX42" s="3">
        <v>0</v>
      </c>
      <c r="MY42" s="3">
        <v>0</v>
      </c>
      <c r="MZ42" s="3">
        <v>0</v>
      </c>
      <c r="NA42" t="s">
        <v>98</v>
      </c>
      <c r="NB42" s="3">
        <v>1</v>
      </c>
      <c r="NC42" s="3">
        <v>0</v>
      </c>
      <c r="ND42" s="3">
        <v>0</v>
      </c>
      <c r="NE42" t="s">
        <v>1322</v>
      </c>
      <c r="NF42" s="3">
        <v>0</v>
      </c>
      <c r="NG42" s="3">
        <v>0</v>
      </c>
      <c r="NH42" s="3">
        <v>0</v>
      </c>
      <c r="NI42" s="3">
        <v>0</v>
      </c>
      <c r="NJ42" s="3">
        <v>0</v>
      </c>
      <c r="NK42" s="3">
        <v>0</v>
      </c>
      <c r="NL42" s="3">
        <v>1</v>
      </c>
      <c r="NM42" s="3">
        <v>0</v>
      </c>
      <c r="NN42" s="3">
        <v>0</v>
      </c>
      <c r="NO42" s="3">
        <v>0</v>
      </c>
      <c r="NP42" s="3">
        <v>0</v>
      </c>
      <c r="NQ42" s="3">
        <v>1</v>
      </c>
      <c r="NR42" s="3">
        <v>1</v>
      </c>
      <c r="NS42" s="3">
        <v>0</v>
      </c>
      <c r="NT42" s="3">
        <v>0</v>
      </c>
      <c r="NU42" s="3">
        <v>0</v>
      </c>
      <c r="NV42" s="3">
        <v>0</v>
      </c>
      <c r="NW42" s="3">
        <v>0</v>
      </c>
      <c r="NX42" s="3">
        <v>1</v>
      </c>
      <c r="NY42" s="3">
        <v>0</v>
      </c>
      <c r="NZ42" s="3">
        <v>0</v>
      </c>
      <c r="OA42" s="3">
        <v>0</v>
      </c>
      <c r="OB42" s="3">
        <v>0</v>
      </c>
      <c r="OD42" t="s">
        <v>48</v>
      </c>
      <c r="OE42" s="3">
        <v>1</v>
      </c>
      <c r="OF42" s="3">
        <v>0</v>
      </c>
      <c r="OG42" s="3">
        <v>0</v>
      </c>
      <c r="OH42" s="3">
        <v>0</v>
      </c>
      <c r="OI42" s="3">
        <v>0</v>
      </c>
      <c r="OJ42" s="3">
        <v>0</v>
      </c>
      <c r="OK42" s="3">
        <v>0</v>
      </c>
      <c r="OL42" s="3">
        <v>0</v>
      </c>
      <c r="OM42" s="3">
        <v>0</v>
      </c>
      <c r="OO42" t="s">
        <v>49</v>
      </c>
      <c r="OQ42" t="s">
        <v>7</v>
      </c>
      <c r="OR42" t="s">
        <v>49</v>
      </c>
      <c r="OS42" t="s">
        <v>50</v>
      </c>
      <c r="OT42" t="s">
        <v>101</v>
      </c>
      <c r="OU42" t="s">
        <v>8</v>
      </c>
      <c r="OV42" t="s">
        <v>22</v>
      </c>
      <c r="OW42" t="s">
        <v>22</v>
      </c>
      <c r="OX42" t="s">
        <v>22</v>
      </c>
      <c r="OY42" t="s">
        <v>22</v>
      </c>
      <c r="OZ42" t="s">
        <v>22</v>
      </c>
      <c r="PA42" t="s">
        <v>22</v>
      </c>
      <c r="PB42" t="s">
        <v>22</v>
      </c>
      <c r="PC42" t="s">
        <v>22</v>
      </c>
      <c r="PE42" t="s">
        <v>10</v>
      </c>
      <c r="PH42" t="s">
        <v>10</v>
      </c>
      <c r="PT42" t="s">
        <v>10</v>
      </c>
      <c r="PU42" t="s">
        <v>10</v>
      </c>
      <c r="QD42" t="s">
        <v>1323</v>
      </c>
      <c r="QE42" t="s">
        <v>22</v>
      </c>
      <c r="QF42" t="s">
        <v>8</v>
      </c>
      <c r="QG42" t="s">
        <v>22</v>
      </c>
      <c r="QH42" t="s">
        <v>22</v>
      </c>
      <c r="QI42" t="s">
        <v>22</v>
      </c>
      <c r="QJ42" t="s">
        <v>22</v>
      </c>
      <c r="QK42" t="s">
        <v>22</v>
      </c>
      <c r="QL42" t="s">
        <v>22</v>
      </c>
      <c r="QM42" t="s">
        <v>22</v>
      </c>
      <c r="QN42" t="s">
        <v>8</v>
      </c>
      <c r="QO42" t="s">
        <v>22</v>
      </c>
      <c r="QP42" t="s">
        <v>22</v>
      </c>
      <c r="QQ42" t="s">
        <v>22</v>
      </c>
      <c r="QR42" t="s">
        <v>22</v>
      </c>
      <c r="QS42" t="s">
        <v>22</v>
      </c>
      <c r="QT42" t="s">
        <v>22</v>
      </c>
      <c r="QU42" t="s">
        <v>22</v>
      </c>
      <c r="QV42" t="s">
        <v>22</v>
      </c>
      <c r="QW42" t="s">
        <v>22</v>
      </c>
      <c r="QX42" t="s">
        <v>22</v>
      </c>
      <c r="QZ42" t="s">
        <v>103</v>
      </c>
      <c r="RA42" t="s">
        <v>22</v>
      </c>
      <c r="RB42" t="s">
        <v>8</v>
      </c>
      <c r="RC42" t="s">
        <v>8</v>
      </c>
      <c r="RD42" t="s">
        <v>8</v>
      </c>
      <c r="RE42" t="s">
        <v>22</v>
      </c>
      <c r="RF42" t="s">
        <v>8</v>
      </c>
      <c r="RG42" t="s">
        <v>22</v>
      </c>
      <c r="RH42" t="s">
        <v>22</v>
      </c>
      <c r="RI42" t="s">
        <v>22</v>
      </c>
      <c r="RJ42" t="s">
        <v>22</v>
      </c>
      <c r="RK42" t="s">
        <v>22</v>
      </c>
      <c r="RM42" t="s">
        <v>104</v>
      </c>
      <c r="RN42" t="s">
        <v>8</v>
      </c>
      <c r="RO42" t="s">
        <v>22</v>
      </c>
      <c r="RP42" t="s">
        <v>22</v>
      </c>
      <c r="RQ42" t="s">
        <v>22</v>
      </c>
      <c r="RR42" t="s">
        <v>22</v>
      </c>
      <c r="RS42" t="s">
        <v>22</v>
      </c>
      <c r="RT42" t="s">
        <v>22</v>
      </c>
      <c r="RU42" t="s">
        <v>22</v>
      </c>
      <c r="RW42" t="s">
        <v>104</v>
      </c>
      <c r="RX42" t="s">
        <v>8</v>
      </c>
      <c r="RY42" t="s">
        <v>22</v>
      </c>
      <c r="RZ42" t="s">
        <v>22</v>
      </c>
      <c r="SA42" t="s">
        <v>22</v>
      </c>
      <c r="SB42" t="s">
        <v>22</v>
      </c>
      <c r="SC42" t="s">
        <v>22</v>
      </c>
      <c r="SD42" t="s">
        <v>22</v>
      </c>
      <c r="SE42" t="s">
        <v>22</v>
      </c>
      <c r="SG42" t="s">
        <v>104</v>
      </c>
      <c r="SH42" t="s">
        <v>8</v>
      </c>
      <c r="SI42" t="s">
        <v>22</v>
      </c>
      <c r="SJ42" t="s">
        <v>22</v>
      </c>
      <c r="SK42" t="s">
        <v>22</v>
      </c>
      <c r="SL42" t="s">
        <v>22</v>
      </c>
      <c r="SM42" t="s">
        <v>22</v>
      </c>
      <c r="SN42" t="s">
        <v>22</v>
      </c>
      <c r="SO42" t="s">
        <v>22</v>
      </c>
      <c r="SQ42" t="s">
        <v>1294</v>
      </c>
      <c r="SR42" t="s">
        <v>22</v>
      </c>
      <c r="SS42" t="s">
        <v>22</v>
      </c>
      <c r="ST42" t="s">
        <v>22</v>
      </c>
      <c r="SU42" t="s">
        <v>22</v>
      </c>
      <c r="SV42" t="s">
        <v>22</v>
      </c>
      <c r="SW42" t="s">
        <v>8</v>
      </c>
      <c r="SX42" t="s">
        <v>8</v>
      </c>
      <c r="SY42" t="s">
        <v>22</v>
      </c>
      <c r="SZ42" t="s">
        <v>22</v>
      </c>
      <c r="TA42" t="s">
        <v>22</v>
      </c>
      <c r="TB42" t="s">
        <v>7</v>
      </c>
      <c r="TC42" t="s">
        <v>93</v>
      </c>
      <c r="TD42" t="s">
        <v>55</v>
      </c>
      <c r="TE42" t="s">
        <v>22</v>
      </c>
      <c r="TF42" t="s">
        <v>22</v>
      </c>
      <c r="TG42" t="s">
        <v>22</v>
      </c>
      <c r="TH42" t="s">
        <v>8</v>
      </c>
      <c r="TI42" t="s">
        <v>8</v>
      </c>
      <c r="TJ42" t="s">
        <v>22</v>
      </c>
      <c r="TK42" t="s">
        <v>109</v>
      </c>
      <c r="TZ42">
        <v>1</v>
      </c>
      <c r="UA42" t="s">
        <v>1295</v>
      </c>
      <c r="UB42" t="s">
        <v>7</v>
      </c>
      <c r="UC42" t="s">
        <v>10</v>
      </c>
      <c r="UD42" t="s">
        <v>54</v>
      </c>
      <c r="UE42" t="s">
        <v>93</v>
      </c>
      <c r="UF42" t="s">
        <v>60</v>
      </c>
      <c r="UG42" t="s">
        <v>22</v>
      </c>
      <c r="UH42" t="s">
        <v>22</v>
      </c>
      <c r="UI42" t="s">
        <v>22</v>
      </c>
      <c r="UJ42" t="s">
        <v>22</v>
      </c>
      <c r="UK42" t="s">
        <v>22</v>
      </c>
      <c r="UL42" t="s">
        <v>22</v>
      </c>
      <c r="UM42" t="s">
        <v>22</v>
      </c>
      <c r="UN42" t="s">
        <v>8</v>
      </c>
      <c r="UO42" t="s">
        <v>22</v>
      </c>
      <c r="UP42" t="s">
        <v>22</v>
      </c>
      <c r="UR42" t="s">
        <v>61</v>
      </c>
      <c r="US42" t="s">
        <v>22</v>
      </c>
      <c r="UT42" t="s">
        <v>22</v>
      </c>
      <c r="UU42" t="s">
        <v>22</v>
      </c>
      <c r="UV42" t="s">
        <v>22</v>
      </c>
      <c r="UW42" t="s">
        <v>22</v>
      </c>
      <c r="UX42" t="s">
        <v>22</v>
      </c>
      <c r="UY42" t="s">
        <v>22</v>
      </c>
      <c r="UZ42" t="s">
        <v>8</v>
      </c>
      <c r="VA42" t="s">
        <v>22</v>
      </c>
      <c r="VC42" t="s">
        <v>232</v>
      </c>
      <c r="VD42" t="s">
        <v>93</v>
      </c>
      <c r="VE42" t="s">
        <v>1296</v>
      </c>
      <c r="VF42" t="s">
        <v>8</v>
      </c>
      <c r="VG42" t="s">
        <v>8</v>
      </c>
      <c r="VH42" t="s">
        <v>22</v>
      </c>
      <c r="VI42" t="s">
        <v>22</v>
      </c>
      <c r="VK42" t="s">
        <v>1278</v>
      </c>
      <c r="VL42" t="s">
        <v>8</v>
      </c>
      <c r="VM42" t="s">
        <v>8</v>
      </c>
      <c r="VN42" t="s">
        <v>8</v>
      </c>
      <c r="VO42" t="s">
        <v>22</v>
      </c>
      <c r="VP42" t="s">
        <v>22</v>
      </c>
      <c r="VQ42" t="s">
        <v>22</v>
      </c>
      <c r="VR42" t="s">
        <v>22</v>
      </c>
      <c r="VT42" t="s">
        <v>7</v>
      </c>
      <c r="VU42" t="s">
        <v>64</v>
      </c>
      <c r="VV42" t="s">
        <v>581</v>
      </c>
      <c r="VW42" t="s">
        <v>22</v>
      </c>
      <c r="VX42" t="s">
        <v>8</v>
      </c>
      <c r="VY42" t="s">
        <v>22</v>
      </c>
      <c r="VZ42" t="s">
        <v>8</v>
      </c>
      <c r="WA42" t="s">
        <v>8</v>
      </c>
      <c r="WB42" t="s">
        <v>22</v>
      </c>
      <c r="WC42" t="s">
        <v>22</v>
      </c>
      <c r="WD42" t="s">
        <v>22</v>
      </c>
      <c r="WE42" t="s">
        <v>22</v>
      </c>
      <c r="WF42" t="s">
        <v>22</v>
      </c>
      <c r="WG42" t="s">
        <v>22</v>
      </c>
      <c r="WI42" t="s">
        <v>113</v>
      </c>
      <c r="WK42" t="s">
        <v>66</v>
      </c>
      <c r="WL42" t="s">
        <v>66</v>
      </c>
      <c r="WR42" t="s">
        <v>1297</v>
      </c>
      <c r="WS42" t="s">
        <v>22</v>
      </c>
      <c r="WT42" t="s">
        <v>22</v>
      </c>
      <c r="WU42" t="s">
        <v>8</v>
      </c>
      <c r="WV42" t="s">
        <v>22</v>
      </c>
      <c r="WW42" t="s">
        <v>22</v>
      </c>
      <c r="WX42" t="s">
        <v>22</v>
      </c>
      <c r="WY42" t="s">
        <v>22</v>
      </c>
      <c r="WZ42" t="s">
        <v>22</v>
      </c>
      <c r="XA42" t="s">
        <v>22</v>
      </c>
      <c r="XB42" t="s">
        <v>22</v>
      </c>
      <c r="XC42" t="s">
        <v>22</v>
      </c>
      <c r="XD42" t="s">
        <v>8</v>
      </c>
      <c r="XE42" t="s">
        <v>8</v>
      </c>
      <c r="XF42" t="s">
        <v>22</v>
      </c>
      <c r="XG42" t="s">
        <v>22</v>
      </c>
      <c r="XH42" t="s">
        <v>22</v>
      </c>
      <c r="XI42" t="s">
        <v>22</v>
      </c>
      <c r="XJ42" t="s">
        <v>22</v>
      </c>
      <c r="XK42" t="s">
        <v>22</v>
      </c>
      <c r="XL42" t="s">
        <v>22</v>
      </c>
      <c r="XN42" t="s">
        <v>319</v>
      </c>
      <c r="XO42" t="s">
        <v>22</v>
      </c>
      <c r="XP42" t="s">
        <v>22</v>
      </c>
      <c r="XQ42" t="s">
        <v>22</v>
      </c>
      <c r="XR42" t="s">
        <v>22</v>
      </c>
      <c r="XS42" t="s">
        <v>8</v>
      </c>
      <c r="XT42" t="s">
        <v>22</v>
      </c>
      <c r="XU42" t="s">
        <v>22</v>
      </c>
      <c r="XV42" t="s">
        <v>8</v>
      </c>
      <c r="XW42" t="s">
        <v>22</v>
      </c>
      <c r="XX42" t="s">
        <v>8</v>
      </c>
      <c r="XY42" t="s">
        <v>22</v>
      </c>
      <c r="YA42" t="s">
        <v>1324</v>
      </c>
      <c r="YB42" t="s">
        <v>22</v>
      </c>
      <c r="YC42" t="s">
        <v>22</v>
      </c>
      <c r="YD42" t="s">
        <v>22</v>
      </c>
      <c r="YE42" t="s">
        <v>22</v>
      </c>
      <c r="YF42" t="s">
        <v>22</v>
      </c>
      <c r="YG42" t="s">
        <v>8</v>
      </c>
      <c r="YH42" t="s">
        <v>22</v>
      </c>
      <c r="YI42" t="s">
        <v>22</v>
      </c>
      <c r="YJ42" t="s">
        <v>8</v>
      </c>
      <c r="YK42" t="s">
        <v>22</v>
      </c>
      <c r="YL42" t="s">
        <v>22</v>
      </c>
      <c r="YM42" t="s">
        <v>22</v>
      </c>
      <c r="YN42" t="s">
        <v>22</v>
      </c>
      <c r="YO42" t="s">
        <v>22</v>
      </c>
      <c r="YP42" t="s">
        <v>8</v>
      </c>
      <c r="YQ42" t="s">
        <v>22</v>
      </c>
      <c r="YR42" t="s">
        <v>22</v>
      </c>
      <c r="YS42" t="s">
        <v>22</v>
      </c>
      <c r="YT42" t="s">
        <v>22</v>
      </c>
      <c r="YU42" t="s">
        <v>22</v>
      </c>
      <c r="YV42" t="s">
        <v>22</v>
      </c>
      <c r="YW42" t="s">
        <v>22</v>
      </c>
      <c r="YX42" t="s">
        <v>22</v>
      </c>
      <c r="YY42" t="s">
        <v>7</v>
      </c>
      <c r="YZ42" t="s">
        <v>117</v>
      </c>
      <c r="ZA42" t="s">
        <v>1325</v>
      </c>
      <c r="ZB42" t="s">
        <v>22</v>
      </c>
      <c r="ZC42" t="s">
        <v>22</v>
      </c>
      <c r="ZD42" t="s">
        <v>8</v>
      </c>
      <c r="ZE42" t="s">
        <v>22</v>
      </c>
      <c r="ZF42" t="s">
        <v>22</v>
      </c>
      <c r="ZG42" t="s">
        <v>22</v>
      </c>
      <c r="ZH42" t="s">
        <v>22</v>
      </c>
      <c r="ZI42" t="s">
        <v>8</v>
      </c>
      <c r="ZJ42" t="s">
        <v>8</v>
      </c>
      <c r="ZK42" t="s">
        <v>22</v>
      </c>
      <c r="ZL42" t="s">
        <v>22</v>
      </c>
      <c r="ZM42" t="s">
        <v>22</v>
      </c>
      <c r="ZN42" t="s">
        <v>22</v>
      </c>
      <c r="ZO42" t="s">
        <v>22</v>
      </c>
      <c r="ZP42" t="s">
        <v>22</v>
      </c>
      <c r="ZQ42" t="s">
        <v>22</v>
      </c>
      <c r="ZR42" t="s">
        <v>22</v>
      </c>
      <c r="ZT42" t="s">
        <v>1300</v>
      </c>
      <c r="ZU42" t="s">
        <v>22</v>
      </c>
      <c r="ZV42" t="s">
        <v>22</v>
      </c>
      <c r="ZW42" t="s">
        <v>8</v>
      </c>
      <c r="ZX42" t="s">
        <v>8</v>
      </c>
      <c r="ZY42" t="s">
        <v>22</v>
      </c>
      <c r="ZZ42" t="s">
        <v>22</v>
      </c>
      <c r="AAA42" t="s">
        <v>22</v>
      </c>
      <c r="AAB42" t="s">
        <v>22</v>
      </c>
      <c r="AAC42" t="s">
        <v>22</v>
      </c>
      <c r="AAD42" t="s">
        <v>8</v>
      </c>
      <c r="AAE42" t="s">
        <v>22</v>
      </c>
      <c r="AAF42" t="s">
        <v>22</v>
      </c>
      <c r="AAG42" t="s">
        <v>22</v>
      </c>
      <c r="AAI42" t="s">
        <v>204</v>
      </c>
      <c r="AAJ42" t="s">
        <v>22</v>
      </c>
      <c r="AAK42" t="s">
        <v>22</v>
      </c>
      <c r="AAL42" t="s">
        <v>8</v>
      </c>
      <c r="AAM42" t="s">
        <v>22</v>
      </c>
      <c r="AAN42" t="s">
        <v>22</v>
      </c>
      <c r="AAO42" t="s">
        <v>8</v>
      </c>
      <c r="AAP42" t="s">
        <v>8</v>
      </c>
      <c r="AAQ42" t="s">
        <v>22</v>
      </c>
      <c r="AAR42" t="s">
        <v>22</v>
      </c>
      <c r="AAT42" t="s">
        <v>7</v>
      </c>
      <c r="AAU42" t="s">
        <v>10</v>
      </c>
      <c r="AAV42" t="s">
        <v>1326</v>
      </c>
      <c r="AAW42" t="s">
        <v>22</v>
      </c>
      <c r="AAX42" t="s">
        <v>22</v>
      </c>
      <c r="AAY42" t="s">
        <v>22</v>
      </c>
      <c r="AAZ42" t="s">
        <v>8</v>
      </c>
      <c r="ABA42" t="s">
        <v>8</v>
      </c>
      <c r="ABB42" t="s">
        <v>22</v>
      </c>
      <c r="ABC42" t="s">
        <v>22</v>
      </c>
      <c r="ABD42" t="s">
        <v>22</v>
      </c>
      <c r="ABE42" t="s">
        <v>22</v>
      </c>
      <c r="ABF42" t="s">
        <v>8</v>
      </c>
      <c r="ABG42" t="s">
        <v>22</v>
      </c>
      <c r="ABH42" t="s">
        <v>8</v>
      </c>
      <c r="ABI42" t="s">
        <v>22</v>
      </c>
      <c r="ABJ42" t="s">
        <v>22</v>
      </c>
      <c r="ABK42" t="s">
        <v>22</v>
      </c>
      <c r="ABL42" t="s">
        <v>22</v>
      </c>
      <c r="ABM42" t="s">
        <v>22</v>
      </c>
      <c r="ABN42" t="s">
        <v>22</v>
      </c>
      <c r="ABP42" t="s">
        <v>1327</v>
      </c>
    </row>
    <row r="43" spans="1:744" x14ac:dyDescent="0.25">
      <c r="A43" t="s">
        <v>0</v>
      </c>
      <c r="C43" t="s">
        <v>1</v>
      </c>
      <c r="D43" t="s">
        <v>2</v>
      </c>
      <c r="E43" t="s">
        <v>17</v>
      </c>
      <c r="F43" t="s">
        <v>3071</v>
      </c>
      <c r="G43" t="s">
        <v>3</v>
      </c>
      <c r="H43" t="s">
        <v>3071</v>
      </c>
      <c r="I43" t="s">
        <v>4</v>
      </c>
      <c r="J43" t="s">
        <v>3071</v>
      </c>
      <c r="K43" t="s">
        <v>5</v>
      </c>
      <c r="L43" t="s">
        <v>3071</v>
      </c>
      <c r="M43" t="s">
        <v>382</v>
      </c>
      <c r="N43" t="s">
        <v>383</v>
      </c>
      <c r="O43" t="s">
        <v>6</v>
      </c>
      <c r="P43" t="s">
        <v>7</v>
      </c>
      <c r="R43">
        <v>2</v>
      </c>
      <c r="S43" t="s">
        <v>3256</v>
      </c>
      <c r="T43" t="s">
        <v>384</v>
      </c>
      <c r="U43" t="s">
        <v>9</v>
      </c>
      <c r="V43" t="s">
        <v>7</v>
      </c>
      <c r="W43" t="s">
        <v>15</v>
      </c>
      <c r="Z43">
        <v>115</v>
      </c>
      <c r="AA43">
        <v>121</v>
      </c>
      <c r="AB43">
        <v>121</v>
      </c>
      <c r="AC43">
        <v>66</v>
      </c>
      <c r="AD43">
        <v>20</v>
      </c>
      <c r="AE43">
        <v>60</v>
      </c>
      <c r="AF43">
        <v>20</v>
      </c>
      <c r="AG43" t="s">
        <v>7</v>
      </c>
      <c r="AH43" t="s">
        <v>16</v>
      </c>
      <c r="AI43" t="s">
        <v>17</v>
      </c>
      <c r="AJ43" t="s">
        <v>18</v>
      </c>
      <c r="AK43" t="s">
        <v>19</v>
      </c>
      <c r="AL43">
        <v>80</v>
      </c>
      <c r="AW43" t="s">
        <v>10</v>
      </c>
      <c r="BK43" t="s">
        <v>10</v>
      </c>
      <c r="BY43" t="s">
        <v>10</v>
      </c>
      <c r="CA43">
        <v>0</v>
      </c>
      <c r="CB43">
        <v>30</v>
      </c>
      <c r="CC43">
        <v>0</v>
      </c>
      <c r="CD43">
        <v>0</v>
      </c>
      <c r="CE43">
        <v>0</v>
      </c>
      <c r="CF43">
        <v>0</v>
      </c>
      <c r="CG43" t="s">
        <v>225</v>
      </c>
      <c r="CH43" s="3">
        <v>0</v>
      </c>
      <c r="CI43" s="3">
        <v>1</v>
      </c>
      <c r="CJ43" s="3">
        <v>0</v>
      </c>
      <c r="CK43" s="3">
        <v>0</v>
      </c>
      <c r="CL43" s="3">
        <v>0</v>
      </c>
      <c r="CM43" s="3">
        <v>0</v>
      </c>
      <c r="CN43" s="3">
        <v>0</v>
      </c>
      <c r="CO43" s="3">
        <v>0</v>
      </c>
      <c r="CP43" s="3">
        <v>0</v>
      </c>
      <c r="CQ43" s="3">
        <v>0</v>
      </c>
      <c r="CR43" s="3">
        <v>0</v>
      </c>
      <c r="CS43" s="3">
        <v>1</v>
      </c>
      <c r="CT43" s="3">
        <v>1</v>
      </c>
      <c r="CU43" s="3">
        <v>0</v>
      </c>
      <c r="CV43" s="3">
        <v>0</v>
      </c>
      <c r="CX43" t="s">
        <v>81</v>
      </c>
      <c r="CY43" t="s">
        <v>17</v>
      </c>
      <c r="CZ43" t="s">
        <v>4</v>
      </c>
      <c r="DA43" t="s">
        <v>385</v>
      </c>
      <c r="DB43" s="3">
        <v>1</v>
      </c>
      <c r="DC43" s="3">
        <v>0</v>
      </c>
      <c r="DD43" s="3">
        <v>0</v>
      </c>
      <c r="DE43" s="3">
        <v>0</v>
      </c>
      <c r="DF43" s="3">
        <v>0</v>
      </c>
      <c r="DG43" s="3">
        <v>1</v>
      </c>
      <c r="DH43" s="3">
        <v>1</v>
      </c>
      <c r="DI43" s="3">
        <v>0</v>
      </c>
      <c r="DJ43" s="3">
        <v>0</v>
      </c>
      <c r="DK43" s="3">
        <v>0</v>
      </c>
      <c r="DL43" s="3">
        <v>0</v>
      </c>
      <c r="DM43" s="3">
        <v>0</v>
      </c>
      <c r="DN43" s="3">
        <v>0</v>
      </c>
      <c r="DO43" s="3">
        <v>0</v>
      </c>
      <c r="DP43" s="3">
        <v>0</v>
      </c>
      <c r="DR43">
        <v>90</v>
      </c>
      <c r="DS43">
        <v>1</v>
      </c>
      <c r="DT43" t="s">
        <v>10</v>
      </c>
      <c r="DV43" t="s">
        <v>24</v>
      </c>
      <c r="DW43" s="3">
        <v>0</v>
      </c>
      <c r="DX43" s="3">
        <v>0</v>
      </c>
      <c r="DY43" s="3">
        <v>0</v>
      </c>
      <c r="DZ43" s="3">
        <v>0</v>
      </c>
      <c r="EA43" s="3">
        <v>0</v>
      </c>
      <c r="EB43" s="3">
        <v>1</v>
      </c>
      <c r="EC43" s="3">
        <v>0</v>
      </c>
      <c r="ED43" s="3">
        <v>0</v>
      </c>
      <c r="EE43" s="3">
        <v>0</v>
      </c>
      <c r="EM43">
        <v>1</v>
      </c>
      <c r="EV43">
        <v>8</v>
      </c>
      <c r="FE43">
        <v>100</v>
      </c>
      <c r="FH43" t="s">
        <v>386</v>
      </c>
      <c r="FI43" s="3">
        <v>0</v>
      </c>
      <c r="FJ43" s="3">
        <v>0</v>
      </c>
      <c r="FK43" s="3">
        <v>1</v>
      </c>
      <c r="FL43" s="3">
        <v>0</v>
      </c>
      <c r="FM43" s="3">
        <v>0</v>
      </c>
      <c r="FN43" s="3">
        <v>0</v>
      </c>
      <c r="FO43" s="3">
        <v>1</v>
      </c>
      <c r="FP43" s="3">
        <v>0</v>
      </c>
      <c r="FQ43" s="3">
        <v>0</v>
      </c>
      <c r="FR43" s="3">
        <v>0</v>
      </c>
      <c r="FS43" s="3">
        <v>0</v>
      </c>
      <c r="FT43" s="3">
        <v>0</v>
      </c>
      <c r="FU43" s="3">
        <v>1</v>
      </c>
      <c r="FV43" s="3">
        <v>0</v>
      </c>
      <c r="FW43" s="3">
        <v>0</v>
      </c>
      <c r="FX43" s="3">
        <v>0</v>
      </c>
      <c r="FZ43" t="s">
        <v>209</v>
      </c>
      <c r="GA43" t="s">
        <v>7</v>
      </c>
      <c r="GB43" t="s">
        <v>181</v>
      </c>
      <c r="GC43" s="3">
        <v>0</v>
      </c>
      <c r="GD43" s="3">
        <v>0</v>
      </c>
      <c r="GE43" s="3">
        <v>1</v>
      </c>
      <c r="GF43" s="3">
        <v>0</v>
      </c>
      <c r="GG43" s="3">
        <v>1</v>
      </c>
      <c r="GH43" s="3">
        <v>0</v>
      </c>
      <c r="GI43" s="3">
        <v>0</v>
      </c>
      <c r="GJ43" s="3">
        <v>0</v>
      </c>
      <c r="GK43" s="3">
        <v>0</v>
      </c>
      <c r="GL43" s="3">
        <v>0</v>
      </c>
      <c r="GN43" t="s">
        <v>387</v>
      </c>
      <c r="GO43" s="3">
        <v>0</v>
      </c>
      <c r="GP43" s="3">
        <v>0</v>
      </c>
      <c r="GQ43" s="3">
        <v>1</v>
      </c>
      <c r="GR43" s="3">
        <v>1</v>
      </c>
      <c r="GS43" s="3">
        <v>0</v>
      </c>
      <c r="GT43" s="3">
        <v>0</v>
      </c>
      <c r="GU43" s="3">
        <v>0</v>
      </c>
      <c r="GV43" s="3">
        <v>0</v>
      </c>
      <c r="GW43" s="3">
        <v>1</v>
      </c>
      <c r="GX43" s="3">
        <v>0</v>
      </c>
      <c r="GY43" s="3">
        <v>0</v>
      </c>
      <c r="GZ43" s="3">
        <v>0</v>
      </c>
      <c r="HA43" s="3">
        <v>0</v>
      </c>
      <c r="HC43" t="s">
        <v>54</v>
      </c>
      <c r="HD43" t="s">
        <v>388</v>
      </c>
      <c r="HE43" s="3">
        <v>0</v>
      </c>
      <c r="HF43" s="3">
        <v>0</v>
      </c>
      <c r="HG43" s="3">
        <v>1</v>
      </c>
      <c r="HH43" s="3">
        <v>1</v>
      </c>
      <c r="HI43" s="3">
        <v>0</v>
      </c>
      <c r="HJ43" s="3">
        <v>0</v>
      </c>
      <c r="HK43" s="3">
        <v>0</v>
      </c>
      <c r="HL43" s="3">
        <v>0</v>
      </c>
      <c r="HM43" s="3">
        <v>0</v>
      </c>
      <c r="HN43" s="3">
        <v>0</v>
      </c>
      <c r="HO43" s="3">
        <v>0</v>
      </c>
      <c r="HQ43" t="s">
        <v>10</v>
      </c>
      <c r="HW43" t="s">
        <v>31</v>
      </c>
      <c r="HY43" t="s">
        <v>151</v>
      </c>
      <c r="IA43" t="s">
        <v>90</v>
      </c>
      <c r="IB43" s="3">
        <v>0</v>
      </c>
      <c r="IC43" s="3">
        <v>0</v>
      </c>
      <c r="ID43" s="3">
        <v>0</v>
      </c>
      <c r="IE43" s="3">
        <v>0</v>
      </c>
      <c r="IF43" s="3">
        <v>0</v>
      </c>
      <c r="IG43" s="3">
        <v>0</v>
      </c>
      <c r="IH43" s="3">
        <v>0</v>
      </c>
      <c r="II43" s="3">
        <v>0</v>
      </c>
      <c r="IJ43" s="3">
        <v>0</v>
      </c>
      <c r="IK43" s="3">
        <v>0</v>
      </c>
      <c r="IL43" s="3">
        <v>0</v>
      </c>
      <c r="IM43" s="3">
        <v>1</v>
      </c>
      <c r="IN43" t="s">
        <v>10</v>
      </c>
      <c r="IO43" t="s">
        <v>185</v>
      </c>
      <c r="IP43" t="s">
        <v>35</v>
      </c>
      <c r="IQ43" s="3">
        <v>0</v>
      </c>
      <c r="IR43" s="3">
        <v>1</v>
      </c>
      <c r="IS43" s="3">
        <v>0</v>
      </c>
      <c r="IT43" s="3">
        <v>0</v>
      </c>
      <c r="IU43" s="3">
        <v>0</v>
      </c>
      <c r="IY43" t="s">
        <v>7</v>
      </c>
      <c r="IZ43">
        <v>8</v>
      </c>
      <c r="JA43" t="s">
        <v>64</v>
      </c>
      <c r="JB43" t="s">
        <v>64</v>
      </c>
      <c r="JC43" t="s">
        <v>64</v>
      </c>
      <c r="JD43" t="s">
        <v>38</v>
      </c>
      <c r="JE43" s="3">
        <v>1</v>
      </c>
      <c r="JF43" s="3">
        <v>0</v>
      </c>
      <c r="JG43" s="3">
        <v>0</v>
      </c>
      <c r="JH43" s="3">
        <v>0</v>
      </c>
      <c r="JI43" s="3">
        <v>0</v>
      </c>
      <c r="JJ43" s="3">
        <v>0</v>
      </c>
      <c r="JK43" s="3">
        <v>0</v>
      </c>
      <c r="JM43" t="s">
        <v>90</v>
      </c>
      <c r="JN43" s="3">
        <v>0</v>
      </c>
      <c r="JO43" s="3">
        <v>0</v>
      </c>
      <c r="JP43" s="3">
        <v>0</v>
      </c>
      <c r="JQ43" s="3">
        <v>0</v>
      </c>
      <c r="JR43" s="3">
        <v>0</v>
      </c>
      <c r="JS43" s="3">
        <v>0</v>
      </c>
      <c r="JT43" s="3">
        <v>0</v>
      </c>
      <c r="JU43" s="3">
        <v>0</v>
      </c>
      <c r="JV43" s="3">
        <v>0</v>
      </c>
      <c r="JW43" s="3">
        <v>0</v>
      </c>
      <c r="JX43" s="3">
        <v>0</v>
      </c>
      <c r="JY43" s="3">
        <v>0</v>
      </c>
      <c r="JZ43" s="3">
        <v>1</v>
      </c>
      <c r="KA43" s="3">
        <v>0</v>
      </c>
      <c r="KB43" s="3">
        <v>0</v>
      </c>
      <c r="KD43" t="s">
        <v>29</v>
      </c>
      <c r="KE43" t="s">
        <v>29</v>
      </c>
      <c r="KF43" t="s">
        <v>40</v>
      </c>
      <c r="KG43" s="3">
        <v>1</v>
      </c>
      <c r="KH43" s="3">
        <v>0</v>
      </c>
      <c r="KI43" s="3">
        <v>0</v>
      </c>
      <c r="KJ43" s="3">
        <v>0</v>
      </c>
      <c r="KK43" s="3">
        <v>0</v>
      </c>
      <c r="KL43" s="3">
        <v>0</v>
      </c>
      <c r="KM43" s="3">
        <v>0</v>
      </c>
      <c r="KN43" s="3">
        <v>0</v>
      </c>
      <c r="KP43" t="s">
        <v>41</v>
      </c>
      <c r="KQ43" s="3">
        <v>0</v>
      </c>
      <c r="KR43" s="3">
        <v>0</v>
      </c>
      <c r="KS43" s="3">
        <v>0</v>
      </c>
      <c r="KT43" s="3">
        <v>0</v>
      </c>
      <c r="KU43" s="3">
        <v>0</v>
      </c>
      <c r="KV43" s="3">
        <v>0</v>
      </c>
      <c r="KW43" s="3">
        <v>1</v>
      </c>
      <c r="KX43" s="3">
        <v>0</v>
      </c>
      <c r="KY43" s="3">
        <v>0</v>
      </c>
      <c r="LA43" t="s">
        <v>42</v>
      </c>
      <c r="LB43" s="3">
        <v>0</v>
      </c>
      <c r="LC43" s="3">
        <v>0</v>
      </c>
      <c r="LD43" s="3">
        <v>1</v>
      </c>
      <c r="LE43" s="3">
        <v>0</v>
      </c>
      <c r="LF43" t="s">
        <v>42</v>
      </c>
      <c r="LK43" t="s">
        <v>389</v>
      </c>
      <c r="LL43" s="3">
        <v>0</v>
      </c>
      <c r="LM43" s="3">
        <v>0</v>
      </c>
      <c r="LN43" s="3">
        <v>0</v>
      </c>
      <c r="LO43" s="3">
        <v>1</v>
      </c>
      <c r="LP43" s="3">
        <v>0</v>
      </c>
      <c r="LQ43" s="3">
        <v>0</v>
      </c>
      <c r="LR43" s="3">
        <v>0</v>
      </c>
      <c r="LS43" s="3">
        <v>0</v>
      </c>
      <c r="LT43" s="3">
        <v>0</v>
      </c>
      <c r="LU43" s="3">
        <v>0</v>
      </c>
      <c r="LV43" s="3">
        <v>1</v>
      </c>
      <c r="LW43" s="3">
        <v>0</v>
      </c>
      <c r="LX43" s="3">
        <v>0</v>
      </c>
      <c r="LZ43" t="s">
        <v>44</v>
      </c>
      <c r="MA43" s="3">
        <v>1</v>
      </c>
      <c r="MB43" s="3">
        <v>0</v>
      </c>
      <c r="MC43" s="3">
        <v>0</v>
      </c>
      <c r="MD43" s="3">
        <v>0</v>
      </c>
      <c r="ME43" s="3">
        <v>0</v>
      </c>
      <c r="MF43" s="3">
        <v>0</v>
      </c>
      <c r="MG43" s="3">
        <v>0</v>
      </c>
      <c r="MH43" s="3">
        <v>0</v>
      </c>
      <c r="MJ43" t="s">
        <v>45</v>
      </c>
      <c r="MK43" s="3">
        <v>1</v>
      </c>
      <c r="ML43" s="3">
        <v>0</v>
      </c>
      <c r="MM43" s="3">
        <v>0</v>
      </c>
      <c r="MN43" s="3">
        <v>0</v>
      </c>
      <c r="MO43" s="3">
        <v>0</v>
      </c>
      <c r="MP43" s="3">
        <v>0</v>
      </c>
      <c r="MQ43" s="3">
        <v>0</v>
      </c>
      <c r="MS43" t="s">
        <v>97</v>
      </c>
      <c r="MT43" s="3">
        <v>0</v>
      </c>
      <c r="MU43" s="3">
        <v>1</v>
      </c>
      <c r="MV43" s="3">
        <v>1</v>
      </c>
      <c r="MW43" s="3">
        <v>0</v>
      </c>
      <c r="MX43" s="3">
        <v>0</v>
      </c>
      <c r="MY43" s="3">
        <v>0</v>
      </c>
      <c r="MZ43" s="3">
        <v>0</v>
      </c>
      <c r="NA43" t="s">
        <v>189</v>
      </c>
      <c r="NB43" s="3">
        <v>1</v>
      </c>
      <c r="NC43" s="3">
        <v>1</v>
      </c>
      <c r="ND43" s="3">
        <v>0</v>
      </c>
      <c r="NE43" t="s">
        <v>213</v>
      </c>
      <c r="NF43" s="3">
        <v>1</v>
      </c>
      <c r="NG43" s="3">
        <v>0</v>
      </c>
      <c r="NH43" s="3">
        <v>0</v>
      </c>
      <c r="NI43" s="3">
        <v>0</v>
      </c>
      <c r="NJ43" s="3">
        <v>0</v>
      </c>
      <c r="NK43" s="3">
        <v>0</v>
      </c>
      <c r="NL43" s="3">
        <v>0</v>
      </c>
      <c r="NM43" s="3">
        <v>0</v>
      </c>
      <c r="NN43" s="3">
        <v>0</v>
      </c>
      <c r="NO43" s="3">
        <v>0</v>
      </c>
      <c r="NP43" s="3">
        <v>0</v>
      </c>
      <c r="NQ43" s="3">
        <v>0</v>
      </c>
      <c r="NR43" s="3">
        <v>0</v>
      </c>
      <c r="NS43" s="3">
        <v>0</v>
      </c>
      <c r="NT43" s="3">
        <v>0</v>
      </c>
      <c r="NU43" s="3">
        <v>0</v>
      </c>
      <c r="NV43" s="3">
        <v>0</v>
      </c>
      <c r="NW43" s="3">
        <v>0</v>
      </c>
      <c r="NX43" s="3">
        <v>0</v>
      </c>
      <c r="NY43" s="3">
        <v>0</v>
      </c>
      <c r="NZ43" s="3">
        <v>0</v>
      </c>
      <c r="OA43" s="3">
        <v>0</v>
      </c>
      <c r="OB43" s="3">
        <v>0</v>
      </c>
      <c r="OD43" t="s">
        <v>48</v>
      </c>
      <c r="OE43" s="3">
        <v>1</v>
      </c>
      <c r="OF43" s="3">
        <v>0</v>
      </c>
      <c r="OG43" s="3">
        <v>0</v>
      </c>
      <c r="OH43" s="3">
        <v>0</v>
      </c>
      <c r="OI43" s="3">
        <v>0</v>
      </c>
      <c r="OJ43" s="3">
        <v>0</v>
      </c>
      <c r="OK43" s="3">
        <v>0</v>
      </c>
      <c r="OL43" s="3">
        <v>0</v>
      </c>
      <c r="OM43" s="3">
        <v>0</v>
      </c>
      <c r="OO43" t="s">
        <v>49</v>
      </c>
      <c r="OQ43" t="s">
        <v>7</v>
      </c>
      <c r="OR43" t="s">
        <v>49</v>
      </c>
      <c r="OS43" t="s">
        <v>50</v>
      </c>
      <c r="OT43" t="s">
        <v>101</v>
      </c>
      <c r="OU43" t="s">
        <v>8</v>
      </c>
      <c r="OV43" t="s">
        <v>22</v>
      </c>
      <c r="OW43" t="s">
        <v>22</v>
      </c>
      <c r="OX43" t="s">
        <v>22</v>
      </c>
      <c r="OY43" t="s">
        <v>22</v>
      </c>
      <c r="OZ43" t="s">
        <v>22</v>
      </c>
      <c r="PA43" t="s">
        <v>22</v>
      </c>
      <c r="PB43" t="s">
        <v>22</v>
      </c>
      <c r="PC43" t="s">
        <v>22</v>
      </c>
      <c r="PE43" t="s">
        <v>10</v>
      </c>
      <c r="PH43" t="s">
        <v>10</v>
      </c>
      <c r="PT43" t="s">
        <v>10</v>
      </c>
      <c r="PU43" t="s">
        <v>10</v>
      </c>
      <c r="QD43" t="s">
        <v>192</v>
      </c>
      <c r="QE43" t="s">
        <v>22</v>
      </c>
      <c r="QF43" t="s">
        <v>22</v>
      </c>
      <c r="QG43" t="s">
        <v>22</v>
      </c>
      <c r="QH43" t="s">
        <v>22</v>
      </c>
      <c r="QI43" t="s">
        <v>22</v>
      </c>
      <c r="QJ43" t="s">
        <v>22</v>
      </c>
      <c r="QK43" t="s">
        <v>22</v>
      </c>
      <c r="QL43" t="s">
        <v>22</v>
      </c>
      <c r="QM43" t="s">
        <v>22</v>
      </c>
      <c r="QN43" t="s">
        <v>22</v>
      </c>
      <c r="QO43" t="s">
        <v>22</v>
      </c>
      <c r="QP43" t="s">
        <v>22</v>
      </c>
      <c r="QQ43" t="s">
        <v>22</v>
      </c>
      <c r="QR43" t="s">
        <v>22</v>
      </c>
      <c r="QS43" t="s">
        <v>22</v>
      </c>
      <c r="QT43" t="s">
        <v>22</v>
      </c>
      <c r="QU43" t="s">
        <v>8</v>
      </c>
      <c r="QV43" t="s">
        <v>22</v>
      </c>
      <c r="QW43" t="s">
        <v>22</v>
      </c>
      <c r="QX43" t="s">
        <v>22</v>
      </c>
      <c r="QZ43" t="s">
        <v>53</v>
      </c>
      <c r="RA43" t="s">
        <v>8</v>
      </c>
      <c r="RB43" t="s">
        <v>22</v>
      </c>
      <c r="RC43" t="s">
        <v>22</v>
      </c>
      <c r="RD43" t="s">
        <v>22</v>
      </c>
      <c r="RE43" t="s">
        <v>22</v>
      </c>
      <c r="RF43" t="s">
        <v>22</v>
      </c>
      <c r="RG43" t="s">
        <v>22</v>
      </c>
      <c r="RH43" t="s">
        <v>22</v>
      </c>
      <c r="RI43" t="s">
        <v>22</v>
      </c>
      <c r="RJ43" t="s">
        <v>22</v>
      </c>
      <c r="RK43" t="s">
        <v>22</v>
      </c>
      <c r="SG43" t="s">
        <v>53</v>
      </c>
      <c r="SH43" t="s">
        <v>22</v>
      </c>
      <c r="SI43" t="s">
        <v>22</v>
      </c>
      <c r="SJ43" t="s">
        <v>22</v>
      </c>
      <c r="SK43" t="s">
        <v>22</v>
      </c>
      <c r="SL43" t="s">
        <v>22</v>
      </c>
      <c r="SM43" t="s">
        <v>22</v>
      </c>
      <c r="SN43" t="s">
        <v>22</v>
      </c>
      <c r="SO43" t="s">
        <v>8</v>
      </c>
      <c r="SQ43" t="s">
        <v>53</v>
      </c>
      <c r="SR43" t="s">
        <v>8</v>
      </c>
      <c r="SS43" t="s">
        <v>22</v>
      </c>
      <c r="ST43" t="s">
        <v>22</v>
      </c>
      <c r="SU43" t="s">
        <v>22</v>
      </c>
      <c r="SV43" t="s">
        <v>22</v>
      </c>
      <c r="SW43" t="s">
        <v>22</v>
      </c>
      <c r="SX43" t="s">
        <v>22</v>
      </c>
      <c r="SY43" t="s">
        <v>22</v>
      </c>
      <c r="SZ43" t="s">
        <v>22</v>
      </c>
      <c r="TA43" t="s">
        <v>22</v>
      </c>
      <c r="TB43" t="s">
        <v>7</v>
      </c>
      <c r="TC43" t="s">
        <v>93</v>
      </c>
      <c r="TD43" t="s">
        <v>55</v>
      </c>
      <c r="TE43" t="s">
        <v>22</v>
      </c>
      <c r="TF43" t="s">
        <v>22</v>
      </c>
      <c r="TG43" t="s">
        <v>22</v>
      </c>
      <c r="TH43" t="s">
        <v>8</v>
      </c>
      <c r="TI43" t="s">
        <v>8</v>
      </c>
      <c r="TJ43" t="s">
        <v>22</v>
      </c>
      <c r="TK43" t="s">
        <v>109</v>
      </c>
      <c r="TZ43">
        <v>2</v>
      </c>
      <c r="UA43" t="s">
        <v>390</v>
      </c>
      <c r="UB43" t="s">
        <v>10</v>
      </c>
      <c r="UC43" t="s">
        <v>10</v>
      </c>
      <c r="UD43" t="s">
        <v>54</v>
      </c>
      <c r="UE43" t="s">
        <v>54</v>
      </c>
      <c r="UF43" t="s">
        <v>391</v>
      </c>
      <c r="UG43" t="s">
        <v>22</v>
      </c>
      <c r="UH43" t="s">
        <v>8</v>
      </c>
      <c r="UI43" t="s">
        <v>8</v>
      </c>
      <c r="UJ43" t="s">
        <v>22</v>
      </c>
      <c r="UK43" t="s">
        <v>8</v>
      </c>
      <c r="UL43" t="s">
        <v>8</v>
      </c>
      <c r="UM43" t="s">
        <v>8</v>
      </c>
      <c r="UN43" t="s">
        <v>22</v>
      </c>
      <c r="UO43" t="s">
        <v>22</v>
      </c>
      <c r="UP43" t="s">
        <v>22</v>
      </c>
      <c r="UR43" t="s">
        <v>392</v>
      </c>
      <c r="US43" t="s">
        <v>8</v>
      </c>
      <c r="UT43" t="s">
        <v>22</v>
      </c>
      <c r="UU43" t="s">
        <v>22</v>
      </c>
      <c r="UV43" t="s">
        <v>22</v>
      </c>
      <c r="UW43" t="s">
        <v>8</v>
      </c>
      <c r="UX43" t="s">
        <v>8</v>
      </c>
      <c r="UY43" t="s">
        <v>22</v>
      </c>
      <c r="UZ43" t="s">
        <v>22</v>
      </c>
      <c r="VA43" t="s">
        <v>22</v>
      </c>
      <c r="VC43" t="s">
        <v>54</v>
      </c>
      <c r="VD43" t="s">
        <v>232</v>
      </c>
      <c r="VE43" t="s">
        <v>242</v>
      </c>
      <c r="VF43" t="s">
        <v>22</v>
      </c>
      <c r="VG43" t="s">
        <v>22</v>
      </c>
      <c r="VH43" t="s">
        <v>22</v>
      </c>
      <c r="VI43" t="s">
        <v>8</v>
      </c>
      <c r="VK43" t="s">
        <v>111</v>
      </c>
      <c r="VL43" t="s">
        <v>8</v>
      </c>
      <c r="VM43" t="s">
        <v>22</v>
      </c>
      <c r="VN43" t="s">
        <v>8</v>
      </c>
      <c r="VO43" t="s">
        <v>22</v>
      </c>
      <c r="VP43" t="s">
        <v>22</v>
      </c>
      <c r="VQ43" t="s">
        <v>22</v>
      </c>
      <c r="VR43" t="s">
        <v>22</v>
      </c>
      <c r="VT43" t="s">
        <v>7</v>
      </c>
      <c r="VU43" t="s">
        <v>64</v>
      </c>
      <c r="VV43" t="s">
        <v>393</v>
      </c>
      <c r="VW43" t="s">
        <v>22</v>
      </c>
      <c r="VX43" t="s">
        <v>22</v>
      </c>
      <c r="VY43" t="s">
        <v>22</v>
      </c>
      <c r="VZ43" t="s">
        <v>8</v>
      </c>
      <c r="WA43" t="s">
        <v>22</v>
      </c>
      <c r="WB43" t="s">
        <v>22</v>
      </c>
      <c r="WC43" t="s">
        <v>8</v>
      </c>
      <c r="WD43" t="s">
        <v>22</v>
      </c>
      <c r="WE43" t="s">
        <v>22</v>
      </c>
      <c r="WF43" t="s">
        <v>22</v>
      </c>
      <c r="WG43" t="s">
        <v>22</v>
      </c>
      <c r="WK43" t="s">
        <v>165</v>
      </c>
      <c r="WN43" t="s">
        <v>67</v>
      </c>
      <c r="WR43" t="s">
        <v>394</v>
      </c>
      <c r="WS43" t="s">
        <v>22</v>
      </c>
      <c r="WT43" t="s">
        <v>22</v>
      </c>
      <c r="WU43" t="s">
        <v>22</v>
      </c>
      <c r="WV43" t="s">
        <v>8</v>
      </c>
      <c r="WW43" t="s">
        <v>22</v>
      </c>
      <c r="WX43" t="s">
        <v>8</v>
      </c>
      <c r="WY43" t="s">
        <v>22</v>
      </c>
      <c r="WZ43" t="s">
        <v>22</v>
      </c>
      <c r="XA43" t="s">
        <v>8</v>
      </c>
      <c r="XB43" t="s">
        <v>22</v>
      </c>
      <c r="XC43" t="s">
        <v>22</v>
      </c>
      <c r="XD43" t="s">
        <v>22</v>
      </c>
      <c r="XE43" t="s">
        <v>22</v>
      </c>
      <c r="XF43" t="s">
        <v>22</v>
      </c>
      <c r="XG43" t="s">
        <v>22</v>
      </c>
      <c r="XH43" t="s">
        <v>22</v>
      </c>
      <c r="XI43" t="s">
        <v>22</v>
      </c>
      <c r="XJ43" t="s">
        <v>22</v>
      </c>
      <c r="XK43" t="s">
        <v>22</v>
      </c>
      <c r="XL43" t="s">
        <v>22</v>
      </c>
      <c r="XN43" t="s">
        <v>395</v>
      </c>
      <c r="XO43" t="s">
        <v>22</v>
      </c>
      <c r="XP43" t="s">
        <v>8</v>
      </c>
      <c r="XQ43" t="s">
        <v>22</v>
      </c>
      <c r="XR43" t="s">
        <v>22</v>
      </c>
      <c r="XS43" t="s">
        <v>22</v>
      </c>
      <c r="XT43" t="s">
        <v>22</v>
      </c>
      <c r="XU43" t="s">
        <v>22</v>
      </c>
      <c r="XV43" t="s">
        <v>8</v>
      </c>
      <c r="XW43" t="s">
        <v>22</v>
      </c>
      <c r="XX43" t="s">
        <v>8</v>
      </c>
      <c r="XY43" t="s">
        <v>22</v>
      </c>
      <c r="YA43" t="s">
        <v>396</v>
      </c>
      <c r="YB43" t="s">
        <v>22</v>
      </c>
      <c r="YC43" t="s">
        <v>8</v>
      </c>
      <c r="YD43" t="s">
        <v>22</v>
      </c>
      <c r="YE43" t="s">
        <v>22</v>
      </c>
      <c r="YF43" t="s">
        <v>22</v>
      </c>
      <c r="YG43" t="s">
        <v>22</v>
      </c>
      <c r="YH43" t="s">
        <v>22</v>
      </c>
      <c r="YI43" t="s">
        <v>22</v>
      </c>
      <c r="YJ43" t="s">
        <v>8</v>
      </c>
      <c r="YK43" t="s">
        <v>22</v>
      </c>
      <c r="YL43" t="s">
        <v>22</v>
      </c>
      <c r="YM43" t="s">
        <v>22</v>
      </c>
      <c r="YN43" t="s">
        <v>22</v>
      </c>
      <c r="YO43" t="s">
        <v>22</v>
      </c>
      <c r="YP43" t="s">
        <v>22</v>
      </c>
      <c r="YQ43" t="s">
        <v>22</v>
      </c>
      <c r="YR43" t="s">
        <v>8</v>
      </c>
      <c r="YS43" t="s">
        <v>22</v>
      </c>
      <c r="YT43" t="s">
        <v>22</v>
      </c>
      <c r="YU43" t="s">
        <v>22</v>
      </c>
      <c r="YV43" t="s">
        <v>22</v>
      </c>
      <c r="YW43" t="s">
        <v>22</v>
      </c>
      <c r="YX43" t="s">
        <v>22</v>
      </c>
      <c r="YY43" t="s">
        <v>7</v>
      </c>
      <c r="YZ43" t="s">
        <v>117</v>
      </c>
      <c r="ZA43" t="s">
        <v>72</v>
      </c>
      <c r="ZB43" t="s">
        <v>22</v>
      </c>
      <c r="ZC43" t="s">
        <v>22</v>
      </c>
      <c r="ZD43" t="s">
        <v>22</v>
      </c>
      <c r="ZE43" t="s">
        <v>22</v>
      </c>
      <c r="ZF43" t="s">
        <v>8</v>
      </c>
      <c r="ZG43" t="s">
        <v>22</v>
      </c>
      <c r="ZH43" t="s">
        <v>22</v>
      </c>
      <c r="ZI43" t="s">
        <v>22</v>
      </c>
      <c r="ZJ43" t="s">
        <v>8</v>
      </c>
      <c r="ZK43" t="s">
        <v>22</v>
      </c>
      <c r="ZL43" t="s">
        <v>22</v>
      </c>
      <c r="ZM43" t="s">
        <v>22</v>
      </c>
      <c r="ZN43" t="s">
        <v>22</v>
      </c>
      <c r="ZO43" t="s">
        <v>22</v>
      </c>
      <c r="ZP43" t="s">
        <v>22</v>
      </c>
      <c r="ZQ43" t="s">
        <v>22</v>
      </c>
      <c r="ZR43" t="s">
        <v>22</v>
      </c>
      <c r="ZT43" t="s">
        <v>203</v>
      </c>
      <c r="ZU43" t="s">
        <v>22</v>
      </c>
      <c r="ZV43" t="s">
        <v>22</v>
      </c>
      <c r="ZW43" t="s">
        <v>8</v>
      </c>
      <c r="ZX43" t="s">
        <v>22</v>
      </c>
      <c r="ZY43" t="s">
        <v>8</v>
      </c>
      <c r="ZZ43" t="s">
        <v>22</v>
      </c>
      <c r="AAA43" t="s">
        <v>22</v>
      </c>
      <c r="AAB43" t="s">
        <v>22</v>
      </c>
      <c r="AAC43" t="s">
        <v>8</v>
      </c>
      <c r="AAD43" t="s">
        <v>22</v>
      </c>
      <c r="AAE43" t="s">
        <v>22</v>
      </c>
      <c r="AAF43" t="s">
        <v>22</v>
      </c>
      <c r="AAG43" t="s">
        <v>22</v>
      </c>
      <c r="AAI43" t="s">
        <v>397</v>
      </c>
      <c r="AAJ43" t="s">
        <v>8</v>
      </c>
      <c r="AAK43" t="s">
        <v>22</v>
      </c>
      <c r="AAL43" t="s">
        <v>22</v>
      </c>
      <c r="AAM43" t="s">
        <v>22</v>
      </c>
      <c r="AAN43" t="s">
        <v>22</v>
      </c>
      <c r="AAO43" t="s">
        <v>8</v>
      </c>
      <c r="AAP43" t="s">
        <v>22</v>
      </c>
      <c r="AAQ43" t="s">
        <v>8</v>
      </c>
      <c r="AAR43" t="s">
        <v>22</v>
      </c>
      <c r="AAT43" t="s">
        <v>7</v>
      </c>
      <c r="AAU43" t="s">
        <v>10</v>
      </c>
      <c r="AAV43" t="s">
        <v>398</v>
      </c>
      <c r="AAW43" t="s">
        <v>22</v>
      </c>
      <c r="AAX43" t="s">
        <v>22</v>
      </c>
      <c r="AAY43" t="s">
        <v>22</v>
      </c>
      <c r="AAZ43" t="s">
        <v>22</v>
      </c>
      <c r="ABA43" t="s">
        <v>8</v>
      </c>
      <c r="ABB43" t="s">
        <v>22</v>
      </c>
      <c r="ABC43" t="s">
        <v>8</v>
      </c>
      <c r="ABD43" t="s">
        <v>8</v>
      </c>
      <c r="ABE43" t="s">
        <v>8</v>
      </c>
      <c r="ABF43" t="s">
        <v>22</v>
      </c>
      <c r="ABG43" t="s">
        <v>22</v>
      </c>
      <c r="ABH43" t="s">
        <v>8</v>
      </c>
      <c r="ABI43" t="s">
        <v>22</v>
      </c>
      <c r="ABJ43" t="s">
        <v>22</v>
      </c>
      <c r="ABK43" t="s">
        <v>22</v>
      </c>
      <c r="ABL43" t="s">
        <v>22</v>
      </c>
      <c r="ABM43" t="s">
        <v>22</v>
      </c>
      <c r="ABN43" t="s">
        <v>22</v>
      </c>
    </row>
    <row r="44" spans="1:744" x14ac:dyDescent="0.25">
      <c r="A44" t="s">
        <v>12</v>
      </c>
      <c r="C44" t="s">
        <v>1</v>
      </c>
      <c r="D44" t="s">
        <v>2</v>
      </c>
      <c r="E44" t="s">
        <v>370</v>
      </c>
      <c r="F44" t="s">
        <v>3070</v>
      </c>
      <c r="G44" t="s">
        <v>1111</v>
      </c>
      <c r="H44" t="s">
        <v>3073</v>
      </c>
      <c r="I44" t="s">
        <v>1928</v>
      </c>
      <c r="J44" t="s">
        <v>3077</v>
      </c>
      <c r="K44" t="s">
        <v>1929</v>
      </c>
      <c r="L44" t="s">
        <v>3077</v>
      </c>
      <c r="M44" t="s">
        <v>2025</v>
      </c>
      <c r="N44" t="s">
        <v>2026</v>
      </c>
      <c r="O44" t="s">
        <v>6</v>
      </c>
      <c r="P44" t="s">
        <v>7</v>
      </c>
      <c r="R44">
        <v>2</v>
      </c>
      <c r="S44" t="s">
        <v>3250</v>
      </c>
      <c r="T44" t="s">
        <v>2027</v>
      </c>
      <c r="U44" t="s">
        <v>1679</v>
      </c>
      <c r="V44" t="s">
        <v>7</v>
      </c>
      <c r="W44" t="s">
        <v>15</v>
      </c>
      <c r="Z44">
        <v>219</v>
      </c>
      <c r="AA44">
        <v>229</v>
      </c>
      <c r="AB44">
        <v>224</v>
      </c>
      <c r="AC44">
        <v>60</v>
      </c>
      <c r="AD44">
        <v>40</v>
      </c>
      <c r="AE44">
        <v>50</v>
      </c>
      <c r="AF44">
        <v>10</v>
      </c>
      <c r="AG44" t="s">
        <v>7</v>
      </c>
      <c r="AH44" t="s">
        <v>16</v>
      </c>
      <c r="AI44" t="s">
        <v>370</v>
      </c>
      <c r="AJ44" t="s">
        <v>588</v>
      </c>
      <c r="AK44" t="s">
        <v>918</v>
      </c>
      <c r="AL44">
        <v>50</v>
      </c>
      <c r="AM44" t="s">
        <v>16</v>
      </c>
      <c r="AN44" t="s">
        <v>367</v>
      </c>
      <c r="AO44" t="s">
        <v>368</v>
      </c>
      <c r="AP44" t="s">
        <v>369</v>
      </c>
      <c r="AQ44">
        <v>30</v>
      </c>
      <c r="AR44" t="s">
        <v>16</v>
      </c>
      <c r="AS44" t="s">
        <v>601</v>
      </c>
      <c r="AT44" t="s">
        <v>1491</v>
      </c>
      <c r="AU44" t="s">
        <v>1492</v>
      </c>
      <c r="AV44">
        <v>20</v>
      </c>
      <c r="AW44" t="s">
        <v>7</v>
      </c>
      <c r="AX44">
        <v>0</v>
      </c>
      <c r="BK44" t="s">
        <v>7</v>
      </c>
      <c r="BL44">
        <v>0</v>
      </c>
      <c r="BY44" t="s">
        <v>7</v>
      </c>
      <c r="BZ44">
        <v>100</v>
      </c>
      <c r="CA44">
        <v>0</v>
      </c>
      <c r="CB44">
        <v>0</v>
      </c>
      <c r="CC44">
        <v>0</v>
      </c>
      <c r="CD44">
        <v>0</v>
      </c>
      <c r="CE44">
        <v>0</v>
      </c>
      <c r="CF44">
        <v>100</v>
      </c>
      <c r="CG44" t="s">
        <v>178</v>
      </c>
      <c r="CH44" s="3">
        <v>0</v>
      </c>
      <c r="CI44" s="3">
        <v>0</v>
      </c>
      <c r="CJ44" s="3">
        <v>0</v>
      </c>
      <c r="CK44" s="3">
        <v>0</v>
      </c>
      <c r="CL44" s="3">
        <v>0</v>
      </c>
      <c r="CM44" s="3">
        <v>0</v>
      </c>
      <c r="CN44" s="3">
        <v>0</v>
      </c>
      <c r="CO44" s="3">
        <v>0</v>
      </c>
      <c r="CP44" s="3">
        <v>0</v>
      </c>
      <c r="CQ44" s="3">
        <v>0</v>
      </c>
      <c r="CR44" s="3">
        <v>0</v>
      </c>
      <c r="CS44" s="3">
        <v>0</v>
      </c>
      <c r="CT44" s="3">
        <v>0</v>
      </c>
      <c r="CU44" s="3">
        <v>0</v>
      </c>
      <c r="CV44" s="3">
        <v>1</v>
      </c>
      <c r="DS44">
        <v>1</v>
      </c>
      <c r="DT44" t="s">
        <v>10</v>
      </c>
      <c r="DV44" t="s">
        <v>83</v>
      </c>
      <c r="DW44" s="3">
        <v>1</v>
      </c>
      <c r="DX44" s="3">
        <v>0</v>
      </c>
      <c r="DY44" s="3">
        <v>0</v>
      </c>
      <c r="DZ44" s="3">
        <v>0</v>
      </c>
      <c r="EA44" s="3">
        <v>0</v>
      </c>
      <c r="EB44" s="3">
        <v>1</v>
      </c>
      <c r="EC44" s="3">
        <v>0</v>
      </c>
      <c r="ED44" s="3">
        <v>0</v>
      </c>
      <c r="EE44" s="3">
        <v>0</v>
      </c>
      <c r="EH44">
        <v>1</v>
      </c>
      <c r="EM44">
        <v>1</v>
      </c>
      <c r="EQ44">
        <v>5</v>
      </c>
      <c r="EV44">
        <v>170</v>
      </c>
      <c r="EZ44">
        <v>100</v>
      </c>
      <c r="FE44">
        <v>100</v>
      </c>
      <c r="FH44" t="s">
        <v>2028</v>
      </c>
      <c r="FI44" s="3">
        <v>0</v>
      </c>
      <c r="FJ44" s="3">
        <v>1</v>
      </c>
      <c r="FK44" s="3">
        <v>1</v>
      </c>
      <c r="FL44" s="3">
        <v>1</v>
      </c>
      <c r="FM44" s="3">
        <v>0</v>
      </c>
      <c r="FN44" s="3">
        <v>0</v>
      </c>
      <c r="FO44" s="3">
        <v>1</v>
      </c>
      <c r="FP44" s="3">
        <v>0</v>
      </c>
      <c r="FQ44" s="3">
        <v>0</v>
      </c>
      <c r="FR44" s="3">
        <v>1</v>
      </c>
      <c r="FS44" s="3">
        <v>1</v>
      </c>
      <c r="FT44" s="3">
        <v>0</v>
      </c>
      <c r="FU44" s="3">
        <v>0</v>
      </c>
      <c r="FV44" s="3">
        <v>0</v>
      </c>
      <c r="FW44" s="3">
        <v>0</v>
      </c>
      <c r="FX44" s="3">
        <v>0</v>
      </c>
      <c r="FZ44" t="s">
        <v>180</v>
      </c>
      <c r="GA44" t="s">
        <v>7</v>
      </c>
      <c r="GB44" t="s">
        <v>374</v>
      </c>
      <c r="GC44" s="3">
        <v>0</v>
      </c>
      <c r="GD44" s="3">
        <v>0</v>
      </c>
      <c r="GE44" s="3">
        <v>1</v>
      </c>
      <c r="GF44" s="3">
        <v>0</v>
      </c>
      <c r="GG44" s="3">
        <v>0</v>
      </c>
      <c r="GH44" s="3">
        <v>0</v>
      </c>
      <c r="GI44" s="3">
        <v>0</v>
      </c>
      <c r="GJ44" s="3">
        <v>0</v>
      </c>
      <c r="GK44" s="3">
        <v>0</v>
      </c>
      <c r="GL44" s="3">
        <v>0</v>
      </c>
      <c r="GN44" t="s">
        <v>1839</v>
      </c>
      <c r="GO44" s="3">
        <v>0</v>
      </c>
      <c r="GP44" s="3">
        <v>0</v>
      </c>
      <c r="GQ44" s="3">
        <v>1</v>
      </c>
      <c r="GR44" s="3">
        <v>0</v>
      </c>
      <c r="GS44" s="3">
        <v>0</v>
      </c>
      <c r="GT44" s="3">
        <v>0</v>
      </c>
      <c r="GU44" s="3">
        <v>0</v>
      </c>
      <c r="GV44" s="3">
        <v>0</v>
      </c>
      <c r="GW44" s="3">
        <v>1</v>
      </c>
      <c r="GX44" s="3">
        <v>1</v>
      </c>
      <c r="GY44" s="3">
        <v>0</v>
      </c>
      <c r="GZ44" s="3">
        <v>0</v>
      </c>
      <c r="HA44" s="3">
        <v>0</v>
      </c>
      <c r="HC44" t="s">
        <v>29</v>
      </c>
      <c r="HD44" t="s">
        <v>538</v>
      </c>
      <c r="HE44" s="3">
        <v>0</v>
      </c>
      <c r="HF44" s="3">
        <v>0</v>
      </c>
      <c r="HG44" s="3">
        <v>0</v>
      </c>
      <c r="HH44" s="3">
        <v>1</v>
      </c>
      <c r="HI44" s="3">
        <v>0</v>
      </c>
      <c r="HJ44" s="3">
        <v>0</v>
      </c>
      <c r="HK44" s="3">
        <v>0</v>
      </c>
      <c r="HL44" s="3">
        <v>0</v>
      </c>
      <c r="HM44" s="3">
        <v>0</v>
      </c>
      <c r="HN44" s="3">
        <v>0</v>
      </c>
      <c r="HO44" s="3">
        <v>0</v>
      </c>
      <c r="HQ44" t="s">
        <v>10</v>
      </c>
      <c r="HW44" t="s">
        <v>184</v>
      </c>
      <c r="HY44" t="s">
        <v>89</v>
      </c>
      <c r="IA44" t="s">
        <v>3065</v>
      </c>
      <c r="IB44" s="3">
        <v>1</v>
      </c>
      <c r="IC44" s="3">
        <v>0</v>
      </c>
      <c r="ID44" s="3">
        <v>0</v>
      </c>
      <c r="IE44" s="3">
        <v>1</v>
      </c>
      <c r="IF44" s="3">
        <v>0</v>
      </c>
      <c r="IG44" s="3">
        <v>0</v>
      </c>
      <c r="IH44" s="3">
        <v>0</v>
      </c>
      <c r="II44" s="3">
        <v>0</v>
      </c>
      <c r="IJ44" s="3">
        <v>0</v>
      </c>
      <c r="IK44" s="3">
        <v>0</v>
      </c>
      <c r="IL44" s="3">
        <v>0</v>
      </c>
      <c r="IM44">
        <v>0</v>
      </c>
      <c r="IN44" t="s">
        <v>7</v>
      </c>
      <c r="IO44" t="s">
        <v>34</v>
      </c>
      <c r="IP44" t="s">
        <v>35</v>
      </c>
      <c r="IQ44" s="3">
        <v>0</v>
      </c>
      <c r="IR44" s="3">
        <v>1</v>
      </c>
      <c r="IS44" s="3">
        <v>0</v>
      </c>
      <c r="IT44" s="3">
        <v>0</v>
      </c>
      <c r="IU44" s="3">
        <v>0</v>
      </c>
      <c r="IY44" t="s">
        <v>7</v>
      </c>
      <c r="IZ44">
        <v>4</v>
      </c>
      <c r="JA44" t="s">
        <v>36</v>
      </c>
      <c r="JB44" t="s">
        <v>36</v>
      </c>
      <c r="JC44" t="s">
        <v>36</v>
      </c>
      <c r="JD44" t="s">
        <v>38</v>
      </c>
      <c r="JE44" s="3">
        <v>1</v>
      </c>
      <c r="JF44" s="3">
        <v>0</v>
      </c>
      <c r="JG44" s="3">
        <v>0</v>
      </c>
      <c r="JH44" s="3">
        <v>0</v>
      </c>
      <c r="JI44" s="3">
        <v>0</v>
      </c>
      <c r="JJ44" s="3">
        <v>0</v>
      </c>
      <c r="JK44" s="3">
        <v>0</v>
      </c>
      <c r="JM44" t="s">
        <v>688</v>
      </c>
      <c r="JN44" s="3">
        <v>0</v>
      </c>
      <c r="JO44" s="3">
        <v>0</v>
      </c>
      <c r="JP44" s="3">
        <v>1</v>
      </c>
      <c r="JQ44" s="3">
        <v>0</v>
      </c>
      <c r="JR44" s="3">
        <v>0</v>
      </c>
      <c r="JS44" s="3">
        <v>0</v>
      </c>
      <c r="JT44" s="3">
        <v>0</v>
      </c>
      <c r="JU44" s="3">
        <v>0</v>
      </c>
      <c r="JV44" s="3">
        <v>0</v>
      </c>
      <c r="JW44" s="3">
        <v>0</v>
      </c>
      <c r="JX44" s="3">
        <v>0</v>
      </c>
      <c r="JY44" s="3">
        <v>0</v>
      </c>
      <c r="JZ44" s="3">
        <v>0</v>
      </c>
      <c r="KA44" s="3">
        <v>0</v>
      </c>
      <c r="KB44" s="3">
        <v>0</v>
      </c>
      <c r="KD44" t="s">
        <v>59</v>
      </c>
      <c r="KE44" t="s">
        <v>232</v>
      </c>
      <c r="KF44" t="s">
        <v>1572</v>
      </c>
      <c r="KG44" s="3">
        <v>0</v>
      </c>
      <c r="KH44" s="3">
        <v>1</v>
      </c>
      <c r="KI44" s="3">
        <v>0</v>
      </c>
      <c r="KJ44" s="3">
        <v>0</v>
      </c>
      <c r="KK44" s="3">
        <v>1</v>
      </c>
      <c r="KL44" s="3">
        <v>0</v>
      </c>
      <c r="KM44" s="3">
        <v>0</v>
      </c>
      <c r="KN44" s="3">
        <v>0</v>
      </c>
      <c r="KP44" t="s">
        <v>2029</v>
      </c>
      <c r="KQ44" s="3">
        <v>1</v>
      </c>
      <c r="KR44" s="3">
        <v>0</v>
      </c>
      <c r="KS44" s="3">
        <v>0</v>
      </c>
      <c r="KT44" s="3">
        <v>0</v>
      </c>
      <c r="KU44" s="3">
        <v>0</v>
      </c>
      <c r="KV44" s="3">
        <v>1</v>
      </c>
      <c r="KW44" s="3">
        <v>0</v>
      </c>
      <c r="KX44" s="3">
        <v>0</v>
      </c>
      <c r="KY44" s="3">
        <v>0</v>
      </c>
      <c r="LA44" t="s">
        <v>42</v>
      </c>
      <c r="LB44" s="3">
        <v>0</v>
      </c>
      <c r="LC44" s="3">
        <v>0</v>
      </c>
      <c r="LD44" s="3">
        <v>1</v>
      </c>
      <c r="LE44" s="3">
        <v>0</v>
      </c>
      <c r="LF44" t="s">
        <v>42</v>
      </c>
      <c r="LK44" t="s">
        <v>188</v>
      </c>
      <c r="LL44" s="3">
        <v>1</v>
      </c>
      <c r="LM44" s="3">
        <v>0</v>
      </c>
      <c r="LN44" s="3">
        <v>0</v>
      </c>
      <c r="LO44" s="3">
        <v>0</v>
      </c>
      <c r="LP44" s="3">
        <v>0</v>
      </c>
      <c r="LQ44" s="3">
        <v>0</v>
      </c>
      <c r="LR44" s="3">
        <v>0</v>
      </c>
      <c r="LS44" s="3">
        <v>0</v>
      </c>
      <c r="LT44" s="3">
        <v>0</v>
      </c>
      <c r="LU44" s="3">
        <v>0</v>
      </c>
      <c r="LV44" s="3">
        <v>0</v>
      </c>
      <c r="LW44" s="3">
        <v>0</v>
      </c>
      <c r="LX44" s="3">
        <v>0</v>
      </c>
      <c r="LZ44" t="s">
        <v>44</v>
      </c>
      <c r="MA44" s="3">
        <v>1</v>
      </c>
      <c r="MB44" s="3">
        <v>0</v>
      </c>
      <c r="MC44" s="3">
        <v>0</v>
      </c>
      <c r="MD44" s="3">
        <v>0</v>
      </c>
      <c r="ME44" s="3">
        <v>0</v>
      </c>
      <c r="MF44" s="3">
        <v>0</v>
      </c>
      <c r="MG44" s="3">
        <v>0</v>
      </c>
      <c r="MH44" s="3">
        <v>0</v>
      </c>
      <c r="MJ44" t="s">
        <v>45</v>
      </c>
      <c r="MK44" s="3">
        <v>1</v>
      </c>
      <c r="ML44" s="3">
        <v>0</v>
      </c>
      <c r="MM44" s="3">
        <v>0</v>
      </c>
      <c r="MN44" s="3">
        <v>0</v>
      </c>
      <c r="MO44" s="3">
        <v>0</v>
      </c>
      <c r="MP44" s="3">
        <v>0</v>
      </c>
      <c r="MQ44" s="3">
        <v>0</v>
      </c>
      <c r="MS44" t="s">
        <v>258</v>
      </c>
      <c r="MT44" s="3">
        <v>0</v>
      </c>
      <c r="MU44" s="3">
        <v>1</v>
      </c>
      <c r="MV44" s="3">
        <v>0</v>
      </c>
      <c r="MW44" s="3">
        <v>0</v>
      </c>
      <c r="MX44" s="3">
        <v>0</v>
      </c>
      <c r="MY44" s="3">
        <v>0</v>
      </c>
      <c r="MZ44" s="3">
        <v>0</v>
      </c>
      <c r="NA44" t="s">
        <v>98</v>
      </c>
      <c r="NB44" s="3">
        <v>1</v>
      </c>
      <c r="NC44" s="3">
        <v>0</v>
      </c>
      <c r="ND44" s="3">
        <v>0</v>
      </c>
      <c r="NE44" t="s">
        <v>2030</v>
      </c>
      <c r="NF44" s="3">
        <v>0</v>
      </c>
      <c r="NG44" s="3">
        <v>0</v>
      </c>
      <c r="NH44" s="3">
        <v>0</v>
      </c>
      <c r="NI44" s="3">
        <v>0</v>
      </c>
      <c r="NJ44" s="3">
        <v>0</v>
      </c>
      <c r="NK44" s="3">
        <v>0</v>
      </c>
      <c r="NL44" s="3">
        <v>0</v>
      </c>
      <c r="NM44" s="3">
        <v>0</v>
      </c>
      <c r="NN44" s="3">
        <v>0</v>
      </c>
      <c r="NO44" s="3">
        <v>1</v>
      </c>
      <c r="NP44" s="3">
        <v>0</v>
      </c>
      <c r="NQ44" s="3">
        <v>0</v>
      </c>
      <c r="NR44" s="3">
        <v>0</v>
      </c>
      <c r="NS44" s="3">
        <v>0</v>
      </c>
      <c r="NT44" s="3">
        <v>1</v>
      </c>
      <c r="NU44" s="3">
        <v>0</v>
      </c>
      <c r="NV44" s="3">
        <v>0</v>
      </c>
      <c r="NW44" s="3">
        <v>0</v>
      </c>
      <c r="NX44" s="3">
        <v>0</v>
      </c>
      <c r="NY44" s="3">
        <v>1</v>
      </c>
      <c r="NZ44" s="3">
        <v>0</v>
      </c>
      <c r="OA44" s="3">
        <v>1</v>
      </c>
      <c r="OB44" s="3">
        <v>0</v>
      </c>
      <c r="OD44" t="s">
        <v>3068</v>
      </c>
      <c r="OE44" s="3">
        <v>0</v>
      </c>
      <c r="OF44" s="3">
        <v>1</v>
      </c>
      <c r="OG44" s="3">
        <v>0</v>
      </c>
      <c r="OH44" s="3">
        <v>0</v>
      </c>
      <c r="OI44" s="3">
        <v>0</v>
      </c>
      <c r="OJ44" s="3">
        <v>0</v>
      </c>
      <c r="OK44" s="3">
        <v>1</v>
      </c>
      <c r="OL44" s="3">
        <v>0</v>
      </c>
      <c r="OM44" s="3">
        <v>0</v>
      </c>
      <c r="OO44" t="s">
        <v>49</v>
      </c>
      <c r="OQ44" t="s">
        <v>7</v>
      </c>
      <c r="OR44" t="s">
        <v>49</v>
      </c>
      <c r="OS44" t="s">
        <v>1934</v>
      </c>
      <c r="OT44" t="s">
        <v>2031</v>
      </c>
      <c r="OU44" t="s">
        <v>22</v>
      </c>
      <c r="OV44" t="s">
        <v>22</v>
      </c>
      <c r="OW44" t="s">
        <v>8</v>
      </c>
      <c r="OX44" t="s">
        <v>8</v>
      </c>
      <c r="OY44" t="s">
        <v>22</v>
      </c>
      <c r="OZ44" t="s">
        <v>22</v>
      </c>
      <c r="PA44" t="s">
        <v>8</v>
      </c>
      <c r="PB44" t="s">
        <v>22</v>
      </c>
      <c r="PC44" t="s">
        <v>22</v>
      </c>
      <c r="PE44" t="s">
        <v>10</v>
      </c>
      <c r="PH44" t="s">
        <v>10</v>
      </c>
      <c r="PT44" t="s">
        <v>10</v>
      </c>
      <c r="PU44" t="s">
        <v>10</v>
      </c>
      <c r="QD44" t="s">
        <v>2032</v>
      </c>
      <c r="QE44" t="s">
        <v>8</v>
      </c>
      <c r="QF44" t="s">
        <v>22</v>
      </c>
      <c r="QG44" t="s">
        <v>22</v>
      </c>
      <c r="QH44" t="s">
        <v>22</v>
      </c>
      <c r="QI44" t="s">
        <v>8</v>
      </c>
      <c r="QJ44" t="s">
        <v>22</v>
      </c>
      <c r="QK44" t="s">
        <v>22</v>
      </c>
      <c r="QL44" t="s">
        <v>22</v>
      </c>
      <c r="QM44" t="s">
        <v>22</v>
      </c>
      <c r="QN44" t="s">
        <v>22</v>
      </c>
      <c r="QO44" t="s">
        <v>22</v>
      </c>
      <c r="QP44" t="s">
        <v>22</v>
      </c>
      <c r="QQ44" t="s">
        <v>22</v>
      </c>
      <c r="QR44" t="s">
        <v>22</v>
      </c>
      <c r="QS44" t="s">
        <v>22</v>
      </c>
      <c r="QT44" t="s">
        <v>22</v>
      </c>
      <c r="QU44" t="s">
        <v>22</v>
      </c>
      <c r="QV44" t="s">
        <v>22</v>
      </c>
      <c r="QW44" t="s">
        <v>22</v>
      </c>
      <c r="QX44" t="s">
        <v>22</v>
      </c>
      <c r="QZ44" t="s">
        <v>193</v>
      </c>
      <c r="RA44" t="s">
        <v>22</v>
      </c>
      <c r="RB44" t="s">
        <v>8</v>
      </c>
      <c r="RC44" t="s">
        <v>22</v>
      </c>
      <c r="RD44" t="s">
        <v>8</v>
      </c>
      <c r="RE44" t="s">
        <v>22</v>
      </c>
      <c r="RF44" t="s">
        <v>22</v>
      </c>
      <c r="RG44" t="s">
        <v>22</v>
      </c>
      <c r="RH44" t="s">
        <v>22</v>
      </c>
      <c r="RI44" t="s">
        <v>22</v>
      </c>
      <c r="RJ44" t="s">
        <v>22</v>
      </c>
      <c r="RK44" t="s">
        <v>22</v>
      </c>
      <c r="RM44" t="s">
        <v>104</v>
      </c>
      <c r="RN44" t="s">
        <v>8</v>
      </c>
      <c r="RO44" t="s">
        <v>22</v>
      </c>
      <c r="RP44" t="s">
        <v>22</v>
      </c>
      <c r="RQ44" t="s">
        <v>22</v>
      </c>
      <c r="RR44" t="s">
        <v>22</v>
      </c>
      <c r="RS44" t="s">
        <v>22</v>
      </c>
      <c r="RT44" t="s">
        <v>22</v>
      </c>
      <c r="RU44" t="s">
        <v>22</v>
      </c>
      <c r="RW44" t="s">
        <v>1936</v>
      </c>
      <c r="RX44" t="s">
        <v>22</v>
      </c>
      <c r="RY44" t="s">
        <v>22</v>
      </c>
      <c r="RZ44" t="s">
        <v>8</v>
      </c>
      <c r="SA44" t="s">
        <v>8</v>
      </c>
      <c r="SB44" t="s">
        <v>8</v>
      </c>
      <c r="SC44" t="s">
        <v>22</v>
      </c>
      <c r="SD44" t="s">
        <v>22</v>
      </c>
      <c r="SE44" t="s">
        <v>22</v>
      </c>
      <c r="SG44" t="s">
        <v>136</v>
      </c>
      <c r="SH44" t="s">
        <v>22</v>
      </c>
      <c r="SI44" t="s">
        <v>22</v>
      </c>
      <c r="SJ44" t="s">
        <v>22</v>
      </c>
      <c r="SK44" t="s">
        <v>8</v>
      </c>
      <c r="SL44" t="s">
        <v>22</v>
      </c>
      <c r="SM44" t="s">
        <v>22</v>
      </c>
      <c r="SN44" t="s">
        <v>22</v>
      </c>
      <c r="SO44" t="s">
        <v>22</v>
      </c>
      <c r="SQ44" t="s">
        <v>53</v>
      </c>
      <c r="SR44" t="s">
        <v>8</v>
      </c>
      <c r="SS44" t="s">
        <v>22</v>
      </c>
      <c r="ST44" t="s">
        <v>22</v>
      </c>
      <c r="SU44" t="s">
        <v>22</v>
      </c>
      <c r="SV44" t="s">
        <v>22</v>
      </c>
      <c r="SW44" t="s">
        <v>22</v>
      </c>
      <c r="SX44" t="s">
        <v>22</v>
      </c>
      <c r="SY44" t="s">
        <v>22</v>
      </c>
      <c r="SZ44" t="s">
        <v>22</v>
      </c>
      <c r="TA44" t="s">
        <v>22</v>
      </c>
      <c r="TB44" t="s">
        <v>7</v>
      </c>
      <c r="TC44" t="s">
        <v>59</v>
      </c>
      <c r="TD44" t="s">
        <v>2033</v>
      </c>
      <c r="TE44" t="s">
        <v>8</v>
      </c>
      <c r="TF44" t="s">
        <v>22</v>
      </c>
      <c r="TG44" t="s">
        <v>22</v>
      </c>
      <c r="TH44" t="s">
        <v>8</v>
      </c>
      <c r="TI44" t="s">
        <v>22</v>
      </c>
      <c r="TJ44" t="s">
        <v>22</v>
      </c>
      <c r="TK44" t="s">
        <v>109</v>
      </c>
      <c r="TZ44">
        <v>2</v>
      </c>
      <c r="UA44" t="s">
        <v>58</v>
      </c>
      <c r="UB44" t="s">
        <v>10</v>
      </c>
      <c r="UC44" t="s">
        <v>7</v>
      </c>
      <c r="UD44" t="s">
        <v>29</v>
      </c>
      <c r="UE44" t="s">
        <v>232</v>
      </c>
      <c r="UF44" t="s">
        <v>1363</v>
      </c>
      <c r="UG44" t="s">
        <v>22</v>
      </c>
      <c r="UH44" t="s">
        <v>22</v>
      </c>
      <c r="UI44" t="s">
        <v>8</v>
      </c>
      <c r="UJ44" t="s">
        <v>8</v>
      </c>
      <c r="UK44" t="s">
        <v>22</v>
      </c>
      <c r="UL44" t="s">
        <v>8</v>
      </c>
      <c r="UM44" t="s">
        <v>8</v>
      </c>
      <c r="UN44" t="s">
        <v>22</v>
      </c>
      <c r="UO44" t="s">
        <v>22</v>
      </c>
      <c r="UP44" t="s">
        <v>22</v>
      </c>
      <c r="UR44" t="s">
        <v>61</v>
      </c>
      <c r="US44" t="s">
        <v>22</v>
      </c>
      <c r="UT44" t="s">
        <v>22</v>
      </c>
      <c r="UU44" t="s">
        <v>22</v>
      </c>
      <c r="UV44" t="s">
        <v>22</v>
      </c>
      <c r="UW44" t="s">
        <v>22</v>
      </c>
      <c r="UX44" t="s">
        <v>22</v>
      </c>
      <c r="UY44" t="s">
        <v>22</v>
      </c>
      <c r="UZ44" t="s">
        <v>8</v>
      </c>
      <c r="VA44" t="s">
        <v>22</v>
      </c>
      <c r="VC44" t="s">
        <v>29</v>
      </c>
      <c r="VD44" t="s">
        <v>93</v>
      </c>
      <c r="VE44" t="s">
        <v>62</v>
      </c>
      <c r="VF44" t="s">
        <v>8</v>
      </c>
      <c r="VG44" t="s">
        <v>22</v>
      </c>
      <c r="VH44" t="s">
        <v>22</v>
      </c>
      <c r="VI44" t="s">
        <v>22</v>
      </c>
      <c r="VK44" t="s">
        <v>111</v>
      </c>
      <c r="VL44" t="s">
        <v>8</v>
      </c>
      <c r="VM44" t="s">
        <v>22</v>
      </c>
      <c r="VN44" t="s">
        <v>8</v>
      </c>
      <c r="VO44" t="s">
        <v>22</v>
      </c>
      <c r="VP44" t="s">
        <v>22</v>
      </c>
      <c r="VQ44" t="s">
        <v>22</v>
      </c>
      <c r="VR44" t="s">
        <v>22</v>
      </c>
      <c r="VT44" t="s">
        <v>7</v>
      </c>
      <c r="VU44" t="s">
        <v>64</v>
      </c>
      <c r="VV44" t="s">
        <v>112</v>
      </c>
      <c r="VW44" t="s">
        <v>22</v>
      </c>
      <c r="VX44" t="s">
        <v>8</v>
      </c>
      <c r="VY44" t="s">
        <v>8</v>
      </c>
      <c r="VZ44" t="s">
        <v>8</v>
      </c>
      <c r="WA44" t="s">
        <v>8</v>
      </c>
      <c r="WB44" t="s">
        <v>22</v>
      </c>
      <c r="WC44" t="s">
        <v>22</v>
      </c>
      <c r="WD44" t="s">
        <v>22</v>
      </c>
      <c r="WE44" t="s">
        <v>22</v>
      </c>
      <c r="WF44" t="s">
        <v>22</v>
      </c>
      <c r="WG44" t="s">
        <v>22</v>
      </c>
      <c r="WI44" t="s">
        <v>113</v>
      </c>
      <c r="WJ44" t="s">
        <v>67</v>
      </c>
      <c r="WK44" t="s">
        <v>113</v>
      </c>
      <c r="WL44" t="s">
        <v>165</v>
      </c>
      <c r="WR44" t="s">
        <v>37</v>
      </c>
      <c r="WS44" t="s">
        <v>8</v>
      </c>
      <c r="WT44" t="s">
        <v>22</v>
      </c>
      <c r="WU44" t="s">
        <v>22</v>
      </c>
      <c r="WV44" t="s">
        <v>22</v>
      </c>
      <c r="WW44" t="s">
        <v>22</v>
      </c>
      <c r="WX44" t="s">
        <v>22</v>
      </c>
      <c r="WY44" t="s">
        <v>22</v>
      </c>
      <c r="WZ44" t="s">
        <v>22</v>
      </c>
      <c r="XA44" t="s">
        <v>22</v>
      </c>
      <c r="XB44" t="s">
        <v>22</v>
      </c>
      <c r="XC44" t="s">
        <v>22</v>
      </c>
      <c r="XD44" t="s">
        <v>22</v>
      </c>
      <c r="XE44" t="s">
        <v>22</v>
      </c>
      <c r="XF44" t="s">
        <v>22</v>
      </c>
      <c r="XG44" t="s">
        <v>22</v>
      </c>
      <c r="XH44" t="s">
        <v>22</v>
      </c>
      <c r="XI44" t="s">
        <v>22</v>
      </c>
      <c r="XJ44" t="s">
        <v>22</v>
      </c>
      <c r="XK44" t="s">
        <v>22</v>
      </c>
      <c r="XL44" t="s">
        <v>22</v>
      </c>
      <c r="XN44" t="s">
        <v>1991</v>
      </c>
      <c r="XO44" t="s">
        <v>22</v>
      </c>
      <c r="XP44" t="s">
        <v>22</v>
      </c>
      <c r="XQ44" t="s">
        <v>22</v>
      </c>
      <c r="XR44" t="s">
        <v>22</v>
      </c>
      <c r="XS44" t="s">
        <v>8</v>
      </c>
      <c r="XT44" t="s">
        <v>8</v>
      </c>
      <c r="XU44" t="s">
        <v>22</v>
      </c>
      <c r="XV44" t="s">
        <v>8</v>
      </c>
      <c r="XW44" t="s">
        <v>22</v>
      </c>
      <c r="XX44" t="s">
        <v>22</v>
      </c>
      <c r="XY44" t="s">
        <v>22</v>
      </c>
      <c r="YA44" t="s">
        <v>834</v>
      </c>
      <c r="YB44" t="s">
        <v>22</v>
      </c>
      <c r="YC44" t="s">
        <v>8</v>
      </c>
      <c r="YD44" t="s">
        <v>8</v>
      </c>
      <c r="YE44" t="s">
        <v>22</v>
      </c>
      <c r="YF44" t="s">
        <v>22</v>
      </c>
      <c r="YG44" t="s">
        <v>22</v>
      </c>
      <c r="YH44" t="s">
        <v>22</v>
      </c>
      <c r="YI44" t="s">
        <v>8</v>
      </c>
      <c r="YJ44" t="s">
        <v>22</v>
      </c>
      <c r="YK44" t="s">
        <v>22</v>
      </c>
      <c r="YL44" t="s">
        <v>22</v>
      </c>
      <c r="YM44" t="s">
        <v>22</v>
      </c>
      <c r="YN44" t="s">
        <v>22</v>
      </c>
      <c r="YO44" t="s">
        <v>22</v>
      </c>
      <c r="YP44" t="s">
        <v>22</v>
      </c>
      <c r="YQ44" t="s">
        <v>22</v>
      </c>
      <c r="YR44" t="s">
        <v>22</v>
      </c>
      <c r="YS44" t="s">
        <v>22</v>
      </c>
      <c r="YT44" t="s">
        <v>22</v>
      </c>
      <c r="YU44" t="s">
        <v>22</v>
      </c>
      <c r="YV44" t="s">
        <v>22</v>
      </c>
      <c r="YW44" t="s">
        <v>22</v>
      </c>
      <c r="YX44" t="s">
        <v>22</v>
      </c>
      <c r="YY44" t="s">
        <v>7</v>
      </c>
      <c r="YZ44" t="s">
        <v>117</v>
      </c>
      <c r="ZA44" t="s">
        <v>1432</v>
      </c>
      <c r="ZB44" t="s">
        <v>22</v>
      </c>
      <c r="ZC44" t="s">
        <v>22</v>
      </c>
      <c r="ZD44" t="s">
        <v>22</v>
      </c>
      <c r="ZE44" t="s">
        <v>22</v>
      </c>
      <c r="ZF44" t="s">
        <v>8</v>
      </c>
      <c r="ZG44" t="s">
        <v>22</v>
      </c>
      <c r="ZH44" t="s">
        <v>22</v>
      </c>
      <c r="ZI44" t="s">
        <v>8</v>
      </c>
      <c r="ZJ44" t="s">
        <v>22</v>
      </c>
      <c r="ZK44" t="s">
        <v>22</v>
      </c>
      <c r="ZL44" t="s">
        <v>22</v>
      </c>
      <c r="ZM44" t="s">
        <v>22</v>
      </c>
      <c r="ZN44" t="s">
        <v>22</v>
      </c>
      <c r="ZO44" t="s">
        <v>22</v>
      </c>
      <c r="ZP44" t="s">
        <v>8</v>
      </c>
      <c r="ZQ44" t="s">
        <v>22</v>
      </c>
      <c r="ZR44" t="s">
        <v>22</v>
      </c>
      <c r="ZT44" t="s">
        <v>220</v>
      </c>
      <c r="ZU44" t="s">
        <v>22</v>
      </c>
      <c r="ZV44" t="s">
        <v>22</v>
      </c>
      <c r="ZW44" t="s">
        <v>8</v>
      </c>
      <c r="ZX44" t="s">
        <v>22</v>
      </c>
      <c r="ZY44" t="s">
        <v>8</v>
      </c>
      <c r="ZZ44" t="s">
        <v>22</v>
      </c>
      <c r="AAA44" t="s">
        <v>22</v>
      </c>
      <c r="AAB44" t="s">
        <v>22</v>
      </c>
      <c r="AAC44" t="s">
        <v>22</v>
      </c>
      <c r="AAD44" t="s">
        <v>22</v>
      </c>
      <c r="AAE44" t="s">
        <v>8</v>
      </c>
      <c r="AAF44" t="s">
        <v>22</v>
      </c>
      <c r="AAG44" t="s">
        <v>22</v>
      </c>
      <c r="AAI44" t="s">
        <v>2034</v>
      </c>
      <c r="AAJ44" t="s">
        <v>22</v>
      </c>
      <c r="AAK44" t="s">
        <v>22</v>
      </c>
      <c r="AAL44" t="s">
        <v>22</v>
      </c>
      <c r="AAM44" t="s">
        <v>8</v>
      </c>
      <c r="AAN44" t="s">
        <v>22</v>
      </c>
      <c r="AAO44" t="s">
        <v>8</v>
      </c>
      <c r="AAP44" t="s">
        <v>22</v>
      </c>
      <c r="AAQ44" t="s">
        <v>22</v>
      </c>
      <c r="AAR44" t="s">
        <v>22</v>
      </c>
      <c r="AAT44" t="s">
        <v>7</v>
      </c>
      <c r="AAU44" t="s">
        <v>10</v>
      </c>
      <c r="AAV44" t="s">
        <v>849</v>
      </c>
      <c r="AAW44" t="s">
        <v>22</v>
      </c>
      <c r="AAX44" t="s">
        <v>22</v>
      </c>
      <c r="AAY44" t="s">
        <v>22</v>
      </c>
      <c r="AAZ44" t="s">
        <v>8</v>
      </c>
      <c r="ABA44" t="s">
        <v>8</v>
      </c>
      <c r="ABB44" t="s">
        <v>22</v>
      </c>
      <c r="ABC44" t="s">
        <v>22</v>
      </c>
      <c r="ABD44" t="s">
        <v>22</v>
      </c>
      <c r="ABE44" t="s">
        <v>8</v>
      </c>
      <c r="ABF44" t="s">
        <v>22</v>
      </c>
      <c r="ABG44" t="s">
        <v>22</v>
      </c>
      <c r="ABH44" t="s">
        <v>22</v>
      </c>
      <c r="ABI44" t="s">
        <v>22</v>
      </c>
      <c r="ABJ44" t="s">
        <v>22</v>
      </c>
      <c r="ABK44" t="s">
        <v>22</v>
      </c>
      <c r="ABL44" t="s">
        <v>8</v>
      </c>
      <c r="ABM44" t="s">
        <v>22</v>
      </c>
      <c r="ABN44" t="s">
        <v>22</v>
      </c>
    </row>
    <row r="45" spans="1:744" x14ac:dyDescent="0.25">
      <c r="A45" t="s">
        <v>698</v>
      </c>
      <c r="C45" t="s">
        <v>1</v>
      </c>
      <c r="D45" t="s">
        <v>2</v>
      </c>
      <c r="E45" t="s">
        <v>370</v>
      </c>
      <c r="F45" t="s">
        <v>3070</v>
      </c>
      <c r="G45" t="s">
        <v>1111</v>
      </c>
      <c r="H45" t="s">
        <v>3073</v>
      </c>
      <c r="I45" t="s">
        <v>1928</v>
      </c>
      <c r="J45" t="s">
        <v>3077</v>
      </c>
      <c r="K45" t="s">
        <v>1929</v>
      </c>
      <c r="L45" t="s">
        <v>3077</v>
      </c>
      <c r="M45" t="s">
        <v>1954</v>
      </c>
      <c r="N45" t="s">
        <v>1955</v>
      </c>
      <c r="O45" t="s">
        <v>6</v>
      </c>
      <c r="P45" t="s">
        <v>7</v>
      </c>
      <c r="R45">
        <v>2</v>
      </c>
      <c r="S45" t="s">
        <v>3258</v>
      </c>
      <c r="T45" t="s">
        <v>1956</v>
      </c>
      <c r="U45" t="s">
        <v>1744</v>
      </c>
      <c r="V45" t="s">
        <v>7</v>
      </c>
      <c r="W45" t="s">
        <v>15</v>
      </c>
      <c r="Z45">
        <v>160</v>
      </c>
      <c r="AA45">
        <v>170</v>
      </c>
      <c r="AB45">
        <v>165</v>
      </c>
      <c r="AC45">
        <v>60</v>
      </c>
      <c r="AD45">
        <v>40</v>
      </c>
      <c r="AE45">
        <v>50</v>
      </c>
      <c r="AF45">
        <v>10</v>
      </c>
      <c r="AG45" t="s">
        <v>7</v>
      </c>
      <c r="AH45" t="s">
        <v>16</v>
      </c>
      <c r="AI45" t="s">
        <v>370</v>
      </c>
      <c r="AJ45" t="s">
        <v>1111</v>
      </c>
      <c r="AK45" t="s">
        <v>1112</v>
      </c>
      <c r="AL45">
        <v>60</v>
      </c>
      <c r="AM45" t="s">
        <v>16</v>
      </c>
      <c r="AN45" t="s">
        <v>601</v>
      </c>
      <c r="AO45" t="s">
        <v>1491</v>
      </c>
      <c r="AP45" t="s">
        <v>1492</v>
      </c>
      <c r="AQ45">
        <v>40</v>
      </c>
      <c r="AW45" t="s">
        <v>7</v>
      </c>
      <c r="AX45">
        <v>0</v>
      </c>
      <c r="BK45" t="s">
        <v>7</v>
      </c>
      <c r="BL45">
        <v>0</v>
      </c>
      <c r="BY45" t="s">
        <v>7</v>
      </c>
      <c r="BZ45">
        <v>100</v>
      </c>
      <c r="CA45">
        <v>0</v>
      </c>
      <c r="CB45">
        <v>0</v>
      </c>
      <c r="CC45">
        <v>0</v>
      </c>
      <c r="CD45">
        <v>0</v>
      </c>
      <c r="CE45">
        <v>0</v>
      </c>
      <c r="CF45">
        <v>100</v>
      </c>
      <c r="CG45" t="s">
        <v>178</v>
      </c>
      <c r="CH45" s="3">
        <v>0</v>
      </c>
      <c r="CI45" s="3">
        <v>0</v>
      </c>
      <c r="CJ45" s="3">
        <v>0</v>
      </c>
      <c r="CK45" s="3">
        <v>0</v>
      </c>
      <c r="CL45" s="3">
        <v>0</v>
      </c>
      <c r="CM45" s="3">
        <v>0</v>
      </c>
      <c r="CN45" s="3">
        <v>0</v>
      </c>
      <c r="CO45" s="3">
        <v>0</v>
      </c>
      <c r="CP45" s="3">
        <v>0</v>
      </c>
      <c r="CQ45" s="3">
        <v>0</v>
      </c>
      <c r="CR45" s="3">
        <v>0</v>
      </c>
      <c r="CS45" s="3">
        <v>0</v>
      </c>
      <c r="CT45" s="3">
        <v>0</v>
      </c>
      <c r="CU45" s="3">
        <v>0</v>
      </c>
      <c r="CV45" s="3">
        <v>1</v>
      </c>
      <c r="DS45">
        <v>1</v>
      </c>
      <c r="DT45" t="s">
        <v>7</v>
      </c>
      <c r="DU45" t="s">
        <v>1305</v>
      </c>
      <c r="DV45" t="s">
        <v>24</v>
      </c>
      <c r="DW45" s="3">
        <v>0</v>
      </c>
      <c r="DX45" s="3">
        <v>0</v>
      </c>
      <c r="DY45" s="3">
        <v>0</v>
      </c>
      <c r="DZ45" s="3">
        <v>0</v>
      </c>
      <c r="EA45" s="3">
        <v>0</v>
      </c>
      <c r="EB45" s="3">
        <v>1</v>
      </c>
      <c r="EC45" s="3">
        <v>0</v>
      </c>
      <c r="ED45" s="3">
        <v>0</v>
      </c>
      <c r="EE45" s="3">
        <v>0</v>
      </c>
      <c r="EM45">
        <v>1</v>
      </c>
      <c r="EV45">
        <v>165</v>
      </c>
      <c r="FE45">
        <v>100</v>
      </c>
      <c r="FH45" t="s">
        <v>1957</v>
      </c>
      <c r="FI45" s="3">
        <v>0</v>
      </c>
      <c r="FJ45" s="3">
        <v>0</v>
      </c>
      <c r="FK45" s="3">
        <v>0</v>
      </c>
      <c r="FL45" s="3">
        <v>0</v>
      </c>
      <c r="FM45" s="3">
        <v>0</v>
      </c>
      <c r="FN45" s="3">
        <v>0</v>
      </c>
      <c r="FO45" s="3">
        <v>0</v>
      </c>
      <c r="FP45" s="3">
        <v>0</v>
      </c>
      <c r="FQ45" s="3">
        <v>0</v>
      </c>
      <c r="FR45" s="3">
        <v>1</v>
      </c>
      <c r="FS45" s="3">
        <v>0</v>
      </c>
      <c r="FT45" s="3">
        <v>1</v>
      </c>
      <c r="FU45" s="3">
        <v>0</v>
      </c>
      <c r="FV45" s="3">
        <v>0</v>
      </c>
      <c r="FW45" s="3">
        <v>1</v>
      </c>
      <c r="FX45" s="3">
        <v>0</v>
      </c>
      <c r="GA45" t="s">
        <v>7</v>
      </c>
      <c r="GB45" t="s">
        <v>374</v>
      </c>
      <c r="GC45" s="3">
        <v>0</v>
      </c>
      <c r="GD45" s="3">
        <v>0</v>
      </c>
      <c r="GE45" s="3">
        <v>1</v>
      </c>
      <c r="GF45" s="3">
        <v>0</v>
      </c>
      <c r="GG45" s="3">
        <v>0</v>
      </c>
      <c r="GH45" s="3">
        <v>0</v>
      </c>
      <c r="GI45" s="3">
        <v>0</v>
      </c>
      <c r="GJ45" s="3">
        <v>0</v>
      </c>
      <c r="GK45" s="3">
        <v>0</v>
      </c>
      <c r="GL45" s="3">
        <v>0</v>
      </c>
      <c r="GN45" t="s">
        <v>1839</v>
      </c>
      <c r="GO45" s="3">
        <v>0</v>
      </c>
      <c r="GP45" s="3">
        <v>0</v>
      </c>
      <c r="GQ45" s="3">
        <v>1</v>
      </c>
      <c r="GR45" s="3">
        <v>0</v>
      </c>
      <c r="GS45" s="3">
        <v>0</v>
      </c>
      <c r="GT45" s="3">
        <v>0</v>
      </c>
      <c r="GU45" s="3">
        <v>0</v>
      </c>
      <c r="GV45" s="3">
        <v>0</v>
      </c>
      <c r="GW45" s="3">
        <v>1</v>
      </c>
      <c r="GX45" s="3">
        <v>1</v>
      </c>
      <c r="GY45" s="3">
        <v>0</v>
      </c>
      <c r="GZ45" s="3">
        <v>0</v>
      </c>
      <c r="HA45" s="3">
        <v>0</v>
      </c>
      <c r="HC45" t="s">
        <v>29</v>
      </c>
      <c r="HD45" t="s">
        <v>538</v>
      </c>
      <c r="HE45" s="3">
        <v>0</v>
      </c>
      <c r="HF45" s="3">
        <v>0</v>
      </c>
      <c r="HG45" s="3">
        <v>0</v>
      </c>
      <c r="HH45" s="3">
        <v>1</v>
      </c>
      <c r="HI45" s="3">
        <v>0</v>
      </c>
      <c r="HJ45" s="3">
        <v>0</v>
      </c>
      <c r="HK45" s="3">
        <v>0</v>
      </c>
      <c r="HL45" s="3">
        <v>0</v>
      </c>
      <c r="HM45" s="3">
        <v>0</v>
      </c>
      <c r="HN45" s="3">
        <v>0</v>
      </c>
      <c r="HO45" s="3">
        <v>0</v>
      </c>
      <c r="HQ45" t="s">
        <v>10</v>
      </c>
      <c r="HW45" t="s">
        <v>184</v>
      </c>
      <c r="HY45" t="s">
        <v>89</v>
      </c>
      <c r="IA45" t="s">
        <v>453</v>
      </c>
      <c r="IB45" s="3">
        <v>0</v>
      </c>
      <c r="IC45" s="3">
        <v>0</v>
      </c>
      <c r="ID45" s="3">
        <v>0</v>
      </c>
      <c r="IE45" s="3">
        <v>0</v>
      </c>
      <c r="IF45" s="3">
        <v>0</v>
      </c>
      <c r="IG45" s="3">
        <v>0</v>
      </c>
      <c r="IH45" s="3">
        <v>1</v>
      </c>
      <c r="II45" s="3">
        <v>0</v>
      </c>
      <c r="IJ45" s="3">
        <v>0</v>
      </c>
      <c r="IK45" s="3">
        <v>0</v>
      </c>
      <c r="IL45" s="3">
        <v>0</v>
      </c>
      <c r="IM45" s="3">
        <v>0</v>
      </c>
      <c r="IN45" t="s">
        <v>10</v>
      </c>
      <c r="IO45" t="s">
        <v>185</v>
      </c>
      <c r="IP45" t="s">
        <v>35</v>
      </c>
      <c r="IQ45" s="3">
        <v>0</v>
      </c>
      <c r="IR45" s="3">
        <v>1</v>
      </c>
      <c r="IS45" s="3">
        <v>0</v>
      </c>
      <c r="IT45" s="3">
        <v>0</v>
      </c>
      <c r="IU45" s="3">
        <v>0</v>
      </c>
      <c r="IY45" t="s">
        <v>7</v>
      </c>
      <c r="IZ45">
        <v>12</v>
      </c>
      <c r="JA45" t="s">
        <v>37</v>
      </c>
      <c r="JB45" t="s">
        <v>64</v>
      </c>
      <c r="JC45" t="s">
        <v>64</v>
      </c>
      <c r="JD45" t="s">
        <v>38</v>
      </c>
      <c r="JE45" s="3">
        <v>1</v>
      </c>
      <c r="JF45" s="3">
        <v>0</v>
      </c>
      <c r="JG45" s="3">
        <v>0</v>
      </c>
      <c r="JH45" s="3">
        <v>0</v>
      </c>
      <c r="JI45" s="3">
        <v>0</v>
      </c>
      <c r="JJ45" s="3">
        <v>0</v>
      </c>
      <c r="JK45" s="3">
        <v>0</v>
      </c>
      <c r="JM45" t="s">
        <v>1958</v>
      </c>
      <c r="JN45" s="3">
        <v>0</v>
      </c>
      <c r="JO45" s="3">
        <v>0</v>
      </c>
      <c r="JP45" s="3">
        <v>0</v>
      </c>
      <c r="JQ45" s="3">
        <v>0</v>
      </c>
      <c r="JR45" s="3">
        <v>0</v>
      </c>
      <c r="JS45" s="3">
        <v>0</v>
      </c>
      <c r="JT45" s="3">
        <v>0</v>
      </c>
      <c r="JU45" s="3">
        <v>1</v>
      </c>
      <c r="JV45" s="3">
        <v>1</v>
      </c>
      <c r="JW45" s="3">
        <v>0</v>
      </c>
      <c r="JX45" s="3">
        <v>0</v>
      </c>
      <c r="JY45" s="3">
        <v>0</v>
      </c>
      <c r="JZ45" s="3">
        <v>0</v>
      </c>
      <c r="KA45" s="3">
        <v>0</v>
      </c>
      <c r="KB45" s="3">
        <v>0</v>
      </c>
      <c r="KD45" t="s">
        <v>59</v>
      </c>
      <c r="KE45" t="s">
        <v>54</v>
      </c>
      <c r="KF45" t="s">
        <v>1572</v>
      </c>
      <c r="KG45" s="3">
        <v>0</v>
      </c>
      <c r="KH45" s="3">
        <v>1</v>
      </c>
      <c r="KI45" s="3">
        <v>0</v>
      </c>
      <c r="KJ45" s="3">
        <v>0</v>
      </c>
      <c r="KK45" s="3">
        <v>1</v>
      </c>
      <c r="KL45" s="3">
        <v>0</v>
      </c>
      <c r="KM45" s="3">
        <v>0</v>
      </c>
      <c r="KN45" s="3">
        <v>0</v>
      </c>
      <c r="KP45" t="s">
        <v>638</v>
      </c>
      <c r="KQ45" s="3">
        <v>0</v>
      </c>
      <c r="KR45" s="3">
        <v>1</v>
      </c>
      <c r="KS45" s="3">
        <v>0</v>
      </c>
      <c r="KT45" s="3">
        <v>0</v>
      </c>
      <c r="KU45" s="3">
        <v>0</v>
      </c>
      <c r="KV45" s="3">
        <v>1</v>
      </c>
      <c r="KW45" s="3">
        <v>0</v>
      </c>
      <c r="KX45" s="3">
        <v>0</v>
      </c>
      <c r="KY45" s="3">
        <v>0</v>
      </c>
      <c r="LA45" t="s">
        <v>157</v>
      </c>
      <c r="LB45" s="3">
        <v>1</v>
      </c>
      <c r="LC45" s="3">
        <v>0</v>
      </c>
      <c r="LD45" s="3">
        <v>1</v>
      </c>
      <c r="LE45" s="3">
        <v>0</v>
      </c>
      <c r="LF45" t="s">
        <v>42</v>
      </c>
      <c r="LH45" t="s">
        <v>36</v>
      </c>
      <c r="LI45" t="s">
        <v>64</v>
      </c>
      <c r="LJ45" t="s">
        <v>37</v>
      </c>
      <c r="LK45" t="s">
        <v>1959</v>
      </c>
      <c r="LL45" s="3">
        <v>1</v>
      </c>
      <c r="LM45" s="3">
        <v>0</v>
      </c>
      <c r="LN45" s="3">
        <v>0</v>
      </c>
      <c r="LO45" s="3">
        <v>0</v>
      </c>
      <c r="LP45" s="3">
        <v>1</v>
      </c>
      <c r="LQ45" s="3">
        <v>1</v>
      </c>
      <c r="LR45" s="3">
        <v>0</v>
      </c>
      <c r="LS45" s="3">
        <v>0</v>
      </c>
      <c r="LT45" s="3">
        <v>0</v>
      </c>
      <c r="LU45" s="3">
        <v>0</v>
      </c>
      <c r="LV45" s="3">
        <v>0</v>
      </c>
      <c r="LW45" s="3">
        <v>0</v>
      </c>
      <c r="LX45" s="3">
        <v>0</v>
      </c>
      <c r="LZ45" t="s">
        <v>1960</v>
      </c>
      <c r="MA45" s="3">
        <v>1</v>
      </c>
      <c r="MB45" s="3">
        <v>1</v>
      </c>
      <c r="MC45" s="3">
        <v>0</v>
      </c>
      <c r="MD45" s="3">
        <v>0</v>
      </c>
      <c r="ME45" s="3">
        <v>0</v>
      </c>
      <c r="MF45" s="3">
        <v>0</v>
      </c>
      <c r="MG45" s="3">
        <v>0</v>
      </c>
      <c r="MH45" s="3">
        <v>0</v>
      </c>
      <c r="MJ45" t="s">
        <v>689</v>
      </c>
      <c r="MK45" s="3">
        <v>0</v>
      </c>
      <c r="ML45" s="3">
        <v>1</v>
      </c>
      <c r="MM45" s="3">
        <v>0</v>
      </c>
      <c r="MN45" s="3">
        <v>0</v>
      </c>
      <c r="MO45" s="3">
        <v>0</v>
      </c>
      <c r="MP45" s="3">
        <v>0</v>
      </c>
      <c r="MQ45" s="3">
        <v>0</v>
      </c>
      <c r="MS45" t="s">
        <v>258</v>
      </c>
      <c r="MT45" s="3">
        <v>0</v>
      </c>
      <c r="MU45" s="3">
        <v>1</v>
      </c>
      <c r="MV45" s="3">
        <v>0</v>
      </c>
      <c r="MW45" s="3">
        <v>0</v>
      </c>
      <c r="MX45" s="3">
        <v>0</v>
      </c>
      <c r="MY45" s="3">
        <v>0</v>
      </c>
      <c r="MZ45" s="3">
        <v>0</v>
      </c>
      <c r="NA45" t="s">
        <v>98</v>
      </c>
      <c r="NB45" s="3">
        <v>1</v>
      </c>
      <c r="NC45" s="3">
        <v>0</v>
      </c>
      <c r="ND45" s="3">
        <v>0</v>
      </c>
      <c r="NE45" t="s">
        <v>1961</v>
      </c>
      <c r="NF45" s="3">
        <v>0</v>
      </c>
      <c r="NG45" s="3">
        <v>0</v>
      </c>
      <c r="NH45" s="3">
        <v>0</v>
      </c>
      <c r="NI45" s="3">
        <v>0</v>
      </c>
      <c r="NJ45" s="3">
        <v>0</v>
      </c>
      <c r="NK45" s="3">
        <v>0</v>
      </c>
      <c r="NL45" s="3">
        <v>0</v>
      </c>
      <c r="NM45" s="3">
        <v>0</v>
      </c>
      <c r="NN45" s="3">
        <v>0</v>
      </c>
      <c r="NO45" s="3">
        <v>1</v>
      </c>
      <c r="NP45" s="3">
        <v>0</v>
      </c>
      <c r="NQ45" s="3">
        <v>0</v>
      </c>
      <c r="NR45" s="3">
        <v>0</v>
      </c>
      <c r="NS45" s="3">
        <v>0</v>
      </c>
      <c r="NT45" s="3">
        <v>1</v>
      </c>
      <c r="NU45" s="3">
        <v>0</v>
      </c>
      <c r="NV45" s="3">
        <v>0</v>
      </c>
      <c r="NW45" s="3">
        <v>0</v>
      </c>
      <c r="NX45" s="3">
        <v>0</v>
      </c>
      <c r="NY45" s="3">
        <v>0</v>
      </c>
      <c r="NZ45" s="3">
        <v>1</v>
      </c>
      <c r="OA45" s="3">
        <v>0</v>
      </c>
      <c r="OB45" s="3">
        <v>0</v>
      </c>
      <c r="OD45" t="s">
        <v>48</v>
      </c>
      <c r="OE45" s="3">
        <v>1</v>
      </c>
      <c r="OF45" s="3">
        <v>0</v>
      </c>
      <c r="OG45" s="3">
        <v>0</v>
      </c>
      <c r="OH45" s="3">
        <v>0</v>
      </c>
      <c r="OI45" s="3">
        <v>0</v>
      </c>
      <c r="OJ45" s="3">
        <v>0</v>
      </c>
      <c r="OK45" s="3">
        <v>0</v>
      </c>
      <c r="OL45" s="3">
        <v>0</v>
      </c>
      <c r="OM45" s="3">
        <v>0</v>
      </c>
      <c r="OO45" t="s">
        <v>49</v>
      </c>
      <c r="OQ45" t="s">
        <v>7</v>
      </c>
      <c r="OR45" t="s">
        <v>49</v>
      </c>
      <c r="OS45" t="s">
        <v>1934</v>
      </c>
      <c r="OT45" t="s">
        <v>101</v>
      </c>
      <c r="OU45" t="s">
        <v>8</v>
      </c>
      <c r="OV45" t="s">
        <v>22</v>
      </c>
      <c r="OW45" t="s">
        <v>22</v>
      </c>
      <c r="OX45" t="s">
        <v>22</v>
      </c>
      <c r="OY45" t="s">
        <v>22</v>
      </c>
      <c r="OZ45" t="s">
        <v>22</v>
      </c>
      <c r="PA45" t="s">
        <v>22</v>
      </c>
      <c r="PB45" t="s">
        <v>22</v>
      </c>
      <c r="PC45" t="s">
        <v>22</v>
      </c>
      <c r="PE45" t="s">
        <v>10</v>
      </c>
      <c r="PH45" t="s">
        <v>10</v>
      </c>
      <c r="PT45" t="s">
        <v>10</v>
      </c>
      <c r="PU45" t="s">
        <v>10</v>
      </c>
      <c r="QD45" t="s">
        <v>1935</v>
      </c>
      <c r="QE45" t="s">
        <v>22</v>
      </c>
      <c r="QF45" t="s">
        <v>8</v>
      </c>
      <c r="QG45" t="s">
        <v>22</v>
      </c>
      <c r="QH45" t="s">
        <v>22</v>
      </c>
      <c r="QI45" t="s">
        <v>22</v>
      </c>
      <c r="QJ45" t="s">
        <v>22</v>
      </c>
      <c r="QK45" t="s">
        <v>22</v>
      </c>
      <c r="QL45" t="s">
        <v>22</v>
      </c>
      <c r="QM45" t="s">
        <v>22</v>
      </c>
      <c r="QN45" t="s">
        <v>22</v>
      </c>
      <c r="QO45" t="s">
        <v>22</v>
      </c>
      <c r="QP45" t="s">
        <v>22</v>
      </c>
      <c r="QQ45" t="s">
        <v>22</v>
      </c>
      <c r="QR45" t="s">
        <v>22</v>
      </c>
      <c r="QS45" t="s">
        <v>22</v>
      </c>
      <c r="QT45" t="s">
        <v>22</v>
      </c>
      <c r="QU45" t="s">
        <v>8</v>
      </c>
      <c r="QV45" t="s">
        <v>22</v>
      </c>
      <c r="QW45" t="s">
        <v>22</v>
      </c>
      <c r="QX45" t="s">
        <v>22</v>
      </c>
      <c r="QZ45" t="s">
        <v>193</v>
      </c>
      <c r="RA45" t="s">
        <v>22</v>
      </c>
      <c r="RB45" t="s">
        <v>8</v>
      </c>
      <c r="RC45" t="s">
        <v>22</v>
      </c>
      <c r="RD45" t="s">
        <v>8</v>
      </c>
      <c r="RE45" t="s">
        <v>22</v>
      </c>
      <c r="RF45" t="s">
        <v>22</v>
      </c>
      <c r="RG45" t="s">
        <v>22</v>
      </c>
      <c r="RH45" t="s">
        <v>22</v>
      </c>
      <c r="RI45" t="s">
        <v>22</v>
      </c>
      <c r="RJ45" t="s">
        <v>22</v>
      </c>
      <c r="RK45" t="s">
        <v>22</v>
      </c>
      <c r="RM45" t="s">
        <v>104</v>
      </c>
      <c r="RN45" t="s">
        <v>8</v>
      </c>
      <c r="RO45" t="s">
        <v>22</v>
      </c>
      <c r="RP45" t="s">
        <v>22</v>
      </c>
      <c r="RQ45" t="s">
        <v>22</v>
      </c>
      <c r="RR45" t="s">
        <v>22</v>
      </c>
      <c r="RS45" t="s">
        <v>22</v>
      </c>
      <c r="RT45" t="s">
        <v>22</v>
      </c>
      <c r="RU45" t="s">
        <v>22</v>
      </c>
      <c r="RW45" t="s">
        <v>136</v>
      </c>
      <c r="RX45" t="s">
        <v>22</v>
      </c>
      <c r="RY45" t="s">
        <v>22</v>
      </c>
      <c r="RZ45" t="s">
        <v>22</v>
      </c>
      <c r="SA45" t="s">
        <v>8</v>
      </c>
      <c r="SB45" t="s">
        <v>22</v>
      </c>
      <c r="SC45" t="s">
        <v>22</v>
      </c>
      <c r="SD45" t="s">
        <v>22</v>
      </c>
      <c r="SE45" t="s">
        <v>22</v>
      </c>
      <c r="SG45" t="s">
        <v>104</v>
      </c>
      <c r="SH45" t="s">
        <v>8</v>
      </c>
      <c r="SI45" t="s">
        <v>22</v>
      </c>
      <c r="SJ45" t="s">
        <v>22</v>
      </c>
      <c r="SK45" t="s">
        <v>22</v>
      </c>
      <c r="SL45" t="s">
        <v>22</v>
      </c>
      <c r="SM45" t="s">
        <v>22</v>
      </c>
      <c r="SN45" t="s">
        <v>22</v>
      </c>
      <c r="SO45" t="s">
        <v>22</v>
      </c>
      <c r="SQ45" t="s">
        <v>496</v>
      </c>
      <c r="SR45" t="s">
        <v>22</v>
      </c>
      <c r="SS45" t="s">
        <v>22</v>
      </c>
      <c r="ST45" t="s">
        <v>22</v>
      </c>
      <c r="SU45" t="s">
        <v>22</v>
      </c>
      <c r="SV45" t="s">
        <v>8</v>
      </c>
      <c r="SW45" t="s">
        <v>22</v>
      </c>
      <c r="SX45" t="s">
        <v>22</v>
      </c>
      <c r="SY45" t="s">
        <v>22</v>
      </c>
      <c r="SZ45" t="s">
        <v>22</v>
      </c>
      <c r="TA45" t="s">
        <v>22</v>
      </c>
      <c r="TB45" t="s">
        <v>7</v>
      </c>
      <c r="TC45" t="s">
        <v>59</v>
      </c>
      <c r="TD45" t="s">
        <v>108</v>
      </c>
      <c r="TE45" t="s">
        <v>8</v>
      </c>
      <c r="TF45" t="s">
        <v>22</v>
      </c>
      <c r="TG45" t="s">
        <v>22</v>
      </c>
      <c r="TH45" t="s">
        <v>22</v>
      </c>
      <c r="TI45" t="s">
        <v>22</v>
      </c>
      <c r="TJ45" t="s">
        <v>22</v>
      </c>
      <c r="TK45" t="s">
        <v>109</v>
      </c>
      <c r="TZ45">
        <v>2</v>
      </c>
      <c r="UA45" t="s">
        <v>1962</v>
      </c>
      <c r="UB45" t="s">
        <v>10</v>
      </c>
      <c r="UC45" t="s">
        <v>7</v>
      </c>
      <c r="UD45" t="s">
        <v>29</v>
      </c>
      <c r="UE45" t="s">
        <v>54</v>
      </c>
      <c r="UF45" t="s">
        <v>1937</v>
      </c>
      <c r="UG45" t="s">
        <v>22</v>
      </c>
      <c r="UH45" t="s">
        <v>22</v>
      </c>
      <c r="UI45" t="s">
        <v>8</v>
      </c>
      <c r="UJ45" t="s">
        <v>8</v>
      </c>
      <c r="UK45" t="s">
        <v>22</v>
      </c>
      <c r="UL45" t="s">
        <v>22</v>
      </c>
      <c r="UM45" t="s">
        <v>8</v>
      </c>
      <c r="UN45" t="s">
        <v>22</v>
      </c>
      <c r="UO45" t="s">
        <v>22</v>
      </c>
      <c r="UP45" t="s">
        <v>22</v>
      </c>
      <c r="UR45" t="s">
        <v>61</v>
      </c>
      <c r="US45" t="s">
        <v>22</v>
      </c>
      <c r="UT45" t="s">
        <v>22</v>
      </c>
      <c r="UU45" t="s">
        <v>22</v>
      </c>
      <c r="UV45" t="s">
        <v>22</v>
      </c>
      <c r="UW45" t="s">
        <v>22</v>
      </c>
      <c r="UX45" t="s">
        <v>22</v>
      </c>
      <c r="UY45" t="s">
        <v>22</v>
      </c>
      <c r="UZ45" t="s">
        <v>8</v>
      </c>
      <c r="VA45" t="s">
        <v>22</v>
      </c>
      <c r="VC45" t="s">
        <v>29</v>
      </c>
      <c r="VD45" t="s">
        <v>232</v>
      </c>
      <c r="VE45" t="s">
        <v>62</v>
      </c>
      <c r="VF45" t="s">
        <v>8</v>
      </c>
      <c r="VG45" t="s">
        <v>22</v>
      </c>
      <c r="VH45" t="s">
        <v>22</v>
      </c>
      <c r="VI45" t="s">
        <v>22</v>
      </c>
      <c r="VK45" t="s">
        <v>196</v>
      </c>
      <c r="VL45" t="s">
        <v>8</v>
      </c>
      <c r="VM45" t="s">
        <v>22</v>
      </c>
      <c r="VN45" t="s">
        <v>8</v>
      </c>
      <c r="VO45" t="s">
        <v>8</v>
      </c>
      <c r="VP45" t="s">
        <v>22</v>
      </c>
      <c r="VQ45" t="s">
        <v>22</v>
      </c>
      <c r="VR45" t="s">
        <v>22</v>
      </c>
      <c r="VT45" t="s">
        <v>7</v>
      </c>
      <c r="VU45" t="s">
        <v>64</v>
      </c>
      <c r="VV45" t="s">
        <v>197</v>
      </c>
      <c r="VW45" t="s">
        <v>22</v>
      </c>
      <c r="VX45" t="s">
        <v>8</v>
      </c>
      <c r="VY45" t="s">
        <v>8</v>
      </c>
      <c r="VZ45" t="s">
        <v>8</v>
      </c>
      <c r="WA45" t="s">
        <v>8</v>
      </c>
      <c r="WB45" t="s">
        <v>8</v>
      </c>
      <c r="WC45" t="s">
        <v>22</v>
      </c>
      <c r="WD45" t="s">
        <v>22</v>
      </c>
      <c r="WE45" t="s">
        <v>22</v>
      </c>
      <c r="WF45" t="s">
        <v>22</v>
      </c>
      <c r="WG45" t="s">
        <v>22</v>
      </c>
      <c r="WI45" t="s">
        <v>198</v>
      </c>
      <c r="WJ45" t="s">
        <v>165</v>
      </c>
      <c r="WK45" t="s">
        <v>113</v>
      </c>
      <c r="WL45" t="s">
        <v>113</v>
      </c>
      <c r="WM45" t="s">
        <v>67</v>
      </c>
      <c r="WR45" t="s">
        <v>37</v>
      </c>
      <c r="WS45" t="s">
        <v>8</v>
      </c>
      <c r="WT45" t="s">
        <v>22</v>
      </c>
      <c r="WU45" t="s">
        <v>22</v>
      </c>
      <c r="WV45" t="s">
        <v>22</v>
      </c>
      <c r="WW45" t="s">
        <v>22</v>
      </c>
      <c r="WX45" t="s">
        <v>22</v>
      </c>
      <c r="WY45" t="s">
        <v>22</v>
      </c>
      <c r="WZ45" t="s">
        <v>22</v>
      </c>
      <c r="XA45" t="s">
        <v>22</v>
      </c>
      <c r="XB45" t="s">
        <v>22</v>
      </c>
      <c r="XC45" t="s">
        <v>22</v>
      </c>
      <c r="XD45" t="s">
        <v>22</v>
      </c>
      <c r="XE45" t="s">
        <v>22</v>
      </c>
      <c r="XF45" t="s">
        <v>22</v>
      </c>
      <c r="XG45" t="s">
        <v>22</v>
      </c>
      <c r="XH45" t="s">
        <v>22</v>
      </c>
      <c r="XI45" t="s">
        <v>22</v>
      </c>
      <c r="XJ45" t="s">
        <v>22</v>
      </c>
      <c r="XK45" t="s">
        <v>22</v>
      </c>
      <c r="XL45" t="s">
        <v>22</v>
      </c>
      <c r="XN45" t="s">
        <v>1963</v>
      </c>
      <c r="XO45" t="s">
        <v>22</v>
      </c>
      <c r="XP45" t="s">
        <v>22</v>
      </c>
      <c r="XQ45" t="s">
        <v>22</v>
      </c>
      <c r="XR45" t="s">
        <v>22</v>
      </c>
      <c r="XS45" t="s">
        <v>8</v>
      </c>
      <c r="XT45" t="s">
        <v>8</v>
      </c>
      <c r="XU45" t="s">
        <v>22</v>
      </c>
      <c r="XV45" t="s">
        <v>8</v>
      </c>
      <c r="XW45" t="s">
        <v>22</v>
      </c>
      <c r="XX45" t="s">
        <v>8</v>
      </c>
      <c r="XY45" t="s">
        <v>22</v>
      </c>
      <c r="YA45" t="s">
        <v>1964</v>
      </c>
      <c r="YB45" t="s">
        <v>22</v>
      </c>
      <c r="YC45" t="s">
        <v>8</v>
      </c>
      <c r="YD45" t="s">
        <v>8</v>
      </c>
      <c r="YE45" t="s">
        <v>22</v>
      </c>
      <c r="YF45" t="s">
        <v>22</v>
      </c>
      <c r="YG45" t="s">
        <v>22</v>
      </c>
      <c r="YH45" t="s">
        <v>22</v>
      </c>
      <c r="YI45" t="s">
        <v>8</v>
      </c>
      <c r="YJ45" t="s">
        <v>22</v>
      </c>
      <c r="YK45" t="s">
        <v>8</v>
      </c>
      <c r="YL45" t="s">
        <v>22</v>
      </c>
      <c r="YM45" t="s">
        <v>22</v>
      </c>
      <c r="YN45" t="s">
        <v>22</v>
      </c>
      <c r="YO45" t="s">
        <v>22</v>
      </c>
      <c r="YP45" t="s">
        <v>22</v>
      </c>
      <c r="YQ45" t="s">
        <v>22</v>
      </c>
      <c r="YR45" t="s">
        <v>22</v>
      </c>
      <c r="YS45" t="s">
        <v>22</v>
      </c>
      <c r="YT45" t="s">
        <v>22</v>
      </c>
      <c r="YU45" t="s">
        <v>22</v>
      </c>
      <c r="YV45" t="s">
        <v>22</v>
      </c>
      <c r="YW45" t="s">
        <v>22</v>
      </c>
      <c r="YX45" t="s">
        <v>22</v>
      </c>
      <c r="YY45" t="s">
        <v>7</v>
      </c>
      <c r="YZ45" t="s">
        <v>117</v>
      </c>
      <c r="ZA45" t="s">
        <v>342</v>
      </c>
      <c r="ZB45" t="s">
        <v>22</v>
      </c>
      <c r="ZC45" t="s">
        <v>22</v>
      </c>
      <c r="ZD45" t="s">
        <v>22</v>
      </c>
      <c r="ZE45" t="s">
        <v>22</v>
      </c>
      <c r="ZF45" t="s">
        <v>8</v>
      </c>
      <c r="ZG45" t="s">
        <v>22</v>
      </c>
      <c r="ZH45" t="s">
        <v>22</v>
      </c>
      <c r="ZI45" t="s">
        <v>22</v>
      </c>
      <c r="ZJ45" t="s">
        <v>22</v>
      </c>
      <c r="ZK45" t="s">
        <v>22</v>
      </c>
      <c r="ZL45" t="s">
        <v>22</v>
      </c>
      <c r="ZM45" t="s">
        <v>8</v>
      </c>
      <c r="ZN45" t="s">
        <v>22</v>
      </c>
      <c r="ZO45" t="s">
        <v>22</v>
      </c>
      <c r="ZP45" t="s">
        <v>8</v>
      </c>
      <c r="ZQ45" t="s">
        <v>22</v>
      </c>
      <c r="ZR45" t="s">
        <v>22</v>
      </c>
      <c r="ZT45" t="s">
        <v>220</v>
      </c>
      <c r="ZU45" t="s">
        <v>22</v>
      </c>
      <c r="ZV45" t="s">
        <v>22</v>
      </c>
      <c r="ZW45" t="s">
        <v>8</v>
      </c>
      <c r="ZX45" t="s">
        <v>22</v>
      </c>
      <c r="ZY45" t="s">
        <v>8</v>
      </c>
      <c r="ZZ45" t="s">
        <v>22</v>
      </c>
      <c r="AAA45" t="s">
        <v>22</v>
      </c>
      <c r="AAB45" t="s">
        <v>22</v>
      </c>
      <c r="AAC45" t="s">
        <v>22</v>
      </c>
      <c r="AAD45" t="s">
        <v>22</v>
      </c>
      <c r="AAE45" t="s">
        <v>8</v>
      </c>
      <c r="AAF45" t="s">
        <v>22</v>
      </c>
      <c r="AAG45" t="s">
        <v>22</v>
      </c>
      <c r="AAI45" t="s">
        <v>848</v>
      </c>
      <c r="AAJ45" t="s">
        <v>8</v>
      </c>
      <c r="AAK45" t="s">
        <v>22</v>
      </c>
      <c r="AAL45" t="s">
        <v>8</v>
      </c>
      <c r="AAM45" t="s">
        <v>22</v>
      </c>
      <c r="AAN45" t="s">
        <v>22</v>
      </c>
      <c r="AAO45" t="s">
        <v>8</v>
      </c>
      <c r="AAP45" t="s">
        <v>22</v>
      </c>
      <c r="AAQ45" t="s">
        <v>8</v>
      </c>
      <c r="AAR45" t="s">
        <v>22</v>
      </c>
      <c r="AAT45" t="s">
        <v>7</v>
      </c>
      <c r="AAU45" t="s">
        <v>10</v>
      </c>
      <c r="AAV45" t="s">
        <v>1965</v>
      </c>
      <c r="AAW45" t="s">
        <v>22</v>
      </c>
      <c r="AAX45" t="s">
        <v>22</v>
      </c>
      <c r="AAY45" t="s">
        <v>22</v>
      </c>
      <c r="AAZ45" t="s">
        <v>8</v>
      </c>
      <c r="ABA45" t="s">
        <v>22</v>
      </c>
      <c r="ABB45" t="s">
        <v>22</v>
      </c>
      <c r="ABC45" t="s">
        <v>8</v>
      </c>
      <c r="ABD45" t="s">
        <v>22</v>
      </c>
      <c r="ABE45" t="s">
        <v>8</v>
      </c>
      <c r="ABF45" t="s">
        <v>22</v>
      </c>
      <c r="ABG45" t="s">
        <v>22</v>
      </c>
      <c r="ABH45" t="s">
        <v>22</v>
      </c>
      <c r="ABI45" t="s">
        <v>8</v>
      </c>
      <c r="ABJ45" t="s">
        <v>22</v>
      </c>
      <c r="ABK45" t="s">
        <v>22</v>
      </c>
      <c r="ABL45" t="s">
        <v>8</v>
      </c>
      <c r="ABM45" t="s">
        <v>22</v>
      </c>
      <c r="ABN45" t="s">
        <v>22</v>
      </c>
    </row>
    <row r="46" spans="1:744" x14ac:dyDescent="0.25">
      <c r="A46" t="s">
        <v>324</v>
      </c>
      <c r="C46" t="s">
        <v>1</v>
      </c>
      <c r="D46" t="s">
        <v>2</v>
      </c>
      <c r="E46" t="s">
        <v>17</v>
      </c>
      <c r="F46" t="s">
        <v>3071</v>
      </c>
      <c r="G46" t="s">
        <v>3</v>
      </c>
      <c r="H46" t="s">
        <v>3071</v>
      </c>
      <c r="I46" t="s">
        <v>4</v>
      </c>
      <c r="J46" t="s">
        <v>3071</v>
      </c>
      <c r="K46" t="s">
        <v>325</v>
      </c>
      <c r="L46" t="s">
        <v>3093</v>
      </c>
      <c r="M46" t="s">
        <v>323</v>
      </c>
      <c r="N46" t="s">
        <v>326</v>
      </c>
      <c r="O46" t="s">
        <v>6</v>
      </c>
      <c r="P46" t="s">
        <v>7</v>
      </c>
      <c r="R46">
        <v>2</v>
      </c>
      <c r="S46" t="s">
        <v>3237</v>
      </c>
      <c r="T46" t="s">
        <v>327</v>
      </c>
      <c r="U46" t="s">
        <v>9</v>
      </c>
      <c r="V46" t="s">
        <v>7</v>
      </c>
      <c r="W46" t="s">
        <v>15</v>
      </c>
      <c r="Z46">
        <v>140</v>
      </c>
      <c r="AA46">
        <v>160</v>
      </c>
      <c r="AB46">
        <v>150</v>
      </c>
      <c r="AC46">
        <v>60</v>
      </c>
      <c r="AD46">
        <v>50</v>
      </c>
      <c r="AE46">
        <v>45</v>
      </c>
      <c r="AF46">
        <v>5</v>
      </c>
      <c r="AG46" t="s">
        <v>7</v>
      </c>
      <c r="AH46" t="s">
        <v>16</v>
      </c>
      <c r="AI46" t="s">
        <v>17</v>
      </c>
      <c r="AJ46" t="s">
        <v>18</v>
      </c>
      <c r="AK46" t="s">
        <v>19</v>
      </c>
      <c r="AL46">
        <v>100</v>
      </c>
      <c r="AW46" t="s">
        <v>7</v>
      </c>
      <c r="AX46">
        <v>7</v>
      </c>
      <c r="AY46" t="s">
        <v>7</v>
      </c>
      <c r="AZ46" t="s">
        <v>20</v>
      </c>
      <c r="BA46" t="s">
        <v>17</v>
      </c>
      <c r="BB46" t="s">
        <v>18</v>
      </c>
      <c r="BC46" t="s">
        <v>19</v>
      </c>
      <c r="BD46" t="s">
        <v>7</v>
      </c>
      <c r="BE46">
        <v>100</v>
      </c>
      <c r="BK46" t="s">
        <v>7</v>
      </c>
      <c r="BL46">
        <v>0</v>
      </c>
      <c r="BY46" t="s">
        <v>7</v>
      </c>
      <c r="BZ46">
        <v>100</v>
      </c>
      <c r="CA46">
        <v>0</v>
      </c>
      <c r="CB46">
        <v>10</v>
      </c>
      <c r="CC46">
        <v>20</v>
      </c>
      <c r="CD46">
        <v>30</v>
      </c>
      <c r="CE46">
        <v>20</v>
      </c>
      <c r="CF46">
        <v>20</v>
      </c>
      <c r="CG46" t="s">
        <v>328</v>
      </c>
      <c r="CH46" s="3">
        <v>0</v>
      </c>
      <c r="CI46" s="3">
        <v>1</v>
      </c>
      <c r="CJ46" s="3">
        <v>0</v>
      </c>
      <c r="CK46" s="3">
        <v>0</v>
      </c>
      <c r="CL46" s="3">
        <v>0</v>
      </c>
      <c r="CM46" s="3">
        <v>1</v>
      </c>
      <c r="CN46" s="3">
        <v>0</v>
      </c>
      <c r="CO46" s="3">
        <v>0</v>
      </c>
      <c r="CP46" s="3">
        <v>1</v>
      </c>
      <c r="CQ46" s="3">
        <v>0</v>
      </c>
      <c r="CR46" s="3">
        <v>0</v>
      </c>
      <c r="CS46" s="3">
        <v>0</v>
      </c>
      <c r="CT46" s="3">
        <v>0</v>
      </c>
      <c r="CU46" s="3">
        <v>0</v>
      </c>
      <c r="CV46" s="3">
        <v>0</v>
      </c>
      <c r="CX46" t="s">
        <v>81</v>
      </c>
      <c r="CY46" t="s">
        <v>17</v>
      </c>
      <c r="CZ46" t="s">
        <v>4</v>
      </c>
      <c r="DA46" t="s">
        <v>329</v>
      </c>
      <c r="DB46" s="3">
        <v>1</v>
      </c>
      <c r="DC46" s="3">
        <v>0</v>
      </c>
      <c r="DD46" s="3">
        <v>0</v>
      </c>
      <c r="DE46" s="3">
        <v>1</v>
      </c>
      <c r="DF46" s="3">
        <v>1</v>
      </c>
      <c r="DG46" s="3">
        <v>1</v>
      </c>
      <c r="DH46" s="3">
        <v>0</v>
      </c>
      <c r="DI46" s="3">
        <v>0</v>
      </c>
      <c r="DJ46" s="3">
        <v>0</v>
      </c>
      <c r="DK46" s="3">
        <v>0</v>
      </c>
      <c r="DL46" s="3">
        <v>0</v>
      </c>
      <c r="DM46" s="3">
        <v>0</v>
      </c>
      <c r="DN46" s="3">
        <v>0</v>
      </c>
      <c r="DO46" s="3">
        <v>0</v>
      </c>
      <c r="DP46" s="3">
        <v>0</v>
      </c>
      <c r="DR46">
        <v>5</v>
      </c>
      <c r="DS46">
        <v>2</v>
      </c>
      <c r="DT46" t="s">
        <v>10</v>
      </c>
      <c r="DV46" t="s">
        <v>24</v>
      </c>
      <c r="DW46" s="3">
        <v>0</v>
      </c>
      <c r="DX46" s="3">
        <v>0</v>
      </c>
      <c r="DY46" s="3">
        <v>0</v>
      </c>
      <c r="DZ46" s="3">
        <v>0</v>
      </c>
      <c r="EA46" s="3">
        <v>0</v>
      </c>
      <c r="EB46" s="3">
        <v>1</v>
      </c>
      <c r="EC46" s="3">
        <v>0</v>
      </c>
      <c r="ED46" s="3">
        <v>0</v>
      </c>
      <c r="EE46" s="3">
        <v>0</v>
      </c>
      <c r="EM46">
        <v>2</v>
      </c>
      <c r="EV46">
        <v>75</v>
      </c>
      <c r="FE46">
        <v>100</v>
      </c>
      <c r="FH46" t="s">
        <v>330</v>
      </c>
      <c r="FI46" s="3">
        <v>0</v>
      </c>
      <c r="FJ46" s="3">
        <v>1</v>
      </c>
      <c r="FK46" s="3">
        <v>0</v>
      </c>
      <c r="FL46" s="3">
        <v>0</v>
      </c>
      <c r="FM46" s="3">
        <v>0</v>
      </c>
      <c r="FN46" s="3">
        <v>0</v>
      </c>
      <c r="FO46" s="3">
        <v>1</v>
      </c>
      <c r="FP46" s="3">
        <v>0</v>
      </c>
      <c r="FQ46" s="3">
        <v>0</v>
      </c>
      <c r="FR46" s="3">
        <v>1</v>
      </c>
      <c r="FS46" s="3">
        <v>0</v>
      </c>
      <c r="FT46" s="3">
        <v>0</v>
      </c>
      <c r="FU46" s="3">
        <v>0</v>
      </c>
      <c r="FV46" s="3">
        <v>0</v>
      </c>
      <c r="FW46" s="3">
        <v>0</v>
      </c>
      <c r="FX46" s="3">
        <v>0</v>
      </c>
      <c r="FZ46" t="s">
        <v>180</v>
      </c>
      <c r="GA46" t="s">
        <v>7</v>
      </c>
      <c r="GB46" t="s">
        <v>129</v>
      </c>
      <c r="GC46" s="3">
        <v>0</v>
      </c>
      <c r="GD46" s="3">
        <v>0</v>
      </c>
      <c r="GE46" s="3">
        <v>1</v>
      </c>
      <c r="GF46" s="3">
        <v>1</v>
      </c>
      <c r="GG46" s="3">
        <v>1</v>
      </c>
      <c r="GH46" s="3">
        <v>0</v>
      </c>
      <c r="GI46" s="3">
        <v>0</v>
      </c>
      <c r="GJ46" s="3">
        <v>0</v>
      </c>
      <c r="GK46" s="3">
        <v>0</v>
      </c>
      <c r="GL46" s="3">
        <v>0</v>
      </c>
      <c r="GN46" t="s">
        <v>331</v>
      </c>
      <c r="GO46" s="3">
        <v>0</v>
      </c>
      <c r="GP46" s="3">
        <v>1</v>
      </c>
      <c r="GQ46" s="3">
        <v>0</v>
      </c>
      <c r="GR46" s="3">
        <v>1</v>
      </c>
      <c r="GS46" s="3">
        <v>0</v>
      </c>
      <c r="GT46" s="3">
        <v>0</v>
      </c>
      <c r="GU46" s="3">
        <v>0</v>
      </c>
      <c r="GV46" s="3">
        <v>0</v>
      </c>
      <c r="GW46" s="3">
        <v>1</v>
      </c>
      <c r="GX46" s="3">
        <v>0</v>
      </c>
      <c r="GY46" s="3">
        <v>0</v>
      </c>
      <c r="GZ46" s="3">
        <v>0</v>
      </c>
      <c r="HA46" s="3">
        <v>0</v>
      </c>
      <c r="HC46" t="s">
        <v>29</v>
      </c>
      <c r="HD46" t="s">
        <v>332</v>
      </c>
      <c r="HE46" s="3">
        <v>0</v>
      </c>
      <c r="HF46" s="3">
        <v>0</v>
      </c>
      <c r="HG46" s="3">
        <v>0</v>
      </c>
      <c r="HH46" s="3">
        <v>1</v>
      </c>
      <c r="HI46" s="3">
        <v>0</v>
      </c>
      <c r="HJ46" s="3">
        <v>0</v>
      </c>
      <c r="HK46" s="3">
        <v>0</v>
      </c>
      <c r="HL46" s="3">
        <v>1</v>
      </c>
      <c r="HM46" s="3">
        <v>1</v>
      </c>
      <c r="HN46" s="3">
        <v>0</v>
      </c>
      <c r="HO46" s="3">
        <v>0</v>
      </c>
      <c r="HQ46" t="s">
        <v>10</v>
      </c>
      <c r="HW46" t="s">
        <v>31</v>
      </c>
      <c r="HY46" t="s">
        <v>151</v>
      </c>
      <c r="IA46" t="s">
        <v>333</v>
      </c>
      <c r="IB46" s="3">
        <v>1</v>
      </c>
      <c r="IC46" s="3">
        <v>0</v>
      </c>
      <c r="ID46" s="3">
        <v>1</v>
      </c>
      <c r="IE46" s="3">
        <v>0</v>
      </c>
      <c r="IF46" s="3">
        <v>0</v>
      </c>
      <c r="IG46" s="3">
        <v>0</v>
      </c>
      <c r="IH46" s="3">
        <v>0</v>
      </c>
      <c r="II46" s="3">
        <v>0</v>
      </c>
      <c r="IJ46" s="3">
        <v>0</v>
      </c>
      <c r="IK46" s="3">
        <v>0</v>
      </c>
      <c r="IL46" s="3">
        <v>0</v>
      </c>
      <c r="IM46" s="3">
        <v>0</v>
      </c>
      <c r="IN46" t="s">
        <v>10</v>
      </c>
      <c r="IO46" t="s">
        <v>34</v>
      </c>
      <c r="IP46" t="s">
        <v>35</v>
      </c>
      <c r="IQ46" s="3">
        <v>0</v>
      </c>
      <c r="IR46" s="3">
        <v>1</v>
      </c>
      <c r="IS46" s="3">
        <v>0</v>
      </c>
      <c r="IT46" s="3">
        <v>0</v>
      </c>
      <c r="IU46" s="3">
        <v>0</v>
      </c>
      <c r="IY46" t="s">
        <v>7</v>
      </c>
      <c r="IZ46">
        <v>8</v>
      </c>
      <c r="JA46" t="s">
        <v>36</v>
      </c>
      <c r="JB46" t="s">
        <v>36</v>
      </c>
      <c r="JC46" t="s">
        <v>36</v>
      </c>
      <c r="JD46" t="s">
        <v>38</v>
      </c>
      <c r="JE46" s="3">
        <v>1</v>
      </c>
      <c r="JF46" s="3">
        <v>0</v>
      </c>
      <c r="JG46" s="3">
        <v>0</v>
      </c>
      <c r="JH46" s="3">
        <v>0</v>
      </c>
      <c r="JI46" s="3">
        <v>0</v>
      </c>
      <c r="JJ46" s="3">
        <v>0</v>
      </c>
      <c r="JK46" s="3">
        <v>0</v>
      </c>
      <c r="JM46" t="s">
        <v>272</v>
      </c>
      <c r="JN46" s="3">
        <v>0</v>
      </c>
      <c r="JO46" s="3">
        <v>0</v>
      </c>
      <c r="JP46" s="3">
        <v>0</v>
      </c>
      <c r="JQ46" s="3">
        <v>0</v>
      </c>
      <c r="JR46" s="3">
        <v>0</v>
      </c>
      <c r="JS46" s="3">
        <v>0</v>
      </c>
      <c r="JT46" s="3">
        <v>0</v>
      </c>
      <c r="JU46" s="3">
        <v>0</v>
      </c>
      <c r="JV46" s="3">
        <v>0</v>
      </c>
      <c r="JW46" s="3">
        <v>1</v>
      </c>
      <c r="JX46" s="3">
        <v>0</v>
      </c>
      <c r="JY46" s="3">
        <v>0</v>
      </c>
      <c r="JZ46" s="3">
        <v>0</v>
      </c>
      <c r="KA46" s="3">
        <v>0</v>
      </c>
      <c r="KB46" s="3">
        <v>0</v>
      </c>
      <c r="KD46" t="s">
        <v>59</v>
      </c>
      <c r="KE46" t="s">
        <v>29</v>
      </c>
      <c r="KF46" t="s">
        <v>40</v>
      </c>
      <c r="KG46" s="3">
        <v>1</v>
      </c>
      <c r="KH46" s="3">
        <v>0</v>
      </c>
      <c r="KI46" s="3">
        <v>0</v>
      </c>
      <c r="KJ46" s="3">
        <v>0</v>
      </c>
      <c r="KK46" s="3">
        <v>0</v>
      </c>
      <c r="KL46" s="3">
        <v>0</v>
      </c>
      <c r="KM46" s="3">
        <v>0</v>
      </c>
      <c r="KN46" s="3">
        <v>0</v>
      </c>
      <c r="KP46" t="s">
        <v>133</v>
      </c>
      <c r="KQ46" s="3">
        <v>1</v>
      </c>
      <c r="KR46" s="3">
        <v>0</v>
      </c>
      <c r="KS46" s="3">
        <v>0</v>
      </c>
      <c r="KT46" s="3">
        <v>0</v>
      </c>
      <c r="KU46" s="3">
        <v>0</v>
      </c>
      <c r="KV46" s="3">
        <v>0</v>
      </c>
      <c r="KW46" s="3">
        <v>0</v>
      </c>
      <c r="KX46" s="3">
        <v>0</v>
      </c>
      <c r="KY46" s="3">
        <v>0</v>
      </c>
      <c r="LA46" t="s">
        <v>42</v>
      </c>
      <c r="LB46" s="3">
        <v>0</v>
      </c>
      <c r="LC46" s="3">
        <v>0</v>
      </c>
      <c r="LD46" s="3">
        <v>1</v>
      </c>
      <c r="LE46" s="3">
        <v>0</v>
      </c>
      <c r="LF46" t="s">
        <v>42</v>
      </c>
      <c r="LK46" t="s">
        <v>43</v>
      </c>
      <c r="LL46" s="3">
        <v>0</v>
      </c>
      <c r="LM46" s="3">
        <v>1</v>
      </c>
      <c r="LN46" s="3">
        <v>0</v>
      </c>
      <c r="LO46" s="3">
        <v>0</v>
      </c>
      <c r="LP46" s="3">
        <v>0</v>
      </c>
      <c r="LQ46" s="3">
        <v>0</v>
      </c>
      <c r="LR46" s="3">
        <v>0</v>
      </c>
      <c r="LS46" s="3">
        <v>0</v>
      </c>
      <c r="LT46" s="3">
        <v>0</v>
      </c>
      <c r="LU46" s="3">
        <v>0</v>
      </c>
      <c r="LV46" s="3">
        <v>0</v>
      </c>
      <c r="LW46" s="3">
        <v>0</v>
      </c>
      <c r="LX46" s="3">
        <v>0</v>
      </c>
      <c r="LZ46" t="s">
        <v>44</v>
      </c>
      <c r="MA46" s="3">
        <v>1</v>
      </c>
      <c r="MB46" s="3">
        <v>0</v>
      </c>
      <c r="MC46" s="3">
        <v>0</v>
      </c>
      <c r="MD46" s="3">
        <v>0</v>
      </c>
      <c r="ME46" s="3">
        <v>0</v>
      </c>
      <c r="MF46" s="3">
        <v>0</v>
      </c>
      <c r="MG46" s="3">
        <v>0</v>
      </c>
      <c r="MH46" s="3">
        <v>0</v>
      </c>
      <c r="MJ46" t="s">
        <v>45</v>
      </c>
      <c r="MK46" s="3">
        <v>1</v>
      </c>
      <c r="ML46" s="3">
        <v>0</v>
      </c>
      <c r="MM46" s="3">
        <v>0</v>
      </c>
      <c r="MN46" s="3">
        <v>0</v>
      </c>
      <c r="MO46" s="3">
        <v>0</v>
      </c>
      <c r="MP46" s="3">
        <v>0</v>
      </c>
      <c r="MQ46" s="3">
        <v>0</v>
      </c>
      <c r="MS46" t="s">
        <v>258</v>
      </c>
      <c r="MT46" s="3">
        <v>0</v>
      </c>
      <c r="MU46" s="3">
        <v>1</v>
      </c>
      <c r="MV46" s="3">
        <v>0</v>
      </c>
      <c r="MW46" s="3">
        <v>0</v>
      </c>
      <c r="MX46" s="3">
        <v>0</v>
      </c>
      <c r="MY46" s="3">
        <v>0</v>
      </c>
      <c r="MZ46" s="3">
        <v>0</v>
      </c>
      <c r="NA46" t="s">
        <v>98</v>
      </c>
      <c r="NB46" s="3">
        <v>1</v>
      </c>
      <c r="NC46" s="3">
        <v>0</v>
      </c>
      <c r="ND46" s="3">
        <v>0</v>
      </c>
      <c r="NE46" t="s">
        <v>334</v>
      </c>
      <c r="NF46" s="3">
        <v>0</v>
      </c>
      <c r="NG46" s="3">
        <v>0</v>
      </c>
      <c r="NH46" s="3">
        <v>0</v>
      </c>
      <c r="NI46" s="3">
        <v>0</v>
      </c>
      <c r="NJ46" s="3">
        <v>1</v>
      </c>
      <c r="NK46" s="3">
        <v>0</v>
      </c>
      <c r="NL46" s="3">
        <v>0</v>
      </c>
      <c r="NM46" s="3">
        <v>0</v>
      </c>
      <c r="NN46" s="3">
        <v>0</v>
      </c>
      <c r="NO46" s="3">
        <v>0</v>
      </c>
      <c r="NP46" s="3">
        <v>0</v>
      </c>
      <c r="NQ46" s="3">
        <v>0</v>
      </c>
      <c r="NR46" s="3">
        <v>0</v>
      </c>
      <c r="NS46" s="3">
        <v>0</v>
      </c>
      <c r="NT46" s="3">
        <v>1</v>
      </c>
      <c r="NU46" s="3">
        <v>0</v>
      </c>
      <c r="NV46" s="3">
        <v>0</v>
      </c>
      <c r="NW46" s="3">
        <v>0</v>
      </c>
      <c r="NX46" s="3">
        <v>0</v>
      </c>
      <c r="NY46" s="3">
        <v>0</v>
      </c>
      <c r="NZ46" s="3">
        <v>0</v>
      </c>
      <c r="OA46" s="3">
        <v>1</v>
      </c>
      <c r="OB46" s="3">
        <v>0</v>
      </c>
      <c r="OD46" t="s">
        <v>236</v>
      </c>
      <c r="OE46" s="3">
        <v>0</v>
      </c>
      <c r="OF46" s="3">
        <v>1</v>
      </c>
      <c r="OG46" s="3">
        <v>1</v>
      </c>
      <c r="OH46" s="3">
        <v>1</v>
      </c>
      <c r="OI46" s="3">
        <v>0</v>
      </c>
      <c r="OJ46" s="3">
        <v>0</v>
      </c>
      <c r="OK46" s="3">
        <v>0</v>
      </c>
      <c r="OL46" s="3">
        <v>0</v>
      </c>
      <c r="OM46" s="3">
        <v>0</v>
      </c>
      <c r="OO46" t="s">
        <v>49</v>
      </c>
      <c r="OQ46" t="s">
        <v>7</v>
      </c>
      <c r="OR46" t="s">
        <v>49</v>
      </c>
      <c r="OS46" t="s">
        <v>50</v>
      </c>
      <c r="OT46" t="s">
        <v>101</v>
      </c>
      <c r="OU46" t="s">
        <v>8</v>
      </c>
      <c r="OV46" t="s">
        <v>22</v>
      </c>
      <c r="OW46" t="s">
        <v>22</v>
      </c>
      <c r="OX46" t="s">
        <v>22</v>
      </c>
      <c r="OY46" t="s">
        <v>22</v>
      </c>
      <c r="OZ46" t="s">
        <v>22</v>
      </c>
      <c r="PA46" t="s">
        <v>22</v>
      </c>
      <c r="PB46" t="s">
        <v>22</v>
      </c>
      <c r="PC46" t="s">
        <v>22</v>
      </c>
      <c r="PE46" t="s">
        <v>10</v>
      </c>
      <c r="PH46" t="s">
        <v>10</v>
      </c>
      <c r="PT46" t="s">
        <v>10</v>
      </c>
      <c r="PU46" t="s">
        <v>10</v>
      </c>
      <c r="QD46" t="s">
        <v>335</v>
      </c>
      <c r="QE46" t="s">
        <v>22</v>
      </c>
      <c r="QF46" t="s">
        <v>22</v>
      </c>
      <c r="QG46" t="s">
        <v>22</v>
      </c>
      <c r="QH46" t="s">
        <v>22</v>
      </c>
      <c r="QI46" t="s">
        <v>22</v>
      </c>
      <c r="QJ46" t="s">
        <v>22</v>
      </c>
      <c r="QK46" t="s">
        <v>22</v>
      </c>
      <c r="QL46" t="s">
        <v>22</v>
      </c>
      <c r="QM46" t="s">
        <v>22</v>
      </c>
      <c r="QN46" t="s">
        <v>8</v>
      </c>
      <c r="QO46" t="s">
        <v>22</v>
      </c>
      <c r="QP46" t="s">
        <v>22</v>
      </c>
      <c r="QQ46" t="s">
        <v>22</v>
      </c>
      <c r="QR46" t="s">
        <v>22</v>
      </c>
      <c r="QS46" t="s">
        <v>22</v>
      </c>
      <c r="QT46" t="s">
        <v>22</v>
      </c>
      <c r="QU46" t="s">
        <v>8</v>
      </c>
      <c r="QV46" t="s">
        <v>22</v>
      </c>
      <c r="QW46" t="s">
        <v>22</v>
      </c>
      <c r="QX46" t="s">
        <v>22</v>
      </c>
      <c r="QZ46" t="s">
        <v>336</v>
      </c>
      <c r="RA46" t="s">
        <v>22</v>
      </c>
      <c r="RB46" t="s">
        <v>8</v>
      </c>
      <c r="RC46" t="s">
        <v>8</v>
      </c>
      <c r="RD46" t="s">
        <v>22</v>
      </c>
      <c r="RE46" t="s">
        <v>22</v>
      </c>
      <c r="RF46" t="s">
        <v>8</v>
      </c>
      <c r="RG46" t="s">
        <v>22</v>
      </c>
      <c r="RH46" t="s">
        <v>22</v>
      </c>
      <c r="RI46" t="s">
        <v>22</v>
      </c>
      <c r="RJ46" t="s">
        <v>22</v>
      </c>
      <c r="RK46" t="s">
        <v>22</v>
      </c>
      <c r="RM46" t="s">
        <v>104</v>
      </c>
      <c r="RN46" t="s">
        <v>8</v>
      </c>
      <c r="RO46" t="s">
        <v>22</v>
      </c>
      <c r="RP46" t="s">
        <v>22</v>
      </c>
      <c r="RQ46" t="s">
        <v>22</v>
      </c>
      <c r="RR46" t="s">
        <v>22</v>
      </c>
      <c r="RS46" t="s">
        <v>22</v>
      </c>
      <c r="RT46" t="s">
        <v>22</v>
      </c>
      <c r="RU46" t="s">
        <v>22</v>
      </c>
      <c r="RW46" t="s">
        <v>106</v>
      </c>
      <c r="RX46" t="s">
        <v>8</v>
      </c>
      <c r="RY46" t="s">
        <v>22</v>
      </c>
      <c r="RZ46" t="s">
        <v>22</v>
      </c>
      <c r="SA46" t="s">
        <v>8</v>
      </c>
      <c r="SB46" t="s">
        <v>22</v>
      </c>
      <c r="SC46" t="s">
        <v>22</v>
      </c>
      <c r="SD46" t="s">
        <v>22</v>
      </c>
      <c r="SE46" t="s">
        <v>22</v>
      </c>
      <c r="SG46" t="s">
        <v>104</v>
      </c>
      <c r="SH46" t="s">
        <v>8</v>
      </c>
      <c r="SI46" t="s">
        <v>22</v>
      </c>
      <c r="SJ46" t="s">
        <v>22</v>
      </c>
      <c r="SK46" t="s">
        <v>22</v>
      </c>
      <c r="SL46" t="s">
        <v>22</v>
      </c>
      <c r="SM46" t="s">
        <v>22</v>
      </c>
      <c r="SN46" t="s">
        <v>22</v>
      </c>
      <c r="SO46" t="s">
        <v>22</v>
      </c>
      <c r="SQ46" t="s">
        <v>239</v>
      </c>
      <c r="SR46" t="s">
        <v>22</v>
      </c>
      <c r="SS46" t="s">
        <v>22</v>
      </c>
      <c r="ST46" t="s">
        <v>22</v>
      </c>
      <c r="SU46" t="s">
        <v>22</v>
      </c>
      <c r="SV46" t="s">
        <v>22</v>
      </c>
      <c r="SW46" t="s">
        <v>22</v>
      </c>
      <c r="SX46" t="s">
        <v>8</v>
      </c>
      <c r="SY46" t="s">
        <v>22</v>
      </c>
      <c r="SZ46" t="s">
        <v>22</v>
      </c>
      <c r="TA46" t="s">
        <v>22</v>
      </c>
      <c r="TB46" t="s">
        <v>7</v>
      </c>
      <c r="TC46" t="s">
        <v>59</v>
      </c>
      <c r="TD46" t="s">
        <v>108</v>
      </c>
      <c r="TE46" t="s">
        <v>8</v>
      </c>
      <c r="TF46" t="s">
        <v>22</v>
      </c>
      <c r="TG46" t="s">
        <v>22</v>
      </c>
      <c r="TH46" t="s">
        <v>22</v>
      </c>
      <c r="TI46" t="s">
        <v>22</v>
      </c>
      <c r="TJ46" t="s">
        <v>22</v>
      </c>
      <c r="TK46" t="s">
        <v>109</v>
      </c>
      <c r="TZ46">
        <v>2</v>
      </c>
      <c r="UA46" t="s">
        <v>195</v>
      </c>
      <c r="UB46" t="s">
        <v>10</v>
      </c>
      <c r="UC46" t="s">
        <v>7</v>
      </c>
      <c r="UD46" t="s">
        <v>29</v>
      </c>
      <c r="UE46" t="s">
        <v>93</v>
      </c>
      <c r="UF46" t="s">
        <v>337</v>
      </c>
      <c r="UG46" t="s">
        <v>22</v>
      </c>
      <c r="UH46" t="s">
        <v>22</v>
      </c>
      <c r="UI46" t="s">
        <v>22</v>
      </c>
      <c r="UJ46" t="s">
        <v>22</v>
      </c>
      <c r="UK46" t="s">
        <v>22</v>
      </c>
      <c r="UL46" t="s">
        <v>8</v>
      </c>
      <c r="UM46" t="s">
        <v>22</v>
      </c>
      <c r="UN46" t="s">
        <v>22</v>
      </c>
      <c r="UO46" t="s">
        <v>22</v>
      </c>
      <c r="UP46" t="s">
        <v>22</v>
      </c>
      <c r="UR46" t="s">
        <v>61</v>
      </c>
      <c r="US46" t="s">
        <v>22</v>
      </c>
      <c r="UT46" t="s">
        <v>22</v>
      </c>
      <c r="UU46" t="s">
        <v>22</v>
      </c>
      <c r="UV46" t="s">
        <v>22</v>
      </c>
      <c r="UW46" t="s">
        <v>22</v>
      </c>
      <c r="UX46" t="s">
        <v>22</v>
      </c>
      <c r="UY46" t="s">
        <v>22</v>
      </c>
      <c r="UZ46" t="s">
        <v>8</v>
      </c>
      <c r="VA46" t="s">
        <v>22</v>
      </c>
      <c r="VC46" t="s">
        <v>59</v>
      </c>
      <c r="VD46" t="s">
        <v>59</v>
      </c>
      <c r="VE46" t="s">
        <v>62</v>
      </c>
      <c r="VF46" t="s">
        <v>8</v>
      </c>
      <c r="VG46" t="s">
        <v>22</v>
      </c>
      <c r="VH46" t="s">
        <v>22</v>
      </c>
      <c r="VI46" t="s">
        <v>22</v>
      </c>
      <c r="VK46" t="s">
        <v>111</v>
      </c>
      <c r="VL46" t="s">
        <v>8</v>
      </c>
      <c r="VM46" t="s">
        <v>22</v>
      </c>
      <c r="VN46" t="s">
        <v>8</v>
      </c>
      <c r="VO46" t="s">
        <v>22</v>
      </c>
      <c r="VP46" t="s">
        <v>22</v>
      </c>
      <c r="VQ46" t="s">
        <v>22</v>
      </c>
      <c r="VR46" t="s">
        <v>22</v>
      </c>
      <c r="VT46" t="s">
        <v>7</v>
      </c>
      <c r="VU46" t="s">
        <v>37</v>
      </c>
      <c r="VV46" t="s">
        <v>338</v>
      </c>
      <c r="VW46" t="s">
        <v>22</v>
      </c>
      <c r="VX46" t="s">
        <v>8</v>
      </c>
      <c r="VY46" t="s">
        <v>8</v>
      </c>
      <c r="VZ46" t="s">
        <v>8</v>
      </c>
      <c r="WA46" t="s">
        <v>22</v>
      </c>
      <c r="WB46" t="s">
        <v>22</v>
      </c>
      <c r="WC46" t="s">
        <v>22</v>
      </c>
      <c r="WD46" t="s">
        <v>22</v>
      </c>
      <c r="WE46" t="s">
        <v>22</v>
      </c>
      <c r="WF46" t="s">
        <v>22</v>
      </c>
      <c r="WG46" t="s">
        <v>22</v>
      </c>
      <c r="WI46" t="s">
        <v>198</v>
      </c>
      <c r="WJ46" t="s">
        <v>66</v>
      </c>
      <c r="WK46" t="s">
        <v>113</v>
      </c>
      <c r="WR46" t="s">
        <v>339</v>
      </c>
      <c r="WS46" t="s">
        <v>22</v>
      </c>
      <c r="WT46" t="s">
        <v>22</v>
      </c>
      <c r="WU46" t="s">
        <v>22</v>
      </c>
      <c r="WV46" t="s">
        <v>8</v>
      </c>
      <c r="WW46" t="s">
        <v>22</v>
      </c>
      <c r="WX46" t="s">
        <v>22</v>
      </c>
      <c r="WY46" t="s">
        <v>22</v>
      </c>
      <c r="WZ46" t="s">
        <v>22</v>
      </c>
      <c r="XA46" t="s">
        <v>8</v>
      </c>
      <c r="XB46" t="s">
        <v>22</v>
      </c>
      <c r="XC46" t="s">
        <v>22</v>
      </c>
      <c r="XD46" t="s">
        <v>22</v>
      </c>
      <c r="XE46" t="s">
        <v>22</v>
      </c>
      <c r="XF46" t="s">
        <v>8</v>
      </c>
      <c r="XG46" t="s">
        <v>22</v>
      </c>
      <c r="XH46" t="s">
        <v>22</v>
      </c>
      <c r="XI46" t="s">
        <v>22</v>
      </c>
      <c r="XJ46" t="s">
        <v>22</v>
      </c>
      <c r="XK46" t="s">
        <v>22</v>
      </c>
      <c r="XL46" t="s">
        <v>22</v>
      </c>
      <c r="XN46" t="s">
        <v>340</v>
      </c>
      <c r="XO46" t="s">
        <v>22</v>
      </c>
      <c r="XP46" t="s">
        <v>22</v>
      </c>
      <c r="XQ46" t="s">
        <v>22</v>
      </c>
      <c r="XR46" t="s">
        <v>22</v>
      </c>
      <c r="XS46" t="s">
        <v>22</v>
      </c>
      <c r="XT46" t="s">
        <v>22</v>
      </c>
      <c r="XU46" t="s">
        <v>22</v>
      </c>
      <c r="XV46" t="s">
        <v>8</v>
      </c>
      <c r="XW46" t="s">
        <v>8</v>
      </c>
      <c r="XX46" t="s">
        <v>8</v>
      </c>
      <c r="XY46" t="s">
        <v>22</v>
      </c>
      <c r="YA46" t="s">
        <v>341</v>
      </c>
      <c r="YB46" t="s">
        <v>22</v>
      </c>
      <c r="YC46" t="s">
        <v>22</v>
      </c>
      <c r="YD46" t="s">
        <v>22</v>
      </c>
      <c r="YE46" t="s">
        <v>22</v>
      </c>
      <c r="YF46" t="s">
        <v>22</v>
      </c>
      <c r="YG46" t="s">
        <v>22</v>
      </c>
      <c r="YH46" t="s">
        <v>22</v>
      </c>
      <c r="YI46" t="s">
        <v>22</v>
      </c>
      <c r="YJ46" t="s">
        <v>8</v>
      </c>
      <c r="YK46" t="s">
        <v>22</v>
      </c>
      <c r="YL46" t="s">
        <v>22</v>
      </c>
      <c r="YM46" t="s">
        <v>22</v>
      </c>
      <c r="YN46" t="s">
        <v>22</v>
      </c>
      <c r="YO46" t="s">
        <v>22</v>
      </c>
      <c r="YP46" t="s">
        <v>8</v>
      </c>
      <c r="YQ46" t="s">
        <v>22</v>
      </c>
      <c r="YR46" t="s">
        <v>22</v>
      </c>
      <c r="YS46" t="s">
        <v>22</v>
      </c>
      <c r="YT46" t="s">
        <v>22</v>
      </c>
      <c r="YU46" t="s">
        <v>22</v>
      </c>
      <c r="YV46" t="s">
        <v>22</v>
      </c>
      <c r="YW46" t="s">
        <v>8</v>
      </c>
      <c r="YX46" t="s">
        <v>22</v>
      </c>
      <c r="YY46" t="s">
        <v>7</v>
      </c>
      <c r="YZ46" t="s">
        <v>117</v>
      </c>
      <c r="ZA46" t="s">
        <v>342</v>
      </c>
      <c r="ZB46" t="s">
        <v>22</v>
      </c>
      <c r="ZC46" t="s">
        <v>22</v>
      </c>
      <c r="ZD46" t="s">
        <v>22</v>
      </c>
      <c r="ZE46" t="s">
        <v>22</v>
      </c>
      <c r="ZF46" t="s">
        <v>8</v>
      </c>
      <c r="ZG46" t="s">
        <v>22</v>
      </c>
      <c r="ZH46" t="s">
        <v>22</v>
      </c>
      <c r="ZI46" t="s">
        <v>22</v>
      </c>
      <c r="ZJ46" t="s">
        <v>22</v>
      </c>
      <c r="ZK46" t="s">
        <v>22</v>
      </c>
      <c r="ZL46" t="s">
        <v>22</v>
      </c>
      <c r="ZM46" t="s">
        <v>8</v>
      </c>
      <c r="ZN46" t="s">
        <v>22</v>
      </c>
      <c r="ZO46" t="s">
        <v>22</v>
      </c>
      <c r="ZP46" t="s">
        <v>8</v>
      </c>
      <c r="ZQ46" t="s">
        <v>22</v>
      </c>
      <c r="ZR46" t="s">
        <v>22</v>
      </c>
      <c r="ZT46" t="s">
        <v>203</v>
      </c>
      <c r="ZU46" t="s">
        <v>22</v>
      </c>
      <c r="ZV46" t="s">
        <v>22</v>
      </c>
      <c r="ZW46" t="s">
        <v>8</v>
      </c>
      <c r="ZX46" t="s">
        <v>22</v>
      </c>
      <c r="ZY46" t="s">
        <v>8</v>
      </c>
      <c r="ZZ46" t="s">
        <v>22</v>
      </c>
      <c r="AAA46" t="s">
        <v>22</v>
      </c>
      <c r="AAB46" t="s">
        <v>22</v>
      </c>
      <c r="AAC46" t="s">
        <v>8</v>
      </c>
      <c r="AAD46" t="s">
        <v>22</v>
      </c>
      <c r="AAE46" t="s">
        <v>22</v>
      </c>
      <c r="AAF46" t="s">
        <v>22</v>
      </c>
      <c r="AAG46" t="s">
        <v>22</v>
      </c>
      <c r="AAI46" t="s">
        <v>343</v>
      </c>
      <c r="AAJ46" t="s">
        <v>8</v>
      </c>
      <c r="AAK46" t="s">
        <v>22</v>
      </c>
      <c r="AAL46" t="s">
        <v>22</v>
      </c>
      <c r="AAM46" t="s">
        <v>22</v>
      </c>
      <c r="AAN46" t="s">
        <v>22</v>
      </c>
      <c r="AAO46" t="s">
        <v>8</v>
      </c>
      <c r="AAP46" t="s">
        <v>8</v>
      </c>
      <c r="AAQ46" t="s">
        <v>8</v>
      </c>
      <c r="AAR46" t="s">
        <v>22</v>
      </c>
      <c r="AAT46" t="s">
        <v>7</v>
      </c>
      <c r="AAU46" t="s">
        <v>10</v>
      </c>
      <c r="AAV46" t="s">
        <v>344</v>
      </c>
      <c r="AAW46" t="s">
        <v>22</v>
      </c>
      <c r="AAX46" t="s">
        <v>22</v>
      </c>
      <c r="AAY46" t="s">
        <v>22</v>
      </c>
      <c r="AAZ46" t="s">
        <v>8</v>
      </c>
      <c r="ABA46" t="s">
        <v>8</v>
      </c>
      <c r="ABB46" t="s">
        <v>22</v>
      </c>
      <c r="ABC46" t="s">
        <v>8</v>
      </c>
      <c r="ABD46" t="s">
        <v>22</v>
      </c>
      <c r="ABE46" t="s">
        <v>8</v>
      </c>
      <c r="ABF46" t="s">
        <v>22</v>
      </c>
      <c r="ABG46" t="s">
        <v>22</v>
      </c>
      <c r="ABH46" t="s">
        <v>22</v>
      </c>
      <c r="ABI46" t="s">
        <v>22</v>
      </c>
      <c r="ABJ46" t="s">
        <v>22</v>
      </c>
      <c r="ABK46" t="s">
        <v>22</v>
      </c>
      <c r="ABL46" t="s">
        <v>8</v>
      </c>
      <c r="ABM46" t="s">
        <v>22</v>
      </c>
      <c r="ABN46" t="s">
        <v>22</v>
      </c>
    </row>
    <row r="47" spans="1:744" x14ac:dyDescent="0.25">
      <c r="A47" t="s">
        <v>345</v>
      </c>
      <c r="C47" t="s">
        <v>1</v>
      </c>
      <c r="D47" t="s">
        <v>2</v>
      </c>
      <c r="E47" t="s">
        <v>17</v>
      </c>
      <c r="F47" t="s">
        <v>3071</v>
      </c>
      <c r="G47" t="s">
        <v>3</v>
      </c>
      <c r="H47" t="s">
        <v>3071</v>
      </c>
      <c r="I47" t="s">
        <v>4</v>
      </c>
      <c r="J47" t="s">
        <v>3071</v>
      </c>
      <c r="K47" t="s">
        <v>5</v>
      </c>
      <c r="L47" t="s">
        <v>3071</v>
      </c>
      <c r="M47" t="s">
        <v>346</v>
      </c>
      <c r="N47" t="s">
        <v>347</v>
      </c>
      <c r="O47" t="s">
        <v>6</v>
      </c>
      <c r="P47" t="s">
        <v>7</v>
      </c>
      <c r="R47">
        <v>2</v>
      </c>
      <c r="S47" t="s">
        <v>3247</v>
      </c>
      <c r="T47" t="s">
        <v>348</v>
      </c>
      <c r="U47" t="s">
        <v>9</v>
      </c>
      <c r="V47" t="s">
        <v>7</v>
      </c>
      <c r="W47" t="s">
        <v>80</v>
      </c>
      <c r="Z47">
        <v>190</v>
      </c>
      <c r="AA47">
        <v>200</v>
      </c>
      <c r="AB47">
        <v>195</v>
      </c>
      <c r="AC47">
        <v>60</v>
      </c>
      <c r="AD47">
        <v>48</v>
      </c>
      <c r="AE47">
        <v>50</v>
      </c>
      <c r="AF47">
        <v>2</v>
      </c>
      <c r="AG47" t="s">
        <v>7</v>
      </c>
      <c r="AH47" t="s">
        <v>16</v>
      </c>
      <c r="AI47" t="s">
        <v>17</v>
      </c>
      <c r="AJ47" t="s">
        <v>18</v>
      </c>
      <c r="AK47" t="s">
        <v>19</v>
      </c>
      <c r="AL47">
        <v>100</v>
      </c>
      <c r="AW47" t="s">
        <v>7</v>
      </c>
      <c r="AX47">
        <v>0</v>
      </c>
      <c r="BK47" t="s">
        <v>7</v>
      </c>
      <c r="BL47">
        <v>0</v>
      </c>
      <c r="BY47" t="s">
        <v>7</v>
      </c>
      <c r="BZ47">
        <v>100</v>
      </c>
      <c r="CA47">
        <v>10</v>
      </c>
      <c r="CB47">
        <v>30</v>
      </c>
      <c r="CC47">
        <v>0</v>
      </c>
      <c r="CD47">
        <v>0</v>
      </c>
      <c r="CE47">
        <v>0</v>
      </c>
      <c r="CF47">
        <v>60</v>
      </c>
      <c r="CG47" t="s">
        <v>349</v>
      </c>
      <c r="CH47" s="3">
        <v>1</v>
      </c>
      <c r="CI47" s="3">
        <v>0</v>
      </c>
      <c r="CJ47" s="3">
        <v>0</v>
      </c>
      <c r="CK47" s="3">
        <v>0</v>
      </c>
      <c r="CL47" s="3">
        <v>0</v>
      </c>
      <c r="CM47" s="3">
        <v>0</v>
      </c>
      <c r="CN47" s="3">
        <v>1</v>
      </c>
      <c r="CO47" s="3">
        <v>0</v>
      </c>
      <c r="CP47" s="3">
        <v>1</v>
      </c>
      <c r="CQ47" s="3">
        <v>0</v>
      </c>
      <c r="CR47" s="3">
        <v>0</v>
      </c>
      <c r="CS47" s="3">
        <v>1</v>
      </c>
      <c r="CT47" s="3">
        <v>0</v>
      </c>
      <c r="CU47" s="3">
        <v>0</v>
      </c>
      <c r="CV47" s="3">
        <v>0</v>
      </c>
      <c r="CX47" t="s">
        <v>81</v>
      </c>
      <c r="CY47" t="s">
        <v>17</v>
      </c>
      <c r="CZ47" t="s">
        <v>350</v>
      </c>
      <c r="DA47" t="s">
        <v>351</v>
      </c>
      <c r="DB47" s="3">
        <v>0</v>
      </c>
      <c r="DC47" s="3">
        <v>0</v>
      </c>
      <c r="DD47" s="3">
        <v>0</v>
      </c>
      <c r="DE47" s="3">
        <v>1</v>
      </c>
      <c r="DF47" s="3">
        <v>1</v>
      </c>
      <c r="DG47" s="3">
        <v>0</v>
      </c>
      <c r="DH47" s="3">
        <v>1</v>
      </c>
      <c r="DI47" s="3">
        <v>0</v>
      </c>
      <c r="DJ47" s="3">
        <v>0</v>
      </c>
      <c r="DK47" s="3">
        <v>0</v>
      </c>
      <c r="DL47" s="3">
        <v>0</v>
      </c>
      <c r="DM47" s="3">
        <v>0</v>
      </c>
      <c r="DN47" s="3">
        <v>0</v>
      </c>
      <c r="DO47" s="3">
        <v>0</v>
      </c>
      <c r="DP47" s="3">
        <v>0</v>
      </c>
      <c r="DR47">
        <v>0</v>
      </c>
      <c r="DS47">
        <v>1</v>
      </c>
      <c r="DT47" t="s">
        <v>10</v>
      </c>
      <c r="DV47" t="s">
        <v>24</v>
      </c>
      <c r="DW47" s="3">
        <v>0</v>
      </c>
      <c r="DX47" s="3">
        <v>0</v>
      </c>
      <c r="DY47" s="3">
        <v>0</v>
      </c>
      <c r="DZ47" s="3">
        <v>0</v>
      </c>
      <c r="EA47" s="3">
        <v>0</v>
      </c>
      <c r="EB47" s="3">
        <v>1</v>
      </c>
      <c r="EC47" s="3">
        <v>0</v>
      </c>
      <c r="ED47" s="3">
        <v>0</v>
      </c>
      <c r="EE47" s="3">
        <v>0</v>
      </c>
      <c r="EM47">
        <v>1</v>
      </c>
      <c r="EV47">
        <v>195</v>
      </c>
      <c r="FE47">
        <v>100</v>
      </c>
      <c r="FH47" t="s">
        <v>128</v>
      </c>
      <c r="FI47" s="3">
        <v>0</v>
      </c>
      <c r="FJ47" s="3">
        <v>1</v>
      </c>
      <c r="FK47" s="3">
        <v>0</v>
      </c>
      <c r="FL47" s="3">
        <v>0</v>
      </c>
      <c r="FM47" s="3">
        <v>0</v>
      </c>
      <c r="FN47" s="3">
        <v>0</v>
      </c>
      <c r="FO47" s="3">
        <v>1</v>
      </c>
      <c r="FP47" s="3">
        <v>0</v>
      </c>
      <c r="FQ47" s="3">
        <v>0</v>
      </c>
      <c r="FR47" s="3">
        <v>0</v>
      </c>
      <c r="FS47" s="3">
        <v>0</v>
      </c>
      <c r="FT47" s="3">
        <v>0</v>
      </c>
      <c r="FU47" s="3">
        <v>0</v>
      </c>
      <c r="FV47" s="3">
        <v>0</v>
      </c>
      <c r="FW47" s="3">
        <v>1</v>
      </c>
      <c r="FX47" s="3">
        <v>0</v>
      </c>
      <c r="FZ47" t="s">
        <v>85</v>
      </c>
      <c r="GA47" t="s">
        <v>7</v>
      </c>
      <c r="GB47" t="s">
        <v>352</v>
      </c>
      <c r="GC47" s="3">
        <v>0</v>
      </c>
      <c r="GD47" s="3">
        <v>0</v>
      </c>
      <c r="GE47" s="3">
        <v>1</v>
      </c>
      <c r="GF47" s="3">
        <v>1</v>
      </c>
      <c r="GG47" s="3">
        <v>1</v>
      </c>
      <c r="GH47" s="3">
        <v>0</v>
      </c>
      <c r="GI47" s="3">
        <v>0</v>
      </c>
      <c r="GJ47" s="3">
        <v>0</v>
      </c>
      <c r="GK47" s="3">
        <v>1</v>
      </c>
      <c r="GL47" s="3">
        <v>0</v>
      </c>
      <c r="GN47" t="s">
        <v>310</v>
      </c>
      <c r="GO47" s="3">
        <v>0</v>
      </c>
      <c r="GP47" s="3">
        <v>1</v>
      </c>
      <c r="GQ47" s="3">
        <v>0</v>
      </c>
      <c r="GR47" s="3">
        <v>0</v>
      </c>
      <c r="GS47" s="3">
        <v>0</v>
      </c>
      <c r="GT47" s="3">
        <v>0</v>
      </c>
      <c r="GU47" s="3">
        <v>0</v>
      </c>
      <c r="GV47" s="3">
        <v>1</v>
      </c>
      <c r="GW47" s="3">
        <v>1</v>
      </c>
      <c r="GX47" s="3">
        <v>0</v>
      </c>
      <c r="GY47" s="3">
        <v>0</v>
      </c>
      <c r="GZ47" s="3">
        <v>0</v>
      </c>
      <c r="HA47" s="3">
        <v>0</v>
      </c>
      <c r="HC47" t="s">
        <v>29</v>
      </c>
      <c r="HD47" t="s">
        <v>88</v>
      </c>
      <c r="HE47" s="3">
        <v>0</v>
      </c>
      <c r="HF47" s="3">
        <v>0</v>
      </c>
      <c r="HG47" s="3">
        <v>0</v>
      </c>
      <c r="HH47" s="3">
        <v>1</v>
      </c>
      <c r="HI47" s="3">
        <v>1</v>
      </c>
      <c r="HJ47" s="3">
        <v>0</v>
      </c>
      <c r="HK47" s="3">
        <v>0</v>
      </c>
      <c r="HL47" s="3">
        <v>0</v>
      </c>
      <c r="HM47" s="3">
        <v>0</v>
      </c>
      <c r="HN47" s="3">
        <v>0</v>
      </c>
      <c r="HO47" s="3">
        <v>0</v>
      </c>
      <c r="HQ47" t="s">
        <v>10</v>
      </c>
      <c r="HW47" t="s">
        <v>31</v>
      </c>
      <c r="HY47" t="s">
        <v>89</v>
      </c>
      <c r="IA47" t="s">
        <v>90</v>
      </c>
      <c r="IB47" s="3">
        <v>0</v>
      </c>
      <c r="IC47" s="3">
        <v>0</v>
      </c>
      <c r="ID47" s="3">
        <v>0</v>
      </c>
      <c r="IE47" s="3">
        <v>0</v>
      </c>
      <c r="IF47" s="3">
        <v>0</v>
      </c>
      <c r="IG47" s="3">
        <v>0</v>
      </c>
      <c r="IH47" s="3">
        <v>0</v>
      </c>
      <c r="II47" s="3">
        <v>0</v>
      </c>
      <c r="IJ47" s="3">
        <v>0</v>
      </c>
      <c r="IK47" s="3">
        <v>0</v>
      </c>
      <c r="IL47" s="3">
        <v>0</v>
      </c>
      <c r="IM47" s="3">
        <v>1</v>
      </c>
      <c r="IN47" t="s">
        <v>10</v>
      </c>
      <c r="IO47" t="s">
        <v>34</v>
      </c>
      <c r="IP47" t="s">
        <v>35</v>
      </c>
      <c r="IQ47" s="3">
        <v>0</v>
      </c>
      <c r="IR47" s="3">
        <v>1</v>
      </c>
      <c r="IS47" s="3">
        <v>0</v>
      </c>
      <c r="IT47" s="3">
        <v>0</v>
      </c>
      <c r="IU47" s="3">
        <v>0</v>
      </c>
      <c r="IY47" t="s">
        <v>7</v>
      </c>
      <c r="IZ47">
        <v>12</v>
      </c>
      <c r="JA47" t="s">
        <v>36</v>
      </c>
      <c r="JB47" t="s">
        <v>64</v>
      </c>
      <c r="JC47" t="s">
        <v>37</v>
      </c>
      <c r="JD47" t="s">
        <v>38</v>
      </c>
      <c r="JE47" s="3">
        <v>1</v>
      </c>
      <c r="JF47" s="3">
        <v>0</v>
      </c>
      <c r="JG47" s="3">
        <v>0</v>
      </c>
      <c r="JH47" s="3">
        <v>0</v>
      </c>
      <c r="JI47" s="3">
        <v>0</v>
      </c>
      <c r="JJ47" s="3">
        <v>0</v>
      </c>
      <c r="JK47" s="3">
        <v>0</v>
      </c>
      <c r="JM47" t="s">
        <v>353</v>
      </c>
      <c r="JN47" s="3">
        <v>0</v>
      </c>
      <c r="JO47" s="3">
        <v>0</v>
      </c>
      <c r="JP47" s="3">
        <v>0</v>
      </c>
      <c r="JQ47" s="3">
        <v>0</v>
      </c>
      <c r="JR47" s="3">
        <v>1</v>
      </c>
      <c r="JS47" s="3">
        <v>1</v>
      </c>
      <c r="JT47" s="3">
        <v>1</v>
      </c>
      <c r="JU47" s="3">
        <v>0</v>
      </c>
      <c r="JV47" s="3">
        <v>0</v>
      </c>
      <c r="JW47" s="3">
        <v>0</v>
      </c>
      <c r="JX47" s="3">
        <v>1</v>
      </c>
      <c r="JY47" s="3">
        <v>1</v>
      </c>
      <c r="JZ47" s="3">
        <v>0</v>
      </c>
      <c r="KA47" s="3">
        <v>0</v>
      </c>
      <c r="KB47" s="3">
        <v>0</v>
      </c>
      <c r="KD47" t="s">
        <v>59</v>
      </c>
      <c r="KE47" t="s">
        <v>29</v>
      </c>
      <c r="KF47" t="s">
        <v>40</v>
      </c>
      <c r="KG47" s="3">
        <v>1</v>
      </c>
      <c r="KH47" s="3">
        <v>0</v>
      </c>
      <c r="KI47" s="3">
        <v>0</v>
      </c>
      <c r="KJ47" s="3">
        <v>0</v>
      </c>
      <c r="KK47" s="3">
        <v>0</v>
      </c>
      <c r="KL47" s="3">
        <v>0</v>
      </c>
      <c r="KM47" s="3">
        <v>0</v>
      </c>
      <c r="KN47" s="3">
        <v>0</v>
      </c>
      <c r="KP47" t="s">
        <v>354</v>
      </c>
      <c r="KQ47" s="3">
        <v>1</v>
      </c>
      <c r="KR47" s="3">
        <v>1</v>
      </c>
      <c r="KS47" s="3">
        <v>0</v>
      </c>
      <c r="KT47" s="3">
        <v>0</v>
      </c>
      <c r="KU47" s="3">
        <v>1</v>
      </c>
      <c r="KV47" s="3">
        <v>0</v>
      </c>
      <c r="KW47" s="3">
        <v>0</v>
      </c>
      <c r="KX47" s="3">
        <v>0</v>
      </c>
      <c r="KY47" s="3">
        <v>0</v>
      </c>
      <c r="LA47" t="s">
        <v>42</v>
      </c>
      <c r="LB47" s="3">
        <v>0</v>
      </c>
      <c r="LC47" s="3">
        <v>0</v>
      </c>
      <c r="LD47" s="3">
        <v>1</v>
      </c>
      <c r="LE47" s="3">
        <v>0</v>
      </c>
      <c r="LF47" t="s">
        <v>42</v>
      </c>
      <c r="LK47" t="s">
        <v>355</v>
      </c>
      <c r="LL47" s="3">
        <v>0</v>
      </c>
      <c r="LM47" s="3">
        <v>0</v>
      </c>
      <c r="LN47" s="3">
        <v>0</v>
      </c>
      <c r="LO47" s="3">
        <v>1</v>
      </c>
      <c r="LP47" s="3">
        <v>0</v>
      </c>
      <c r="LQ47" s="3">
        <v>1</v>
      </c>
      <c r="LR47" s="3">
        <v>0</v>
      </c>
      <c r="LS47" s="3">
        <v>0</v>
      </c>
      <c r="LT47" s="3">
        <v>0</v>
      </c>
      <c r="LU47" s="3">
        <v>0</v>
      </c>
      <c r="LV47" s="3">
        <v>1</v>
      </c>
      <c r="LW47" s="3">
        <v>0</v>
      </c>
      <c r="LX47" s="3">
        <v>0</v>
      </c>
      <c r="LZ47" t="s">
        <v>96</v>
      </c>
      <c r="MA47" s="3">
        <v>0</v>
      </c>
      <c r="MB47" s="3">
        <v>0</v>
      </c>
      <c r="MC47" s="3">
        <v>1</v>
      </c>
      <c r="MD47" s="3">
        <v>0</v>
      </c>
      <c r="ME47" s="3">
        <v>0</v>
      </c>
      <c r="MF47" s="3">
        <v>0</v>
      </c>
      <c r="MG47" s="3">
        <v>0</v>
      </c>
      <c r="MH47" s="3">
        <v>0</v>
      </c>
      <c r="MJ47" t="s">
        <v>45</v>
      </c>
      <c r="MK47" s="3">
        <v>1</v>
      </c>
      <c r="ML47" s="3">
        <v>0</v>
      </c>
      <c r="MM47" s="3">
        <v>0</v>
      </c>
      <c r="MN47" s="3">
        <v>0</v>
      </c>
      <c r="MO47" s="3">
        <v>0</v>
      </c>
      <c r="MP47" s="3">
        <v>0</v>
      </c>
      <c r="MQ47" s="3">
        <v>0</v>
      </c>
      <c r="MS47" t="s">
        <v>97</v>
      </c>
      <c r="MT47" s="3">
        <v>0</v>
      </c>
      <c r="MU47" s="3">
        <v>1</v>
      </c>
      <c r="MV47" s="3">
        <v>1</v>
      </c>
      <c r="MW47" s="3">
        <v>0</v>
      </c>
      <c r="MX47" s="3">
        <v>0</v>
      </c>
      <c r="MY47" s="3">
        <v>0</v>
      </c>
      <c r="MZ47" s="3">
        <v>0</v>
      </c>
      <c r="NA47" t="s">
        <v>98</v>
      </c>
      <c r="NB47" s="3">
        <v>1</v>
      </c>
      <c r="NC47" s="3">
        <v>0</v>
      </c>
      <c r="ND47" s="3">
        <v>0</v>
      </c>
      <c r="NE47" t="s">
        <v>99</v>
      </c>
      <c r="NF47" s="3">
        <v>0</v>
      </c>
      <c r="NG47" s="3">
        <v>0</v>
      </c>
      <c r="NH47" s="3">
        <v>0</v>
      </c>
      <c r="NI47" s="3">
        <v>0</v>
      </c>
      <c r="NJ47" s="3">
        <v>0</v>
      </c>
      <c r="NK47" s="3">
        <v>0</v>
      </c>
      <c r="NL47" s="3">
        <v>0</v>
      </c>
      <c r="NM47" s="3">
        <v>1</v>
      </c>
      <c r="NN47" s="3">
        <v>1</v>
      </c>
      <c r="NO47" s="3">
        <v>1</v>
      </c>
      <c r="NP47" s="3">
        <v>0</v>
      </c>
      <c r="NQ47" s="3">
        <v>1</v>
      </c>
      <c r="NR47" s="3">
        <v>1</v>
      </c>
      <c r="NS47" s="3">
        <v>0</v>
      </c>
      <c r="NT47" s="3">
        <v>0</v>
      </c>
      <c r="NU47" s="3">
        <v>0</v>
      </c>
      <c r="NV47" s="3">
        <v>0</v>
      </c>
      <c r="NW47" s="3">
        <v>0</v>
      </c>
      <c r="NX47" s="3">
        <v>1</v>
      </c>
      <c r="NY47" s="3">
        <v>0</v>
      </c>
      <c r="NZ47" s="3">
        <v>0</v>
      </c>
      <c r="OA47" s="3">
        <v>0</v>
      </c>
      <c r="OB47" s="3">
        <v>0</v>
      </c>
      <c r="OD47" t="s">
        <v>100</v>
      </c>
      <c r="OE47" s="3">
        <v>0</v>
      </c>
      <c r="OF47" s="3">
        <v>1</v>
      </c>
      <c r="OG47" s="3">
        <v>1</v>
      </c>
      <c r="OH47" s="3">
        <v>0</v>
      </c>
      <c r="OI47" s="3">
        <v>0</v>
      </c>
      <c r="OJ47" s="3">
        <v>0</v>
      </c>
      <c r="OK47" s="3">
        <v>0</v>
      </c>
      <c r="OL47" s="3">
        <v>0</v>
      </c>
      <c r="OM47" s="3">
        <v>0</v>
      </c>
      <c r="OO47" t="s">
        <v>49</v>
      </c>
      <c r="OQ47" t="s">
        <v>7</v>
      </c>
      <c r="OR47" t="s">
        <v>49</v>
      </c>
      <c r="OS47" t="s">
        <v>50</v>
      </c>
      <c r="OT47" t="s">
        <v>101</v>
      </c>
      <c r="OU47" t="s">
        <v>8</v>
      </c>
      <c r="OV47" t="s">
        <v>22</v>
      </c>
      <c r="OW47" t="s">
        <v>22</v>
      </c>
      <c r="OX47" t="s">
        <v>22</v>
      </c>
      <c r="OY47" t="s">
        <v>22</v>
      </c>
      <c r="OZ47" t="s">
        <v>22</v>
      </c>
      <c r="PA47" t="s">
        <v>22</v>
      </c>
      <c r="PB47" t="s">
        <v>22</v>
      </c>
      <c r="PC47" t="s">
        <v>22</v>
      </c>
      <c r="PE47" t="s">
        <v>10</v>
      </c>
      <c r="PH47" t="s">
        <v>7</v>
      </c>
      <c r="PI47" t="s">
        <v>356</v>
      </c>
      <c r="PJ47" t="s">
        <v>22</v>
      </c>
      <c r="PK47" t="s">
        <v>22</v>
      </c>
      <c r="PL47" t="s">
        <v>22</v>
      </c>
      <c r="PM47" t="s">
        <v>22</v>
      </c>
      <c r="PN47" t="s">
        <v>22</v>
      </c>
      <c r="PO47" t="s">
        <v>22</v>
      </c>
      <c r="PP47" t="s">
        <v>22</v>
      </c>
      <c r="PQ47" t="s">
        <v>8</v>
      </c>
      <c r="PR47" t="s">
        <v>357</v>
      </c>
      <c r="PS47" t="s">
        <v>357</v>
      </c>
      <c r="PT47" t="s">
        <v>10</v>
      </c>
      <c r="PU47" t="s">
        <v>10</v>
      </c>
      <c r="QD47" t="s">
        <v>358</v>
      </c>
      <c r="QE47" t="s">
        <v>22</v>
      </c>
      <c r="QF47" t="s">
        <v>22</v>
      </c>
      <c r="QG47" t="s">
        <v>22</v>
      </c>
      <c r="QH47" t="s">
        <v>22</v>
      </c>
      <c r="QI47" t="s">
        <v>22</v>
      </c>
      <c r="QJ47" t="s">
        <v>22</v>
      </c>
      <c r="QK47" t="s">
        <v>22</v>
      </c>
      <c r="QL47" t="s">
        <v>22</v>
      </c>
      <c r="QM47" t="s">
        <v>22</v>
      </c>
      <c r="QN47" t="s">
        <v>8</v>
      </c>
      <c r="QO47" t="s">
        <v>22</v>
      </c>
      <c r="QP47" t="s">
        <v>22</v>
      </c>
      <c r="QQ47" t="s">
        <v>22</v>
      </c>
      <c r="QR47" t="s">
        <v>22</v>
      </c>
      <c r="QS47" t="s">
        <v>22</v>
      </c>
      <c r="QT47" t="s">
        <v>22</v>
      </c>
      <c r="QU47" t="s">
        <v>8</v>
      </c>
      <c r="QV47" t="s">
        <v>8</v>
      </c>
      <c r="QW47" t="s">
        <v>22</v>
      </c>
      <c r="QX47" t="s">
        <v>22</v>
      </c>
      <c r="QZ47" t="s">
        <v>103</v>
      </c>
      <c r="RA47" t="s">
        <v>22</v>
      </c>
      <c r="RB47" t="s">
        <v>8</v>
      </c>
      <c r="RC47" t="s">
        <v>8</v>
      </c>
      <c r="RD47" t="s">
        <v>8</v>
      </c>
      <c r="RE47" t="s">
        <v>22</v>
      </c>
      <c r="RF47" t="s">
        <v>8</v>
      </c>
      <c r="RG47" t="s">
        <v>22</v>
      </c>
      <c r="RH47" t="s">
        <v>22</v>
      </c>
      <c r="RI47" t="s">
        <v>22</v>
      </c>
      <c r="RJ47" t="s">
        <v>22</v>
      </c>
      <c r="RK47" t="s">
        <v>22</v>
      </c>
      <c r="RM47" t="s">
        <v>104</v>
      </c>
      <c r="RN47" t="s">
        <v>8</v>
      </c>
      <c r="RO47" t="s">
        <v>22</v>
      </c>
      <c r="RP47" t="s">
        <v>22</v>
      </c>
      <c r="RQ47" t="s">
        <v>22</v>
      </c>
      <c r="RR47" t="s">
        <v>22</v>
      </c>
      <c r="RS47" t="s">
        <v>22</v>
      </c>
      <c r="RT47" t="s">
        <v>22</v>
      </c>
      <c r="RU47" t="s">
        <v>22</v>
      </c>
      <c r="RW47" t="s">
        <v>105</v>
      </c>
      <c r="RX47" t="s">
        <v>22</v>
      </c>
      <c r="RY47" t="s">
        <v>22</v>
      </c>
      <c r="RZ47" t="s">
        <v>8</v>
      </c>
      <c r="SA47" t="s">
        <v>8</v>
      </c>
      <c r="SB47" t="s">
        <v>22</v>
      </c>
      <c r="SC47" t="s">
        <v>22</v>
      </c>
      <c r="SD47" t="s">
        <v>22</v>
      </c>
      <c r="SE47" t="s">
        <v>22</v>
      </c>
      <c r="SG47" t="s">
        <v>136</v>
      </c>
      <c r="SH47" t="s">
        <v>22</v>
      </c>
      <c r="SI47" t="s">
        <v>22</v>
      </c>
      <c r="SJ47" t="s">
        <v>22</v>
      </c>
      <c r="SK47" t="s">
        <v>8</v>
      </c>
      <c r="SL47" t="s">
        <v>22</v>
      </c>
      <c r="SM47" t="s">
        <v>22</v>
      </c>
      <c r="SN47" t="s">
        <v>22</v>
      </c>
      <c r="SO47" t="s">
        <v>22</v>
      </c>
      <c r="SQ47" t="s">
        <v>107</v>
      </c>
      <c r="SR47" t="s">
        <v>22</v>
      </c>
      <c r="SS47" t="s">
        <v>22</v>
      </c>
      <c r="ST47" t="s">
        <v>8</v>
      </c>
      <c r="SU47" t="s">
        <v>22</v>
      </c>
      <c r="SV47" t="s">
        <v>22</v>
      </c>
      <c r="SW47" t="s">
        <v>22</v>
      </c>
      <c r="SX47" t="s">
        <v>8</v>
      </c>
      <c r="SY47" t="s">
        <v>22</v>
      </c>
      <c r="SZ47" t="s">
        <v>22</v>
      </c>
      <c r="TA47" t="s">
        <v>22</v>
      </c>
      <c r="TB47" t="s">
        <v>7</v>
      </c>
      <c r="TC47" t="s">
        <v>59</v>
      </c>
      <c r="TD47" t="s">
        <v>108</v>
      </c>
      <c r="TE47" t="s">
        <v>8</v>
      </c>
      <c r="TF47" t="s">
        <v>22</v>
      </c>
      <c r="TG47" t="s">
        <v>22</v>
      </c>
      <c r="TH47" t="s">
        <v>22</v>
      </c>
      <c r="TI47" t="s">
        <v>22</v>
      </c>
      <c r="TJ47" t="s">
        <v>22</v>
      </c>
      <c r="TK47" t="s">
        <v>109</v>
      </c>
      <c r="TZ47">
        <v>2</v>
      </c>
      <c r="UA47" t="s">
        <v>110</v>
      </c>
      <c r="UB47" t="s">
        <v>10</v>
      </c>
      <c r="UC47" t="s">
        <v>7</v>
      </c>
      <c r="UD47" t="s">
        <v>29</v>
      </c>
      <c r="UE47" t="s">
        <v>93</v>
      </c>
      <c r="UF47" t="s">
        <v>60</v>
      </c>
      <c r="UG47" t="s">
        <v>22</v>
      </c>
      <c r="UH47" t="s">
        <v>22</v>
      </c>
      <c r="UI47" t="s">
        <v>22</v>
      </c>
      <c r="UJ47" t="s">
        <v>22</v>
      </c>
      <c r="UK47" t="s">
        <v>22</v>
      </c>
      <c r="UL47" t="s">
        <v>22</v>
      </c>
      <c r="UM47" t="s">
        <v>22</v>
      </c>
      <c r="UN47" t="s">
        <v>8</v>
      </c>
      <c r="UO47" t="s">
        <v>22</v>
      </c>
      <c r="UP47" t="s">
        <v>22</v>
      </c>
      <c r="UR47" t="s">
        <v>137</v>
      </c>
      <c r="US47" t="s">
        <v>22</v>
      </c>
      <c r="UT47" t="s">
        <v>22</v>
      </c>
      <c r="UU47" t="s">
        <v>22</v>
      </c>
      <c r="UV47" t="s">
        <v>22</v>
      </c>
      <c r="UW47" t="s">
        <v>8</v>
      </c>
      <c r="UX47" t="s">
        <v>22</v>
      </c>
      <c r="UY47" t="s">
        <v>22</v>
      </c>
      <c r="UZ47" t="s">
        <v>22</v>
      </c>
      <c r="VA47" t="s">
        <v>22</v>
      </c>
      <c r="VC47" t="s">
        <v>93</v>
      </c>
      <c r="VD47" t="s">
        <v>93</v>
      </c>
      <c r="VE47" t="s">
        <v>62</v>
      </c>
      <c r="VF47" t="s">
        <v>8</v>
      </c>
      <c r="VG47" t="s">
        <v>22</v>
      </c>
      <c r="VH47" t="s">
        <v>22</v>
      </c>
      <c r="VI47" t="s">
        <v>22</v>
      </c>
      <c r="VK47" t="s">
        <v>111</v>
      </c>
      <c r="VL47" t="s">
        <v>8</v>
      </c>
      <c r="VM47" t="s">
        <v>22</v>
      </c>
      <c r="VN47" t="s">
        <v>8</v>
      </c>
      <c r="VO47" t="s">
        <v>22</v>
      </c>
      <c r="VP47" t="s">
        <v>22</v>
      </c>
      <c r="VQ47" t="s">
        <v>22</v>
      </c>
      <c r="VR47" t="s">
        <v>22</v>
      </c>
      <c r="VT47" t="s">
        <v>7</v>
      </c>
      <c r="VU47" t="s">
        <v>37</v>
      </c>
      <c r="VV47" t="s">
        <v>112</v>
      </c>
      <c r="VW47" t="s">
        <v>22</v>
      </c>
      <c r="VX47" t="s">
        <v>8</v>
      </c>
      <c r="VY47" t="s">
        <v>8</v>
      </c>
      <c r="VZ47" t="s">
        <v>8</v>
      </c>
      <c r="WA47" t="s">
        <v>8</v>
      </c>
      <c r="WB47" t="s">
        <v>22</v>
      </c>
      <c r="WC47" t="s">
        <v>22</v>
      </c>
      <c r="WD47" t="s">
        <v>22</v>
      </c>
      <c r="WE47" t="s">
        <v>22</v>
      </c>
      <c r="WF47" t="s">
        <v>22</v>
      </c>
      <c r="WG47" t="s">
        <v>22</v>
      </c>
      <c r="WI47" t="s">
        <v>113</v>
      </c>
      <c r="WJ47" t="s">
        <v>113</v>
      </c>
      <c r="WK47" t="s">
        <v>113</v>
      </c>
      <c r="WL47" t="s">
        <v>113</v>
      </c>
      <c r="WR47" t="s">
        <v>359</v>
      </c>
      <c r="WS47" t="s">
        <v>22</v>
      </c>
      <c r="WT47" t="s">
        <v>22</v>
      </c>
      <c r="WU47" t="s">
        <v>22</v>
      </c>
      <c r="WV47" t="s">
        <v>8</v>
      </c>
      <c r="WW47" t="s">
        <v>22</v>
      </c>
      <c r="WX47" t="s">
        <v>22</v>
      </c>
      <c r="WY47" t="s">
        <v>22</v>
      </c>
      <c r="WZ47" t="s">
        <v>22</v>
      </c>
      <c r="XA47" t="s">
        <v>8</v>
      </c>
      <c r="XB47" t="s">
        <v>22</v>
      </c>
      <c r="XC47" t="s">
        <v>22</v>
      </c>
      <c r="XD47" t="s">
        <v>22</v>
      </c>
      <c r="XE47" t="s">
        <v>22</v>
      </c>
      <c r="XF47" t="s">
        <v>22</v>
      </c>
      <c r="XG47" t="s">
        <v>22</v>
      </c>
      <c r="XH47" t="s">
        <v>8</v>
      </c>
      <c r="XI47" t="s">
        <v>22</v>
      </c>
      <c r="XJ47" t="s">
        <v>22</v>
      </c>
      <c r="XK47" t="s">
        <v>22</v>
      </c>
      <c r="XL47" t="s">
        <v>22</v>
      </c>
      <c r="XN47" t="s">
        <v>360</v>
      </c>
      <c r="XO47" t="s">
        <v>22</v>
      </c>
      <c r="XP47" t="s">
        <v>22</v>
      </c>
      <c r="XQ47" t="s">
        <v>22</v>
      </c>
      <c r="XR47" t="s">
        <v>8</v>
      </c>
      <c r="XS47" t="s">
        <v>22</v>
      </c>
      <c r="XT47" t="s">
        <v>22</v>
      </c>
      <c r="XU47" t="s">
        <v>22</v>
      </c>
      <c r="XV47" t="s">
        <v>22</v>
      </c>
      <c r="XW47" t="s">
        <v>22</v>
      </c>
      <c r="XX47" t="s">
        <v>22</v>
      </c>
      <c r="XY47" t="s">
        <v>22</v>
      </c>
      <c r="YA47" t="s">
        <v>140</v>
      </c>
      <c r="YB47" t="s">
        <v>22</v>
      </c>
      <c r="YC47" t="s">
        <v>22</v>
      </c>
      <c r="YD47" t="s">
        <v>22</v>
      </c>
      <c r="YE47" t="s">
        <v>22</v>
      </c>
      <c r="YF47" t="s">
        <v>22</v>
      </c>
      <c r="YG47" t="s">
        <v>22</v>
      </c>
      <c r="YH47" t="s">
        <v>22</v>
      </c>
      <c r="YI47" t="s">
        <v>8</v>
      </c>
      <c r="YJ47" t="s">
        <v>22</v>
      </c>
      <c r="YK47" t="s">
        <v>8</v>
      </c>
      <c r="YL47" t="s">
        <v>22</v>
      </c>
      <c r="YM47" t="s">
        <v>22</v>
      </c>
      <c r="YN47" t="s">
        <v>22</v>
      </c>
      <c r="YO47" t="s">
        <v>22</v>
      </c>
      <c r="YP47" t="s">
        <v>22</v>
      </c>
      <c r="YQ47" t="s">
        <v>22</v>
      </c>
      <c r="YR47" t="s">
        <v>8</v>
      </c>
      <c r="YS47" t="s">
        <v>22</v>
      </c>
      <c r="YT47" t="s">
        <v>22</v>
      </c>
      <c r="YU47" t="s">
        <v>22</v>
      </c>
      <c r="YV47" t="s">
        <v>22</v>
      </c>
      <c r="YW47" t="s">
        <v>22</v>
      </c>
      <c r="YX47" t="s">
        <v>22</v>
      </c>
      <c r="YY47" t="s">
        <v>7</v>
      </c>
      <c r="YZ47" t="s">
        <v>117</v>
      </c>
      <c r="ZA47" t="s">
        <v>118</v>
      </c>
      <c r="ZB47" t="s">
        <v>22</v>
      </c>
      <c r="ZC47" t="s">
        <v>22</v>
      </c>
      <c r="ZD47" t="s">
        <v>22</v>
      </c>
      <c r="ZE47" t="s">
        <v>22</v>
      </c>
      <c r="ZF47" t="s">
        <v>22</v>
      </c>
      <c r="ZG47" t="s">
        <v>22</v>
      </c>
      <c r="ZH47" t="s">
        <v>8</v>
      </c>
      <c r="ZI47" t="s">
        <v>22</v>
      </c>
      <c r="ZJ47" t="s">
        <v>8</v>
      </c>
      <c r="ZK47" t="s">
        <v>22</v>
      </c>
      <c r="ZL47" t="s">
        <v>22</v>
      </c>
      <c r="ZM47" t="s">
        <v>22</v>
      </c>
      <c r="ZN47" t="s">
        <v>22</v>
      </c>
      <c r="ZO47" t="s">
        <v>22</v>
      </c>
      <c r="ZP47" t="s">
        <v>8</v>
      </c>
      <c r="ZQ47" t="s">
        <v>22</v>
      </c>
      <c r="ZR47" t="s">
        <v>22</v>
      </c>
      <c r="ZT47" t="s">
        <v>119</v>
      </c>
      <c r="ZU47" t="s">
        <v>22</v>
      </c>
      <c r="ZV47" t="s">
        <v>22</v>
      </c>
      <c r="ZW47" t="s">
        <v>8</v>
      </c>
      <c r="ZX47" t="s">
        <v>22</v>
      </c>
      <c r="ZY47" t="s">
        <v>22</v>
      </c>
      <c r="ZZ47" t="s">
        <v>22</v>
      </c>
      <c r="AAA47" t="s">
        <v>22</v>
      </c>
      <c r="AAB47" t="s">
        <v>22</v>
      </c>
      <c r="AAC47" t="s">
        <v>8</v>
      </c>
      <c r="AAD47" t="s">
        <v>22</v>
      </c>
      <c r="AAE47" t="s">
        <v>8</v>
      </c>
      <c r="AAF47" t="s">
        <v>22</v>
      </c>
      <c r="AAG47" t="s">
        <v>22</v>
      </c>
      <c r="AAI47" t="s">
        <v>120</v>
      </c>
      <c r="AAJ47" t="s">
        <v>22</v>
      </c>
      <c r="AAK47" t="s">
        <v>22</v>
      </c>
      <c r="AAL47" t="s">
        <v>8</v>
      </c>
      <c r="AAM47" t="s">
        <v>22</v>
      </c>
      <c r="AAN47" t="s">
        <v>22</v>
      </c>
      <c r="AAO47" t="s">
        <v>8</v>
      </c>
      <c r="AAP47" t="s">
        <v>22</v>
      </c>
      <c r="AAQ47" t="s">
        <v>8</v>
      </c>
      <c r="AAR47" t="s">
        <v>22</v>
      </c>
      <c r="AAT47" t="s">
        <v>7</v>
      </c>
      <c r="AAU47" t="s">
        <v>10</v>
      </c>
      <c r="AAV47" t="s">
        <v>142</v>
      </c>
      <c r="AAW47" t="s">
        <v>22</v>
      </c>
      <c r="AAX47" t="s">
        <v>22</v>
      </c>
      <c r="AAY47" t="s">
        <v>22</v>
      </c>
      <c r="AAZ47" t="s">
        <v>8</v>
      </c>
      <c r="ABA47" t="s">
        <v>8</v>
      </c>
      <c r="ABB47" t="s">
        <v>22</v>
      </c>
      <c r="ABC47" t="s">
        <v>22</v>
      </c>
      <c r="ABD47" t="s">
        <v>22</v>
      </c>
      <c r="ABE47" t="s">
        <v>22</v>
      </c>
      <c r="ABF47" t="s">
        <v>22</v>
      </c>
      <c r="ABG47" t="s">
        <v>22</v>
      </c>
      <c r="ABH47" t="s">
        <v>22</v>
      </c>
      <c r="ABI47" t="s">
        <v>22</v>
      </c>
      <c r="ABJ47" t="s">
        <v>22</v>
      </c>
      <c r="ABK47" t="s">
        <v>22</v>
      </c>
      <c r="ABL47" t="s">
        <v>8</v>
      </c>
      <c r="ABM47" t="s">
        <v>22</v>
      </c>
      <c r="ABN47" t="s">
        <v>22</v>
      </c>
      <c r="ABP47" t="s">
        <v>122</v>
      </c>
    </row>
    <row r="48" spans="1:744" x14ac:dyDescent="0.25">
      <c r="A48" t="s">
        <v>1894</v>
      </c>
      <c r="C48" t="s">
        <v>1</v>
      </c>
      <c r="D48" t="s">
        <v>2</v>
      </c>
      <c r="E48" t="s">
        <v>367</v>
      </c>
      <c r="F48" t="s">
        <v>3069</v>
      </c>
      <c r="G48" t="s">
        <v>368</v>
      </c>
      <c r="H48" t="s">
        <v>3069</v>
      </c>
      <c r="I48" t="s">
        <v>1895</v>
      </c>
      <c r="J48" t="s">
        <v>3084</v>
      </c>
      <c r="K48" t="s">
        <v>1896</v>
      </c>
      <c r="L48" t="s">
        <v>3157</v>
      </c>
      <c r="M48" t="s">
        <v>1893</v>
      </c>
      <c r="N48" t="s">
        <v>1897</v>
      </c>
      <c r="O48" t="s">
        <v>6</v>
      </c>
      <c r="P48" t="s">
        <v>7</v>
      </c>
      <c r="R48">
        <v>2</v>
      </c>
      <c r="S48" t="s">
        <v>3260</v>
      </c>
      <c r="T48" t="s">
        <v>1898</v>
      </c>
      <c r="U48" t="s">
        <v>1899</v>
      </c>
      <c r="V48" t="s">
        <v>7</v>
      </c>
      <c r="W48" t="s">
        <v>80</v>
      </c>
      <c r="Z48">
        <v>130</v>
      </c>
      <c r="AA48">
        <v>150</v>
      </c>
      <c r="AB48">
        <v>140</v>
      </c>
      <c r="AC48">
        <v>55</v>
      </c>
      <c r="AD48">
        <v>50</v>
      </c>
      <c r="AE48">
        <v>45</v>
      </c>
      <c r="AF48">
        <v>5</v>
      </c>
      <c r="AG48" t="s">
        <v>7</v>
      </c>
      <c r="AH48" t="s">
        <v>16</v>
      </c>
      <c r="AI48" t="s">
        <v>367</v>
      </c>
      <c r="AJ48" t="s">
        <v>368</v>
      </c>
      <c r="AK48" t="s">
        <v>369</v>
      </c>
      <c r="AL48">
        <v>100</v>
      </c>
      <c r="AW48" t="s">
        <v>10</v>
      </c>
      <c r="BK48" t="s">
        <v>7</v>
      </c>
      <c r="BL48">
        <v>0</v>
      </c>
      <c r="BY48" t="s">
        <v>7</v>
      </c>
      <c r="BZ48">
        <v>100</v>
      </c>
      <c r="CA48">
        <v>0</v>
      </c>
      <c r="CB48">
        <v>0</v>
      </c>
      <c r="CC48">
        <v>0</v>
      </c>
      <c r="CD48">
        <v>0</v>
      </c>
      <c r="CE48">
        <v>0</v>
      </c>
      <c r="CF48">
        <v>100</v>
      </c>
      <c r="CG48" t="s">
        <v>178</v>
      </c>
      <c r="CH48" s="3">
        <v>0</v>
      </c>
      <c r="CI48" s="3">
        <v>0</v>
      </c>
      <c r="CJ48" s="3">
        <v>0</v>
      </c>
      <c r="CK48" s="3">
        <v>0</v>
      </c>
      <c r="CL48" s="3">
        <v>0</v>
      </c>
      <c r="CM48" s="3">
        <v>0</v>
      </c>
      <c r="CN48" s="3">
        <v>0</v>
      </c>
      <c r="CO48" s="3">
        <v>0</v>
      </c>
      <c r="CP48" s="3">
        <v>0</v>
      </c>
      <c r="CQ48" s="3">
        <v>0</v>
      </c>
      <c r="CR48" s="3">
        <v>0</v>
      </c>
      <c r="CS48" s="3">
        <v>0</v>
      </c>
      <c r="CT48" s="3">
        <v>0</v>
      </c>
      <c r="CU48" s="3">
        <v>0</v>
      </c>
      <c r="CV48" s="3">
        <v>1</v>
      </c>
      <c r="DS48">
        <v>2</v>
      </c>
      <c r="DT48" t="s">
        <v>10</v>
      </c>
      <c r="DV48" t="s">
        <v>24</v>
      </c>
      <c r="DW48" s="3">
        <v>0</v>
      </c>
      <c r="DX48" s="3">
        <v>0</v>
      </c>
      <c r="DY48" s="3">
        <v>0</v>
      </c>
      <c r="DZ48" s="3">
        <v>0</v>
      </c>
      <c r="EA48" s="3">
        <v>0</v>
      </c>
      <c r="EB48" s="3">
        <v>1</v>
      </c>
      <c r="EC48" s="3">
        <v>0</v>
      </c>
      <c r="ED48" s="3">
        <v>0</v>
      </c>
      <c r="EE48" s="3">
        <v>0</v>
      </c>
      <c r="EM48">
        <v>27</v>
      </c>
      <c r="EV48">
        <v>5</v>
      </c>
      <c r="FE48">
        <v>100</v>
      </c>
      <c r="FH48" t="s">
        <v>1900</v>
      </c>
      <c r="FI48" s="3">
        <v>0</v>
      </c>
      <c r="FJ48" s="3">
        <v>0</v>
      </c>
      <c r="FK48" s="3">
        <v>0</v>
      </c>
      <c r="FL48" s="3">
        <v>0</v>
      </c>
      <c r="FM48" s="3">
        <v>0</v>
      </c>
      <c r="FN48" s="3">
        <v>0</v>
      </c>
      <c r="FO48" s="3">
        <v>1</v>
      </c>
      <c r="FP48" s="3">
        <v>0</v>
      </c>
      <c r="FQ48" s="3">
        <v>0</v>
      </c>
      <c r="FR48" s="3">
        <v>1</v>
      </c>
      <c r="FS48" s="3">
        <v>0</v>
      </c>
      <c r="FT48" s="3">
        <v>1</v>
      </c>
      <c r="FU48" s="3">
        <v>1</v>
      </c>
      <c r="FV48" s="3">
        <v>1</v>
      </c>
      <c r="FW48" s="3">
        <v>1</v>
      </c>
      <c r="FX48" s="3">
        <v>0</v>
      </c>
      <c r="FZ48" t="s">
        <v>560</v>
      </c>
      <c r="GA48" t="s">
        <v>7</v>
      </c>
      <c r="GB48" t="s">
        <v>374</v>
      </c>
      <c r="GC48" s="3">
        <v>0</v>
      </c>
      <c r="GD48" s="3">
        <v>0</v>
      </c>
      <c r="GE48" s="3">
        <v>1</v>
      </c>
      <c r="GF48" s="3">
        <v>0</v>
      </c>
      <c r="GG48" s="3">
        <v>0</v>
      </c>
      <c r="GH48" s="3">
        <v>0</v>
      </c>
      <c r="GI48" s="3">
        <v>0</v>
      </c>
      <c r="GJ48" s="3">
        <v>0</v>
      </c>
      <c r="GK48" s="3">
        <v>0</v>
      </c>
      <c r="GL48" s="3">
        <v>0</v>
      </c>
      <c r="GN48" t="s">
        <v>270</v>
      </c>
      <c r="GO48" s="3">
        <v>0</v>
      </c>
      <c r="GP48" s="3">
        <v>0</v>
      </c>
      <c r="GQ48" s="3">
        <v>0</v>
      </c>
      <c r="GR48" s="3">
        <v>1</v>
      </c>
      <c r="GS48" s="3">
        <v>0</v>
      </c>
      <c r="GT48" s="3">
        <v>0</v>
      </c>
      <c r="GU48" s="3">
        <v>0</v>
      </c>
      <c r="GV48" s="3">
        <v>0</v>
      </c>
      <c r="GW48" s="3">
        <v>1</v>
      </c>
      <c r="GX48" s="3">
        <v>0</v>
      </c>
      <c r="GY48" s="3">
        <v>0</v>
      </c>
      <c r="GZ48" s="3">
        <v>0</v>
      </c>
      <c r="HA48" s="3">
        <v>0</v>
      </c>
      <c r="HC48" t="s">
        <v>29</v>
      </c>
      <c r="HD48" t="s">
        <v>1215</v>
      </c>
      <c r="HE48" s="3">
        <v>0</v>
      </c>
      <c r="HF48" s="3">
        <v>0</v>
      </c>
      <c r="HG48" s="3">
        <v>0</v>
      </c>
      <c r="HH48" s="3">
        <v>1</v>
      </c>
      <c r="HI48" s="3">
        <v>0</v>
      </c>
      <c r="HJ48" s="3">
        <v>0</v>
      </c>
      <c r="HK48" s="3">
        <v>1</v>
      </c>
      <c r="HL48" s="3">
        <v>0</v>
      </c>
      <c r="HM48" s="3">
        <v>1</v>
      </c>
      <c r="HN48" s="3">
        <v>0</v>
      </c>
      <c r="HO48" s="3">
        <v>0</v>
      </c>
      <c r="HQ48" t="s">
        <v>10</v>
      </c>
      <c r="HW48" t="s">
        <v>609</v>
      </c>
      <c r="HY48" t="s">
        <v>32</v>
      </c>
      <c r="IA48" t="s">
        <v>271</v>
      </c>
      <c r="IB48" s="3">
        <v>1</v>
      </c>
      <c r="IC48" s="3">
        <v>0</v>
      </c>
      <c r="ID48" s="3">
        <v>0</v>
      </c>
      <c r="IE48" s="3">
        <v>0</v>
      </c>
      <c r="IF48" s="3">
        <v>0</v>
      </c>
      <c r="IG48" s="3">
        <v>0</v>
      </c>
      <c r="IH48" s="3">
        <v>0</v>
      </c>
      <c r="II48" s="3">
        <v>0</v>
      </c>
      <c r="IJ48" s="3">
        <v>0</v>
      </c>
      <c r="IK48" s="3">
        <v>0</v>
      </c>
      <c r="IL48" s="3">
        <v>0</v>
      </c>
      <c r="IM48" s="3">
        <v>0</v>
      </c>
      <c r="IN48" t="s">
        <v>10</v>
      </c>
      <c r="IO48" t="s">
        <v>153</v>
      </c>
      <c r="IP48" t="s">
        <v>35</v>
      </c>
      <c r="IQ48" s="3">
        <v>0</v>
      </c>
      <c r="IR48" s="3">
        <v>1</v>
      </c>
      <c r="IS48" s="3">
        <v>0</v>
      </c>
      <c r="IT48" s="3">
        <v>0</v>
      </c>
      <c r="IU48" s="3">
        <v>0</v>
      </c>
      <c r="IY48" t="s">
        <v>7</v>
      </c>
      <c r="IZ48">
        <v>3</v>
      </c>
      <c r="JA48" t="s">
        <v>64</v>
      </c>
      <c r="JB48" t="s">
        <v>64</v>
      </c>
      <c r="JC48" t="s">
        <v>37</v>
      </c>
      <c r="JD48" t="s">
        <v>38</v>
      </c>
      <c r="JE48" s="3">
        <v>1</v>
      </c>
      <c r="JF48" s="3">
        <v>0</v>
      </c>
      <c r="JG48" s="3">
        <v>0</v>
      </c>
      <c r="JH48" s="3">
        <v>0</v>
      </c>
      <c r="JI48" s="3">
        <v>0</v>
      </c>
      <c r="JJ48" s="3">
        <v>0</v>
      </c>
      <c r="JK48" s="3">
        <v>0</v>
      </c>
      <c r="JM48" t="s">
        <v>1901</v>
      </c>
      <c r="JN48" s="3">
        <v>0</v>
      </c>
      <c r="JO48" s="3">
        <v>0</v>
      </c>
      <c r="JP48" s="3">
        <v>1</v>
      </c>
      <c r="JQ48" s="3">
        <v>0</v>
      </c>
      <c r="JR48" s="3">
        <v>1</v>
      </c>
      <c r="JS48" s="3">
        <v>1</v>
      </c>
      <c r="JT48" s="3">
        <v>0</v>
      </c>
      <c r="JU48" s="3">
        <v>0</v>
      </c>
      <c r="JV48" s="3">
        <v>1</v>
      </c>
      <c r="JW48" s="3">
        <v>0</v>
      </c>
      <c r="JX48" s="3">
        <v>0</v>
      </c>
      <c r="JY48" s="3">
        <v>0</v>
      </c>
      <c r="JZ48" s="3">
        <v>0</v>
      </c>
      <c r="KA48" s="3">
        <v>0</v>
      </c>
      <c r="KB48" s="3">
        <v>0</v>
      </c>
      <c r="KD48" t="s">
        <v>59</v>
      </c>
      <c r="KE48" t="s">
        <v>54</v>
      </c>
      <c r="KF48" t="s">
        <v>155</v>
      </c>
      <c r="KG48" s="3">
        <v>0</v>
      </c>
      <c r="KH48" s="3">
        <v>1</v>
      </c>
      <c r="KI48" s="3">
        <v>0</v>
      </c>
      <c r="KJ48" s="3">
        <v>0</v>
      </c>
      <c r="KK48" s="3">
        <v>0</v>
      </c>
      <c r="KL48" s="3">
        <v>0</v>
      </c>
      <c r="KM48" s="3">
        <v>0</v>
      </c>
      <c r="KN48" s="3">
        <v>0</v>
      </c>
      <c r="KP48" t="s">
        <v>133</v>
      </c>
      <c r="KQ48" s="3">
        <v>1</v>
      </c>
      <c r="KR48" s="3">
        <v>0</v>
      </c>
      <c r="KS48" s="3">
        <v>0</v>
      </c>
      <c r="KT48" s="3">
        <v>0</v>
      </c>
      <c r="KU48" s="3">
        <v>0</v>
      </c>
      <c r="KV48" s="3">
        <v>0</v>
      </c>
      <c r="KW48" s="3">
        <v>0</v>
      </c>
      <c r="KX48" s="3">
        <v>0</v>
      </c>
      <c r="KY48" s="3">
        <v>0</v>
      </c>
      <c r="LA48" t="s">
        <v>42</v>
      </c>
      <c r="LB48" s="3">
        <v>0</v>
      </c>
      <c r="LC48" s="3">
        <v>0</v>
      </c>
      <c r="LD48" s="3">
        <v>1</v>
      </c>
      <c r="LE48" s="3">
        <v>0</v>
      </c>
      <c r="LF48" t="s">
        <v>42</v>
      </c>
      <c r="LK48" t="s">
        <v>1523</v>
      </c>
      <c r="LL48" s="3">
        <v>0</v>
      </c>
      <c r="LM48" s="3">
        <v>1</v>
      </c>
      <c r="LN48" s="3">
        <v>0</v>
      </c>
      <c r="LO48" s="3">
        <v>1</v>
      </c>
      <c r="LP48" s="3">
        <v>0</v>
      </c>
      <c r="LQ48" s="3">
        <v>0</v>
      </c>
      <c r="LR48" s="3">
        <v>0</v>
      </c>
      <c r="LS48" s="3">
        <v>0</v>
      </c>
      <c r="LT48" s="3">
        <v>0</v>
      </c>
      <c r="LU48" s="3">
        <v>0</v>
      </c>
      <c r="LV48" s="3">
        <v>0</v>
      </c>
      <c r="LW48" s="3">
        <v>0</v>
      </c>
      <c r="LX48" s="3">
        <v>0</v>
      </c>
      <c r="LZ48" t="s">
        <v>44</v>
      </c>
      <c r="MA48" s="3">
        <v>1</v>
      </c>
      <c r="MB48" s="3">
        <v>0</v>
      </c>
      <c r="MC48" s="3">
        <v>0</v>
      </c>
      <c r="MD48" s="3">
        <v>0</v>
      </c>
      <c r="ME48" s="3">
        <v>0</v>
      </c>
      <c r="MF48" s="3">
        <v>0</v>
      </c>
      <c r="MG48" s="3">
        <v>0</v>
      </c>
      <c r="MH48" s="3">
        <v>0</v>
      </c>
      <c r="MJ48" t="s">
        <v>234</v>
      </c>
      <c r="MK48" s="3">
        <v>0</v>
      </c>
      <c r="ML48" s="3">
        <v>1</v>
      </c>
      <c r="MM48" s="3">
        <v>1</v>
      </c>
      <c r="MN48" s="3">
        <v>0</v>
      </c>
      <c r="MO48" s="3">
        <v>0</v>
      </c>
      <c r="MP48" s="3">
        <v>0</v>
      </c>
      <c r="MQ48" s="3">
        <v>0</v>
      </c>
      <c r="MS48" t="s">
        <v>258</v>
      </c>
      <c r="MT48" s="3">
        <v>0</v>
      </c>
      <c r="MU48" s="3">
        <v>1</v>
      </c>
      <c r="MV48" s="3">
        <v>0</v>
      </c>
      <c r="MW48" s="3">
        <v>0</v>
      </c>
      <c r="MX48" s="3">
        <v>0</v>
      </c>
      <c r="MY48" s="3">
        <v>0</v>
      </c>
      <c r="MZ48" s="3">
        <v>0</v>
      </c>
      <c r="NA48" t="s">
        <v>98</v>
      </c>
      <c r="NB48" s="3">
        <v>1</v>
      </c>
      <c r="NC48" s="3">
        <v>0</v>
      </c>
      <c r="ND48" s="3">
        <v>0</v>
      </c>
      <c r="NE48" t="s">
        <v>1902</v>
      </c>
      <c r="NF48" s="3">
        <v>0</v>
      </c>
      <c r="NG48" s="3">
        <v>0</v>
      </c>
      <c r="NH48" s="3">
        <v>0</v>
      </c>
      <c r="NI48" s="3">
        <v>0</v>
      </c>
      <c r="NJ48" s="3">
        <v>0</v>
      </c>
      <c r="NK48" s="3">
        <v>0</v>
      </c>
      <c r="NL48" s="3">
        <v>0</v>
      </c>
      <c r="NM48" s="3">
        <v>0</v>
      </c>
      <c r="NN48" s="3">
        <v>0</v>
      </c>
      <c r="NO48" s="3">
        <v>1</v>
      </c>
      <c r="NP48" s="3">
        <v>0</v>
      </c>
      <c r="NQ48" s="3">
        <v>1</v>
      </c>
      <c r="NR48" s="3">
        <v>0</v>
      </c>
      <c r="NS48" s="3">
        <v>0</v>
      </c>
      <c r="NT48" s="3">
        <v>0</v>
      </c>
      <c r="NU48" s="3">
        <v>0</v>
      </c>
      <c r="NV48" s="3">
        <v>0</v>
      </c>
      <c r="NW48" s="3">
        <v>0</v>
      </c>
      <c r="NX48" s="3">
        <v>0</v>
      </c>
      <c r="NY48" s="3">
        <v>0</v>
      </c>
      <c r="NZ48" s="3">
        <v>0</v>
      </c>
      <c r="OA48" s="3">
        <v>0</v>
      </c>
      <c r="OB48" s="3">
        <v>0</v>
      </c>
      <c r="OD48" t="s">
        <v>1362</v>
      </c>
      <c r="OE48" s="3">
        <v>0</v>
      </c>
      <c r="OF48" s="3">
        <v>0</v>
      </c>
      <c r="OG48" s="3">
        <v>1</v>
      </c>
      <c r="OH48" s="3">
        <v>1</v>
      </c>
      <c r="OI48" s="3">
        <v>1</v>
      </c>
      <c r="OJ48" s="3">
        <v>0</v>
      </c>
      <c r="OK48" s="3">
        <v>0</v>
      </c>
      <c r="OL48" s="3">
        <v>0</v>
      </c>
      <c r="OM48" s="3">
        <v>0</v>
      </c>
      <c r="OO48" t="s">
        <v>49</v>
      </c>
      <c r="OQ48" t="s">
        <v>7</v>
      </c>
      <c r="OR48" t="s">
        <v>49</v>
      </c>
      <c r="OS48" t="s">
        <v>50</v>
      </c>
      <c r="OT48" t="s">
        <v>316</v>
      </c>
      <c r="OU48" t="s">
        <v>22</v>
      </c>
      <c r="OV48" t="s">
        <v>22</v>
      </c>
      <c r="OW48" t="s">
        <v>22</v>
      </c>
      <c r="OX48" t="s">
        <v>8</v>
      </c>
      <c r="OY48" t="s">
        <v>22</v>
      </c>
      <c r="OZ48" t="s">
        <v>22</v>
      </c>
      <c r="PA48" t="s">
        <v>22</v>
      </c>
      <c r="PB48" t="s">
        <v>22</v>
      </c>
      <c r="PC48" t="s">
        <v>22</v>
      </c>
      <c r="PE48" t="s">
        <v>10</v>
      </c>
      <c r="PH48" t="s">
        <v>10</v>
      </c>
      <c r="PT48" t="s">
        <v>10</v>
      </c>
      <c r="PU48" t="s">
        <v>10</v>
      </c>
      <c r="QD48" t="s">
        <v>53</v>
      </c>
      <c r="QE48" t="s">
        <v>8</v>
      </c>
      <c r="QF48" t="s">
        <v>22</v>
      </c>
      <c r="QG48" t="s">
        <v>22</v>
      </c>
      <c r="QH48" t="s">
        <v>22</v>
      </c>
      <c r="QI48" t="s">
        <v>22</v>
      </c>
      <c r="QJ48" t="s">
        <v>22</v>
      </c>
      <c r="QK48" t="s">
        <v>22</v>
      </c>
      <c r="QL48" t="s">
        <v>22</v>
      </c>
      <c r="QM48" t="s">
        <v>22</v>
      </c>
      <c r="QN48" t="s">
        <v>22</v>
      </c>
      <c r="QO48" t="s">
        <v>22</v>
      </c>
      <c r="QP48" t="s">
        <v>22</v>
      </c>
      <c r="QQ48" t="s">
        <v>22</v>
      </c>
      <c r="QR48" t="s">
        <v>22</v>
      </c>
      <c r="QS48" t="s">
        <v>22</v>
      </c>
      <c r="QT48" t="s">
        <v>22</v>
      </c>
      <c r="QU48" t="s">
        <v>22</v>
      </c>
      <c r="QV48" t="s">
        <v>22</v>
      </c>
      <c r="QW48" t="s">
        <v>22</v>
      </c>
      <c r="QX48" t="s">
        <v>22</v>
      </c>
      <c r="QZ48" t="s">
        <v>237</v>
      </c>
      <c r="RA48" t="s">
        <v>22</v>
      </c>
      <c r="RB48" t="s">
        <v>8</v>
      </c>
      <c r="RC48" t="s">
        <v>8</v>
      </c>
      <c r="RD48" t="s">
        <v>22</v>
      </c>
      <c r="RE48" t="s">
        <v>22</v>
      </c>
      <c r="RF48" t="s">
        <v>22</v>
      </c>
      <c r="RG48" t="s">
        <v>22</v>
      </c>
      <c r="RH48" t="s">
        <v>22</v>
      </c>
      <c r="RI48" t="s">
        <v>22</v>
      </c>
      <c r="RJ48" t="s">
        <v>22</v>
      </c>
      <c r="RK48" t="s">
        <v>22</v>
      </c>
      <c r="RM48" t="s">
        <v>507</v>
      </c>
      <c r="RN48" t="s">
        <v>8</v>
      </c>
      <c r="RO48" t="s">
        <v>8</v>
      </c>
      <c r="RP48" t="s">
        <v>22</v>
      </c>
      <c r="RQ48" t="s">
        <v>8</v>
      </c>
      <c r="RR48" t="s">
        <v>22</v>
      </c>
      <c r="RS48" t="s">
        <v>22</v>
      </c>
      <c r="RT48" t="s">
        <v>22</v>
      </c>
      <c r="RU48" t="s">
        <v>22</v>
      </c>
      <c r="RW48" t="s">
        <v>507</v>
      </c>
      <c r="RX48" t="s">
        <v>8</v>
      </c>
      <c r="RY48" t="s">
        <v>8</v>
      </c>
      <c r="RZ48" t="s">
        <v>22</v>
      </c>
      <c r="SA48" t="s">
        <v>8</v>
      </c>
      <c r="SB48" t="s">
        <v>22</v>
      </c>
      <c r="SC48" t="s">
        <v>22</v>
      </c>
      <c r="SD48" t="s">
        <v>22</v>
      </c>
      <c r="SE48" t="s">
        <v>22</v>
      </c>
      <c r="SG48" t="s">
        <v>136</v>
      </c>
      <c r="SH48" t="s">
        <v>22</v>
      </c>
      <c r="SI48" t="s">
        <v>22</v>
      </c>
      <c r="SJ48" t="s">
        <v>22</v>
      </c>
      <c r="SK48" t="s">
        <v>8</v>
      </c>
      <c r="SL48" t="s">
        <v>22</v>
      </c>
      <c r="SM48" t="s">
        <v>22</v>
      </c>
      <c r="SN48" t="s">
        <v>22</v>
      </c>
      <c r="SO48" t="s">
        <v>22</v>
      </c>
      <c r="SQ48" t="s">
        <v>239</v>
      </c>
      <c r="SR48" t="s">
        <v>22</v>
      </c>
      <c r="SS48" t="s">
        <v>22</v>
      </c>
      <c r="ST48" t="s">
        <v>22</v>
      </c>
      <c r="SU48" t="s">
        <v>22</v>
      </c>
      <c r="SV48" t="s">
        <v>22</v>
      </c>
      <c r="SW48" t="s">
        <v>22</v>
      </c>
      <c r="SX48" t="s">
        <v>8</v>
      </c>
      <c r="SY48" t="s">
        <v>22</v>
      </c>
      <c r="SZ48" t="s">
        <v>22</v>
      </c>
      <c r="TA48" t="s">
        <v>22</v>
      </c>
      <c r="TB48" t="s">
        <v>10</v>
      </c>
      <c r="TC48" t="s">
        <v>232</v>
      </c>
      <c r="TD48" t="s">
        <v>1275</v>
      </c>
      <c r="TE48" t="s">
        <v>22</v>
      </c>
      <c r="TF48" t="s">
        <v>22</v>
      </c>
      <c r="TG48" t="s">
        <v>22</v>
      </c>
      <c r="TH48" t="s">
        <v>22</v>
      </c>
      <c r="TI48" t="s">
        <v>8</v>
      </c>
      <c r="TJ48" t="s">
        <v>22</v>
      </c>
      <c r="TK48" t="s">
        <v>109</v>
      </c>
      <c r="TZ48">
        <v>1</v>
      </c>
      <c r="UA48" t="s">
        <v>844</v>
      </c>
      <c r="UB48" t="s">
        <v>10</v>
      </c>
      <c r="UC48" t="s">
        <v>7</v>
      </c>
      <c r="UD48" t="s">
        <v>29</v>
      </c>
      <c r="UE48" t="s">
        <v>232</v>
      </c>
      <c r="UF48" t="s">
        <v>1276</v>
      </c>
      <c r="UG48" t="s">
        <v>8</v>
      </c>
      <c r="UH48" t="s">
        <v>22</v>
      </c>
      <c r="UI48" t="s">
        <v>22</v>
      </c>
      <c r="UJ48" t="s">
        <v>22</v>
      </c>
      <c r="UK48" t="s">
        <v>22</v>
      </c>
      <c r="UL48" t="s">
        <v>22</v>
      </c>
      <c r="UM48" t="s">
        <v>8</v>
      </c>
      <c r="UN48" t="s">
        <v>22</v>
      </c>
      <c r="UO48" t="s">
        <v>22</v>
      </c>
      <c r="UP48" t="s">
        <v>22</v>
      </c>
      <c r="UR48" t="s">
        <v>1277</v>
      </c>
      <c r="US48" t="s">
        <v>22</v>
      </c>
      <c r="UT48" t="s">
        <v>8</v>
      </c>
      <c r="UU48" t="s">
        <v>22</v>
      </c>
      <c r="UV48" t="s">
        <v>22</v>
      </c>
      <c r="UW48" t="s">
        <v>22</v>
      </c>
      <c r="UX48" t="s">
        <v>22</v>
      </c>
      <c r="UY48" t="s">
        <v>22</v>
      </c>
      <c r="UZ48" t="s">
        <v>22</v>
      </c>
      <c r="VA48" t="s">
        <v>22</v>
      </c>
      <c r="VC48" t="s">
        <v>232</v>
      </c>
      <c r="VD48" t="s">
        <v>232</v>
      </c>
      <c r="VE48" t="s">
        <v>62</v>
      </c>
      <c r="VF48" t="s">
        <v>8</v>
      </c>
      <c r="VG48" t="s">
        <v>22</v>
      </c>
      <c r="VH48" t="s">
        <v>22</v>
      </c>
      <c r="VI48" t="s">
        <v>22</v>
      </c>
      <c r="VK48" t="s">
        <v>1278</v>
      </c>
      <c r="VL48" t="s">
        <v>8</v>
      </c>
      <c r="VM48" t="s">
        <v>8</v>
      </c>
      <c r="VN48" t="s">
        <v>8</v>
      </c>
      <c r="VO48" t="s">
        <v>22</v>
      </c>
      <c r="VP48" t="s">
        <v>22</v>
      </c>
      <c r="VQ48" t="s">
        <v>22</v>
      </c>
      <c r="VR48" t="s">
        <v>22</v>
      </c>
      <c r="VT48" t="s">
        <v>10</v>
      </c>
      <c r="VV48" t="s">
        <v>164</v>
      </c>
      <c r="VW48" t="s">
        <v>22</v>
      </c>
      <c r="VX48" t="s">
        <v>22</v>
      </c>
      <c r="VY48" t="s">
        <v>8</v>
      </c>
      <c r="VZ48" t="s">
        <v>22</v>
      </c>
      <c r="WA48" t="s">
        <v>8</v>
      </c>
      <c r="WB48" t="s">
        <v>22</v>
      </c>
      <c r="WC48" t="s">
        <v>22</v>
      </c>
      <c r="WD48" t="s">
        <v>22</v>
      </c>
      <c r="WE48" t="s">
        <v>22</v>
      </c>
      <c r="WF48" t="s">
        <v>22</v>
      </c>
      <c r="WG48" t="s">
        <v>22</v>
      </c>
      <c r="WJ48" t="s">
        <v>113</v>
      </c>
      <c r="WL48" t="s">
        <v>113</v>
      </c>
      <c r="WR48" t="s">
        <v>1903</v>
      </c>
      <c r="WS48" t="s">
        <v>22</v>
      </c>
      <c r="WT48" t="s">
        <v>22</v>
      </c>
      <c r="WU48" t="s">
        <v>8</v>
      </c>
      <c r="WV48" t="s">
        <v>22</v>
      </c>
      <c r="WW48" t="s">
        <v>22</v>
      </c>
      <c r="WX48" t="s">
        <v>22</v>
      </c>
      <c r="WY48" t="s">
        <v>8</v>
      </c>
      <c r="WZ48" t="s">
        <v>22</v>
      </c>
      <c r="XA48" t="s">
        <v>8</v>
      </c>
      <c r="XB48" t="s">
        <v>22</v>
      </c>
      <c r="XC48" t="s">
        <v>22</v>
      </c>
      <c r="XD48" t="s">
        <v>22</v>
      </c>
      <c r="XE48" t="s">
        <v>22</v>
      </c>
      <c r="XF48" t="s">
        <v>22</v>
      </c>
      <c r="XG48" t="s">
        <v>22</v>
      </c>
      <c r="XH48" t="s">
        <v>22</v>
      </c>
      <c r="XI48" t="s">
        <v>22</v>
      </c>
      <c r="XJ48" t="s">
        <v>22</v>
      </c>
      <c r="XK48" t="s">
        <v>22</v>
      </c>
      <c r="XL48" t="s">
        <v>22</v>
      </c>
      <c r="XN48" t="s">
        <v>1904</v>
      </c>
      <c r="XO48" t="s">
        <v>22</v>
      </c>
      <c r="XP48" t="s">
        <v>22</v>
      </c>
      <c r="XQ48" t="s">
        <v>22</v>
      </c>
      <c r="XR48" t="s">
        <v>22</v>
      </c>
      <c r="XS48" t="s">
        <v>8</v>
      </c>
      <c r="XT48" t="s">
        <v>22</v>
      </c>
      <c r="XU48" t="s">
        <v>8</v>
      </c>
      <c r="XV48" t="s">
        <v>22</v>
      </c>
      <c r="XW48" t="s">
        <v>22</v>
      </c>
      <c r="XX48" t="s">
        <v>8</v>
      </c>
      <c r="XY48" t="s">
        <v>22</v>
      </c>
      <c r="YA48" t="s">
        <v>1280</v>
      </c>
      <c r="YB48" t="s">
        <v>22</v>
      </c>
      <c r="YC48" t="s">
        <v>22</v>
      </c>
      <c r="YD48" t="s">
        <v>8</v>
      </c>
      <c r="YE48" t="s">
        <v>22</v>
      </c>
      <c r="YF48" t="s">
        <v>22</v>
      </c>
      <c r="YG48" t="s">
        <v>22</v>
      </c>
      <c r="YH48" t="s">
        <v>22</v>
      </c>
      <c r="YI48" t="s">
        <v>8</v>
      </c>
      <c r="YJ48" t="s">
        <v>8</v>
      </c>
      <c r="YK48" t="s">
        <v>22</v>
      </c>
      <c r="YL48" t="s">
        <v>22</v>
      </c>
      <c r="YM48" t="s">
        <v>22</v>
      </c>
      <c r="YN48" t="s">
        <v>22</v>
      </c>
      <c r="YO48" t="s">
        <v>22</v>
      </c>
      <c r="YP48" t="s">
        <v>22</v>
      </c>
      <c r="YQ48" t="s">
        <v>22</v>
      </c>
      <c r="YR48" t="s">
        <v>22</v>
      </c>
      <c r="YS48" t="s">
        <v>22</v>
      </c>
      <c r="YT48" t="s">
        <v>22</v>
      </c>
      <c r="YU48" t="s">
        <v>22</v>
      </c>
      <c r="YV48" t="s">
        <v>22</v>
      </c>
      <c r="YW48" t="s">
        <v>22</v>
      </c>
      <c r="YX48" t="s">
        <v>22</v>
      </c>
      <c r="YY48" t="s">
        <v>7</v>
      </c>
      <c r="YZ48" t="s">
        <v>117</v>
      </c>
      <c r="ZA48" t="s">
        <v>1905</v>
      </c>
      <c r="ZB48" t="s">
        <v>22</v>
      </c>
      <c r="ZC48" t="s">
        <v>22</v>
      </c>
      <c r="ZD48" t="s">
        <v>22</v>
      </c>
      <c r="ZE48" t="s">
        <v>8</v>
      </c>
      <c r="ZF48" t="s">
        <v>22</v>
      </c>
      <c r="ZG48" t="s">
        <v>22</v>
      </c>
      <c r="ZH48" t="s">
        <v>8</v>
      </c>
      <c r="ZI48" t="s">
        <v>22</v>
      </c>
      <c r="ZJ48" t="s">
        <v>22</v>
      </c>
      <c r="ZK48" t="s">
        <v>22</v>
      </c>
      <c r="ZL48" t="s">
        <v>22</v>
      </c>
      <c r="ZM48" t="s">
        <v>22</v>
      </c>
      <c r="ZN48" t="s">
        <v>22</v>
      </c>
      <c r="ZO48" t="s">
        <v>22</v>
      </c>
      <c r="ZP48" t="s">
        <v>8</v>
      </c>
      <c r="ZQ48" t="s">
        <v>22</v>
      </c>
      <c r="ZR48" t="s">
        <v>22</v>
      </c>
      <c r="ZT48" t="s">
        <v>1335</v>
      </c>
      <c r="ZU48" t="s">
        <v>22</v>
      </c>
      <c r="ZV48" t="s">
        <v>22</v>
      </c>
      <c r="ZW48" t="s">
        <v>8</v>
      </c>
      <c r="ZX48" t="s">
        <v>8</v>
      </c>
      <c r="ZY48" t="s">
        <v>22</v>
      </c>
      <c r="ZZ48" t="s">
        <v>22</v>
      </c>
      <c r="AAA48" t="s">
        <v>8</v>
      </c>
      <c r="AAB48" t="s">
        <v>22</v>
      </c>
      <c r="AAC48" t="s">
        <v>22</v>
      </c>
      <c r="AAD48" t="s">
        <v>22</v>
      </c>
      <c r="AAE48" t="s">
        <v>22</v>
      </c>
      <c r="AAF48" t="s">
        <v>22</v>
      </c>
      <c r="AAG48" t="s">
        <v>22</v>
      </c>
      <c r="AAI48" t="s">
        <v>120</v>
      </c>
      <c r="AAJ48" t="s">
        <v>22</v>
      </c>
      <c r="AAK48" t="s">
        <v>22</v>
      </c>
      <c r="AAL48" t="s">
        <v>8</v>
      </c>
      <c r="AAM48" t="s">
        <v>22</v>
      </c>
      <c r="AAN48" t="s">
        <v>22</v>
      </c>
      <c r="AAO48" t="s">
        <v>8</v>
      </c>
      <c r="AAP48" t="s">
        <v>22</v>
      </c>
      <c r="AAQ48" t="s">
        <v>8</v>
      </c>
      <c r="AAR48" t="s">
        <v>22</v>
      </c>
      <c r="AAT48" t="s">
        <v>7</v>
      </c>
      <c r="AAU48" t="s">
        <v>10</v>
      </c>
      <c r="AAV48" t="s">
        <v>911</v>
      </c>
      <c r="AAW48" t="s">
        <v>22</v>
      </c>
      <c r="AAX48" t="s">
        <v>22</v>
      </c>
      <c r="AAY48" t="s">
        <v>22</v>
      </c>
      <c r="AAZ48" t="s">
        <v>8</v>
      </c>
      <c r="ABA48" t="s">
        <v>22</v>
      </c>
      <c r="ABB48" t="s">
        <v>22</v>
      </c>
      <c r="ABC48" t="s">
        <v>8</v>
      </c>
      <c r="ABD48" t="s">
        <v>22</v>
      </c>
      <c r="ABE48" t="s">
        <v>8</v>
      </c>
      <c r="ABF48" t="s">
        <v>8</v>
      </c>
      <c r="ABG48" t="s">
        <v>22</v>
      </c>
      <c r="ABH48" t="s">
        <v>22</v>
      </c>
      <c r="ABI48" t="s">
        <v>22</v>
      </c>
      <c r="ABJ48" t="s">
        <v>22</v>
      </c>
      <c r="ABK48" t="s">
        <v>22</v>
      </c>
      <c r="ABL48" t="s">
        <v>22</v>
      </c>
      <c r="ABM48" t="s">
        <v>22</v>
      </c>
      <c r="ABN48" t="s">
        <v>22</v>
      </c>
      <c r="ABP48" t="s">
        <v>1906</v>
      </c>
    </row>
    <row r="49" spans="1:744" x14ac:dyDescent="0.25">
      <c r="A49" t="s">
        <v>12</v>
      </c>
      <c r="C49" t="s">
        <v>1</v>
      </c>
      <c r="D49" t="s">
        <v>2</v>
      </c>
      <c r="E49" t="s">
        <v>367</v>
      </c>
      <c r="F49" t="s">
        <v>3069</v>
      </c>
      <c r="G49" t="s">
        <v>368</v>
      </c>
      <c r="H49" t="s">
        <v>3069</v>
      </c>
      <c r="I49" t="s">
        <v>1895</v>
      </c>
      <c r="J49" t="s">
        <v>3084</v>
      </c>
      <c r="K49" t="s">
        <v>1896</v>
      </c>
      <c r="L49" t="s">
        <v>3157</v>
      </c>
      <c r="M49" t="s">
        <v>1907</v>
      </c>
      <c r="N49" t="s">
        <v>1908</v>
      </c>
      <c r="O49" t="s">
        <v>6</v>
      </c>
      <c r="P49" t="s">
        <v>7</v>
      </c>
      <c r="R49">
        <v>2</v>
      </c>
      <c r="S49" t="s">
        <v>3260</v>
      </c>
      <c r="T49" t="s">
        <v>1909</v>
      </c>
      <c r="U49" t="s">
        <v>1910</v>
      </c>
      <c r="V49" t="s">
        <v>7</v>
      </c>
      <c r="W49" t="s">
        <v>80</v>
      </c>
      <c r="Z49">
        <v>50</v>
      </c>
      <c r="AA49">
        <v>60</v>
      </c>
      <c r="AB49">
        <v>55</v>
      </c>
      <c r="AC49">
        <v>40</v>
      </c>
      <c r="AD49">
        <v>45</v>
      </c>
      <c r="AE49">
        <v>50</v>
      </c>
      <c r="AF49">
        <v>5</v>
      </c>
      <c r="AG49" t="s">
        <v>7</v>
      </c>
      <c r="AH49" t="s">
        <v>16</v>
      </c>
      <c r="AI49" t="s">
        <v>367</v>
      </c>
      <c r="AJ49" t="s">
        <v>368</v>
      </c>
      <c r="AK49" t="s">
        <v>369</v>
      </c>
      <c r="AL49">
        <v>100</v>
      </c>
      <c r="AW49" t="s">
        <v>7</v>
      </c>
      <c r="AX49">
        <v>0</v>
      </c>
      <c r="BK49" t="s">
        <v>7</v>
      </c>
      <c r="BL49">
        <v>0</v>
      </c>
      <c r="BY49" t="s">
        <v>7</v>
      </c>
      <c r="BZ49">
        <v>100</v>
      </c>
      <c r="CA49">
        <v>0</v>
      </c>
      <c r="CB49">
        <v>0</v>
      </c>
      <c r="CC49">
        <v>0</v>
      </c>
      <c r="CD49">
        <v>0</v>
      </c>
      <c r="CE49">
        <v>0</v>
      </c>
      <c r="CF49">
        <v>100</v>
      </c>
      <c r="CG49" t="s">
        <v>178</v>
      </c>
      <c r="CH49" s="3">
        <v>0</v>
      </c>
      <c r="CI49" s="3">
        <v>0</v>
      </c>
      <c r="CJ49" s="3">
        <v>0</v>
      </c>
      <c r="CK49" s="3">
        <v>0</v>
      </c>
      <c r="CL49" s="3">
        <v>0</v>
      </c>
      <c r="CM49" s="3">
        <v>0</v>
      </c>
      <c r="CN49" s="3">
        <v>0</v>
      </c>
      <c r="CO49" s="3">
        <v>0</v>
      </c>
      <c r="CP49" s="3">
        <v>0</v>
      </c>
      <c r="CQ49" s="3">
        <v>0</v>
      </c>
      <c r="CR49" s="3">
        <v>0</v>
      </c>
      <c r="CS49" s="3">
        <v>0</v>
      </c>
      <c r="CT49" s="3">
        <v>0</v>
      </c>
      <c r="CU49" s="3">
        <v>0</v>
      </c>
      <c r="CV49" s="3">
        <v>1</v>
      </c>
      <c r="DS49">
        <v>1</v>
      </c>
      <c r="DT49" t="s">
        <v>10</v>
      </c>
      <c r="DV49" t="s">
        <v>24</v>
      </c>
      <c r="DW49" s="3">
        <v>0</v>
      </c>
      <c r="DX49" s="3">
        <v>0</v>
      </c>
      <c r="DY49" s="3">
        <v>0</v>
      </c>
      <c r="DZ49" s="3">
        <v>0</v>
      </c>
      <c r="EA49" s="3">
        <v>0</v>
      </c>
      <c r="EB49" s="3">
        <v>1</v>
      </c>
      <c r="EC49" s="3">
        <v>0</v>
      </c>
      <c r="ED49" s="3">
        <v>0</v>
      </c>
      <c r="EE49" s="3">
        <v>0</v>
      </c>
      <c r="EM49">
        <v>12</v>
      </c>
      <c r="EV49">
        <v>6</v>
      </c>
      <c r="FE49">
        <v>100</v>
      </c>
      <c r="FH49" t="s">
        <v>1911</v>
      </c>
      <c r="FI49" s="3">
        <v>0</v>
      </c>
      <c r="FJ49" s="3">
        <v>0</v>
      </c>
      <c r="FK49" s="3">
        <v>0</v>
      </c>
      <c r="FL49" s="3">
        <v>0</v>
      </c>
      <c r="FM49" s="3">
        <v>0</v>
      </c>
      <c r="FN49" s="3">
        <v>0</v>
      </c>
      <c r="FO49" s="3">
        <v>1</v>
      </c>
      <c r="FP49" s="3">
        <v>0</v>
      </c>
      <c r="FQ49" s="3">
        <v>0</v>
      </c>
      <c r="FR49" s="3">
        <v>0</v>
      </c>
      <c r="FS49" s="3">
        <v>0</v>
      </c>
      <c r="FT49" s="3">
        <v>1</v>
      </c>
      <c r="FU49" s="3">
        <v>1</v>
      </c>
      <c r="FV49" s="3">
        <v>1</v>
      </c>
      <c r="FW49" s="3">
        <v>1</v>
      </c>
      <c r="FX49" s="3">
        <v>0</v>
      </c>
      <c r="FZ49" t="s">
        <v>560</v>
      </c>
      <c r="GA49" t="s">
        <v>7</v>
      </c>
      <c r="GB49" t="s">
        <v>374</v>
      </c>
      <c r="GC49" s="3">
        <v>0</v>
      </c>
      <c r="GD49" s="3">
        <v>0</v>
      </c>
      <c r="GE49" s="3">
        <v>1</v>
      </c>
      <c r="GF49" s="3">
        <v>0</v>
      </c>
      <c r="GG49" s="3">
        <v>0</v>
      </c>
      <c r="GH49" s="3">
        <v>0</v>
      </c>
      <c r="GI49" s="3">
        <v>0</v>
      </c>
      <c r="GJ49" s="3">
        <v>0</v>
      </c>
      <c r="GK49" s="3">
        <v>0</v>
      </c>
      <c r="GL49" s="3">
        <v>0</v>
      </c>
      <c r="GN49" t="s">
        <v>256</v>
      </c>
      <c r="GO49" s="3">
        <v>0</v>
      </c>
      <c r="GP49" s="3">
        <v>0</v>
      </c>
      <c r="GQ49" s="3">
        <v>0</v>
      </c>
      <c r="GR49" s="3">
        <v>0</v>
      </c>
      <c r="GS49" s="3">
        <v>0</v>
      </c>
      <c r="GT49" s="3">
        <v>0</v>
      </c>
      <c r="GU49" s="3">
        <v>0</v>
      </c>
      <c r="GV49" s="3">
        <v>0</v>
      </c>
      <c r="GW49" s="3">
        <v>1</v>
      </c>
      <c r="GX49" s="3">
        <v>0</v>
      </c>
      <c r="GY49" s="3">
        <v>0</v>
      </c>
      <c r="GZ49" s="3">
        <v>0</v>
      </c>
      <c r="HA49" s="3">
        <v>0</v>
      </c>
      <c r="HC49" t="s">
        <v>29</v>
      </c>
      <c r="HD49" t="s">
        <v>1215</v>
      </c>
      <c r="HE49" s="3">
        <v>0</v>
      </c>
      <c r="HF49" s="3">
        <v>0</v>
      </c>
      <c r="HG49" s="3">
        <v>0</v>
      </c>
      <c r="HH49" s="3">
        <v>1</v>
      </c>
      <c r="HI49" s="3">
        <v>0</v>
      </c>
      <c r="HJ49" s="3">
        <v>0</v>
      </c>
      <c r="HK49" s="3">
        <v>1</v>
      </c>
      <c r="HL49" s="3">
        <v>0</v>
      </c>
      <c r="HM49" s="3">
        <v>1</v>
      </c>
      <c r="HN49" s="3">
        <v>0</v>
      </c>
      <c r="HO49" s="3">
        <v>0</v>
      </c>
      <c r="HQ49" t="s">
        <v>10</v>
      </c>
      <c r="HW49" t="s">
        <v>609</v>
      </c>
      <c r="HY49" t="s">
        <v>32</v>
      </c>
      <c r="IA49" t="s">
        <v>271</v>
      </c>
      <c r="IB49" s="3">
        <v>1</v>
      </c>
      <c r="IC49" s="3">
        <v>0</v>
      </c>
      <c r="ID49" s="3">
        <v>0</v>
      </c>
      <c r="IE49" s="3">
        <v>0</v>
      </c>
      <c r="IF49" s="3">
        <v>0</v>
      </c>
      <c r="IG49" s="3">
        <v>0</v>
      </c>
      <c r="IH49" s="3">
        <v>0</v>
      </c>
      <c r="II49" s="3">
        <v>0</v>
      </c>
      <c r="IJ49" s="3">
        <v>0</v>
      </c>
      <c r="IK49" s="3">
        <v>0</v>
      </c>
      <c r="IL49" s="3">
        <v>0</v>
      </c>
      <c r="IM49" s="3">
        <v>0</v>
      </c>
      <c r="IN49" t="s">
        <v>10</v>
      </c>
      <c r="IO49" t="s">
        <v>153</v>
      </c>
      <c r="IP49" t="s">
        <v>35</v>
      </c>
      <c r="IQ49" s="3">
        <v>0</v>
      </c>
      <c r="IR49" s="3">
        <v>1</v>
      </c>
      <c r="IS49" s="3">
        <v>0</v>
      </c>
      <c r="IT49" s="3">
        <v>0</v>
      </c>
      <c r="IU49" s="3">
        <v>0</v>
      </c>
      <c r="IY49" t="s">
        <v>7</v>
      </c>
      <c r="IZ49">
        <v>3</v>
      </c>
      <c r="JA49" t="s">
        <v>64</v>
      </c>
      <c r="JB49" t="s">
        <v>64</v>
      </c>
      <c r="JC49" t="s">
        <v>37</v>
      </c>
      <c r="JD49" t="s">
        <v>38</v>
      </c>
      <c r="JE49" s="3">
        <v>1</v>
      </c>
      <c r="JF49" s="3">
        <v>0</v>
      </c>
      <c r="JG49" s="3">
        <v>0</v>
      </c>
      <c r="JH49" s="3">
        <v>0</v>
      </c>
      <c r="JI49" s="3">
        <v>0</v>
      </c>
      <c r="JJ49" s="3">
        <v>0</v>
      </c>
      <c r="JK49" s="3">
        <v>0</v>
      </c>
      <c r="JM49" t="s">
        <v>257</v>
      </c>
      <c r="JN49" s="3">
        <v>0</v>
      </c>
      <c r="JO49" s="3">
        <v>0</v>
      </c>
      <c r="JP49" s="3">
        <v>1</v>
      </c>
      <c r="JQ49" s="3">
        <v>0</v>
      </c>
      <c r="JR49" s="3">
        <v>1</v>
      </c>
      <c r="JS49" s="3">
        <v>0</v>
      </c>
      <c r="JT49" s="3">
        <v>0</v>
      </c>
      <c r="JU49" s="3">
        <v>0</v>
      </c>
      <c r="JV49" s="3">
        <v>0</v>
      </c>
      <c r="JW49" s="3">
        <v>0</v>
      </c>
      <c r="JX49" s="3">
        <v>0</v>
      </c>
      <c r="JY49" s="3">
        <v>0</v>
      </c>
      <c r="JZ49" s="3">
        <v>0</v>
      </c>
      <c r="KA49" s="3">
        <v>0</v>
      </c>
      <c r="KB49" s="3">
        <v>0</v>
      </c>
      <c r="KD49" t="s">
        <v>59</v>
      </c>
      <c r="KE49" t="s">
        <v>232</v>
      </c>
      <c r="KF49" t="s">
        <v>155</v>
      </c>
      <c r="KG49" s="3">
        <v>0</v>
      </c>
      <c r="KH49" s="3">
        <v>1</v>
      </c>
      <c r="KI49" s="3">
        <v>0</v>
      </c>
      <c r="KJ49" s="3">
        <v>0</v>
      </c>
      <c r="KK49" s="3">
        <v>0</v>
      </c>
      <c r="KL49" s="3">
        <v>0</v>
      </c>
      <c r="KM49" s="3">
        <v>0</v>
      </c>
      <c r="KN49" s="3">
        <v>0</v>
      </c>
      <c r="KP49" t="s">
        <v>133</v>
      </c>
      <c r="KQ49" s="3">
        <v>1</v>
      </c>
      <c r="KR49" s="3">
        <v>0</v>
      </c>
      <c r="KS49" s="3">
        <v>0</v>
      </c>
      <c r="KT49" s="3">
        <v>0</v>
      </c>
      <c r="KU49" s="3">
        <v>0</v>
      </c>
      <c r="KV49" s="3">
        <v>0</v>
      </c>
      <c r="KW49" s="3">
        <v>0</v>
      </c>
      <c r="KX49" s="3">
        <v>0</v>
      </c>
      <c r="KY49" s="3">
        <v>0</v>
      </c>
      <c r="LA49" t="s">
        <v>42</v>
      </c>
      <c r="LB49" s="3">
        <v>0</v>
      </c>
      <c r="LC49" s="3">
        <v>0</v>
      </c>
      <c r="LD49" s="3">
        <v>1</v>
      </c>
      <c r="LE49" s="3">
        <v>0</v>
      </c>
      <c r="LF49" t="s">
        <v>42</v>
      </c>
      <c r="LK49" t="s">
        <v>1842</v>
      </c>
      <c r="LL49" s="3">
        <v>0</v>
      </c>
      <c r="LM49" s="3">
        <v>1</v>
      </c>
      <c r="LN49" s="3">
        <v>0</v>
      </c>
      <c r="LO49" s="3">
        <v>1</v>
      </c>
      <c r="LP49" s="3">
        <v>1</v>
      </c>
      <c r="LQ49" s="3">
        <v>0</v>
      </c>
      <c r="LR49" s="3">
        <v>0</v>
      </c>
      <c r="LS49" s="3">
        <v>0</v>
      </c>
      <c r="LT49" s="3">
        <v>0</v>
      </c>
      <c r="LU49" s="3">
        <v>0</v>
      </c>
      <c r="LV49" s="3">
        <v>0</v>
      </c>
      <c r="LW49" s="3">
        <v>0</v>
      </c>
      <c r="LX49" s="3">
        <v>0</v>
      </c>
      <c r="LZ49" t="s">
        <v>1046</v>
      </c>
      <c r="MA49" s="3">
        <v>1</v>
      </c>
      <c r="MB49" s="3">
        <v>0</v>
      </c>
      <c r="MC49" s="3">
        <v>0</v>
      </c>
      <c r="MD49" s="3">
        <v>1</v>
      </c>
      <c r="ME49" s="3">
        <v>1</v>
      </c>
      <c r="MF49" s="3">
        <v>0</v>
      </c>
      <c r="MG49" s="3">
        <v>0</v>
      </c>
      <c r="MH49" s="3">
        <v>0</v>
      </c>
      <c r="MJ49" t="s">
        <v>234</v>
      </c>
      <c r="MK49" s="3">
        <v>0</v>
      </c>
      <c r="ML49" s="3">
        <v>1</v>
      </c>
      <c r="MM49" s="3">
        <v>1</v>
      </c>
      <c r="MN49" s="3">
        <v>0</v>
      </c>
      <c r="MO49" s="3">
        <v>0</v>
      </c>
      <c r="MP49" s="3">
        <v>0</v>
      </c>
      <c r="MQ49" s="3">
        <v>0</v>
      </c>
      <c r="MS49" t="s">
        <v>258</v>
      </c>
      <c r="MT49" s="3">
        <v>0</v>
      </c>
      <c r="MU49" s="3">
        <v>1</v>
      </c>
      <c r="MV49" s="3">
        <v>0</v>
      </c>
      <c r="MW49" s="3">
        <v>0</v>
      </c>
      <c r="MX49" s="3">
        <v>0</v>
      </c>
      <c r="MY49" s="3">
        <v>0</v>
      </c>
      <c r="MZ49" s="3">
        <v>0</v>
      </c>
      <c r="NA49" t="s">
        <v>98</v>
      </c>
      <c r="NB49" s="3">
        <v>1</v>
      </c>
      <c r="NC49" s="3">
        <v>0</v>
      </c>
      <c r="ND49" s="3">
        <v>0</v>
      </c>
      <c r="NE49" t="s">
        <v>1902</v>
      </c>
      <c r="NF49" s="3">
        <v>0</v>
      </c>
      <c r="NG49" s="3">
        <v>0</v>
      </c>
      <c r="NH49" s="3">
        <v>0</v>
      </c>
      <c r="NI49" s="3">
        <v>0</v>
      </c>
      <c r="NJ49" s="3">
        <v>0</v>
      </c>
      <c r="NK49" s="3">
        <v>0</v>
      </c>
      <c r="NL49" s="3">
        <v>0</v>
      </c>
      <c r="NM49" s="3">
        <v>0</v>
      </c>
      <c r="NN49" s="3">
        <v>0</v>
      </c>
      <c r="NO49" s="3">
        <v>1</v>
      </c>
      <c r="NP49" s="3">
        <v>0</v>
      </c>
      <c r="NQ49" s="3">
        <v>1</v>
      </c>
      <c r="NR49" s="3">
        <v>0</v>
      </c>
      <c r="NS49" s="3">
        <v>0</v>
      </c>
      <c r="NT49" s="3">
        <v>0</v>
      </c>
      <c r="NU49" s="3">
        <v>0</v>
      </c>
      <c r="NV49" s="3">
        <v>0</v>
      </c>
      <c r="NW49" s="3">
        <v>0</v>
      </c>
      <c r="NX49" s="3">
        <v>0</v>
      </c>
      <c r="NY49" s="3">
        <v>0</v>
      </c>
      <c r="NZ49" s="3">
        <v>0</v>
      </c>
      <c r="OA49" s="3">
        <v>0</v>
      </c>
      <c r="OB49" s="3">
        <v>0</v>
      </c>
      <c r="OD49" t="s">
        <v>1912</v>
      </c>
      <c r="OE49" s="3">
        <v>0</v>
      </c>
      <c r="OF49" s="3">
        <v>1</v>
      </c>
      <c r="OG49" s="3">
        <v>1</v>
      </c>
      <c r="OH49" s="3">
        <v>1</v>
      </c>
      <c r="OI49" s="3">
        <v>1</v>
      </c>
      <c r="OJ49" s="3">
        <v>0</v>
      </c>
      <c r="OK49" s="3">
        <v>0</v>
      </c>
      <c r="OL49" s="3">
        <v>0</v>
      </c>
      <c r="OM49" s="3">
        <v>0</v>
      </c>
      <c r="OO49" t="s">
        <v>49</v>
      </c>
      <c r="OQ49" t="s">
        <v>7</v>
      </c>
      <c r="OR49" t="s">
        <v>49</v>
      </c>
      <c r="OS49" t="s">
        <v>50</v>
      </c>
      <c r="OT49" t="s">
        <v>316</v>
      </c>
      <c r="OU49" t="s">
        <v>22</v>
      </c>
      <c r="OV49" t="s">
        <v>22</v>
      </c>
      <c r="OW49" t="s">
        <v>22</v>
      </c>
      <c r="OX49" t="s">
        <v>8</v>
      </c>
      <c r="OY49" t="s">
        <v>22</v>
      </c>
      <c r="OZ49" t="s">
        <v>22</v>
      </c>
      <c r="PA49" t="s">
        <v>22</v>
      </c>
      <c r="PB49" t="s">
        <v>22</v>
      </c>
      <c r="PC49" t="s">
        <v>22</v>
      </c>
      <c r="PE49" t="s">
        <v>10</v>
      </c>
      <c r="PH49" t="s">
        <v>10</v>
      </c>
      <c r="PT49" t="s">
        <v>10</v>
      </c>
      <c r="PU49" t="s">
        <v>10</v>
      </c>
      <c r="QD49" t="s">
        <v>53</v>
      </c>
      <c r="QE49" t="s">
        <v>8</v>
      </c>
      <c r="QF49" t="s">
        <v>22</v>
      </c>
      <c r="QG49" t="s">
        <v>22</v>
      </c>
      <c r="QH49" t="s">
        <v>22</v>
      </c>
      <c r="QI49" t="s">
        <v>22</v>
      </c>
      <c r="QJ49" t="s">
        <v>22</v>
      </c>
      <c r="QK49" t="s">
        <v>22</v>
      </c>
      <c r="QL49" t="s">
        <v>22</v>
      </c>
      <c r="QM49" t="s">
        <v>22</v>
      </c>
      <c r="QN49" t="s">
        <v>22</v>
      </c>
      <c r="QO49" t="s">
        <v>22</v>
      </c>
      <c r="QP49" t="s">
        <v>22</v>
      </c>
      <c r="QQ49" t="s">
        <v>22</v>
      </c>
      <c r="QR49" t="s">
        <v>22</v>
      </c>
      <c r="QS49" t="s">
        <v>22</v>
      </c>
      <c r="QT49" t="s">
        <v>22</v>
      </c>
      <c r="QU49" t="s">
        <v>22</v>
      </c>
      <c r="QV49" t="s">
        <v>22</v>
      </c>
      <c r="QW49" t="s">
        <v>22</v>
      </c>
      <c r="QX49" t="s">
        <v>22</v>
      </c>
      <c r="QZ49" t="s">
        <v>237</v>
      </c>
      <c r="RA49" t="s">
        <v>22</v>
      </c>
      <c r="RB49" t="s">
        <v>8</v>
      </c>
      <c r="RC49" t="s">
        <v>8</v>
      </c>
      <c r="RD49" t="s">
        <v>22</v>
      </c>
      <c r="RE49" t="s">
        <v>22</v>
      </c>
      <c r="RF49" t="s">
        <v>22</v>
      </c>
      <c r="RG49" t="s">
        <v>22</v>
      </c>
      <c r="RH49" t="s">
        <v>22</v>
      </c>
      <c r="RI49" t="s">
        <v>22</v>
      </c>
      <c r="RJ49" t="s">
        <v>22</v>
      </c>
      <c r="RK49" t="s">
        <v>22</v>
      </c>
      <c r="RM49" t="s">
        <v>507</v>
      </c>
      <c r="RN49" t="s">
        <v>8</v>
      </c>
      <c r="RO49" t="s">
        <v>8</v>
      </c>
      <c r="RP49" t="s">
        <v>22</v>
      </c>
      <c r="RQ49" t="s">
        <v>8</v>
      </c>
      <c r="RR49" t="s">
        <v>22</v>
      </c>
      <c r="RS49" t="s">
        <v>22</v>
      </c>
      <c r="RT49" t="s">
        <v>22</v>
      </c>
      <c r="RU49" t="s">
        <v>22</v>
      </c>
      <c r="RW49" t="s">
        <v>507</v>
      </c>
      <c r="RX49" t="s">
        <v>8</v>
      </c>
      <c r="RY49" t="s">
        <v>8</v>
      </c>
      <c r="RZ49" t="s">
        <v>22</v>
      </c>
      <c r="SA49" t="s">
        <v>8</v>
      </c>
      <c r="SB49" t="s">
        <v>22</v>
      </c>
      <c r="SC49" t="s">
        <v>22</v>
      </c>
      <c r="SD49" t="s">
        <v>22</v>
      </c>
      <c r="SE49" t="s">
        <v>22</v>
      </c>
      <c r="SG49" t="s">
        <v>136</v>
      </c>
      <c r="SH49" t="s">
        <v>22</v>
      </c>
      <c r="SI49" t="s">
        <v>22</v>
      </c>
      <c r="SJ49" t="s">
        <v>22</v>
      </c>
      <c r="SK49" t="s">
        <v>8</v>
      </c>
      <c r="SL49" t="s">
        <v>22</v>
      </c>
      <c r="SM49" t="s">
        <v>22</v>
      </c>
      <c r="SN49" t="s">
        <v>22</v>
      </c>
      <c r="SO49" t="s">
        <v>22</v>
      </c>
      <c r="SQ49" t="s">
        <v>239</v>
      </c>
      <c r="SR49" t="s">
        <v>22</v>
      </c>
      <c r="SS49" t="s">
        <v>22</v>
      </c>
      <c r="ST49" t="s">
        <v>22</v>
      </c>
      <c r="SU49" t="s">
        <v>22</v>
      </c>
      <c r="SV49" t="s">
        <v>22</v>
      </c>
      <c r="SW49" t="s">
        <v>22</v>
      </c>
      <c r="SX49" t="s">
        <v>8</v>
      </c>
      <c r="SY49" t="s">
        <v>22</v>
      </c>
      <c r="SZ49" t="s">
        <v>22</v>
      </c>
      <c r="TA49" t="s">
        <v>22</v>
      </c>
      <c r="TB49" t="s">
        <v>10</v>
      </c>
      <c r="TC49" t="s">
        <v>54</v>
      </c>
      <c r="TD49" t="s">
        <v>1275</v>
      </c>
      <c r="TE49" t="s">
        <v>22</v>
      </c>
      <c r="TF49" t="s">
        <v>22</v>
      </c>
      <c r="TG49" t="s">
        <v>22</v>
      </c>
      <c r="TH49" t="s">
        <v>22</v>
      </c>
      <c r="TI49" t="s">
        <v>8</v>
      </c>
      <c r="TJ49" t="s">
        <v>22</v>
      </c>
      <c r="TK49" t="s">
        <v>109</v>
      </c>
      <c r="TZ49">
        <v>2</v>
      </c>
      <c r="UA49" t="s">
        <v>58</v>
      </c>
      <c r="UB49" t="s">
        <v>10</v>
      </c>
      <c r="UC49" t="s">
        <v>7</v>
      </c>
      <c r="UD49" t="s">
        <v>29</v>
      </c>
      <c r="UE49" t="s">
        <v>54</v>
      </c>
      <c r="UF49" t="s">
        <v>1276</v>
      </c>
      <c r="UG49" t="s">
        <v>8</v>
      </c>
      <c r="UH49" t="s">
        <v>22</v>
      </c>
      <c r="UI49" t="s">
        <v>22</v>
      </c>
      <c r="UJ49" t="s">
        <v>22</v>
      </c>
      <c r="UK49" t="s">
        <v>22</v>
      </c>
      <c r="UL49" t="s">
        <v>22</v>
      </c>
      <c r="UM49" t="s">
        <v>8</v>
      </c>
      <c r="UN49" t="s">
        <v>22</v>
      </c>
      <c r="UO49" t="s">
        <v>22</v>
      </c>
      <c r="UP49" t="s">
        <v>22</v>
      </c>
      <c r="UR49" t="s">
        <v>1277</v>
      </c>
      <c r="US49" t="s">
        <v>22</v>
      </c>
      <c r="UT49" t="s">
        <v>8</v>
      </c>
      <c r="UU49" t="s">
        <v>22</v>
      </c>
      <c r="UV49" t="s">
        <v>22</v>
      </c>
      <c r="UW49" t="s">
        <v>22</v>
      </c>
      <c r="UX49" t="s">
        <v>22</v>
      </c>
      <c r="UY49" t="s">
        <v>22</v>
      </c>
      <c r="UZ49" t="s">
        <v>22</v>
      </c>
      <c r="VA49" t="s">
        <v>22</v>
      </c>
      <c r="VC49" t="s">
        <v>54</v>
      </c>
      <c r="VD49" t="s">
        <v>232</v>
      </c>
      <c r="VE49" t="s">
        <v>62</v>
      </c>
      <c r="VF49" t="s">
        <v>8</v>
      </c>
      <c r="VG49" t="s">
        <v>22</v>
      </c>
      <c r="VH49" t="s">
        <v>22</v>
      </c>
      <c r="VI49" t="s">
        <v>22</v>
      </c>
      <c r="VK49" t="s">
        <v>1278</v>
      </c>
      <c r="VL49" t="s">
        <v>8</v>
      </c>
      <c r="VM49" t="s">
        <v>8</v>
      </c>
      <c r="VN49" t="s">
        <v>8</v>
      </c>
      <c r="VO49" t="s">
        <v>22</v>
      </c>
      <c r="VP49" t="s">
        <v>22</v>
      </c>
      <c r="VQ49" t="s">
        <v>22</v>
      </c>
      <c r="VR49" t="s">
        <v>22</v>
      </c>
      <c r="VT49" t="s">
        <v>10</v>
      </c>
      <c r="VV49" t="s">
        <v>164</v>
      </c>
      <c r="VW49" t="s">
        <v>22</v>
      </c>
      <c r="VX49" t="s">
        <v>22</v>
      </c>
      <c r="VY49" t="s">
        <v>8</v>
      </c>
      <c r="VZ49" t="s">
        <v>22</v>
      </c>
      <c r="WA49" t="s">
        <v>8</v>
      </c>
      <c r="WB49" t="s">
        <v>22</v>
      </c>
      <c r="WC49" t="s">
        <v>22</v>
      </c>
      <c r="WD49" t="s">
        <v>22</v>
      </c>
      <c r="WE49" t="s">
        <v>22</v>
      </c>
      <c r="WF49" t="s">
        <v>22</v>
      </c>
      <c r="WG49" t="s">
        <v>22</v>
      </c>
      <c r="WJ49" t="s">
        <v>66</v>
      </c>
      <c r="WL49" t="s">
        <v>66</v>
      </c>
      <c r="WR49" t="s">
        <v>1279</v>
      </c>
      <c r="WS49" t="s">
        <v>22</v>
      </c>
      <c r="WT49" t="s">
        <v>22</v>
      </c>
      <c r="WU49" t="s">
        <v>8</v>
      </c>
      <c r="WV49" t="s">
        <v>22</v>
      </c>
      <c r="WW49" t="s">
        <v>22</v>
      </c>
      <c r="WX49" t="s">
        <v>8</v>
      </c>
      <c r="WY49" t="s">
        <v>22</v>
      </c>
      <c r="WZ49" t="s">
        <v>22</v>
      </c>
      <c r="XA49" t="s">
        <v>8</v>
      </c>
      <c r="XB49" t="s">
        <v>22</v>
      </c>
      <c r="XC49" t="s">
        <v>22</v>
      </c>
      <c r="XD49" t="s">
        <v>22</v>
      </c>
      <c r="XE49" t="s">
        <v>22</v>
      </c>
      <c r="XF49" t="s">
        <v>22</v>
      </c>
      <c r="XG49" t="s">
        <v>22</v>
      </c>
      <c r="XH49" t="s">
        <v>22</v>
      </c>
      <c r="XI49" t="s">
        <v>22</v>
      </c>
      <c r="XJ49" t="s">
        <v>22</v>
      </c>
      <c r="XK49" t="s">
        <v>22</v>
      </c>
      <c r="XL49" t="s">
        <v>22</v>
      </c>
      <c r="XN49" t="s">
        <v>340</v>
      </c>
      <c r="XO49" t="s">
        <v>22</v>
      </c>
      <c r="XP49" t="s">
        <v>22</v>
      </c>
      <c r="XQ49" t="s">
        <v>22</v>
      </c>
      <c r="XR49" t="s">
        <v>22</v>
      </c>
      <c r="XS49" t="s">
        <v>22</v>
      </c>
      <c r="XT49" t="s">
        <v>22</v>
      </c>
      <c r="XU49" t="s">
        <v>22</v>
      </c>
      <c r="XV49" t="s">
        <v>8</v>
      </c>
      <c r="XW49" t="s">
        <v>8</v>
      </c>
      <c r="XX49" t="s">
        <v>8</v>
      </c>
      <c r="XY49" t="s">
        <v>22</v>
      </c>
      <c r="YA49" t="s">
        <v>1280</v>
      </c>
      <c r="YB49" t="s">
        <v>22</v>
      </c>
      <c r="YC49" t="s">
        <v>22</v>
      </c>
      <c r="YD49" t="s">
        <v>8</v>
      </c>
      <c r="YE49" t="s">
        <v>22</v>
      </c>
      <c r="YF49" t="s">
        <v>22</v>
      </c>
      <c r="YG49" t="s">
        <v>22</v>
      </c>
      <c r="YH49" t="s">
        <v>22</v>
      </c>
      <c r="YI49" t="s">
        <v>8</v>
      </c>
      <c r="YJ49" t="s">
        <v>8</v>
      </c>
      <c r="YK49" t="s">
        <v>22</v>
      </c>
      <c r="YL49" t="s">
        <v>22</v>
      </c>
      <c r="YM49" t="s">
        <v>22</v>
      </c>
      <c r="YN49" t="s">
        <v>22</v>
      </c>
      <c r="YO49" t="s">
        <v>22</v>
      </c>
      <c r="YP49" t="s">
        <v>22</v>
      </c>
      <c r="YQ49" t="s">
        <v>22</v>
      </c>
      <c r="YR49" t="s">
        <v>22</v>
      </c>
      <c r="YS49" t="s">
        <v>22</v>
      </c>
      <c r="YT49" t="s">
        <v>22</v>
      </c>
      <c r="YU49" t="s">
        <v>22</v>
      </c>
      <c r="YV49" t="s">
        <v>22</v>
      </c>
      <c r="YW49" t="s">
        <v>22</v>
      </c>
      <c r="YX49" t="s">
        <v>22</v>
      </c>
      <c r="YY49" t="s">
        <v>7</v>
      </c>
      <c r="YZ49" t="s">
        <v>117</v>
      </c>
      <c r="ZA49" t="s">
        <v>1905</v>
      </c>
      <c r="ZB49" t="s">
        <v>22</v>
      </c>
      <c r="ZC49" t="s">
        <v>22</v>
      </c>
      <c r="ZD49" t="s">
        <v>22</v>
      </c>
      <c r="ZE49" t="s">
        <v>8</v>
      </c>
      <c r="ZF49" t="s">
        <v>22</v>
      </c>
      <c r="ZG49" t="s">
        <v>22</v>
      </c>
      <c r="ZH49" t="s">
        <v>8</v>
      </c>
      <c r="ZI49" t="s">
        <v>22</v>
      </c>
      <c r="ZJ49" t="s">
        <v>22</v>
      </c>
      <c r="ZK49" t="s">
        <v>22</v>
      </c>
      <c r="ZL49" t="s">
        <v>22</v>
      </c>
      <c r="ZM49" t="s">
        <v>22</v>
      </c>
      <c r="ZN49" t="s">
        <v>22</v>
      </c>
      <c r="ZO49" t="s">
        <v>22</v>
      </c>
      <c r="ZP49" t="s">
        <v>8</v>
      </c>
      <c r="ZQ49" t="s">
        <v>22</v>
      </c>
      <c r="ZR49" t="s">
        <v>22</v>
      </c>
      <c r="ZT49" t="s">
        <v>1186</v>
      </c>
      <c r="ZU49" t="s">
        <v>22</v>
      </c>
      <c r="ZV49" t="s">
        <v>22</v>
      </c>
      <c r="ZW49" t="s">
        <v>8</v>
      </c>
      <c r="ZX49" t="s">
        <v>22</v>
      </c>
      <c r="ZY49" t="s">
        <v>8</v>
      </c>
      <c r="ZZ49" t="s">
        <v>22</v>
      </c>
      <c r="AAA49" t="s">
        <v>8</v>
      </c>
      <c r="AAB49" t="s">
        <v>22</v>
      </c>
      <c r="AAC49" t="s">
        <v>22</v>
      </c>
      <c r="AAD49" t="s">
        <v>22</v>
      </c>
      <c r="AAE49" t="s">
        <v>22</v>
      </c>
      <c r="AAF49" t="s">
        <v>22</v>
      </c>
      <c r="AAG49" t="s">
        <v>22</v>
      </c>
      <c r="AAI49" t="s">
        <v>120</v>
      </c>
      <c r="AAJ49" t="s">
        <v>22</v>
      </c>
      <c r="AAK49" t="s">
        <v>22</v>
      </c>
      <c r="AAL49" t="s">
        <v>8</v>
      </c>
      <c r="AAM49" t="s">
        <v>22</v>
      </c>
      <c r="AAN49" t="s">
        <v>22</v>
      </c>
      <c r="AAO49" t="s">
        <v>8</v>
      </c>
      <c r="AAP49" t="s">
        <v>22</v>
      </c>
      <c r="AAQ49" t="s">
        <v>8</v>
      </c>
      <c r="AAR49" t="s">
        <v>22</v>
      </c>
      <c r="AAT49" t="s">
        <v>7</v>
      </c>
      <c r="AAU49" t="s">
        <v>10</v>
      </c>
      <c r="AAV49" t="s">
        <v>1913</v>
      </c>
      <c r="AAW49" t="s">
        <v>22</v>
      </c>
      <c r="AAX49" t="s">
        <v>22</v>
      </c>
      <c r="AAY49" t="s">
        <v>22</v>
      </c>
      <c r="AAZ49" t="s">
        <v>8</v>
      </c>
      <c r="ABA49" t="s">
        <v>8</v>
      </c>
      <c r="ABB49" t="s">
        <v>22</v>
      </c>
      <c r="ABC49" t="s">
        <v>8</v>
      </c>
      <c r="ABD49" t="s">
        <v>22</v>
      </c>
      <c r="ABE49" t="s">
        <v>8</v>
      </c>
      <c r="ABF49" t="s">
        <v>8</v>
      </c>
      <c r="ABG49" t="s">
        <v>22</v>
      </c>
      <c r="ABH49" t="s">
        <v>22</v>
      </c>
      <c r="ABI49" t="s">
        <v>22</v>
      </c>
      <c r="ABJ49" t="s">
        <v>22</v>
      </c>
      <c r="ABK49" t="s">
        <v>22</v>
      </c>
      <c r="ABL49" t="s">
        <v>22</v>
      </c>
      <c r="ABM49" t="s">
        <v>22</v>
      </c>
      <c r="ABN49" t="s">
        <v>22</v>
      </c>
      <c r="ABP49" t="s">
        <v>1914</v>
      </c>
    </row>
    <row r="50" spans="1:744" x14ac:dyDescent="0.25">
      <c r="A50" t="s">
        <v>324</v>
      </c>
      <c r="C50" t="s">
        <v>1</v>
      </c>
      <c r="D50" t="s">
        <v>2</v>
      </c>
      <c r="E50" t="s">
        <v>17</v>
      </c>
      <c r="F50" t="s">
        <v>3071</v>
      </c>
      <c r="G50" t="s">
        <v>3</v>
      </c>
      <c r="H50" t="s">
        <v>3071</v>
      </c>
      <c r="I50" t="s">
        <v>4</v>
      </c>
      <c r="J50" t="str">
        <f>VLOOKUP(I50,[1]Sheet1!$D$1:$E$272,2,FALSE)</f>
        <v>Al-Hasakeh</v>
      </c>
      <c r="K50" t="s">
        <v>569</v>
      </c>
      <c r="L50" t="s">
        <v>3088</v>
      </c>
      <c r="M50" t="s">
        <v>568</v>
      </c>
      <c r="N50" t="s">
        <v>570</v>
      </c>
      <c r="O50" t="s">
        <v>6</v>
      </c>
      <c r="P50" t="s">
        <v>7</v>
      </c>
      <c r="R50">
        <v>2</v>
      </c>
      <c r="S50" t="s">
        <v>3256</v>
      </c>
      <c r="T50" t="s">
        <v>571</v>
      </c>
      <c r="U50" t="s">
        <v>571</v>
      </c>
      <c r="V50" t="s">
        <v>7</v>
      </c>
      <c r="W50" t="s">
        <v>15</v>
      </c>
      <c r="Z50">
        <v>100</v>
      </c>
      <c r="AA50">
        <v>110</v>
      </c>
      <c r="AB50">
        <v>110</v>
      </c>
      <c r="AC50">
        <v>50</v>
      </c>
      <c r="AD50">
        <v>40</v>
      </c>
      <c r="AE50">
        <v>20</v>
      </c>
      <c r="AF50">
        <v>40</v>
      </c>
      <c r="AG50" t="s">
        <v>7</v>
      </c>
      <c r="AH50" t="s">
        <v>16</v>
      </c>
      <c r="AI50" t="s">
        <v>17</v>
      </c>
      <c r="AJ50" t="s">
        <v>18</v>
      </c>
      <c r="AK50" t="s">
        <v>19</v>
      </c>
      <c r="AL50">
        <v>90</v>
      </c>
      <c r="AW50" t="s">
        <v>10</v>
      </c>
      <c r="BK50" t="s">
        <v>10</v>
      </c>
      <c r="BY50" t="s">
        <v>10</v>
      </c>
      <c r="CA50">
        <v>10</v>
      </c>
      <c r="CB50">
        <v>40</v>
      </c>
      <c r="CC50">
        <v>0</v>
      </c>
      <c r="CD50">
        <v>0</v>
      </c>
      <c r="CE50">
        <v>0</v>
      </c>
      <c r="CF50">
        <v>0</v>
      </c>
      <c r="CG50" t="s">
        <v>225</v>
      </c>
      <c r="CH50" s="3">
        <v>0</v>
      </c>
      <c r="CI50" s="3">
        <v>1</v>
      </c>
      <c r="CJ50" s="3">
        <v>0</v>
      </c>
      <c r="CK50" s="3">
        <v>0</v>
      </c>
      <c r="CL50" s="3">
        <v>0</v>
      </c>
      <c r="CM50" s="3">
        <v>0</v>
      </c>
      <c r="CN50" s="3">
        <v>0</v>
      </c>
      <c r="CO50" s="3">
        <v>0</v>
      </c>
      <c r="CP50" s="3">
        <v>0</v>
      </c>
      <c r="CQ50" s="3">
        <v>0</v>
      </c>
      <c r="CR50" s="3">
        <v>0</v>
      </c>
      <c r="CS50" s="3">
        <v>1</v>
      </c>
      <c r="CT50" s="3">
        <v>1</v>
      </c>
      <c r="CU50" s="3">
        <v>0</v>
      </c>
      <c r="CV50" s="3">
        <v>0</v>
      </c>
      <c r="CX50" t="s">
        <v>81</v>
      </c>
      <c r="CY50" t="s">
        <v>17</v>
      </c>
      <c r="CZ50" t="s">
        <v>4</v>
      </c>
      <c r="DA50" t="s">
        <v>572</v>
      </c>
      <c r="DB50" s="3">
        <v>0</v>
      </c>
      <c r="DC50" s="3">
        <v>0</v>
      </c>
      <c r="DD50" s="3">
        <v>0</v>
      </c>
      <c r="DE50" s="3">
        <v>0</v>
      </c>
      <c r="DF50" s="3">
        <v>0</v>
      </c>
      <c r="DG50" s="3">
        <v>1</v>
      </c>
      <c r="DH50" s="3">
        <v>1</v>
      </c>
      <c r="DI50" s="3">
        <v>1</v>
      </c>
      <c r="DJ50" s="3">
        <v>0</v>
      </c>
      <c r="DK50" s="3">
        <v>0</v>
      </c>
      <c r="DL50" s="3">
        <v>0</v>
      </c>
      <c r="DM50" s="3">
        <v>0</v>
      </c>
      <c r="DN50" s="3">
        <v>0</v>
      </c>
      <c r="DO50" s="3">
        <v>0</v>
      </c>
      <c r="DP50" s="3">
        <v>0</v>
      </c>
      <c r="DR50">
        <v>60</v>
      </c>
      <c r="DS50">
        <v>1</v>
      </c>
      <c r="DT50" t="s">
        <v>10</v>
      </c>
      <c r="DV50" t="s">
        <v>24</v>
      </c>
      <c r="DW50" s="3">
        <v>0</v>
      </c>
      <c r="DX50" s="3">
        <v>0</v>
      </c>
      <c r="DY50" s="3">
        <v>0</v>
      </c>
      <c r="DZ50" s="3">
        <v>0</v>
      </c>
      <c r="EA50" s="3">
        <v>0</v>
      </c>
      <c r="EB50" s="3">
        <v>1</v>
      </c>
      <c r="EC50" s="3">
        <v>0</v>
      </c>
      <c r="ED50" s="3">
        <v>0</v>
      </c>
      <c r="EE50" s="3">
        <v>0</v>
      </c>
      <c r="EM50">
        <v>1</v>
      </c>
      <c r="EV50">
        <v>8</v>
      </c>
      <c r="FE50">
        <v>100</v>
      </c>
      <c r="FH50" t="s">
        <v>573</v>
      </c>
      <c r="FI50" s="3">
        <v>0</v>
      </c>
      <c r="FJ50" s="3">
        <v>1</v>
      </c>
      <c r="FK50" s="3">
        <v>1</v>
      </c>
      <c r="FL50" s="3">
        <v>0</v>
      </c>
      <c r="FM50" s="3">
        <v>0</v>
      </c>
      <c r="FN50" s="3">
        <v>0</v>
      </c>
      <c r="FO50" s="3">
        <v>1</v>
      </c>
      <c r="FP50" s="3">
        <v>0</v>
      </c>
      <c r="FQ50" s="3">
        <v>0</v>
      </c>
      <c r="FR50" s="3">
        <v>0</v>
      </c>
      <c r="FS50" s="3">
        <v>1</v>
      </c>
      <c r="FT50" s="3">
        <v>0</v>
      </c>
      <c r="FU50" s="3">
        <v>1</v>
      </c>
      <c r="FV50" s="3">
        <v>0</v>
      </c>
      <c r="FW50" s="3">
        <v>0</v>
      </c>
      <c r="FX50" s="3">
        <v>0</v>
      </c>
      <c r="FZ50" t="s">
        <v>209</v>
      </c>
      <c r="GA50" t="s">
        <v>7</v>
      </c>
      <c r="GB50" t="s">
        <v>181</v>
      </c>
      <c r="GC50" s="3">
        <v>0</v>
      </c>
      <c r="GD50" s="3">
        <v>0</v>
      </c>
      <c r="GE50" s="3">
        <v>1</v>
      </c>
      <c r="GF50" s="3">
        <v>0</v>
      </c>
      <c r="GG50" s="3">
        <v>1</v>
      </c>
      <c r="GH50" s="3">
        <v>0</v>
      </c>
      <c r="GI50" s="3">
        <v>0</v>
      </c>
      <c r="GJ50" s="3">
        <v>0</v>
      </c>
      <c r="GK50" s="3">
        <v>0</v>
      </c>
      <c r="GL50" s="3">
        <v>0</v>
      </c>
      <c r="GN50" t="s">
        <v>387</v>
      </c>
      <c r="GO50" s="3">
        <v>0</v>
      </c>
      <c r="GP50" s="3">
        <v>0</v>
      </c>
      <c r="GQ50" s="3">
        <v>1</v>
      </c>
      <c r="GR50" s="3">
        <v>1</v>
      </c>
      <c r="GS50" s="3">
        <v>0</v>
      </c>
      <c r="GT50" s="3">
        <v>0</v>
      </c>
      <c r="GU50" s="3">
        <v>0</v>
      </c>
      <c r="GV50" s="3">
        <v>0</v>
      </c>
      <c r="GW50" s="3">
        <v>1</v>
      </c>
      <c r="GX50" s="3">
        <v>0</v>
      </c>
      <c r="GY50" s="3">
        <v>0</v>
      </c>
      <c r="GZ50" s="3">
        <v>0</v>
      </c>
      <c r="HA50" s="3">
        <v>0</v>
      </c>
      <c r="HC50" t="s">
        <v>54</v>
      </c>
      <c r="HD50" t="s">
        <v>574</v>
      </c>
      <c r="HE50" s="3">
        <v>0</v>
      </c>
      <c r="HF50" s="3">
        <v>0</v>
      </c>
      <c r="HG50" s="3">
        <v>1</v>
      </c>
      <c r="HH50" s="3">
        <v>0</v>
      </c>
      <c r="HI50" s="3">
        <v>0</v>
      </c>
      <c r="HJ50" s="3">
        <v>0</v>
      </c>
      <c r="HK50" s="3">
        <v>0</v>
      </c>
      <c r="HL50" s="3">
        <v>1</v>
      </c>
      <c r="HM50" s="3">
        <v>1</v>
      </c>
      <c r="HN50" s="3">
        <v>0</v>
      </c>
      <c r="HO50" s="3">
        <v>0</v>
      </c>
      <c r="HQ50" t="s">
        <v>10</v>
      </c>
      <c r="HW50" t="s">
        <v>151</v>
      </c>
      <c r="HY50" t="s">
        <v>31</v>
      </c>
      <c r="IA50" t="s">
        <v>90</v>
      </c>
      <c r="IB50" s="3">
        <v>0</v>
      </c>
      <c r="IC50" s="3">
        <v>0</v>
      </c>
      <c r="ID50" s="3">
        <v>0</v>
      </c>
      <c r="IE50" s="3">
        <v>0</v>
      </c>
      <c r="IF50" s="3">
        <v>0</v>
      </c>
      <c r="IG50" s="3">
        <v>0</v>
      </c>
      <c r="IH50" s="3">
        <v>0</v>
      </c>
      <c r="II50" s="3">
        <v>0</v>
      </c>
      <c r="IJ50" s="3">
        <v>0</v>
      </c>
      <c r="IK50" s="3">
        <v>0</v>
      </c>
      <c r="IL50" s="3">
        <v>0</v>
      </c>
      <c r="IM50" s="3">
        <v>1</v>
      </c>
      <c r="IN50" t="s">
        <v>10</v>
      </c>
      <c r="IO50" t="s">
        <v>185</v>
      </c>
      <c r="IP50" t="s">
        <v>35</v>
      </c>
      <c r="IQ50" s="3">
        <v>0</v>
      </c>
      <c r="IR50" s="3">
        <v>1</v>
      </c>
      <c r="IS50" s="3">
        <v>0</v>
      </c>
      <c r="IT50" s="3">
        <v>0</v>
      </c>
      <c r="IU50" s="3">
        <v>0</v>
      </c>
      <c r="IY50" t="s">
        <v>7</v>
      </c>
      <c r="IZ50">
        <v>5</v>
      </c>
      <c r="JA50" t="s">
        <v>64</v>
      </c>
      <c r="JB50" t="s">
        <v>64</v>
      </c>
      <c r="JC50" t="s">
        <v>64</v>
      </c>
      <c r="JD50" t="s">
        <v>575</v>
      </c>
      <c r="JE50" s="3">
        <v>0</v>
      </c>
      <c r="JF50" s="3">
        <v>0</v>
      </c>
      <c r="JG50" s="3">
        <v>0</v>
      </c>
      <c r="JH50" s="3">
        <v>0</v>
      </c>
      <c r="JI50" s="3">
        <v>0</v>
      </c>
      <c r="JJ50" s="3">
        <v>1</v>
      </c>
      <c r="JK50" s="3">
        <v>0</v>
      </c>
      <c r="JM50" t="s">
        <v>576</v>
      </c>
      <c r="JN50" s="3">
        <v>0</v>
      </c>
      <c r="JO50" s="3">
        <v>0</v>
      </c>
      <c r="JP50" s="3">
        <v>1</v>
      </c>
      <c r="JQ50" s="3">
        <v>1</v>
      </c>
      <c r="JR50" s="3">
        <v>0</v>
      </c>
      <c r="JS50" s="3">
        <v>0</v>
      </c>
      <c r="JT50" s="3">
        <v>1</v>
      </c>
      <c r="JU50" s="3">
        <v>0</v>
      </c>
      <c r="JV50" s="3">
        <v>0</v>
      </c>
      <c r="JW50" s="3">
        <v>0</v>
      </c>
      <c r="JX50" s="3">
        <v>0</v>
      </c>
      <c r="JY50" s="3">
        <v>0</v>
      </c>
      <c r="JZ50" s="3">
        <v>0</v>
      </c>
      <c r="KA50" s="3">
        <v>0</v>
      </c>
      <c r="KB50" s="3">
        <v>0</v>
      </c>
      <c r="KD50" t="s">
        <v>232</v>
      </c>
      <c r="KE50" t="s">
        <v>54</v>
      </c>
      <c r="KF50" t="s">
        <v>40</v>
      </c>
      <c r="KG50" s="3">
        <v>1</v>
      </c>
      <c r="KH50" s="3">
        <v>0</v>
      </c>
      <c r="KI50" s="3">
        <v>0</v>
      </c>
      <c r="KJ50" s="3">
        <v>0</v>
      </c>
      <c r="KK50" s="3">
        <v>0</v>
      </c>
      <c r="KL50" s="3">
        <v>0</v>
      </c>
      <c r="KM50" s="3">
        <v>0</v>
      </c>
      <c r="KN50" s="3">
        <v>0</v>
      </c>
      <c r="KP50" t="s">
        <v>187</v>
      </c>
      <c r="KQ50" s="3">
        <v>0</v>
      </c>
      <c r="KR50" s="3">
        <v>0</v>
      </c>
      <c r="KS50" s="3">
        <v>1</v>
      </c>
      <c r="KT50" s="3">
        <v>0</v>
      </c>
      <c r="KU50" s="3">
        <v>0</v>
      </c>
      <c r="KV50" s="3">
        <v>0</v>
      </c>
      <c r="KW50" s="3">
        <v>0</v>
      </c>
      <c r="KX50" s="3">
        <v>0</v>
      </c>
      <c r="KY50" s="3">
        <v>0</v>
      </c>
      <c r="LA50" t="s">
        <v>42</v>
      </c>
      <c r="LB50" s="3">
        <v>0</v>
      </c>
      <c r="LC50" s="3">
        <v>0</v>
      </c>
      <c r="LD50" s="3">
        <v>1</v>
      </c>
      <c r="LE50" s="3">
        <v>0</v>
      </c>
      <c r="LF50" t="s">
        <v>42</v>
      </c>
      <c r="LK50" t="s">
        <v>233</v>
      </c>
      <c r="LL50" s="3">
        <v>0</v>
      </c>
      <c r="LM50" s="3">
        <v>1</v>
      </c>
      <c r="LN50" s="3">
        <v>0</v>
      </c>
      <c r="LO50" s="3">
        <v>1</v>
      </c>
      <c r="LP50" s="3">
        <v>0</v>
      </c>
      <c r="LQ50" s="3">
        <v>0</v>
      </c>
      <c r="LR50" s="3">
        <v>0</v>
      </c>
      <c r="LS50" s="3">
        <v>0</v>
      </c>
      <c r="LT50" s="3">
        <v>0</v>
      </c>
      <c r="LU50" s="3">
        <v>0</v>
      </c>
      <c r="LV50" s="3">
        <v>1</v>
      </c>
      <c r="LW50" s="3">
        <v>0</v>
      </c>
      <c r="LX50" s="3">
        <v>0</v>
      </c>
      <c r="LZ50" t="s">
        <v>577</v>
      </c>
      <c r="MA50" s="3">
        <v>0</v>
      </c>
      <c r="MB50" s="3">
        <v>0</v>
      </c>
      <c r="MC50" s="3">
        <v>0</v>
      </c>
      <c r="MD50" s="3">
        <v>1</v>
      </c>
      <c r="ME50" s="3">
        <v>1</v>
      </c>
      <c r="MF50" s="3">
        <v>0</v>
      </c>
      <c r="MG50" s="3">
        <v>0</v>
      </c>
      <c r="MH50" s="3">
        <v>0</v>
      </c>
      <c r="MJ50" t="s">
        <v>578</v>
      </c>
      <c r="MK50" s="3">
        <v>0</v>
      </c>
      <c r="ML50" s="3">
        <v>0</v>
      </c>
      <c r="MM50" s="3">
        <v>1</v>
      </c>
      <c r="MN50" s="3">
        <v>1</v>
      </c>
      <c r="MO50" s="3">
        <v>1</v>
      </c>
      <c r="MP50" s="3">
        <v>0</v>
      </c>
      <c r="MQ50" s="3">
        <v>0</v>
      </c>
      <c r="MS50" t="s">
        <v>46</v>
      </c>
      <c r="MT50" s="3">
        <v>1</v>
      </c>
      <c r="MU50" s="3">
        <v>0</v>
      </c>
      <c r="MV50" s="3">
        <v>0</v>
      </c>
      <c r="MW50" s="3">
        <v>0</v>
      </c>
      <c r="MX50" s="3">
        <v>0</v>
      </c>
      <c r="MY50" s="3">
        <v>0</v>
      </c>
      <c r="MZ50" s="3">
        <v>0</v>
      </c>
      <c r="NE50" t="s">
        <v>159</v>
      </c>
      <c r="NF50" s="3">
        <v>0</v>
      </c>
      <c r="NG50" s="3">
        <v>0</v>
      </c>
      <c r="NH50" s="3">
        <v>0</v>
      </c>
      <c r="NI50" s="3">
        <v>0</v>
      </c>
      <c r="NJ50" s="3">
        <v>1</v>
      </c>
      <c r="NK50" s="3">
        <v>0</v>
      </c>
      <c r="NL50" s="3">
        <v>0</v>
      </c>
      <c r="NM50" s="3">
        <v>0</v>
      </c>
      <c r="NN50" s="3">
        <v>0</v>
      </c>
      <c r="NO50" s="3">
        <v>0</v>
      </c>
      <c r="NP50" s="3">
        <v>0</v>
      </c>
      <c r="NQ50" s="3">
        <v>0</v>
      </c>
      <c r="NR50" s="3">
        <v>0</v>
      </c>
      <c r="NS50" s="3">
        <v>0</v>
      </c>
      <c r="NT50" s="3">
        <v>0</v>
      </c>
      <c r="NU50" s="3">
        <v>0</v>
      </c>
      <c r="NV50" s="3">
        <v>0</v>
      </c>
      <c r="NW50" s="3">
        <v>0</v>
      </c>
      <c r="NX50" s="3">
        <v>0</v>
      </c>
      <c r="NY50" s="3">
        <v>0</v>
      </c>
      <c r="NZ50" s="3">
        <v>0</v>
      </c>
      <c r="OA50" s="3">
        <v>0</v>
      </c>
      <c r="OB50" s="3">
        <v>0</v>
      </c>
      <c r="OD50" t="s">
        <v>3067</v>
      </c>
      <c r="OE50" s="3">
        <v>0</v>
      </c>
      <c r="OF50" s="3">
        <v>0</v>
      </c>
      <c r="OG50" s="3">
        <v>0</v>
      </c>
      <c r="OH50" s="3">
        <v>0</v>
      </c>
      <c r="OI50" s="3">
        <v>0</v>
      </c>
      <c r="OJ50" s="3">
        <v>1</v>
      </c>
      <c r="OK50" s="3">
        <v>0</v>
      </c>
      <c r="OL50" s="3">
        <v>0</v>
      </c>
      <c r="OM50" s="3">
        <v>0</v>
      </c>
      <c r="OO50" t="s">
        <v>49</v>
      </c>
      <c r="OQ50" t="s">
        <v>7</v>
      </c>
      <c r="OR50" t="s">
        <v>49</v>
      </c>
      <c r="OS50" t="s">
        <v>50</v>
      </c>
      <c r="OT50" t="s">
        <v>101</v>
      </c>
      <c r="OU50" t="s">
        <v>8</v>
      </c>
      <c r="OV50" t="s">
        <v>22</v>
      </c>
      <c r="OW50" t="s">
        <v>22</v>
      </c>
      <c r="OX50" t="s">
        <v>22</v>
      </c>
      <c r="OY50" t="s">
        <v>22</v>
      </c>
      <c r="OZ50" t="s">
        <v>22</v>
      </c>
      <c r="PA50" t="s">
        <v>22</v>
      </c>
      <c r="PB50" t="s">
        <v>22</v>
      </c>
      <c r="PC50" t="s">
        <v>22</v>
      </c>
      <c r="PE50" t="s">
        <v>10</v>
      </c>
      <c r="PH50" t="s">
        <v>10</v>
      </c>
      <c r="PT50" t="s">
        <v>10</v>
      </c>
      <c r="PU50" t="s">
        <v>10</v>
      </c>
      <c r="QD50" t="s">
        <v>192</v>
      </c>
      <c r="QE50" t="s">
        <v>22</v>
      </c>
      <c r="QF50" t="s">
        <v>22</v>
      </c>
      <c r="QG50" t="s">
        <v>22</v>
      </c>
      <c r="QH50" t="s">
        <v>22</v>
      </c>
      <c r="QI50" t="s">
        <v>22</v>
      </c>
      <c r="QJ50" t="s">
        <v>22</v>
      </c>
      <c r="QK50" t="s">
        <v>22</v>
      </c>
      <c r="QL50" t="s">
        <v>22</v>
      </c>
      <c r="QM50" t="s">
        <v>22</v>
      </c>
      <c r="QN50" t="s">
        <v>22</v>
      </c>
      <c r="QO50" t="s">
        <v>22</v>
      </c>
      <c r="QP50" t="s">
        <v>22</v>
      </c>
      <c r="QQ50" t="s">
        <v>22</v>
      </c>
      <c r="QR50" t="s">
        <v>22</v>
      </c>
      <c r="QS50" t="s">
        <v>22</v>
      </c>
      <c r="QT50" t="s">
        <v>22</v>
      </c>
      <c r="QU50" t="s">
        <v>8</v>
      </c>
      <c r="QV50" t="s">
        <v>22</v>
      </c>
      <c r="QW50" t="s">
        <v>22</v>
      </c>
      <c r="QX50" t="s">
        <v>22</v>
      </c>
      <c r="QZ50" t="s">
        <v>237</v>
      </c>
      <c r="RA50" t="s">
        <v>22</v>
      </c>
      <c r="RB50" t="s">
        <v>8</v>
      </c>
      <c r="RC50" t="s">
        <v>8</v>
      </c>
      <c r="RD50" t="s">
        <v>22</v>
      </c>
      <c r="RE50" t="s">
        <v>22</v>
      </c>
      <c r="RF50" t="s">
        <v>22</v>
      </c>
      <c r="RG50" t="s">
        <v>22</v>
      </c>
      <c r="RH50" t="s">
        <v>22</v>
      </c>
      <c r="RI50" t="s">
        <v>22</v>
      </c>
      <c r="RJ50" t="s">
        <v>22</v>
      </c>
      <c r="RK50" t="s">
        <v>22</v>
      </c>
      <c r="RM50" t="s">
        <v>136</v>
      </c>
      <c r="RN50" t="s">
        <v>22</v>
      </c>
      <c r="RO50" t="s">
        <v>22</v>
      </c>
      <c r="RP50" t="s">
        <v>22</v>
      </c>
      <c r="RQ50" t="s">
        <v>8</v>
      </c>
      <c r="RR50" t="s">
        <v>22</v>
      </c>
      <c r="RS50" t="s">
        <v>22</v>
      </c>
      <c r="RT50" t="s">
        <v>22</v>
      </c>
      <c r="RU50" t="s">
        <v>22</v>
      </c>
      <c r="RW50" t="s">
        <v>136</v>
      </c>
      <c r="RX50" t="s">
        <v>22</v>
      </c>
      <c r="RY50" t="s">
        <v>22</v>
      </c>
      <c r="RZ50" t="s">
        <v>22</v>
      </c>
      <c r="SA50" t="s">
        <v>8</v>
      </c>
      <c r="SB50" t="s">
        <v>22</v>
      </c>
      <c r="SC50" t="s">
        <v>22</v>
      </c>
      <c r="SD50" t="s">
        <v>22</v>
      </c>
      <c r="SE50" t="s">
        <v>22</v>
      </c>
      <c r="SG50" t="s">
        <v>136</v>
      </c>
      <c r="SH50" t="s">
        <v>22</v>
      </c>
      <c r="SI50" t="s">
        <v>22</v>
      </c>
      <c r="SJ50" t="s">
        <v>22</v>
      </c>
      <c r="SK50" t="s">
        <v>8</v>
      </c>
      <c r="SL50" t="s">
        <v>22</v>
      </c>
      <c r="SM50" t="s">
        <v>22</v>
      </c>
      <c r="SN50" t="s">
        <v>22</v>
      </c>
      <c r="SO50" t="s">
        <v>22</v>
      </c>
      <c r="SQ50" t="s">
        <v>53</v>
      </c>
      <c r="SR50" t="s">
        <v>8</v>
      </c>
      <c r="SS50" t="s">
        <v>22</v>
      </c>
      <c r="ST50" t="s">
        <v>22</v>
      </c>
      <c r="SU50" t="s">
        <v>22</v>
      </c>
      <c r="SV50" t="s">
        <v>22</v>
      </c>
      <c r="SW50" t="s">
        <v>22</v>
      </c>
      <c r="SX50" t="s">
        <v>22</v>
      </c>
      <c r="SY50" t="s">
        <v>22</v>
      </c>
      <c r="SZ50" t="s">
        <v>22</v>
      </c>
      <c r="TA50" t="s">
        <v>22</v>
      </c>
      <c r="TB50" t="s">
        <v>7</v>
      </c>
      <c r="TC50" t="s">
        <v>93</v>
      </c>
      <c r="TD50" t="s">
        <v>108</v>
      </c>
      <c r="TE50" t="s">
        <v>8</v>
      </c>
      <c r="TF50" t="s">
        <v>22</v>
      </c>
      <c r="TG50" t="s">
        <v>22</v>
      </c>
      <c r="TH50" t="s">
        <v>22</v>
      </c>
      <c r="TI50" t="s">
        <v>22</v>
      </c>
      <c r="TJ50" t="s">
        <v>22</v>
      </c>
      <c r="TK50" t="s">
        <v>109</v>
      </c>
      <c r="TZ50">
        <v>2</v>
      </c>
      <c r="UA50" t="s">
        <v>579</v>
      </c>
      <c r="UB50" t="s">
        <v>7</v>
      </c>
      <c r="UC50" t="s">
        <v>7</v>
      </c>
      <c r="UD50" t="s">
        <v>54</v>
      </c>
      <c r="UE50" t="s">
        <v>54</v>
      </c>
      <c r="UF50" t="s">
        <v>391</v>
      </c>
      <c r="UG50" t="s">
        <v>22</v>
      </c>
      <c r="UH50" t="s">
        <v>8</v>
      </c>
      <c r="UI50" t="s">
        <v>8</v>
      </c>
      <c r="UJ50" t="s">
        <v>22</v>
      </c>
      <c r="UK50" t="s">
        <v>8</v>
      </c>
      <c r="UL50" t="s">
        <v>8</v>
      </c>
      <c r="UM50" t="s">
        <v>8</v>
      </c>
      <c r="UN50" t="s">
        <v>22</v>
      </c>
      <c r="UO50" t="s">
        <v>22</v>
      </c>
      <c r="UP50" t="s">
        <v>22</v>
      </c>
      <c r="UR50" t="s">
        <v>580</v>
      </c>
      <c r="US50" t="s">
        <v>8</v>
      </c>
      <c r="UT50" t="s">
        <v>22</v>
      </c>
      <c r="UU50" t="s">
        <v>8</v>
      </c>
      <c r="UV50" t="s">
        <v>22</v>
      </c>
      <c r="UW50" t="s">
        <v>8</v>
      </c>
      <c r="UX50" t="s">
        <v>8</v>
      </c>
      <c r="UY50" t="s">
        <v>22</v>
      </c>
      <c r="UZ50" t="s">
        <v>22</v>
      </c>
      <c r="VA50" t="s">
        <v>22</v>
      </c>
      <c r="VC50" t="s">
        <v>54</v>
      </c>
      <c r="VD50" t="s">
        <v>232</v>
      </c>
      <c r="VE50" t="s">
        <v>242</v>
      </c>
      <c r="VF50" t="s">
        <v>22</v>
      </c>
      <c r="VG50" t="s">
        <v>22</v>
      </c>
      <c r="VH50" t="s">
        <v>22</v>
      </c>
      <c r="VI50" t="s">
        <v>8</v>
      </c>
      <c r="VK50" t="s">
        <v>111</v>
      </c>
      <c r="VL50" t="s">
        <v>8</v>
      </c>
      <c r="VM50" t="s">
        <v>22</v>
      </c>
      <c r="VN50" t="s">
        <v>8</v>
      </c>
      <c r="VO50" t="s">
        <v>22</v>
      </c>
      <c r="VP50" t="s">
        <v>22</v>
      </c>
      <c r="VQ50" t="s">
        <v>22</v>
      </c>
      <c r="VR50" t="s">
        <v>22</v>
      </c>
      <c r="VT50" t="s">
        <v>10</v>
      </c>
      <c r="VV50" t="s">
        <v>581</v>
      </c>
      <c r="VW50" t="s">
        <v>22</v>
      </c>
      <c r="VX50" t="s">
        <v>8</v>
      </c>
      <c r="VY50" t="s">
        <v>22</v>
      </c>
      <c r="VZ50" t="s">
        <v>8</v>
      </c>
      <c r="WA50" t="s">
        <v>8</v>
      </c>
      <c r="WB50" t="s">
        <v>22</v>
      </c>
      <c r="WC50" t="s">
        <v>22</v>
      </c>
      <c r="WD50" t="s">
        <v>22</v>
      </c>
      <c r="WE50" t="s">
        <v>22</v>
      </c>
      <c r="WF50" t="s">
        <v>22</v>
      </c>
      <c r="WG50" t="s">
        <v>22</v>
      </c>
      <c r="WI50" t="s">
        <v>66</v>
      </c>
      <c r="WK50" t="s">
        <v>66</v>
      </c>
      <c r="WL50" t="s">
        <v>165</v>
      </c>
      <c r="WR50" t="s">
        <v>582</v>
      </c>
      <c r="WS50" t="s">
        <v>22</v>
      </c>
      <c r="WT50" t="s">
        <v>22</v>
      </c>
      <c r="WU50" t="s">
        <v>22</v>
      </c>
      <c r="WV50" t="s">
        <v>22</v>
      </c>
      <c r="WW50" t="s">
        <v>22</v>
      </c>
      <c r="WX50" t="s">
        <v>8</v>
      </c>
      <c r="WY50" t="s">
        <v>22</v>
      </c>
      <c r="WZ50" t="s">
        <v>22</v>
      </c>
      <c r="XA50" t="s">
        <v>8</v>
      </c>
      <c r="XB50" t="s">
        <v>22</v>
      </c>
      <c r="XC50" t="s">
        <v>22</v>
      </c>
      <c r="XD50" t="s">
        <v>22</v>
      </c>
      <c r="XE50" t="s">
        <v>22</v>
      </c>
      <c r="XF50" t="s">
        <v>22</v>
      </c>
      <c r="XG50" t="s">
        <v>8</v>
      </c>
      <c r="XH50" t="s">
        <v>22</v>
      </c>
      <c r="XI50" t="s">
        <v>22</v>
      </c>
      <c r="XJ50" t="s">
        <v>22</v>
      </c>
      <c r="XK50" t="s">
        <v>22</v>
      </c>
      <c r="XL50" t="s">
        <v>22</v>
      </c>
      <c r="XN50" t="s">
        <v>583</v>
      </c>
      <c r="XO50" t="s">
        <v>22</v>
      </c>
      <c r="XP50" t="s">
        <v>8</v>
      </c>
      <c r="XQ50" t="s">
        <v>22</v>
      </c>
      <c r="XR50" t="s">
        <v>22</v>
      </c>
      <c r="XS50" t="s">
        <v>8</v>
      </c>
      <c r="XT50" t="s">
        <v>22</v>
      </c>
      <c r="XU50" t="s">
        <v>22</v>
      </c>
      <c r="XV50" t="s">
        <v>22</v>
      </c>
      <c r="XW50" t="s">
        <v>22</v>
      </c>
      <c r="XX50" t="s">
        <v>8</v>
      </c>
      <c r="XY50" t="s">
        <v>22</v>
      </c>
      <c r="YA50" t="s">
        <v>584</v>
      </c>
      <c r="YB50" t="s">
        <v>22</v>
      </c>
      <c r="YC50" t="s">
        <v>22</v>
      </c>
      <c r="YD50" t="s">
        <v>22</v>
      </c>
      <c r="YE50" t="s">
        <v>22</v>
      </c>
      <c r="YF50" t="s">
        <v>22</v>
      </c>
      <c r="YG50" t="s">
        <v>8</v>
      </c>
      <c r="YH50" t="s">
        <v>22</v>
      </c>
      <c r="YI50" t="s">
        <v>22</v>
      </c>
      <c r="YJ50" t="s">
        <v>8</v>
      </c>
      <c r="YK50" t="s">
        <v>22</v>
      </c>
      <c r="YL50" t="s">
        <v>22</v>
      </c>
      <c r="YM50" t="s">
        <v>22</v>
      </c>
      <c r="YN50" t="s">
        <v>22</v>
      </c>
      <c r="YO50" t="s">
        <v>8</v>
      </c>
      <c r="YP50" t="s">
        <v>22</v>
      </c>
      <c r="YQ50" t="s">
        <v>22</v>
      </c>
      <c r="YR50" t="s">
        <v>22</v>
      </c>
      <c r="YS50" t="s">
        <v>22</v>
      </c>
      <c r="YT50" t="s">
        <v>22</v>
      </c>
      <c r="YU50" t="s">
        <v>22</v>
      </c>
      <c r="YV50" t="s">
        <v>22</v>
      </c>
      <c r="YW50" t="s">
        <v>22</v>
      </c>
      <c r="YX50" t="s">
        <v>22</v>
      </c>
      <c r="YY50" t="s">
        <v>7</v>
      </c>
      <c r="YZ50" t="s">
        <v>71</v>
      </c>
      <c r="ZA50" t="s">
        <v>585</v>
      </c>
      <c r="ZB50" t="s">
        <v>22</v>
      </c>
      <c r="ZC50" t="s">
        <v>22</v>
      </c>
      <c r="ZD50" t="s">
        <v>22</v>
      </c>
      <c r="ZE50" t="s">
        <v>22</v>
      </c>
      <c r="ZF50" t="s">
        <v>8</v>
      </c>
      <c r="ZG50" t="s">
        <v>8</v>
      </c>
      <c r="ZH50" t="s">
        <v>22</v>
      </c>
      <c r="ZI50" t="s">
        <v>22</v>
      </c>
      <c r="ZJ50" t="s">
        <v>22</v>
      </c>
      <c r="ZK50" t="s">
        <v>22</v>
      </c>
      <c r="ZL50" t="s">
        <v>22</v>
      </c>
      <c r="ZM50" t="s">
        <v>22</v>
      </c>
      <c r="ZN50" t="s">
        <v>22</v>
      </c>
      <c r="ZO50" t="s">
        <v>22</v>
      </c>
      <c r="ZP50" t="s">
        <v>8</v>
      </c>
      <c r="ZQ50" t="s">
        <v>22</v>
      </c>
      <c r="ZR50" t="s">
        <v>22</v>
      </c>
      <c r="ZT50" t="s">
        <v>119</v>
      </c>
      <c r="ZU50" t="s">
        <v>22</v>
      </c>
      <c r="ZV50" t="s">
        <v>22</v>
      </c>
      <c r="ZW50" t="s">
        <v>8</v>
      </c>
      <c r="ZX50" t="s">
        <v>22</v>
      </c>
      <c r="ZY50" t="s">
        <v>22</v>
      </c>
      <c r="ZZ50" t="s">
        <v>22</v>
      </c>
      <c r="AAA50" t="s">
        <v>22</v>
      </c>
      <c r="AAB50" t="s">
        <v>22</v>
      </c>
      <c r="AAC50" t="s">
        <v>8</v>
      </c>
      <c r="AAD50" t="s">
        <v>22</v>
      </c>
      <c r="AAE50" t="s">
        <v>8</v>
      </c>
      <c r="AAF50" t="s">
        <v>22</v>
      </c>
      <c r="AAG50" t="s">
        <v>22</v>
      </c>
      <c r="AAI50" t="s">
        <v>120</v>
      </c>
      <c r="AAJ50" t="s">
        <v>22</v>
      </c>
      <c r="AAK50" t="s">
        <v>22</v>
      </c>
      <c r="AAL50" t="s">
        <v>8</v>
      </c>
      <c r="AAM50" t="s">
        <v>22</v>
      </c>
      <c r="AAN50" t="s">
        <v>22</v>
      </c>
      <c r="AAO50" t="s">
        <v>8</v>
      </c>
      <c r="AAP50" t="s">
        <v>22</v>
      </c>
      <c r="AAQ50" t="s">
        <v>8</v>
      </c>
      <c r="AAR50" t="s">
        <v>22</v>
      </c>
      <c r="AAT50" t="s">
        <v>7</v>
      </c>
      <c r="AAU50" t="s">
        <v>10</v>
      </c>
      <c r="AAV50" t="s">
        <v>586</v>
      </c>
      <c r="AAW50" t="s">
        <v>22</v>
      </c>
      <c r="AAX50" t="s">
        <v>8</v>
      </c>
      <c r="AAY50" t="s">
        <v>22</v>
      </c>
      <c r="AAZ50" t="s">
        <v>8</v>
      </c>
      <c r="ABA50" t="s">
        <v>22</v>
      </c>
      <c r="ABB50" t="s">
        <v>22</v>
      </c>
      <c r="ABC50" t="s">
        <v>8</v>
      </c>
      <c r="ABD50" t="s">
        <v>22</v>
      </c>
      <c r="ABE50" t="s">
        <v>8</v>
      </c>
      <c r="ABF50" t="s">
        <v>22</v>
      </c>
      <c r="ABG50" t="s">
        <v>22</v>
      </c>
      <c r="ABH50" t="s">
        <v>22</v>
      </c>
      <c r="ABI50" t="s">
        <v>22</v>
      </c>
      <c r="ABJ50" t="s">
        <v>22</v>
      </c>
      <c r="ABK50" t="s">
        <v>22</v>
      </c>
      <c r="ABL50" t="s">
        <v>22</v>
      </c>
      <c r="ABM50" t="s">
        <v>22</v>
      </c>
      <c r="ABN50" t="s">
        <v>22</v>
      </c>
    </row>
    <row r="51" spans="1:744" x14ac:dyDescent="0.25">
      <c r="A51" t="s">
        <v>286</v>
      </c>
      <c r="C51" t="s">
        <v>1</v>
      </c>
      <c r="D51" t="s">
        <v>2</v>
      </c>
      <c r="E51" t="s">
        <v>17</v>
      </c>
      <c r="F51" t="s">
        <v>3071</v>
      </c>
      <c r="G51" t="s">
        <v>3</v>
      </c>
      <c r="H51" t="s">
        <v>3071</v>
      </c>
      <c r="I51" t="s">
        <v>4</v>
      </c>
      <c r="J51" t="s">
        <v>3071</v>
      </c>
      <c r="K51" t="s">
        <v>175</v>
      </c>
      <c r="L51" t="s">
        <v>3089</v>
      </c>
      <c r="M51" t="s">
        <v>457</v>
      </c>
      <c r="N51" t="s">
        <v>458</v>
      </c>
      <c r="O51" t="s">
        <v>6</v>
      </c>
      <c r="P51" t="s">
        <v>7</v>
      </c>
      <c r="R51">
        <v>2</v>
      </c>
      <c r="S51" t="s">
        <v>3243</v>
      </c>
      <c r="T51" t="s">
        <v>459</v>
      </c>
      <c r="U51" t="s">
        <v>9</v>
      </c>
      <c r="V51" t="s">
        <v>7</v>
      </c>
      <c r="W51" t="s">
        <v>15</v>
      </c>
      <c r="Z51">
        <v>550</v>
      </c>
      <c r="AA51">
        <v>650</v>
      </c>
      <c r="AB51">
        <v>590</v>
      </c>
      <c r="AC51">
        <v>55</v>
      </c>
      <c r="AD51">
        <v>40</v>
      </c>
      <c r="AE51">
        <v>55</v>
      </c>
      <c r="AF51">
        <v>5</v>
      </c>
      <c r="AG51" t="s">
        <v>7</v>
      </c>
      <c r="AH51" t="s">
        <v>16</v>
      </c>
      <c r="AI51" t="s">
        <v>17</v>
      </c>
      <c r="AJ51" t="s">
        <v>18</v>
      </c>
      <c r="AK51" t="s">
        <v>19</v>
      </c>
      <c r="AL51">
        <v>100</v>
      </c>
      <c r="AW51" t="s">
        <v>7</v>
      </c>
      <c r="AX51">
        <v>0</v>
      </c>
      <c r="BK51" t="s">
        <v>7</v>
      </c>
      <c r="BL51">
        <v>0</v>
      </c>
      <c r="BY51" t="s">
        <v>7</v>
      </c>
      <c r="BZ51">
        <v>100</v>
      </c>
      <c r="CA51">
        <v>0</v>
      </c>
      <c r="CB51">
        <v>0</v>
      </c>
      <c r="CC51">
        <v>0</v>
      </c>
      <c r="CD51">
        <v>0</v>
      </c>
      <c r="CE51">
        <v>0</v>
      </c>
      <c r="CF51">
        <v>100</v>
      </c>
      <c r="CG51" t="s">
        <v>178</v>
      </c>
      <c r="CH51" s="3">
        <v>0</v>
      </c>
      <c r="CI51" s="3">
        <v>0</v>
      </c>
      <c r="CJ51" s="3">
        <v>0</v>
      </c>
      <c r="CK51" s="3">
        <v>0</v>
      </c>
      <c r="CL51" s="3">
        <v>0</v>
      </c>
      <c r="CM51" s="3">
        <v>0</v>
      </c>
      <c r="CN51" s="3">
        <v>0</v>
      </c>
      <c r="CO51" s="3">
        <v>0</v>
      </c>
      <c r="CP51" s="3">
        <v>0</v>
      </c>
      <c r="CQ51" s="3">
        <v>0</v>
      </c>
      <c r="CR51" s="3">
        <v>0</v>
      </c>
      <c r="CS51" s="3">
        <v>0</v>
      </c>
      <c r="CT51" s="3">
        <v>0</v>
      </c>
      <c r="CU51" s="3">
        <v>0</v>
      </c>
      <c r="CV51" s="3">
        <v>1</v>
      </c>
      <c r="DS51">
        <v>2</v>
      </c>
      <c r="DT51" t="s">
        <v>10</v>
      </c>
      <c r="DV51" t="s">
        <v>24</v>
      </c>
      <c r="DW51" s="3">
        <v>0</v>
      </c>
      <c r="DX51" s="3">
        <v>0</v>
      </c>
      <c r="DY51" s="3">
        <v>0</v>
      </c>
      <c r="DZ51" s="3">
        <v>0</v>
      </c>
      <c r="EA51" s="3">
        <v>0</v>
      </c>
      <c r="EB51" s="3">
        <v>1</v>
      </c>
      <c r="EC51" s="3">
        <v>0</v>
      </c>
      <c r="ED51" s="3">
        <v>0</v>
      </c>
      <c r="EE51" s="3">
        <v>0</v>
      </c>
      <c r="EM51">
        <v>2</v>
      </c>
      <c r="EV51">
        <v>295</v>
      </c>
      <c r="FE51">
        <v>100</v>
      </c>
      <c r="FH51" t="s">
        <v>460</v>
      </c>
      <c r="FI51" s="3">
        <v>0</v>
      </c>
      <c r="FJ51" s="3">
        <v>0</v>
      </c>
      <c r="FK51" s="3">
        <v>1</v>
      </c>
      <c r="FL51" s="3">
        <v>0</v>
      </c>
      <c r="FM51" s="3">
        <v>0</v>
      </c>
      <c r="FN51" s="3">
        <v>1</v>
      </c>
      <c r="FO51" s="3">
        <v>1</v>
      </c>
      <c r="FP51" s="3">
        <v>0</v>
      </c>
      <c r="FQ51" s="3">
        <v>0</v>
      </c>
      <c r="FR51" s="3">
        <v>1</v>
      </c>
      <c r="FS51" s="3">
        <v>1</v>
      </c>
      <c r="FT51" s="3">
        <v>0</v>
      </c>
      <c r="FU51" s="3">
        <v>0</v>
      </c>
      <c r="FV51" s="3">
        <v>0</v>
      </c>
      <c r="FW51" s="3">
        <v>1</v>
      </c>
      <c r="FX51" s="3">
        <v>0</v>
      </c>
      <c r="FZ51" t="s">
        <v>180</v>
      </c>
      <c r="GA51" t="s">
        <v>7</v>
      </c>
      <c r="GB51" t="s">
        <v>181</v>
      </c>
      <c r="GC51" s="3">
        <v>0</v>
      </c>
      <c r="GD51" s="3">
        <v>0</v>
      </c>
      <c r="GE51" s="3">
        <v>1</v>
      </c>
      <c r="GF51" s="3">
        <v>0</v>
      </c>
      <c r="GG51" s="3">
        <v>1</v>
      </c>
      <c r="GH51" s="3">
        <v>0</v>
      </c>
      <c r="GI51" s="3">
        <v>0</v>
      </c>
      <c r="GJ51" s="3">
        <v>0</v>
      </c>
      <c r="GK51" s="3">
        <v>0</v>
      </c>
      <c r="GL51" s="3">
        <v>0</v>
      </c>
      <c r="GN51" t="s">
        <v>461</v>
      </c>
      <c r="GO51" s="3">
        <v>0</v>
      </c>
      <c r="GP51" s="3">
        <v>1</v>
      </c>
      <c r="GQ51" s="3">
        <v>1</v>
      </c>
      <c r="GR51" s="3">
        <v>1</v>
      </c>
      <c r="GS51" s="3">
        <v>0</v>
      </c>
      <c r="GT51" s="3">
        <v>0</v>
      </c>
      <c r="GU51" s="3">
        <v>0</v>
      </c>
      <c r="GV51" s="3">
        <v>0</v>
      </c>
      <c r="GW51" s="3">
        <v>1</v>
      </c>
      <c r="GX51" s="3">
        <v>0</v>
      </c>
      <c r="GY51" s="3">
        <v>0</v>
      </c>
      <c r="GZ51" s="3">
        <v>0</v>
      </c>
      <c r="HA51" s="3">
        <v>0</v>
      </c>
      <c r="HC51" t="s">
        <v>29</v>
      </c>
      <c r="HD51" t="s">
        <v>183</v>
      </c>
      <c r="HE51" s="3">
        <v>0</v>
      </c>
      <c r="HF51" s="3">
        <v>0</v>
      </c>
      <c r="HG51" s="3">
        <v>0</v>
      </c>
      <c r="HH51" s="3">
        <v>0</v>
      </c>
      <c r="HI51" s="3">
        <v>0</v>
      </c>
      <c r="HJ51" s="3">
        <v>1</v>
      </c>
      <c r="HK51" s="3">
        <v>1</v>
      </c>
      <c r="HL51" s="3">
        <v>1</v>
      </c>
      <c r="HM51" s="3">
        <v>1</v>
      </c>
      <c r="HN51" s="3">
        <v>0</v>
      </c>
      <c r="HO51" s="3">
        <v>0</v>
      </c>
      <c r="HQ51" t="s">
        <v>10</v>
      </c>
      <c r="HW51" t="s">
        <v>31</v>
      </c>
      <c r="HY51" t="s">
        <v>184</v>
      </c>
      <c r="IA51" t="s">
        <v>462</v>
      </c>
      <c r="IB51" s="3">
        <v>0</v>
      </c>
      <c r="IC51" s="3">
        <v>1</v>
      </c>
      <c r="ID51" s="3">
        <v>0</v>
      </c>
      <c r="IE51" s="3">
        <v>0</v>
      </c>
      <c r="IF51" s="3">
        <v>0</v>
      </c>
      <c r="IG51" s="3">
        <v>0</v>
      </c>
      <c r="IH51" s="3">
        <v>0</v>
      </c>
      <c r="II51" s="3">
        <v>0</v>
      </c>
      <c r="IJ51" s="3">
        <v>1</v>
      </c>
      <c r="IK51" s="3">
        <v>0</v>
      </c>
      <c r="IL51" s="3">
        <v>0</v>
      </c>
      <c r="IM51" s="3">
        <v>0</v>
      </c>
      <c r="IN51" t="s">
        <v>10</v>
      </c>
      <c r="IO51" t="s">
        <v>185</v>
      </c>
      <c r="IP51" t="s">
        <v>35</v>
      </c>
      <c r="IQ51" s="3">
        <v>0</v>
      </c>
      <c r="IR51" s="3">
        <v>1</v>
      </c>
      <c r="IS51" s="3">
        <v>0</v>
      </c>
      <c r="IT51" s="3">
        <v>0</v>
      </c>
      <c r="IU51" s="3">
        <v>0</v>
      </c>
      <c r="IY51" t="s">
        <v>7</v>
      </c>
      <c r="IZ51">
        <v>8</v>
      </c>
      <c r="JA51" t="s">
        <v>36</v>
      </c>
      <c r="JB51" t="s">
        <v>64</v>
      </c>
      <c r="JC51" t="s">
        <v>64</v>
      </c>
      <c r="JD51" t="s">
        <v>38</v>
      </c>
      <c r="JE51" s="3">
        <v>1</v>
      </c>
      <c r="JF51" s="3">
        <v>0</v>
      </c>
      <c r="JG51" s="3">
        <v>0</v>
      </c>
      <c r="JH51" s="3">
        <v>0</v>
      </c>
      <c r="JI51" s="3">
        <v>0</v>
      </c>
      <c r="JJ51" s="3">
        <v>0</v>
      </c>
      <c r="JK51" s="3">
        <v>0</v>
      </c>
      <c r="JM51" t="s">
        <v>463</v>
      </c>
      <c r="JN51" s="3">
        <v>0</v>
      </c>
      <c r="JO51" s="3">
        <v>0</v>
      </c>
      <c r="JP51" s="3">
        <v>1</v>
      </c>
      <c r="JQ51" s="3">
        <v>0</v>
      </c>
      <c r="JR51" s="3">
        <v>0</v>
      </c>
      <c r="JS51" s="3">
        <v>0</v>
      </c>
      <c r="JT51" s="3">
        <v>0</v>
      </c>
      <c r="JU51" s="3">
        <v>0</v>
      </c>
      <c r="JV51" s="3">
        <v>0</v>
      </c>
      <c r="JW51" s="3">
        <v>1</v>
      </c>
      <c r="JX51" s="3">
        <v>1</v>
      </c>
      <c r="JY51" s="3">
        <v>1</v>
      </c>
      <c r="JZ51" s="3">
        <v>0</v>
      </c>
      <c r="KA51" s="3">
        <v>0</v>
      </c>
      <c r="KB51" s="3">
        <v>0</v>
      </c>
      <c r="KD51" t="s">
        <v>59</v>
      </c>
      <c r="KE51" t="s">
        <v>29</v>
      </c>
      <c r="KF51" t="s">
        <v>40</v>
      </c>
      <c r="KG51" s="3">
        <v>1</v>
      </c>
      <c r="KH51" s="3">
        <v>0</v>
      </c>
      <c r="KI51" s="3">
        <v>0</v>
      </c>
      <c r="KJ51" s="3">
        <v>0</v>
      </c>
      <c r="KK51" s="3">
        <v>0</v>
      </c>
      <c r="KL51" s="3">
        <v>0</v>
      </c>
      <c r="KM51" s="3">
        <v>0</v>
      </c>
      <c r="KN51" s="3">
        <v>0</v>
      </c>
      <c r="KP51" t="s">
        <v>156</v>
      </c>
      <c r="KQ51" s="3">
        <v>0</v>
      </c>
      <c r="KR51" s="3">
        <v>1</v>
      </c>
      <c r="KS51" s="3">
        <v>0</v>
      </c>
      <c r="KT51" s="3">
        <v>0</v>
      </c>
      <c r="KU51" s="3">
        <v>0</v>
      </c>
      <c r="KV51" s="3">
        <v>0</v>
      </c>
      <c r="KW51" s="3">
        <v>0</v>
      </c>
      <c r="KX51" s="3">
        <v>0</v>
      </c>
      <c r="KY51" s="3">
        <v>0</v>
      </c>
      <c r="LA51" t="s">
        <v>157</v>
      </c>
      <c r="LB51" s="3">
        <v>1</v>
      </c>
      <c r="LC51" s="3">
        <v>0</v>
      </c>
      <c r="LD51" s="3">
        <v>1</v>
      </c>
      <c r="LE51" s="3">
        <v>0</v>
      </c>
      <c r="LF51" t="s">
        <v>42</v>
      </c>
      <c r="LH51" t="s">
        <v>36</v>
      </c>
      <c r="LI51" t="s">
        <v>64</v>
      </c>
      <c r="LJ51" t="s">
        <v>64</v>
      </c>
      <c r="LK51" t="s">
        <v>188</v>
      </c>
      <c r="LL51" s="3">
        <v>1</v>
      </c>
      <c r="LM51" s="3">
        <v>0</v>
      </c>
      <c r="LN51" s="3">
        <v>0</v>
      </c>
      <c r="LO51" s="3">
        <v>0</v>
      </c>
      <c r="LP51" s="3">
        <v>0</v>
      </c>
      <c r="LQ51" s="3">
        <v>0</v>
      </c>
      <c r="LR51" s="3">
        <v>0</v>
      </c>
      <c r="LS51" s="3">
        <v>0</v>
      </c>
      <c r="LT51" s="3">
        <v>0</v>
      </c>
      <c r="LU51" s="3">
        <v>0</v>
      </c>
      <c r="LV51" s="3">
        <v>0</v>
      </c>
      <c r="LW51" s="3">
        <v>0</v>
      </c>
      <c r="LX51" s="3">
        <v>0</v>
      </c>
      <c r="LZ51" t="s">
        <v>96</v>
      </c>
      <c r="MA51" s="3">
        <v>0</v>
      </c>
      <c r="MB51" s="3">
        <v>0</v>
      </c>
      <c r="MC51" s="3">
        <v>1</v>
      </c>
      <c r="MD51" s="3">
        <v>0</v>
      </c>
      <c r="ME51" s="3">
        <v>0</v>
      </c>
      <c r="MF51" s="3">
        <v>0</v>
      </c>
      <c r="MG51" s="3">
        <v>0</v>
      </c>
      <c r="MH51" s="3">
        <v>0</v>
      </c>
      <c r="MJ51" t="s">
        <v>45</v>
      </c>
      <c r="MK51" s="3">
        <v>1</v>
      </c>
      <c r="ML51" s="3">
        <v>0</v>
      </c>
      <c r="MM51" s="3">
        <v>0</v>
      </c>
      <c r="MN51" s="3">
        <v>0</v>
      </c>
      <c r="MO51" s="3">
        <v>0</v>
      </c>
      <c r="MP51" s="3">
        <v>0</v>
      </c>
      <c r="MQ51" s="3">
        <v>0</v>
      </c>
      <c r="MS51" t="s">
        <v>258</v>
      </c>
      <c r="MT51" s="3">
        <v>0</v>
      </c>
      <c r="MU51" s="3">
        <v>1</v>
      </c>
      <c r="MV51" s="3">
        <v>0</v>
      </c>
      <c r="MW51" s="3">
        <v>0</v>
      </c>
      <c r="MX51" s="3">
        <v>0</v>
      </c>
      <c r="MY51" s="3">
        <v>0</v>
      </c>
      <c r="MZ51" s="3">
        <v>0</v>
      </c>
      <c r="NA51" t="s">
        <v>189</v>
      </c>
      <c r="NB51" s="3">
        <v>1</v>
      </c>
      <c r="NC51" s="3">
        <v>1</v>
      </c>
      <c r="ND51" s="3">
        <v>0</v>
      </c>
      <c r="NE51" t="s">
        <v>464</v>
      </c>
      <c r="NF51" s="3">
        <v>0</v>
      </c>
      <c r="NG51" s="3">
        <v>0</v>
      </c>
      <c r="NH51" s="3">
        <v>0</v>
      </c>
      <c r="NI51" s="3">
        <v>0</v>
      </c>
      <c r="NJ51" s="3">
        <v>1</v>
      </c>
      <c r="NK51" s="3">
        <v>0</v>
      </c>
      <c r="NL51" s="3">
        <v>1</v>
      </c>
      <c r="NM51" s="3">
        <v>0</v>
      </c>
      <c r="NN51" s="3">
        <v>0</v>
      </c>
      <c r="NO51" s="3">
        <v>0</v>
      </c>
      <c r="NP51" s="3">
        <v>0</v>
      </c>
      <c r="NQ51" s="3">
        <v>1</v>
      </c>
      <c r="NR51" s="3">
        <v>1</v>
      </c>
      <c r="NS51" s="3">
        <v>0</v>
      </c>
      <c r="NT51" s="3">
        <v>0</v>
      </c>
      <c r="NU51" s="3">
        <v>0</v>
      </c>
      <c r="NV51" s="3">
        <v>0</v>
      </c>
      <c r="NW51" s="3">
        <v>0</v>
      </c>
      <c r="NX51" s="3">
        <v>0</v>
      </c>
      <c r="NY51" s="3">
        <v>1</v>
      </c>
      <c r="NZ51" s="3">
        <v>0</v>
      </c>
      <c r="OA51" s="3">
        <v>0</v>
      </c>
      <c r="OB51" s="3">
        <v>0</v>
      </c>
      <c r="OD51" t="s">
        <v>297</v>
      </c>
      <c r="OE51" s="3">
        <v>0</v>
      </c>
      <c r="OF51" s="3">
        <v>0</v>
      </c>
      <c r="OG51" s="3">
        <v>1</v>
      </c>
      <c r="OH51" s="3">
        <v>0</v>
      </c>
      <c r="OI51" s="3">
        <v>0</v>
      </c>
      <c r="OJ51" s="3">
        <v>0</v>
      </c>
      <c r="OK51" s="3">
        <v>1</v>
      </c>
      <c r="OL51" s="3">
        <v>0</v>
      </c>
      <c r="OM51" s="3">
        <v>0</v>
      </c>
      <c r="OO51" t="s">
        <v>49</v>
      </c>
      <c r="OQ51" t="s">
        <v>7</v>
      </c>
      <c r="OR51" t="s">
        <v>49</v>
      </c>
      <c r="OS51" t="s">
        <v>50</v>
      </c>
      <c r="OT51" t="s">
        <v>101</v>
      </c>
      <c r="OU51" t="s">
        <v>8</v>
      </c>
      <c r="OV51" t="s">
        <v>22</v>
      </c>
      <c r="OW51" t="s">
        <v>22</v>
      </c>
      <c r="OX51" t="s">
        <v>22</v>
      </c>
      <c r="OY51" t="s">
        <v>22</v>
      </c>
      <c r="OZ51" t="s">
        <v>22</v>
      </c>
      <c r="PA51" t="s">
        <v>22</v>
      </c>
      <c r="PB51" t="s">
        <v>22</v>
      </c>
      <c r="PC51" t="s">
        <v>22</v>
      </c>
      <c r="PE51" t="s">
        <v>10</v>
      </c>
      <c r="PH51" t="s">
        <v>10</v>
      </c>
      <c r="PT51" t="s">
        <v>10</v>
      </c>
      <c r="PU51" t="s">
        <v>10</v>
      </c>
      <c r="QD51" t="s">
        <v>192</v>
      </c>
      <c r="QE51" t="s">
        <v>22</v>
      </c>
      <c r="QF51" t="s">
        <v>22</v>
      </c>
      <c r="QG51" t="s">
        <v>22</v>
      </c>
      <c r="QH51" t="s">
        <v>22</v>
      </c>
      <c r="QI51" t="s">
        <v>22</v>
      </c>
      <c r="QJ51" t="s">
        <v>22</v>
      </c>
      <c r="QK51" t="s">
        <v>22</v>
      </c>
      <c r="QL51" t="s">
        <v>22</v>
      </c>
      <c r="QM51" t="s">
        <v>22</v>
      </c>
      <c r="QN51" t="s">
        <v>22</v>
      </c>
      <c r="QO51" t="s">
        <v>22</v>
      </c>
      <c r="QP51" t="s">
        <v>22</v>
      </c>
      <c r="QQ51" t="s">
        <v>22</v>
      </c>
      <c r="QR51" t="s">
        <v>22</v>
      </c>
      <c r="QS51" t="s">
        <v>22</v>
      </c>
      <c r="QT51" t="s">
        <v>22</v>
      </c>
      <c r="QU51" t="s">
        <v>8</v>
      </c>
      <c r="QV51" t="s">
        <v>22</v>
      </c>
      <c r="QW51" t="s">
        <v>22</v>
      </c>
      <c r="QX51" t="s">
        <v>22</v>
      </c>
      <c r="QZ51" t="s">
        <v>161</v>
      </c>
      <c r="RA51" t="s">
        <v>22</v>
      </c>
      <c r="RB51" t="s">
        <v>8</v>
      </c>
      <c r="RC51" t="s">
        <v>22</v>
      </c>
      <c r="RD51" t="s">
        <v>22</v>
      </c>
      <c r="RE51" t="s">
        <v>22</v>
      </c>
      <c r="RF51" t="s">
        <v>22</v>
      </c>
      <c r="RG51" t="s">
        <v>22</v>
      </c>
      <c r="RH51" t="s">
        <v>22</v>
      </c>
      <c r="RI51" t="s">
        <v>22</v>
      </c>
      <c r="RJ51" t="s">
        <v>22</v>
      </c>
      <c r="RK51" t="s">
        <v>22</v>
      </c>
      <c r="RM51" t="s">
        <v>53</v>
      </c>
      <c r="RN51" t="s">
        <v>22</v>
      </c>
      <c r="RO51" t="s">
        <v>22</v>
      </c>
      <c r="RP51" t="s">
        <v>22</v>
      </c>
      <c r="RQ51" t="s">
        <v>22</v>
      </c>
      <c r="RR51" t="s">
        <v>22</v>
      </c>
      <c r="RS51" t="s">
        <v>22</v>
      </c>
      <c r="RT51" t="s">
        <v>22</v>
      </c>
      <c r="RU51" t="s">
        <v>8</v>
      </c>
      <c r="RW51" t="s">
        <v>105</v>
      </c>
      <c r="RX51" t="s">
        <v>22</v>
      </c>
      <c r="RY51" t="s">
        <v>22</v>
      </c>
      <c r="RZ51" t="s">
        <v>8</v>
      </c>
      <c r="SA51" t="s">
        <v>8</v>
      </c>
      <c r="SB51" t="s">
        <v>22</v>
      </c>
      <c r="SC51" t="s">
        <v>22</v>
      </c>
      <c r="SD51" t="s">
        <v>22</v>
      </c>
      <c r="SE51" t="s">
        <v>22</v>
      </c>
      <c r="SG51" t="s">
        <v>136</v>
      </c>
      <c r="SH51" t="s">
        <v>22</v>
      </c>
      <c r="SI51" t="s">
        <v>22</v>
      </c>
      <c r="SJ51" t="s">
        <v>22</v>
      </c>
      <c r="SK51" t="s">
        <v>8</v>
      </c>
      <c r="SL51" t="s">
        <v>22</v>
      </c>
      <c r="SM51" t="s">
        <v>22</v>
      </c>
      <c r="SN51" t="s">
        <v>22</v>
      </c>
      <c r="SO51" t="s">
        <v>22</v>
      </c>
      <c r="SQ51" t="s">
        <v>53</v>
      </c>
      <c r="SR51" t="s">
        <v>8</v>
      </c>
      <c r="SS51" t="s">
        <v>22</v>
      </c>
      <c r="ST51" t="s">
        <v>22</v>
      </c>
      <c r="SU51" t="s">
        <v>22</v>
      </c>
      <c r="SV51" t="s">
        <v>22</v>
      </c>
      <c r="SW51" t="s">
        <v>22</v>
      </c>
      <c r="SX51" t="s">
        <v>22</v>
      </c>
      <c r="SY51" t="s">
        <v>22</v>
      </c>
      <c r="SZ51" t="s">
        <v>22</v>
      </c>
      <c r="TA51" t="s">
        <v>22</v>
      </c>
      <c r="TB51" t="s">
        <v>7</v>
      </c>
      <c r="TC51" t="s">
        <v>59</v>
      </c>
      <c r="TD51" t="s">
        <v>108</v>
      </c>
      <c r="TE51" t="s">
        <v>8</v>
      </c>
      <c r="TF51" t="s">
        <v>22</v>
      </c>
      <c r="TG51" t="s">
        <v>22</v>
      </c>
      <c r="TH51" t="s">
        <v>22</v>
      </c>
      <c r="TI51" t="s">
        <v>22</v>
      </c>
      <c r="TJ51" t="s">
        <v>22</v>
      </c>
      <c r="TK51" t="s">
        <v>109</v>
      </c>
      <c r="TZ51">
        <v>2</v>
      </c>
      <c r="UA51" t="s">
        <v>195</v>
      </c>
      <c r="UB51" t="s">
        <v>10</v>
      </c>
      <c r="UC51" t="s">
        <v>7</v>
      </c>
      <c r="UD51" t="s">
        <v>29</v>
      </c>
      <c r="UE51" t="s">
        <v>93</v>
      </c>
      <c r="UF51" t="s">
        <v>60</v>
      </c>
      <c r="UG51" t="s">
        <v>22</v>
      </c>
      <c r="UH51" t="s">
        <v>22</v>
      </c>
      <c r="UI51" t="s">
        <v>22</v>
      </c>
      <c r="UJ51" t="s">
        <v>22</v>
      </c>
      <c r="UK51" t="s">
        <v>22</v>
      </c>
      <c r="UL51" t="s">
        <v>22</v>
      </c>
      <c r="UM51" t="s">
        <v>22</v>
      </c>
      <c r="UN51" t="s">
        <v>8</v>
      </c>
      <c r="UO51" t="s">
        <v>22</v>
      </c>
      <c r="UP51" t="s">
        <v>22</v>
      </c>
      <c r="UR51" t="s">
        <v>61</v>
      </c>
      <c r="US51" t="s">
        <v>22</v>
      </c>
      <c r="UT51" t="s">
        <v>22</v>
      </c>
      <c r="UU51" t="s">
        <v>22</v>
      </c>
      <c r="UV51" t="s">
        <v>22</v>
      </c>
      <c r="UW51" t="s">
        <v>22</v>
      </c>
      <c r="UX51" t="s">
        <v>22</v>
      </c>
      <c r="UY51" t="s">
        <v>22</v>
      </c>
      <c r="UZ51" t="s">
        <v>8</v>
      </c>
      <c r="VA51" t="s">
        <v>22</v>
      </c>
      <c r="VC51" t="s">
        <v>54</v>
      </c>
      <c r="VD51" t="s">
        <v>59</v>
      </c>
      <c r="VE51" t="s">
        <v>62</v>
      </c>
      <c r="VF51" t="s">
        <v>8</v>
      </c>
      <c r="VG51" t="s">
        <v>22</v>
      </c>
      <c r="VH51" t="s">
        <v>22</v>
      </c>
      <c r="VI51" t="s">
        <v>22</v>
      </c>
      <c r="VK51" t="s">
        <v>196</v>
      </c>
      <c r="VL51" t="s">
        <v>8</v>
      </c>
      <c r="VM51" t="s">
        <v>22</v>
      </c>
      <c r="VN51" t="s">
        <v>8</v>
      </c>
      <c r="VO51" t="s">
        <v>8</v>
      </c>
      <c r="VP51" t="s">
        <v>22</v>
      </c>
      <c r="VQ51" t="s">
        <v>22</v>
      </c>
      <c r="VR51" t="s">
        <v>22</v>
      </c>
      <c r="VT51" t="s">
        <v>7</v>
      </c>
      <c r="VU51" t="s">
        <v>64</v>
      </c>
      <c r="VV51" t="s">
        <v>112</v>
      </c>
      <c r="VW51" t="s">
        <v>22</v>
      </c>
      <c r="VX51" t="s">
        <v>8</v>
      </c>
      <c r="VY51" t="s">
        <v>8</v>
      </c>
      <c r="VZ51" t="s">
        <v>8</v>
      </c>
      <c r="WA51" t="s">
        <v>8</v>
      </c>
      <c r="WB51" t="s">
        <v>22</v>
      </c>
      <c r="WC51" t="s">
        <v>22</v>
      </c>
      <c r="WD51" t="s">
        <v>22</v>
      </c>
      <c r="WE51" t="s">
        <v>22</v>
      </c>
      <c r="WF51" t="s">
        <v>22</v>
      </c>
      <c r="WG51" t="s">
        <v>22</v>
      </c>
      <c r="WI51" t="s">
        <v>198</v>
      </c>
      <c r="WJ51" t="s">
        <v>198</v>
      </c>
      <c r="WK51" t="s">
        <v>198</v>
      </c>
      <c r="WL51" t="s">
        <v>113</v>
      </c>
      <c r="WR51" t="s">
        <v>465</v>
      </c>
      <c r="WS51" t="s">
        <v>22</v>
      </c>
      <c r="WT51" t="s">
        <v>8</v>
      </c>
      <c r="WU51" t="s">
        <v>22</v>
      </c>
      <c r="WV51" t="s">
        <v>8</v>
      </c>
      <c r="WW51" t="s">
        <v>22</v>
      </c>
      <c r="WX51" t="s">
        <v>8</v>
      </c>
      <c r="WY51" t="s">
        <v>22</v>
      </c>
      <c r="WZ51" t="s">
        <v>22</v>
      </c>
      <c r="XA51" t="s">
        <v>22</v>
      </c>
      <c r="XB51" t="s">
        <v>22</v>
      </c>
      <c r="XC51" t="s">
        <v>22</v>
      </c>
      <c r="XD51" t="s">
        <v>22</v>
      </c>
      <c r="XE51" t="s">
        <v>22</v>
      </c>
      <c r="XF51" t="s">
        <v>22</v>
      </c>
      <c r="XG51" t="s">
        <v>22</v>
      </c>
      <c r="XH51" t="s">
        <v>8</v>
      </c>
      <c r="XI51" t="s">
        <v>22</v>
      </c>
      <c r="XJ51" t="s">
        <v>22</v>
      </c>
      <c r="XK51" t="s">
        <v>22</v>
      </c>
      <c r="XL51" t="s">
        <v>22</v>
      </c>
      <c r="XN51" t="s">
        <v>300</v>
      </c>
      <c r="XO51" t="s">
        <v>22</v>
      </c>
      <c r="XP51" t="s">
        <v>22</v>
      </c>
      <c r="XQ51" t="s">
        <v>22</v>
      </c>
      <c r="XR51" t="s">
        <v>8</v>
      </c>
      <c r="XS51" t="s">
        <v>22</v>
      </c>
      <c r="XT51" t="s">
        <v>22</v>
      </c>
      <c r="XU51" t="s">
        <v>22</v>
      </c>
      <c r="XV51" t="s">
        <v>8</v>
      </c>
      <c r="XW51" t="s">
        <v>22</v>
      </c>
      <c r="XX51" t="s">
        <v>8</v>
      </c>
      <c r="XY51" t="s">
        <v>22</v>
      </c>
      <c r="YA51" t="s">
        <v>466</v>
      </c>
      <c r="YB51" t="s">
        <v>22</v>
      </c>
      <c r="YC51" t="s">
        <v>22</v>
      </c>
      <c r="YD51" t="s">
        <v>8</v>
      </c>
      <c r="YE51" t="s">
        <v>22</v>
      </c>
      <c r="YF51" t="s">
        <v>22</v>
      </c>
      <c r="YG51" t="s">
        <v>8</v>
      </c>
      <c r="YH51" t="s">
        <v>22</v>
      </c>
      <c r="YI51" t="s">
        <v>22</v>
      </c>
      <c r="YJ51" t="s">
        <v>22</v>
      </c>
      <c r="YK51" t="s">
        <v>22</v>
      </c>
      <c r="YL51" t="s">
        <v>22</v>
      </c>
      <c r="YM51" t="s">
        <v>22</v>
      </c>
      <c r="YN51" t="s">
        <v>22</v>
      </c>
      <c r="YO51" t="s">
        <v>22</v>
      </c>
      <c r="YP51" t="s">
        <v>22</v>
      </c>
      <c r="YQ51" t="s">
        <v>22</v>
      </c>
      <c r="YR51" t="s">
        <v>8</v>
      </c>
      <c r="YS51" t="s">
        <v>22</v>
      </c>
      <c r="YT51" t="s">
        <v>22</v>
      </c>
      <c r="YU51" t="s">
        <v>22</v>
      </c>
      <c r="YV51" t="s">
        <v>22</v>
      </c>
      <c r="YW51" t="s">
        <v>22</v>
      </c>
      <c r="YX51" t="s">
        <v>22</v>
      </c>
      <c r="YY51" t="s">
        <v>7</v>
      </c>
      <c r="YZ51" t="s">
        <v>169</v>
      </c>
      <c r="ZA51" t="s">
        <v>467</v>
      </c>
      <c r="ZB51" t="s">
        <v>22</v>
      </c>
      <c r="ZC51" t="s">
        <v>22</v>
      </c>
      <c r="ZD51" t="s">
        <v>22</v>
      </c>
      <c r="ZE51" t="s">
        <v>22</v>
      </c>
      <c r="ZF51" t="s">
        <v>22</v>
      </c>
      <c r="ZG51" t="s">
        <v>22</v>
      </c>
      <c r="ZH51" t="s">
        <v>22</v>
      </c>
      <c r="ZI51" t="s">
        <v>22</v>
      </c>
      <c r="ZJ51" t="s">
        <v>8</v>
      </c>
      <c r="ZK51" t="s">
        <v>22</v>
      </c>
      <c r="ZL51" t="s">
        <v>22</v>
      </c>
      <c r="ZM51" t="s">
        <v>22</v>
      </c>
      <c r="ZN51" t="s">
        <v>8</v>
      </c>
      <c r="ZO51" t="s">
        <v>22</v>
      </c>
      <c r="ZP51" t="s">
        <v>8</v>
      </c>
      <c r="ZQ51" t="s">
        <v>22</v>
      </c>
      <c r="ZR51" t="s">
        <v>22</v>
      </c>
      <c r="ZT51" t="s">
        <v>303</v>
      </c>
      <c r="ZU51" t="s">
        <v>22</v>
      </c>
      <c r="ZV51" t="s">
        <v>22</v>
      </c>
      <c r="ZW51" t="s">
        <v>8</v>
      </c>
      <c r="ZX51" t="s">
        <v>22</v>
      </c>
      <c r="ZY51" t="s">
        <v>8</v>
      </c>
      <c r="ZZ51" t="s">
        <v>22</v>
      </c>
      <c r="AAA51" t="s">
        <v>22</v>
      </c>
      <c r="AAB51" t="s">
        <v>8</v>
      </c>
      <c r="AAC51" t="s">
        <v>22</v>
      </c>
      <c r="AAD51" t="s">
        <v>22</v>
      </c>
      <c r="AAE51" t="s">
        <v>22</v>
      </c>
      <c r="AAF51" t="s">
        <v>22</v>
      </c>
      <c r="AAG51" t="s">
        <v>22</v>
      </c>
      <c r="AAI51" t="s">
        <v>204</v>
      </c>
      <c r="AAJ51" t="s">
        <v>22</v>
      </c>
      <c r="AAK51" t="s">
        <v>22</v>
      </c>
      <c r="AAL51" t="s">
        <v>8</v>
      </c>
      <c r="AAM51" t="s">
        <v>22</v>
      </c>
      <c r="AAN51" t="s">
        <v>22</v>
      </c>
      <c r="AAO51" t="s">
        <v>8</v>
      </c>
      <c r="AAP51" t="s">
        <v>8</v>
      </c>
      <c r="AAQ51" t="s">
        <v>22</v>
      </c>
      <c r="AAR51" t="s">
        <v>22</v>
      </c>
      <c r="AAT51" t="s">
        <v>7</v>
      </c>
      <c r="AAU51" t="s">
        <v>10</v>
      </c>
      <c r="AAV51" t="s">
        <v>284</v>
      </c>
      <c r="AAW51" t="s">
        <v>22</v>
      </c>
      <c r="AAX51" t="s">
        <v>22</v>
      </c>
      <c r="AAY51" t="s">
        <v>22</v>
      </c>
      <c r="AAZ51" t="s">
        <v>8</v>
      </c>
      <c r="ABA51" t="s">
        <v>8</v>
      </c>
      <c r="ABB51" t="s">
        <v>22</v>
      </c>
      <c r="ABC51" t="s">
        <v>8</v>
      </c>
      <c r="ABD51" t="s">
        <v>22</v>
      </c>
      <c r="ABE51" t="s">
        <v>8</v>
      </c>
      <c r="ABF51" t="s">
        <v>22</v>
      </c>
      <c r="ABG51" t="s">
        <v>22</v>
      </c>
      <c r="ABH51" t="s">
        <v>22</v>
      </c>
      <c r="ABI51" t="s">
        <v>22</v>
      </c>
      <c r="ABJ51" t="s">
        <v>22</v>
      </c>
      <c r="ABK51" t="s">
        <v>22</v>
      </c>
      <c r="ABL51" t="s">
        <v>22</v>
      </c>
      <c r="ABM51" t="s">
        <v>22</v>
      </c>
      <c r="ABN51" t="s">
        <v>22</v>
      </c>
    </row>
    <row r="52" spans="1:744" x14ac:dyDescent="0.25">
      <c r="A52" t="s">
        <v>0</v>
      </c>
      <c r="C52" t="s">
        <v>1</v>
      </c>
      <c r="D52" t="s">
        <v>2</v>
      </c>
      <c r="E52" t="s">
        <v>17</v>
      </c>
      <c r="F52" t="s">
        <v>3071</v>
      </c>
      <c r="G52" t="s">
        <v>3</v>
      </c>
      <c r="H52" t="s">
        <v>3071</v>
      </c>
      <c r="I52" t="s">
        <v>4</v>
      </c>
      <c r="J52" t="s">
        <v>3071</v>
      </c>
      <c r="K52" t="s">
        <v>175</v>
      </c>
      <c r="L52" t="s">
        <v>3089</v>
      </c>
      <c r="M52" t="s">
        <v>407</v>
      </c>
      <c r="N52" t="s">
        <v>408</v>
      </c>
      <c r="O52" t="s">
        <v>6</v>
      </c>
      <c r="P52" t="s">
        <v>7</v>
      </c>
      <c r="R52">
        <v>2</v>
      </c>
      <c r="S52" t="s">
        <v>3263</v>
      </c>
      <c r="T52" t="s">
        <v>146</v>
      </c>
      <c r="U52" t="s">
        <v>9</v>
      </c>
      <c r="V52" t="s">
        <v>7</v>
      </c>
      <c r="W52" t="s">
        <v>15</v>
      </c>
      <c r="Z52">
        <v>170</v>
      </c>
      <c r="AA52">
        <v>170</v>
      </c>
      <c r="AB52">
        <v>170</v>
      </c>
      <c r="AC52">
        <v>40</v>
      </c>
      <c r="AD52">
        <v>55</v>
      </c>
      <c r="AE52">
        <v>40</v>
      </c>
      <c r="AF52">
        <v>5</v>
      </c>
      <c r="AG52" t="s">
        <v>7</v>
      </c>
      <c r="AH52" t="s">
        <v>16</v>
      </c>
      <c r="AI52" t="s">
        <v>17</v>
      </c>
      <c r="AJ52" t="s">
        <v>18</v>
      </c>
      <c r="AK52" t="s">
        <v>19</v>
      </c>
      <c r="AL52">
        <v>100</v>
      </c>
      <c r="AW52" t="s">
        <v>7</v>
      </c>
      <c r="AX52">
        <v>0</v>
      </c>
      <c r="BK52" t="s">
        <v>7</v>
      </c>
      <c r="BL52">
        <v>0</v>
      </c>
      <c r="BY52" t="s">
        <v>7</v>
      </c>
      <c r="BZ52">
        <v>100</v>
      </c>
      <c r="CA52">
        <v>0</v>
      </c>
      <c r="CB52">
        <v>0</v>
      </c>
      <c r="CC52">
        <v>0</v>
      </c>
      <c r="CD52">
        <v>0</v>
      </c>
      <c r="CE52">
        <v>0</v>
      </c>
      <c r="CF52">
        <v>100</v>
      </c>
      <c r="CG52" t="s">
        <v>178</v>
      </c>
      <c r="CH52" s="3">
        <v>0</v>
      </c>
      <c r="CI52" s="3">
        <v>0</v>
      </c>
      <c r="CJ52" s="3">
        <v>0</v>
      </c>
      <c r="CK52" s="3">
        <v>0</v>
      </c>
      <c r="CL52" s="3">
        <v>0</v>
      </c>
      <c r="CM52" s="3">
        <v>0</v>
      </c>
      <c r="CN52" s="3">
        <v>0</v>
      </c>
      <c r="CO52" s="3">
        <v>0</v>
      </c>
      <c r="CP52" s="3">
        <v>0</v>
      </c>
      <c r="CQ52" s="3">
        <v>0</v>
      </c>
      <c r="CR52" s="3">
        <v>0</v>
      </c>
      <c r="CS52" s="3">
        <v>0</v>
      </c>
      <c r="CT52" s="3">
        <v>0</v>
      </c>
      <c r="CU52" s="3">
        <v>0</v>
      </c>
      <c r="CV52" s="3">
        <v>1</v>
      </c>
      <c r="DS52">
        <v>1</v>
      </c>
      <c r="DT52" t="s">
        <v>10</v>
      </c>
      <c r="DV52" t="s">
        <v>24</v>
      </c>
      <c r="DW52" s="3">
        <v>0</v>
      </c>
      <c r="DX52" s="3">
        <v>0</v>
      </c>
      <c r="DY52" s="3">
        <v>0</v>
      </c>
      <c r="DZ52" s="3">
        <v>0</v>
      </c>
      <c r="EA52" s="3">
        <v>0</v>
      </c>
      <c r="EB52" s="3">
        <v>1</v>
      </c>
      <c r="EC52" s="3">
        <v>0</v>
      </c>
      <c r="ED52" s="3">
        <v>0</v>
      </c>
      <c r="EE52" s="3">
        <v>0</v>
      </c>
      <c r="EM52">
        <v>1</v>
      </c>
      <c r="EV52">
        <v>170</v>
      </c>
      <c r="FE52">
        <v>100</v>
      </c>
      <c r="FH52" t="s">
        <v>53</v>
      </c>
      <c r="FI52" s="3">
        <v>1</v>
      </c>
      <c r="FJ52" s="3">
        <v>0</v>
      </c>
      <c r="FK52" s="3">
        <v>0</v>
      </c>
      <c r="FL52" s="3">
        <v>0</v>
      </c>
      <c r="FM52" s="3">
        <v>0</v>
      </c>
      <c r="FN52" s="3">
        <v>0</v>
      </c>
      <c r="FO52" s="3">
        <v>0</v>
      </c>
      <c r="FP52" s="3">
        <v>0</v>
      </c>
      <c r="FQ52" s="3">
        <v>0</v>
      </c>
      <c r="FR52" s="3">
        <v>0</v>
      </c>
      <c r="FS52" s="3">
        <v>0</v>
      </c>
      <c r="FT52" s="3">
        <v>0</v>
      </c>
      <c r="FU52" s="3">
        <v>0</v>
      </c>
      <c r="FV52" s="3">
        <v>0</v>
      </c>
      <c r="FW52" s="3">
        <v>0</v>
      </c>
      <c r="FX52" s="3">
        <v>0</v>
      </c>
      <c r="GA52" t="s">
        <v>7</v>
      </c>
      <c r="GB52" t="s">
        <v>129</v>
      </c>
      <c r="GC52" s="3">
        <v>0</v>
      </c>
      <c r="GD52" s="3">
        <v>0</v>
      </c>
      <c r="GE52" s="3">
        <v>1</v>
      </c>
      <c r="GF52" s="3">
        <v>1</v>
      </c>
      <c r="GG52" s="3">
        <v>1</v>
      </c>
      <c r="GH52" s="3">
        <v>0</v>
      </c>
      <c r="GI52" s="3">
        <v>0</v>
      </c>
      <c r="GJ52" s="3">
        <v>0</v>
      </c>
      <c r="GK52" s="3">
        <v>0</v>
      </c>
      <c r="GL52" s="3">
        <v>0</v>
      </c>
      <c r="GN52" t="s">
        <v>87</v>
      </c>
      <c r="GO52" s="3">
        <v>0</v>
      </c>
      <c r="GP52" s="3">
        <v>1</v>
      </c>
      <c r="GQ52" s="3">
        <v>0</v>
      </c>
      <c r="GR52" s="3">
        <v>0</v>
      </c>
      <c r="GS52" s="3">
        <v>0</v>
      </c>
      <c r="GT52" s="3">
        <v>0</v>
      </c>
      <c r="GU52" s="3">
        <v>0</v>
      </c>
      <c r="GV52" s="3">
        <v>0</v>
      </c>
      <c r="GW52" s="3">
        <v>1</v>
      </c>
      <c r="GX52" s="3">
        <v>0</v>
      </c>
      <c r="GY52" s="3">
        <v>0</v>
      </c>
      <c r="GZ52" s="3">
        <v>0</v>
      </c>
      <c r="HA52" s="3">
        <v>0</v>
      </c>
      <c r="HC52" t="s">
        <v>29</v>
      </c>
      <c r="HD52" t="s">
        <v>409</v>
      </c>
      <c r="HE52" s="3">
        <v>0</v>
      </c>
      <c r="HF52" s="3">
        <v>1</v>
      </c>
      <c r="HG52" s="3">
        <v>1</v>
      </c>
      <c r="HH52" s="3">
        <v>1</v>
      </c>
      <c r="HI52" s="3">
        <v>0</v>
      </c>
      <c r="HJ52" s="3">
        <v>0</v>
      </c>
      <c r="HK52" s="3">
        <v>0</v>
      </c>
      <c r="HL52" s="3">
        <v>1</v>
      </c>
      <c r="HM52" s="3">
        <v>1</v>
      </c>
      <c r="HN52" s="3">
        <v>0</v>
      </c>
      <c r="HO52" s="3">
        <v>0</v>
      </c>
      <c r="HQ52" t="s">
        <v>10</v>
      </c>
      <c r="HW52" t="s">
        <v>31</v>
      </c>
      <c r="HY52" t="s">
        <v>151</v>
      </c>
      <c r="IA52" t="s">
        <v>90</v>
      </c>
      <c r="IB52" s="3">
        <v>0</v>
      </c>
      <c r="IC52" s="3">
        <v>0</v>
      </c>
      <c r="ID52" s="3">
        <v>0</v>
      </c>
      <c r="IE52" s="3">
        <v>0</v>
      </c>
      <c r="IF52" s="3">
        <v>0</v>
      </c>
      <c r="IG52" s="3">
        <v>0</v>
      </c>
      <c r="IH52" s="3">
        <v>0</v>
      </c>
      <c r="II52" s="3">
        <v>0</v>
      </c>
      <c r="IJ52" s="3">
        <v>0</v>
      </c>
      <c r="IK52" s="3">
        <v>0</v>
      </c>
      <c r="IL52" s="3">
        <v>0</v>
      </c>
      <c r="IM52" s="3">
        <v>1</v>
      </c>
      <c r="IN52" t="s">
        <v>10</v>
      </c>
      <c r="IO52" t="s">
        <v>34</v>
      </c>
      <c r="IP52" t="s">
        <v>35</v>
      </c>
      <c r="IQ52" s="3">
        <v>0</v>
      </c>
      <c r="IR52" s="3">
        <v>1</v>
      </c>
      <c r="IS52" s="3">
        <v>0</v>
      </c>
      <c r="IT52" s="3">
        <v>0</v>
      </c>
      <c r="IU52" s="3">
        <v>0</v>
      </c>
      <c r="IY52" t="s">
        <v>7</v>
      </c>
      <c r="IZ52">
        <v>8</v>
      </c>
      <c r="JA52" t="s">
        <v>36</v>
      </c>
      <c r="JB52" t="s">
        <v>36</v>
      </c>
      <c r="JC52" t="s">
        <v>36</v>
      </c>
      <c r="JD52" t="s">
        <v>38</v>
      </c>
      <c r="JE52" s="3">
        <v>1</v>
      </c>
      <c r="JF52" s="3">
        <v>0</v>
      </c>
      <c r="JG52" s="3">
        <v>0</v>
      </c>
      <c r="JH52" s="3">
        <v>0</v>
      </c>
      <c r="JI52" s="3">
        <v>0</v>
      </c>
      <c r="JJ52" s="3">
        <v>0</v>
      </c>
      <c r="JK52" s="3">
        <v>0</v>
      </c>
      <c r="JM52" t="s">
        <v>90</v>
      </c>
      <c r="JN52" s="3">
        <v>0</v>
      </c>
      <c r="JO52" s="3">
        <v>0</v>
      </c>
      <c r="JP52" s="3">
        <v>0</v>
      </c>
      <c r="JQ52" s="3">
        <v>0</v>
      </c>
      <c r="JR52" s="3">
        <v>0</v>
      </c>
      <c r="JS52" s="3">
        <v>0</v>
      </c>
      <c r="JT52" s="3">
        <v>0</v>
      </c>
      <c r="JU52" s="3">
        <v>0</v>
      </c>
      <c r="JV52" s="3">
        <v>0</v>
      </c>
      <c r="JW52" s="3">
        <v>0</v>
      </c>
      <c r="JX52" s="3">
        <v>0</v>
      </c>
      <c r="JY52" s="3">
        <v>0</v>
      </c>
      <c r="JZ52" s="3">
        <v>1</v>
      </c>
      <c r="KA52" s="3">
        <v>0</v>
      </c>
      <c r="KB52" s="3">
        <v>0</v>
      </c>
      <c r="KD52" t="s">
        <v>59</v>
      </c>
      <c r="KE52" t="s">
        <v>29</v>
      </c>
      <c r="KF52" t="s">
        <v>40</v>
      </c>
      <c r="KG52" s="3">
        <v>1</v>
      </c>
      <c r="KH52" s="3">
        <v>0</v>
      </c>
      <c r="KI52" s="3">
        <v>0</v>
      </c>
      <c r="KJ52" s="3">
        <v>0</v>
      </c>
      <c r="KK52" s="3">
        <v>0</v>
      </c>
      <c r="KL52" s="3">
        <v>0</v>
      </c>
      <c r="KM52" s="3">
        <v>0</v>
      </c>
      <c r="KN52" s="3">
        <v>0</v>
      </c>
      <c r="KP52" t="s">
        <v>156</v>
      </c>
      <c r="KQ52" s="3">
        <v>0</v>
      </c>
      <c r="KR52" s="3">
        <v>1</v>
      </c>
      <c r="KS52" s="3">
        <v>0</v>
      </c>
      <c r="KT52" s="3">
        <v>0</v>
      </c>
      <c r="KU52" s="3">
        <v>0</v>
      </c>
      <c r="KV52" s="3">
        <v>0</v>
      </c>
      <c r="KW52" s="3">
        <v>0</v>
      </c>
      <c r="KX52" s="3">
        <v>0</v>
      </c>
      <c r="KY52" s="3">
        <v>0</v>
      </c>
      <c r="LA52" t="s">
        <v>157</v>
      </c>
      <c r="LB52" s="3">
        <v>1</v>
      </c>
      <c r="LC52" s="3">
        <v>0</v>
      </c>
      <c r="LD52" s="3">
        <v>1</v>
      </c>
      <c r="LE52" s="3">
        <v>0</v>
      </c>
      <c r="LF52" t="s">
        <v>42</v>
      </c>
      <c r="LH52" t="s">
        <v>36</v>
      </c>
      <c r="LI52" t="s">
        <v>37</v>
      </c>
      <c r="LJ52" t="s">
        <v>37</v>
      </c>
      <c r="LK52" t="s">
        <v>410</v>
      </c>
      <c r="LL52" s="3">
        <v>1</v>
      </c>
      <c r="LM52" s="3">
        <v>0</v>
      </c>
      <c r="LN52" s="3">
        <v>0</v>
      </c>
      <c r="LO52" s="3">
        <v>0</v>
      </c>
      <c r="LP52" s="3">
        <v>0</v>
      </c>
      <c r="LQ52" s="3">
        <v>1</v>
      </c>
      <c r="LR52" s="3">
        <v>0</v>
      </c>
      <c r="LS52" s="3">
        <v>1</v>
      </c>
      <c r="LT52" s="3">
        <v>1</v>
      </c>
      <c r="LU52" s="3">
        <v>0</v>
      </c>
      <c r="LV52" s="3">
        <v>0</v>
      </c>
      <c r="LW52" s="3">
        <v>0</v>
      </c>
      <c r="LX52" s="3">
        <v>0</v>
      </c>
      <c r="LZ52" t="s">
        <v>44</v>
      </c>
      <c r="MA52" s="3">
        <v>1</v>
      </c>
      <c r="MB52" s="3">
        <v>0</v>
      </c>
      <c r="MC52" s="3">
        <v>0</v>
      </c>
      <c r="MD52" s="3">
        <v>0</v>
      </c>
      <c r="ME52" s="3">
        <v>0</v>
      </c>
      <c r="MF52" s="3">
        <v>0</v>
      </c>
      <c r="MG52" s="3">
        <v>0</v>
      </c>
      <c r="MH52" s="3">
        <v>0</v>
      </c>
      <c r="MJ52" t="s">
        <v>45</v>
      </c>
      <c r="MK52" s="3">
        <v>1</v>
      </c>
      <c r="ML52" s="3">
        <v>0</v>
      </c>
      <c r="MM52" s="3">
        <v>0</v>
      </c>
      <c r="MN52" s="3">
        <v>0</v>
      </c>
      <c r="MO52" s="3">
        <v>0</v>
      </c>
      <c r="MP52" s="3">
        <v>0</v>
      </c>
      <c r="MQ52" s="3">
        <v>0</v>
      </c>
      <c r="MS52" t="s">
        <v>258</v>
      </c>
      <c r="MT52" s="3">
        <v>0</v>
      </c>
      <c r="MU52" s="3">
        <v>1</v>
      </c>
      <c r="MV52" s="3">
        <v>0</v>
      </c>
      <c r="MW52" s="3">
        <v>0</v>
      </c>
      <c r="MX52" s="3">
        <v>0</v>
      </c>
      <c r="MY52" s="3">
        <v>0</v>
      </c>
      <c r="MZ52" s="3">
        <v>0</v>
      </c>
      <c r="NA52" t="s">
        <v>189</v>
      </c>
      <c r="NB52" s="3">
        <v>1</v>
      </c>
      <c r="NC52" s="3">
        <v>1</v>
      </c>
      <c r="ND52" s="3">
        <v>0</v>
      </c>
      <c r="NE52" t="s">
        <v>213</v>
      </c>
      <c r="NF52" s="3">
        <v>1</v>
      </c>
      <c r="NG52" s="3">
        <v>0</v>
      </c>
      <c r="NH52" s="3">
        <v>0</v>
      </c>
      <c r="NI52" s="3">
        <v>0</v>
      </c>
      <c r="NJ52" s="3">
        <v>0</v>
      </c>
      <c r="NK52" s="3">
        <v>0</v>
      </c>
      <c r="NL52" s="3">
        <v>0</v>
      </c>
      <c r="NM52" s="3">
        <v>0</v>
      </c>
      <c r="NN52" s="3">
        <v>0</v>
      </c>
      <c r="NO52" s="3">
        <v>0</v>
      </c>
      <c r="NP52" s="3">
        <v>0</v>
      </c>
      <c r="NQ52" s="3">
        <v>0</v>
      </c>
      <c r="NR52" s="3">
        <v>0</v>
      </c>
      <c r="NS52" s="3">
        <v>0</v>
      </c>
      <c r="NT52" s="3">
        <v>0</v>
      </c>
      <c r="NU52" s="3">
        <v>0</v>
      </c>
      <c r="NV52" s="3">
        <v>0</v>
      </c>
      <c r="NW52" s="3">
        <v>0</v>
      </c>
      <c r="NX52" s="3">
        <v>0</v>
      </c>
      <c r="NY52" s="3">
        <v>0</v>
      </c>
      <c r="NZ52" s="3">
        <v>0</v>
      </c>
      <c r="OA52" s="3">
        <v>0</v>
      </c>
      <c r="OB52" s="3">
        <v>0</v>
      </c>
      <c r="OD52" t="s">
        <v>48</v>
      </c>
      <c r="OE52" s="3">
        <v>1</v>
      </c>
      <c r="OF52" s="3">
        <v>0</v>
      </c>
      <c r="OG52" s="3">
        <v>0</v>
      </c>
      <c r="OH52" s="3">
        <v>0</v>
      </c>
      <c r="OI52" s="3">
        <v>0</v>
      </c>
      <c r="OJ52" s="3">
        <v>0</v>
      </c>
      <c r="OK52" s="3">
        <v>0</v>
      </c>
      <c r="OL52" s="3">
        <v>0</v>
      </c>
      <c r="OM52" s="3">
        <v>0</v>
      </c>
      <c r="OO52" t="s">
        <v>49</v>
      </c>
      <c r="OQ52" t="s">
        <v>7</v>
      </c>
      <c r="OR52" t="s">
        <v>49</v>
      </c>
      <c r="OS52" t="s">
        <v>50</v>
      </c>
      <c r="OT52" t="s">
        <v>101</v>
      </c>
      <c r="OU52" t="s">
        <v>8</v>
      </c>
      <c r="OV52" t="s">
        <v>22</v>
      </c>
      <c r="OW52" t="s">
        <v>22</v>
      </c>
      <c r="OX52" t="s">
        <v>22</v>
      </c>
      <c r="OY52" t="s">
        <v>22</v>
      </c>
      <c r="OZ52" t="s">
        <v>22</v>
      </c>
      <c r="PA52" t="s">
        <v>22</v>
      </c>
      <c r="PB52" t="s">
        <v>22</v>
      </c>
      <c r="PC52" t="s">
        <v>22</v>
      </c>
      <c r="PE52" t="s">
        <v>10</v>
      </c>
      <c r="PH52" t="s">
        <v>10</v>
      </c>
      <c r="PT52" t="s">
        <v>10</v>
      </c>
      <c r="PU52" t="s">
        <v>10</v>
      </c>
      <c r="QD52" t="s">
        <v>53</v>
      </c>
      <c r="QE52" t="s">
        <v>8</v>
      </c>
      <c r="QF52" t="s">
        <v>22</v>
      </c>
      <c r="QG52" t="s">
        <v>22</v>
      </c>
      <c r="QH52" t="s">
        <v>22</v>
      </c>
      <c r="QI52" t="s">
        <v>22</v>
      </c>
      <c r="QJ52" t="s">
        <v>22</v>
      </c>
      <c r="QK52" t="s">
        <v>22</v>
      </c>
      <c r="QL52" t="s">
        <v>22</v>
      </c>
      <c r="QM52" t="s">
        <v>22</v>
      </c>
      <c r="QN52" t="s">
        <v>22</v>
      </c>
      <c r="QO52" t="s">
        <v>22</v>
      </c>
      <c r="QP52" t="s">
        <v>22</v>
      </c>
      <c r="QQ52" t="s">
        <v>22</v>
      </c>
      <c r="QR52" t="s">
        <v>22</v>
      </c>
      <c r="QS52" t="s">
        <v>22</v>
      </c>
      <c r="QT52" t="s">
        <v>22</v>
      </c>
      <c r="QU52" t="s">
        <v>22</v>
      </c>
      <c r="QV52" t="s">
        <v>22</v>
      </c>
      <c r="QW52" t="s">
        <v>22</v>
      </c>
      <c r="QX52" t="s">
        <v>22</v>
      </c>
      <c r="QZ52" t="s">
        <v>161</v>
      </c>
      <c r="RA52" t="s">
        <v>22</v>
      </c>
      <c r="RB52" t="s">
        <v>8</v>
      </c>
      <c r="RC52" t="s">
        <v>22</v>
      </c>
      <c r="RD52" t="s">
        <v>22</v>
      </c>
      <c r="RE52" t="s">
        <v>22</v>
      </c>
      <c r="RF52" t="s">
        <v>22</v>
      </c>
      <c r="RG52" t="s">
        <v>22</v>
      </c>
      <c r="RH52" t="s">
        <v>22</v>
      </c>
      <c r="RI52" t="s">
        <v>22</v>
      </c>
      <c r="RJ52" t="s">
        <v>22</v>
      </c>
      <c r="RK52" t="s">
        <v>22</v>
      </c>
      <c r="RM52" t="s">
        <v>53</v>
      </c>
      <c r="RN52" t="s">
        <v>22</v>
      </c>
      <c r="RO52" t="s">
        <v>22</v>
      </c>
      <c r="RP52" t="s">
        <v>22</v>
      </c>
      <c r="RQ52" t="s">
        <v>22</v>
      </c>
      <c r="RR52" t="s">
        <v>22</v>
      </c>
      <c r="RS52" t="s">
        <v>22</v>
      </c>
      <c r="RT52" t="s">
        <v>22</v>
      </c>
      <c r="RU52" t="s">
        <v>8</v>
      </c>
      <c r="RW52" t="s">
        <v>162</v>
      </c>
      <c r="RX52" t="s">
        <v>22</v>
      </c>
      <c r="RY52" t="s">
        <v>8</v>
      </c>
      <c r="RZ52" t="s">
        <v>22</v>
      </c>
      <c r="SA52" t="s">
        <v>22</v>
      </c>
      <c r="SB52" t="s">
        <v>22</v>
      </c>
      <c r="SC52" t="s">
        <v>22</v>
      </c>
      <c r="SD52" t="s">
        <v>22</v>
      </c>
      <c r="SE52" t="s">
        <v>22</v>
      </c>
      <c r="SG52" t="s">
        <v>162</v>
      </c>
      <c r="SH52" t="s">
        <v>22</v>
      </c>
      <c r="SI52" t="s">
        <v>8</v>
      </c>
      <c r="SJ52" t="s">
        <v>22</v>
      </c>
      <c r="SK52" t="s">
        <v>22</v>
      </c>
      <c r="SL52" t="s">
        <v>22</v>
      </c>
      <c r="SM52" t="s">
        <v>22</v>
      </c>
      <c r="SN52" t="s">
        <v>22</v>
      </c>
      <c r="SO52" t="s">
        <v>22</v>
      </c>
      <c r="SQ52" t="s">
        <v>53</v>
      </c>
      <c r="SR52" t="s">
        <v>8</v>
      </c>
      <c r="SS52" t="s">
        <v>22</v>
      </c>
      <c r="ST52" t="s">
        <v>22</v>
      </c>
      <c r="SU52" t="s">
        <v>22</v>
      </c>
      <c r="SV52" t="s">
        <v>22</v>
      </c>
      <c r="SW52" t="s">
        <v>22</v>
      </c>
      <c r="SX52" t="s">
        <v>22</v>
      </c>
      <c r="SY52" t="s">
        <v>22</v>
      </c>
      <c r="SZ52" t="s">
        <v>22</v>
      </c>
      <c r="TA52" t="s">
        <v>22</v>
      </c>
      <c r="TB52" t="s">
        <v>7</v>
      </c>
      <c r="TC52" t="s">
        <v>59</v>
      </c>
      <c r="TD52" t="s">
        <v>108</v>
      </c>
      <c r="TE52" t="s">
        <v>8</v>
      </c>
      <c r="TF52" t="s">
        <v>22</v>
      </c>
      <c r="TG52" t="s">
        <v>22</v>
      </c>
      <c r="TH52" t="s">
        <v>22</v>
      </c>
      <c r="TI52" t="s">
        <v>22</v>
      </c>
      <c r="TJ52" t="s">
        <v>22</v>
      </c>
      <c r="TK52" t="s">
        <v>109</v>
      </c>
      <c r="TZ52">
        <v>1</v>
      </c>
      <c r="UA52" t="s">
        <v>411</v>
      </c>
      <c r="UB52" t="s">
        <v>10</v>
      </c>
      <c r="UC52" t="s">
        <v>10</v>
      </c>
      <c r="UD52" t="s">
        <v>29</v>
      </c>
      <c r="UE52" t="s">
        <v>59</v>
      </c>
      <c r="UF52" t="s">
        <v>60</v>
      </c>
      <c r="UG52" t="s">
        <v>22</v>
      </c>
      <c r="UH52" t="s">
        <v>22</v>
      </c>
      <c r="UI52" t="s">
        <v>22</v>
      </c>
      <c r="UJ52" t="s">
        <v>22</v>
      </c>
      <c r="UK52" t="s">
        <v>22</v>
      </c>
      <c r="UL52" t="s">
        <v>22</v>
      </c>
      <c r="UM52" t="s">
        <v>22</v>
      </c>
      <c r="UN52" t="s">
        <v>8</v>
      </c>
      <c r="UO52" t="s">
        <v>22</v>
      </c>
      <c r="UP52" t="s">
        <v>22</v>
      </c>
      <c r="UR52" t="s">
        <v>61</v>
      </c>
      <c r="US52" t="s">
        <v>22</v>
      </c>
      <c r="UT52" t="s">
        <v>22</v>
      </c>
      <c r="UU52" t="s">
        <v>22</v>
      </c>
      <c r="UV52" t="s">
        <v>22</v>
      </c>
      <c r="UW52" t="s">
        <v>22</v>
      </c>
      <c r="UX52" t="s">
        <v>22</v>
      </c>
      <c r="UY52" t="s">
        <v>22</v>
      </c>
      <c r="UZ52" t="s">
        <v>8</v>
      </c>
      <c r="VA52" t="s">
        <v>22</v>
      </c>
      <c r="VC52" t="s">
        <v>59</v>
      </c>
      <c r="VD52" t="s">
        <v>59</v>
      </c>
      <c r="VE52" t="s">
        <v>412</v>
      </c>
      <c r="VF52" t="s">
        <v>22</v>
      </c>
      <c r="VG52" t="s">
        <v>8</v>
      </c>
      <c r="VH52" t="s">
        <v>22</v>
      </c>
      <c r="VI52" t="s">
        <v>22</v>
      </c>
      <c r="VK52" t="s">
        <v>111</v>
      </c>
      <c r="VL52" t="s">
        <v>8</v>
      </c>
      <c r="VM52" t="s">
        <v>22</v>
      </c>
      <c r="VN52" t="s">
        <v>8</v>
      </c>
      <c r="VO52" t="s">
        <v>22</v>
      </c>
      <c r="VP52" t="s">
        <v>22</v>
      </c>
      <c r="VQ52" t="s">
        <v>22</v>
      </c>
      <c r="VR52" t="s">
        <v>22</v>
      </c>
      <c r="VT52" t="s">
        <v>7</v>
      </c>
      <c r="VU52" t="s">
        <v>64</v>
      </c>
      <c r="VV52" t="s">
        <v>164</v>
      </c>
      <c r="VW52" t="s">
        <v>22</v>
      </c>
      <c r="VX52" t="s">
        <v>22</v>
      </c>
      <c r="VY52" t="s">
        <v>8</v>
      </c>
      <c r="VZ52" t="s">
        <v>22</v>
      </c>
      <c r="WA52" t="s">
        <v>8</v>
      </c>
      <c r="WB52" t="s">
        <v>22</v>
      </c>
      <c r="WC52" t="s">
        <v>22</v>
      </c>
      <c r="WD52" t="s">
        <v>22</v>
      </c>
      <c r="WE52" t="s">
        <v>22</v>
      </c>
      <c r="WF52" t="s">
        <v>22</v>
      </c>
      <c r="WG52" t="s">
        <v>22</v>
      </c>
      <c r="WJ52" t="s">
        <v>113</v>
      </c>
      <c r="WL52" t="s">
        <v>113</v>
      </c>
      <c r="WR52" t="s">
        <v>245</v>
      </c>
      <c r="WS52" t="s">
        <v>22</v>
      </c>
      <c r="WT52" t="s">
        <v>22</v>
      </c>
      <c r="WU52" t="s">
        <v>22</v>
      </c>
      <c r="WV52" t="s">
        <v>22</v>
      </c>
      <c r="WW52" t="s">
        <v>22</v>
      </c>
      <c r="WX52" t="s">
        <v>8</v>
      </c>
      <c r="WY52" t="s">
        <v>22</v>
      </c>
      <c r="WZ52" t="s">
        <v>22</v>
      </c>
      <c r="XA52" t="s">
        <v>8</v>
      </c>
      <c r="XB52" t="s">
        <v>22</v>
      </c>
      <c r="XC52" t="s">
        <v>22</v>
      </c>
      <c r="XD52" t="s">
        <v>22</v>
      </c>
      <c r="XE52" t="s">
        <v>22</v>
      </c>
      <c r="XF52" t="s">
        <v>8</v>
      </c>
      <c r="XG52" t="s">
        <v>22</v>
      </c>
      <c r="XH52" t="s">
        <v>22</v>
      </c>
      <c r="XI52" t="s">
        <v>22</v>
      </c>
      <c r="XJ52" t="s">
        <v>22</v>
      </c>
      <c r="XK52" t="s">
        <v>22</v>
      </c>
      <c r="XL52" t="s">
        <v>22</v>
      </c>
      <c r="XN52" t="s">
        <v>53</v>
      </c>
      <c r="XO52" t="s">
        <v>8</v>
      </c>
      <c r="XP52" t="s">
        <v>22</v>
      </c>
      <c r="XQ52" t="s">
        <v>22</v>
      </c>
      <c r="XR52" t="s">
        <v>22</v>
      </c>
      <c r="XS52" t="s">
        <v>22</v>
      </c>
      <c r="XT52" t="s">
        <v>22</v>
      </c>
      <c r="XU52" t="s">
        <v>22</v>
      </c>
      <c r="XV52" t="s">
        <v>22</v>
      </c>
      <c r="XW52" t="s">
        <v>22</v>
      </c>
      <c r="XX52" t="s">
        <v>22</v>
      </c>
      <c r="XY52" t="s">
        <v>22</v>
      </c>
      <c r="YA52" t="s">
        <v>413</v>
      </c>
      <c r="YB52" t="s">
        <v>22</v>
      </c>
      <c r="YC52" t="s">
        <v>8</v>
      </c>
      <c r="YD52" t="s">
        <v>22</v>
      </c>
      <c r="YE52" t="s">
        <v>22</v>
      </c>
      <c r="YF52" t="s">
        <v>8</v>
      </c>
      <c r="YG52" t="s">
        <v>8</v>
      </c>
      <c r="YH52" t="s">
        <v>22</v>
      </c>
      <c r="YI52" t="s">
        <v>22</v>
      </c>
      <c r="YJ52" t="s">
        <v>22</v>
      </c>
      <c r="YK52" t="s">
        <v>22</v>
      </c>
      <c r="YL52" t="s">
        <v>22</v>
      </c>
      <c r="YM52" t="s">
        <v>22</v>
      </c>
      <c r="YN52" t="s">
        <v>22</v>
      </c>
      <c r="YO52" t="s">
        <v>22</v>
      </c>
      <c r="YP52" t="s">
        <v>22</v>
      </c>
      <c r="YQ52" t="s">
        <v>22</v>
      </c>
      <c r="YR52" t="s">
        <v>22</v>
      </c>
      <c r="YS52" t="s">
        <v>22</v>
      </c>
      <c r="YT52" t="s">
        <v>22</v>
      </c>
      <c r="YU52" t="s">
        <v>22</v>
      </c>
      <c r="YV52" t="s">
        <v>22</v>
      </c>
      <c r="YW52" t="s">
        <v>22</v>
      </c>
      <c r="YX52" t="s">
        <v>22</v>
      </c>
      <c r="YY52" t="s">
        <v>7</v>
      </c>
      <c r="YZ52" t="s">
        <v>169</v>
      </c>
      <c r="ZA52" t="s">
        <v>170</v>
      </c>
      <c r="ZB52" t="s">
        <v>22</v>
      </c>
      <c r="ZC52" t="s">
        <v>22</v>
      </c>
      <c r="ZD52" t="s">
        <v>22</v>
      </c>
      <c r="ZE52" t="s">
        <v>22</v>
      </c>
      <c r="ZF52" t="s">
        <v>8</v>
      </c>
      <c r="ZG52" t="s">
        <v>22</v>
      </c>
      <c r="ZH52" t="s">
        <v>22</v>
      </c>
      <c r="ZI52" t="s">
        <v>22</v>
      </c>
      <c r="ZJ52" t="s">
        <v>22</v>
      </c>
      <c r="ZK52" t="s">
        <v>22</v>
      </c>
      <c r="ZL52" t="s">
        <v>22</v>
      </c>
      <c r="ZM52" t="s">
        <v>22</v>
      </c>
      <c r="ZN52" t="s">
        <v>8</v>
      </c>
      <c r="ZO52" t="s">
        <v>22</v>
      </c>
      <c r="ZP52" t="s">
        <v>8</v>
      </c>
      <c r="ZQ52" t="s">
        <v>22</v>
      </c>
      <c r="ZR52" t="s">
        <v>22</v>
      </c>
      <c r="ZT52" t="s">
        <v>119</v>
      </c>
      <c r="ZU52" t="s">
        <v>22</v>
      </c>
      <c r="ZV52" t="s">
        <v>22</v>
      </c>
      <c r="ZW52" t="s">
        <v>8</v>
      </c>
      <c r="ZX52" t="s">
        <v>22</v>
      </c>
      <c r="ZY52" t="s">
        <v>22</v>
      </c>
      <c r="ZZ52" t="s">
        <v>22</v>
      </c>
      <c r="AAA52" t="s">
        <v>22</v>
      </c>
      <c r="AAB52" t="s">
        <v>22</v>
      </c>
      <c r="AAC52" t="s">
        <v>8</v>
      </c>
      <c r="AAD52" t="s">
        <v>22</v>
      </c>
      <c r="AAE52" t="s">
        <v>8</v>
      </c>
      <c r="AAF52" t="s">
        <v>22</v>
      </c>
      <c r="AAG52" t="s">
        <v>22</v>
      </c>
      <c r="AAI52" t="s">
        <v>172</v>
      </c>
      <c r="AAJ52" t="s">
        <v>22</v>
      </c>
      <c r="AAK52" t="s">
        <v>22</v>
      </c>
      <c r="AAL52" t="s">
        <v>22</v>
      </c>
      <c r="AAM52" t="s">
        <v>22</v>
      </c>
      <c r="AAN52" t="s">
        <v>22</v>
      </c>
      <c r="AAO52" t="s">
        <v>8</v>
      </c>
      <c r="AAP52" t="s">
        <v>8</v>
      </c>
      <c r="AAQ52" t="s">
        <v>22</v>
      </c>
      <c r="AAR52" t="s">
        <v>22</v>
      </c>
      <c r="AAT52" t="s">
        <v>7</v>
      </c>
      <c r="AAU52" t="s">
        <v>10</v>
      </c>
      <c r="AAV52" t="s">
        <v>414</v>
      </c>
      <c r="AAW52" t="s">
        <v>22</v>
      </c>
      <c r="AAX52" t="s">
        <v>22</v>
      </c>
      <c r="AAY52" t="s">
        <v>22</v>
      </c>
      <c r="AAZ52" t="s">
        <v>8</v>
      </c>
      <c r="ABA52" t="s">
        <v>8</v>
      </c>
      <c r="ABB52" t="s">
        <v>22</v>
      </c>
      <c r="ABC52" t="s">
        <v>22</v>
      </c>
      <c r="ABD52" t="s">
        <v>22</v>
      </c>
      <c r="ABE52" t="s">
        <v>22</v>
      </c>
      <c r="ABF52" t="s">
        <v>22</v>
      </c>
      <c r="ABG52" t="s">
        <v>22</v>
      </c>
      <c r="ABH52" t="s">
        <v>22</v>
      </c>
      <c r="ABI52" t="s">
        <v>22</v>
      </c>
      <c r="ABJ52" t="s">
        <v>22</v>
      </c>
      <c r="ABK52" t="s">
        <v>22</v>
      </c>
      <c r="ABL52" t="s">
        <v>22</v>
      </c>
      <c r="ABM52" t="s">
        <v>8</v>
      </c>
      <c r="ABN52" t="s">
        <v>22</v>
      </c>
      <c r="ABP52" t="s">
        <v>122</v>
      </c>
    </row>
    <row r="53" spans="1:744" x14ac:dyDescent="0.25">
      <c r="A53" t="s">
        <v>345</v>
      </c>
      <c r="C53" t="s">
        <v>1</v>
      </c>
      <c r="D53" t="s">
        <v>2</v>
      </c>
      <c r="E53" t="s">
        <v>17</v>
      </c>
      <c r="F53" t="s">
        <v>3071</v>
      </c>
      <c r="G53" t="s">
        <v>3</v>
      </c>
      <c r="H53" t="s">
        <v>3071</v>
      </c>
      <c r="I53" t="s">
        <v>4</v>
      </c>
      <c r="J53" t="s">
        <v>3071</v>
      </c>
      <c r="K53" t="s">
        <v>556</v>
      </c>
      <c r="L53" t="s">
        <v>3091</v>
      </c>
      <c r="M53" t="s">
        <v>555</v>
      </c>
      <c r="N53" t="s">
        <v>557</v>
      </c>
      <c r="O53" t="s">
        <v>6</v>
      </c>
      <c r="P53" t="s">
        <v>7</v>
      </c>
      <c r="R53">
        <v>2</v>
      </c>
      <c r="S53" t="s">
        <v>3242</v>
      </c>
      <c r="T53" t="s">
        <v>146</v>
      </c>
      <c r="U53" t="s">
        <v>9</v>
      </c>
      <c r="V53" t="s">
        <v>7</v>
      </c>
      <c r="W53" t="s">
        <v>15</v>
      </c>
      <c r="Z53">
        <v>118</v>
      </c>
      <c r="AA53">
        <v>118</v>
      </c>
      <c r="AB53">
        <v>118</v>
      </c>
      <c r="AC53">
        <v>40</v>
      </c>
      <c r="AD53">
        <v>65</v>
      </c>
      <c r="AE53">
        <v>30</v>
      </c>
      <c r="AF53">
        <v>5</v>
      </c>
      <c r="AG53" t="s">
        <v>7</v>
      </c>
      <c r="AH53" t="s">
        <v>16</v>
      </c>
      <c r="AI53" t="s">
        <v>17</v>
      </c>
      <c r="AJ53" t="s">
        <v>18</v>
      </c>
      <c r="AK53" t="s">
        <v>19</v>
      </c>
      <c r="AL53">
        <v>100</v>
      </c>
      <c r="AW53" t="s">
        <v>7</v>
      </c>
      <c r="AX53">
        <v>0</v>
      </c>
      <c r="BK53" t="s">
        <v>7</v>
      </c>
      <c r="BL53">
        <v>0</v>
      </c>
      <c r="BY53" t="s">
        <v>7</v>
      </c>
      <c r="BZ53">
        <v>100</v>
      </c>
      <c r="CA53">
        <v>100</v>
      </c>
      <c r="CB53">
        <v>0</v>
      </c>
      <c r="CC53">
        <v>0</v>
      </c>
      <c r="CD53">
        <v>0</v>
      </c>
      <c r="CE53">
        <v>0</v>
      </c>
      <c r="CF53">
        <v>0</v>
      </c>
      <c r="CG53" t="s">
        <v>21</v>
      </c>
      <c r="CH53" s="3">
        <v>1</v>
      </c>
      <c r="CI53" s="3">
        <v>0</v>
      </c>
      <c r="CJ53" s="3">
        <v>0</v>
      </c>
      <c r="CK53" s="3">
        <v>0</v>
      </c>
      <c r="CL53" s="3">
        <v>0</v>
      </c>
      <c r="CM53" s="3">
        <v>0</v>
      </c>
      <c r="CN53" s="3">
        <v>1</v>
      </c>
      <c r="CO53" s="3">
        <v>0</v>
      </c>
      <c r="CP53" s="3">
        <v>1</v>
      </c>
      <c r="CQ53" s="3">
        <v>0</v>
      </c>
      <c r="CR53" s="3">
        <v>0</v>
      </c>
      <c r="CS53" s="3">
        <v>0</v>
      </c>
      <c r="CT53" s="3">
        <v>0</v>
      </c>
      <c r="CU53" s="3">
        <v>0</v>
      </c>
      <c r="CV53" s="3">
        <v>0</v>
      </c>
      <c r="CX53" t="s">
        <v>81</v>
      </c>
      <c r="CY53" t="s">
        <v>17</v>
      </c>
      <c r="CZ53" t="s">
        <v>4</v>
      </c>
      <c r="DA53" t="s">
        <v>558</v>
      </c>
      <c r="DB53" s="3">
        <v>0</v>
      </c>
      <c r="DC53" s="3">
        <v>0</v>
      </c>
      <c r="DD53" s="3">
        <v>0</v>
      </c>
      <c r="DE53" s="3">
        <v>1</v>
      </c>
      <c r="DF53" s="3">
        <v>1</v>
      </c>
      <c r="DG53" s="3">
        <v>1</v>
      </c>
      <c r="DH53" s="3">
        <v>0</v>
      </c>
      <c r="DI53" s="3">
        <v>0</v>
      </c>
      <c r="DJ53" s="3">
        <v>0</v>
      </c>
      <c r="DK53" s="3">
        <v>0</v>
      </c>
      <c r="DL53" s="3">
        <v>0</v>
      </c>
      <c r="DM53" s="3">
        <v>0</v>
      </c>
      <c r="DN53" s="3">
        <v>0</v>
      </c>
      <c r="DO53" s="3">
        <v>0</v>
      </c>
      <c r="DP53" s="3">
        <v>0</v>
      </c>
      <c r="DR53">
        <v>0</v>
      </c>
      <c r="DS53">
        <v>2</v>
      </c>
      <c r="DT53" t="s">
        <v>10</v>
      </c>
      <c r="DV53" t="s">
        <v>24</v>
      </c>
      <c r="DW53" s="3">
        <v>0</v>
      </c>
      <c r="DX53" s="3">
        <v>0</v>
      </c>
      <c r="DY53" s="3">
        <v>0</v>
      </c>
      <c r="DZ53" s="3">
        <v>0</v>
      </c>
      <c r="EA53" s="3">
        <v>0</v>
      </c>
      <c r="EB53" s="3">
        <v>1</v>
      </c>
      <c r="EC53" s="3">
        <v>0</v>
      </c>
      <c r="ED53" s="3">
        <v>0</v>
      </c>
      <c r="EE53" s="3">
        <v>0</v>
      </c>
      <c r="EM53">
        <v>2</v>
      </c>
      <c r="EV53">
        <v>60</v>
      </c>
      <c r="FE53">
        <v>100</v>
      </c>
      <c r="FH53" t="s">
        <v>559</v>
      </c>
      <c r="FI53" s="3">
        <v>0</v>
      </c>
      <c r="FJ53" s="3">
        <v>0</v>
      </c>
      <c r="FK53" s="3">
        <v>0</v>
      </c>
      <c r="FL53" s="3">
        <v>0</v>
      </c>
      <c r="FM53" s="3">
        <v>0</v>
      </c>
      <c r="FN53" s="3">
        <v>0</v>
      </c>
      <c r="FO53" s="3">
        <v>0</v>
      </c>
      <c r="FP53" s="3">
        <v>0</v>
      </c>
      <c r="FQ53" s="3">
        <v>0</v>
      </c>
      <c r="FR53" s="3">
        <v>0</v>
      </c>
      <c r="FS53" s="3">
        <v>0</v>
      </c>
      <c r="FT53" s="3">
        <v>0</v>
      </c>
      <c r="FU53" s="3">
        <v>1</v>
      </c>
      <c r="FV53" s="3">
        <v>0</v>
      </c>
      <c r="FW53" s="3">
        <v>1</v>
      </c>
      <c r="FX53" s="3">
        <v>0</v>
      </c>
      <c r="FZ53" t="s">
        <v>560</v>
      </c>
      <c r="GA53" t="s">
        <v>7</v>
      </c>
      <c r="GB53" t="s">
        <v>129</v>
      </c>
      <c r="GC53" s="3">
        <v>0</v>
      </c>
      <c r="GD53" s="3">
        <v>0</v>
      </c>
      <c r="GE53" s="3">
        <v>1</v>
      </c>
      <c r="GF53" s="3">
        <v>1</v>
      </c>
      <c r="GG53" s="3">
        <v>1</v>
      </c>
      <c r="GH53" s="3">
        <v>0</v>
      </c>
      <c r="GI53" s="3">
        <v>0</v>
      </c>
      <c r="GJ53" s="3">
        <v>0</v>
      </c>
      <c r="GK53" s="3">
        <v>0</v>
      </c>
      <c r="GL53" s="3">
        <v>0</v>
      </c>
      <c r="GN53" t="s">
        <v>310</v>
      </c>
      <c r="GO53" s="3">
        <v>0</v>
      </c>
      <c r="GP53" s="3">
        <v>1</v>
      </c>
      <c r="GQ53" s="3">
        <v>0</v>
      </c>
      <c r="GR53" s="3">
        <v>0</v>
      </c>
      <c r="GS53" s="3">
        <v>0</v>
      </c>
      <c r="GT53" s="3">
        <v>0</v>
      </c>
      <c r="GU53" s="3">
        <v>0</v>
      </c>
      <c r="GV53" s="3">
        <v>1</v>
      </c>
      <c r="GW53" s="3">
        <v>1</v>
      </c>
      <c r="GX53" s="3">
        <v>0</v>
      </c>
      <c r="GY53" s="3">
        <v>0</v>
      </c>
      <c r="GZ53" s="3">
        <v>0</v>
      </c>
      <c r="HA53" s="3">
        <v>0</v>
      </c>
      <c r="HC53" t="s">
        <v>54</v>
      </c>
      <c r="HD53" t="s">
        <v>561</v>
      </c>
      <c r="HE53" s="3">
        <v>0</v>
      </c>
      <c r="HF53" s="3">
        <v>1</v>
      </c>
      <c r="HG53" s="3">
        <v>0</v>
      </c>
      <c r="HH53" s="3">
        <v>1</v>
      </c>
      <c r="HI53" s="3">
        <v>0</v>
      </c>
      <c r="HJ53" s="3">
        <v>0</v>
      </c>
      <c r="HK53" s="3">
        <v>0</v>
      </c>
      <c r="HL53" s="3">
        <v>1</v>
      </c>
      <c r="HM53" s="3">
        <v>1</v>
      </c>
      <c r="HN53" s="3">
        <v>0</v>
      </c>
      <c r="HO53" s="3">
        <v>0</v>
      </c>
      <c r="HQ53" t="s">
        <v>10</v>
      </c>
      <c r="HW53" t="s">
        <v>31</v>
      </c>
      <c r="HY53" t="s">
        <v>32</v>
      </c>
      <c r="IA53" t="s">
        <v>562</v>
      </c>
      <c r="IB53" s="3">
        <v>0</v>
      </c>
      <c r="IC53" s="3">
        <v>0</v>
      </c>
      <c r="ID53" s="3">
        <v>1</v>
      </c>
      <c r="IE53" s="3">
        <v>0</v>
      </c>
      <c r="IF53" s="3">
        <v>0</v>
      </c>
      <c r="IG53" s="3">
        <v>0</v>
      </c>
      <c r="IH53" s="3">
        <v>0</v>
      </c>
      <c r="II53" s="3">
        <v>0</v>
      </c>
      <c r="IJ53" s="3">
        <v>0</v>
      </c>
      <c r="IK53" s="3">
        <v>0</v>
      </c>
      <c r="IL53" s="3">
        <v>0</v>
      </c>
      <c r="IM53" s="3">
        <v>0</v>
      </c>
      <c r="IN53" t="s">
        <v>10</v>
      </c>
      <c r="IO53" t="s">
        <v>153</v>
      </c>
      <c r="IP53" t="s">
        <v>35</v>
      </c>
      <c r="IQ53" s="3">
        <v>0</v>
      </c>
      <c r="IR53" s="3">
        <v>1</v>
      </c>
      <c r="IS53" s="3">
        <v>0</v>
      </c>
      <c r="IT53" s="3">
        <v>0</v>
      </c>
      <c r="IU53" s="3">
        <v>0</v>
      </c>
      <c r="IY53" t="s">
        <v>7</v>
      </c>
      <c r="IZ53">
        <v>7</v>
      </c>
      <c r="JA53" t="s">
        <v>36</v>
      </c>
      <c r="JB53" t="s">
        <v>36</v>
      </c>
      <c r="JC53" t="s">
        <v>36</v>
      </c>
      <c r="JD53" t="s">
        <v>38</v>
      </c>
      <c r="JE53" s="3">
        <v>1</v>
      </c>
      <c r="JF53" s="3">
        <v>0</v>
      </c>
      <c r="JG53" s="3">
        <v>0</v>
      </c>
      <c r="JH53" s="3">
        <v>0</v>
      </c>
      <c r="JI53" s="3">
        <v>0</v>
      </c>
      <c r="JJ53" s="3">
        <v>0</v>
      </c>
      <c r="JK53" s="3">
        <v>0</v>
      </c>
      <c r="JM53" t="s">
        <v>550</v>
      </c>
      <c r="JN53" s="3">
        <v>0</v>
      </c>
      <c r="JO53" s="3">
        <v>0</v>
      </c>
      <c r="JP53" s="3">
        <v>0</v>
      </c>
      <c r="JQ53" s="3">
        <v>0</v>
      </c>
      <c r="JR53" s="3">
        <v>0</v>
      </c>
      <c r="JS53" s="3">
        <v>0</v>
      </c>
      <c r="JT53" s="3">
        <v>0</v>
      </c>
      <c r="JU53" s="3">
        <v>0</v>
      </c>
      <c r="JV53" s="3">
        <v>0</v>
      </c>
      <c r="JW53" s="3">
        <v>0</v>
      </c>
      <c r="JX53" s="3">
        <v>0</v>
      </c>
      <c r="JY53" s="3">
        <v>1</v>
      </c>
      <c r="JZ53" s="3">
        <v>0</v>
      </c>
      <c r="KA53" s="3">
        <v>0</v>
      </c>
      <c r="KB53" s="3">
        <v>0</v>
      </c>
      <c r="KD53" t="s">
        <v>59</v>
      </c>
      <c r="KE53" t="s">
        <v>54</v>
      </c>
      <c r="KF53" t="s">
        <v>40</v>
      </c>
      <c r="KG53" s="3">
        <v>1</v>
      </c>
      <c r="KH53" s="3">
        <v>0</v>
      </c>
      <c r="KI53" s="3">
        <v>0</v>
      </c>
      <c r="KJ53" s="3">
        <v>0</v>
      </c>
      <c r="KK53" s="3">
        <v>0</v>
      </c>
      <c r="KL53" s="3">
        <v>0</v>
      </c>
      <c r="KM53" s="3">
        <v>0</v>
      </c>
      <c r="KN53" s="3">
        <v>0</v>
      </c>
      <c r="KP53" t="s">
        <v>156</v>
      </c>
      <c r="KQ53" s="3">
        <v>0</v>
      </c>
      <c r="KR53" s="3">
        <v>1</v>
      </c>
      <c r="KS53" s="3">
        <v>0</v>
      </c>
      <c r="KT53" s="3">
        <v>0</v>
      </c>
      <c r="KU53" s="3">
        <v>0</v>
      </c>
      <c r="KV53" s="3">
        <v>0</v>
      </c>
      <c r="KW53" s="3">
        <v>0</v>
      </c>
      <c r="KX53" s="3">
        <v>0</v>
      </c>
      <c r="KY53" s="3">
        <v>0</v>
      </c>
      <c r="LA53" t="s">
        <v>157</v>
      </c>
      <c r="LB53" s="3">
        <v>1</v>
      </c>
      <c r="LC53" s="3">
        <v>0</v>
      </c>
      <c r="LD53" s="3">
        <v>1</v>
      </c>
      <c r="LE53" s="3">
        <v>0</v>
      </c>
      <c r="LF53" t="s">
        <v>42</v>
      </c>
      <c r="LH53" t="s">
        <v>36</v>
      </c>
      <c r="LI53" t="s">
        <v>36</v>
      </c>
      <c r="LJ53" t="s">
        <v>36</v>
      </c>
      <c r="LK53" t="s">
        <v>526</v>
      </c>
      <c r="LL53" s="3">
        <v>0</v>
      </c>
      <c r="LM53" s="3">
        <v>0</v>
      </c>
      <c r="LN53" s="3">
        <v>0</v>
      </c>
      <c r="LO53" s="3">
        <v>0</v>
      </c>
      <c r="LP53" s="3">
        <v>1</v>
      </c>
      <c r="LQ53" s="3">
        <v>0</v>
      </c>
      <c r="LR53" s="3">
        <v>0</v>
      </c>
      <c r="LS53" s="3">
        <v>0</v>
      </c>
      <c r="LT53" s="3">
        <v>0</v>
      </c>
      <c r="LU53" s="3">
        <v>0</v>
      </c>
      <c r="LV53" s="3">
        <v>0</v>
      </c>
      <c r="LW53" s="3">
        <v>0</v>
      </c>
      <c r="LX53" s="3">
        <v>0</v>
      </c>
      <c r="LZ53" t="s">
        <v>44</v>
      </c>
      <c r="MA53" s="3">
        <v>1</v>
      </c>
      <c r="MB53" s="3">
        <v>0</v>
      </c>
      <c r="MC53" s="3">
        <v>0</v>
      </c>
      <c r="MD53" s="3">
        <v>0</v>
      </c>
      <c r="ME53" s="3">
        <v>0</v>
      </c>
      <c r="MF53" s="3">
        <v>0</v>
      </c>
      <c r="MG53" s="3">
        <v>0</v>
      </c>
      <c r="MH53" s="3">
        <v>0</v>
      </c>
      <c r="MJ53" t="s">
        <v>45</v>
      </c>
      <c r="MK53" s="3">
        <v>1</v>
      </c>
      <c r="ML53" s="3">
        <v>0</v>
      </c>
      <c r="MM53" s="3">
        <v>0</v>
      </c>
      <c r="MN53" s="3">
        <v>0</v>
      </c>
      <c r="MO53" s="3">
        <v>0</v>
      </c>
      <c r="MP53" s="3">
        <v>0</v>
      </c>
      <c r="MQ53" s="3">
        <v>0</v>
      </c>
      <c r="MS53" t="s">
        <v>46</v>
      </c>
      <c r="MT53" s="3">
        <v>1</v>
      </c>
      <c r="MU53" s="3">
        <v>0</v>
      </c>
      <c r="MV53" s="3">
        <v>0</v>
      </c>
      <c r="MW53" s="3">
        <v>0</v>
      </c>
      <c r="MX53" s="3">
        <v>0</v>
      </c>
      <c r="MY53" s="3">
        <v>0</v>
      </c>
      <c r="MZ53" s="3">
        <v>0</v>
      </c>
      <c r="NE53" t="s">
        <v>563</v>
      </c>
      <c r="NF53" s="3">
        <v>0</v>
      </c>
      <c r="NG53" s="3">
        <v>0</v>
      </c>
      <c r="NH53" s="3">
        <v>0</v>
      </c>
      <c r="NI53" s="3">
        <v>1</v>
      </c>
      <c r="NJ53" s="3">
        <v>1</v>
      </c>
      <c r="NK53" s="3">
        <v>0</v>
      </c>
      <c r="NL53" s="3">
        <v>0</v>
      </c>
      <c r="NM53" s="3">
        <v>0</v>
      </c>
      <c r="NN53" s="3">
        <v>0</v>
      </c>
      <c r="NO53" s="3">
        <v>0</v>
      </c>
      <c r="NP53" s="3">
        <v>0</v>
      </c>
      <c r="NQ53" s="3">
        <v>0</v>
      </c>
      <c r="NR53" s="3">
        <v>0</v>
      </c>
      <c r="NS53" s="3">
        <v>0</v>
      </c>
      <c r="NT53" s="3">
        <v>0</v>
      </c>
      <c r="NU53" s="3">
        <v>0</v>
      </c>
      <c r="NV53" s="3">
        <v>0</v>
      </c>
      <c r="NW53" s="3">
        <v>0</v>
      </c>
      <c r="NX53" s="3">
        <v>0</v>
      </c>
      <c r="NY53" s="3">
        <v>0</v>
      </c>
      <c r="NZ53" s="3">
        <v>0</v>
      </c>
      <c r="OA53" s="3">
        <v>0</v>
      </c>
      <c r="OB53" s="3">
        <v>0</v>
      </c>
      <c r="OD53" t="s">
        <v>48</v>
      </c>
      <c r="OE53" s="3">
        <v>1</v>
      </c>
      <c r="OF53" s="3">
        <v>0</v>
      </c>
      <c r="OG53" s="3">
        <v>0</v>
      </c>
      <c r="OH53" s="3">
        <v>0</v>
      </c>
      <c r="OI53" s="3">
        <v>0</v>
      </c>
      <c r="OJ53" s="3">
        <v>0</v>
      </c>
      <c r="OK53" s="3">
        <v>0</v>
      </c>
      <c r="OL53" s="3">
        <v>0</v>
      </c>
      <c r="OM53" s="3">
        <v>0</v>
      </c>
      <c r="OO53" t="s">
        <v>49</v>
      </c>
      <c r="OQ53" t="s">
        <v>10</v>
      </c>
      <c r="OR53" t="s">
        <v>10</v>
      </c>
      <c r="OT53" t="s">
        <v>564</v>
      </c>
      <c r="OU53" t="s">
        <v>22</v>
      </c>
      <c r="OV53" t="s">
        <v>22</v>
      </c>
      <c r="OW53" t="s">
        <v>22</v>
      </c>
      <c r="OX53" t="s">
        <v>22</v>
      </c>
      <c r="OY53" t="s">
        <v>8</v>
      </c>
      <c r="OZ53" t="s">
        <v>22</v>
      </c>
      <c r="PA53" t="s">
        <v>22</v>
      </c>
      <c r="PB53" t="s">
        <v>22</v>
      </c>
      <c r="PC53" t="s">
        <v>22</v>
      </c>
      <c r="PE53" t="s">
        <v>10</v>
      </c>
      <c r="PH53" t="s">
        <v>10</v>
      </c>
      <c r="PT53" t="s">
        <v>10</v>
      </c>
      <c r="PU53" t="s">
        <v>10</v>
      </c>
      <c r="QD53" t="s">
        <v>565</v>
      </c>
      <c r="QE53" t="s">
        <v>22</v>
      </c>
      <c r="QF53" t="s">
        <v>22</v>
      </c>
      <c r="QG53" t="s">
        <v>22</v>
      </c>
      <c r="QH53" t="s">
        <v>22</v>
      </c>
      <c r="QI53" t="s">
        <v>22</v>
      </c>
      <c r="QJ53" t="s">
        <v>22</v>
      </c>
      <c r="QK53" t="s">
        <v>8</v>
      </c>
      <c r="QL53" t="s">
        <v>8</v>
      </c>
      <c r="QM53" t="s">
        <v>22</v>
      </c>
      <c r="QN53" t="s">
        <v>22</v>
      </c>
      <c r="QO53" t="s">
        <v>22</v>
      </c>
      <c r="QP53" t="s">
        <v>22</v>
      </c>
      <c r="QQ53" t="s">
        <v>22</v>
      </c>
      <c r="QR53" t="s">
        <v>22</v>
      </c>
      <c r="QS53" t="s">
        <v>22</v>
      </c>
      <c r="QT53" t="s">
        <v>22</v>
      </c>
      <c r="QU53" t="s">
        <v>22</v>
      </c>
      <c r="QV53" t="s">
        <v>22</v>
      </c>
      <c r="QW53" t="s">
        <v>22</v>
      </c>
      <c r="QX53" t="s">
        <v>22</v>
      </c>
      <c r="QZ53" t="s">
        <v>53</v>
      </c>
      <c r="RA53" t="s">
        <v>8</v>
      </c>
      <c r="RB53" t="s">
        <v>22</v>
      </c>
      <c r="RC53" t="s">
        <v>22</v>
      </c>
      <c r="RD53" t="s">
        <v>22</v>
      </c>
      <c r="RE53" t="s">
        <v>22</v>
      </c>
      <c r="RF53" t="s">
        <v>22</v>
      </c>
      <c r="RG53" t="s">
        <v>22</v>
      </c>
      <c r="RH53" t="s">
        <v>22</v>
      </c>
      <c r="RI53" t="s">
        <v>22</v>
      </c>
      <c r="RJ53" t="s">
        <v>22</v>
      </c>
      <c r="RK53" t="s">
        <v>22</v>
      </c>
      <c r="SG53" t="s">
        <v>53</v>
      </c>
      <c r="SH53" t="s">
        <v>22</v>
      </c>
      <c r="SI53" t="s">
        <v>22</v>
      </c>
      <c r="SJ53" t="s">
        <v>22</v>
      </c>
      <c r="SK53" t="s">
        <v>22</v>
      </c>
      <c r="SL53" t="s">
        <v>22</v>
      </c>
      <c r="SM53" t="s">
        <v>22</v>
      </c>
      <c r="SN53" t="s">
        <v>22</v>
      </c>
      <c r="SO53" t="s">
        <v>8</v>
      </c>
      <c r="SQ53" t="s">
        <v>53</v>
      </c>
      <c r="SR53" t="s">
        <v>8</v>
      </c>
      <c r="SS53" t="s">
        <v>22</v>
      </c>
      <c r="ST53" t="s">
        <v>22</v>
      </c>
      <c r="SU53" t="s">
        <v>22</v>
      </c>
      <c r="SV53" t="s">
        <v>22</v>
      </c>
      <c r="SW53" t="s">
        <v>22</v>
      </c>
      <c r="SX53" t="s">
        <v>22</v>
      </c>
      <c r="SY53" t="s">
        <v>22</v>
      </c>
      <c r="SZ53" t="s">
        <v>22</v>
      </c>
      <c r="TA53" t="s">
        <v>22</v>
      </c>
      <c r="TB53" t="s">
        <v>10</v>
      </c>
      <c r="TC53" t="s">
        <v>59</v>
      </c>
      <c r="TD53" t="s">
        <v>108</v>
      </c>
      <c r="TE53" t="s">
        <v>8</v>
      </c>
      <c r="TF53" t="s">
        <v>22</v>
      </c>
      <c r="TG53" t="s">
        <v>22</v>
      </c>
      <c r="TH53" t="s">
        <v>22</v>
      </c>
      <c r="TI53" t="s">
        <v>22</v>
      </c>
      <c r="TJ53" t="s">
        <v>22</v>
      </c>
      <c r="TK53" t="s">
        <v>56</v>
      </c>
      <c r="TL53" t="s">
        <v>566</v>
      </c>
      <c r="TM53" t="s">
        <v>22</v>
      </c>
      <c r="TN53" t="s">
        <v>22</v>
      </c>
      <c r="TO53" t="s">
        <v>22</v>
      </c>
      <c r="TP53" t="s">
        <v>22</v>
      </c>
      <c r="TQ53" t="s">
        <v>22</v>
      </c>
      <c r="TR53" t="s">
        <v>22</v>
      </c>
      <c r="TS53" t="s">
        <v>22</v>
      </c>
      <c r="TT53" t="s">
        <v>8</v>
      </c>
      <c r="TU53" t="s">
        <v>22</v>
      </c>
      <c r="TV53" t="s">
        <v>22</v>
      </c>
      <c r="TW53" t="s">
        <v>22</v>
      </c>
      <c r="TX53" t="s">
        <v>22</v>
      </c>
      <c r="TZ53">
        <v>1</v>
      </c>
      <c r="UA53" t="s">
        <v>411</v>
      </c>
      <c r="UB53" t="s">
        <v>10</v>
      </c>
      <c r="UC53" t="s">
        <v>10</v>
      </c>
      <c r="UD53" t="s">
        <v>54</v>
      </c>
      <c r="UE53" t="s">
        <v>59</v>
      </c>
      <c r="UF53" t="s">
        <v>60</v>
      </c>
      <c r="UG53" t="s">
        <v>22</v>
      </c>
      <c r="UH53" t="s">
        <v>22</v>
      </c>
      <c r="UI53" t="s">
        <v>22</v>
      </c>
      <c r="UJ53" t="s">
        <v>22</v>
      </c>
      <c r="UK53" t="s">
        <v>22</v>
      </c>
      <c r="UL53" t="s">
        <v>22</v>
      </c>
      <c r="UM53" t="s">
        <v>22</v>
      </c>
      <c r="UN53" t="s">
        <v>8</v>
      </c>
      <c r="UO53" t="s">
        <v>22</v>
      </c>
      <c r="UP53" t="s">
        <v>22</v>
      </c>
      <c r="UR53" t="s">
        <v>61</v>
      </c>
      <c r="US53" t="s">
        <v>22</v>
      </c>
      <c r="UT53" t="s">
        <v>22</v>
      </c>
      <c r="UU53" t="s">
        <v>22</v>
      </c>
      <c r="UV53" t="s">
        <v>22</v>
      </c>
      <c r="UW53" t="s">
        <v>22</v>
      </c>
      <c r="UX53" t="s">
        <v>22</v>
      </c>
      <c r="UY53" t="s">
        <v>22</v>
      </c>
      <c r="UZ53" t="s">
        <v>8</v>
      </c>
      <c r="VA53" t="s">
        <v>22</v>
      </c>
      <c r="VC53" t="s">
        <v>59</v>
      </c>
      <c r="VD53" t="s">
        <v>59</v>
      </c>
      <c r="VE53" t="s">
        <v>412</v>
      </c>
      <c r="VF53" t="s">
        <v>22</v>
      </c>
      <c r="VG53" t="s">
        <v>8</v>
      </c>
      <c r="VH53" t="s">
        <v>22</v>
      </c>
      <c r="VI53" t="s">
        <v>22</v>
      </c>
      <c r="VK53" t="s">
        <v>111</v>
      </c>
      <c r="VL53" t="s">
        <v>8</v>
      </c>
      <c r="VM53" t="s">
        <v>22</v>
      </c>
      <c r="VN53" t="s">
        <v>8</v>
      </c>
      <c r="VO53" t="s">
        <v>22</v>
      </c>
      <c r="VP53" t="s">
        <v>22</v>
      </c>
      <c r="VQ53" t="s">
        <v>22</v>
      </c>
      <c r="VR53" t="s">
        <v>22</v>
      </c>
      <c r="VT53" t="s">
        <v>10</v>
      </c>
      <c r="VV53" t="s">
        <v>164</v>
      </c>
      <c r="VW53" t="s">
        <v>22</v>
      </c>
      <c r="VX53" t="s">
        <v>22</v>
      </c>
      <c r="VY53" t="s">
        <v>8</v>
      </c>
      <c r="VZ53" t="s">
        <v>22</v>
      </c>
      <c r="WA53" t="s">
        <v>8</v>
      </c>
      <c r="WB53" t="s">
        <v>22</v>
      </c>
      <c r="WC53" t="s">
        <v>22</v>
      </c>
      <c r="WD53" t="s">
        <v>22</v>
      </c>
      <c r="WE53" t="s">
        <v>22</v>
      </c>
      <c r="WF53" t="s">
        <v>22</v>
      </c>
      <c r="WG53" t="s">
        <v>22</v>
      </c>
      <c r="WJ53" t="s">
        <v>113</v>
      </c>
      <c r="WL53" t="s">
        <v>66</v>
      </c>
      <c r="WR53" t="s">
        <v>527</v>
      </c>
      <c r="WS53" t="s">
        <v>22</v>
      </c>
      <c r="WT53" t="s">
        <v>22</v>
      </c>
      <c r="WU53" t="s">
        <v>22</v>
      </c>
      <c r="WV53" t="s">
        <v>22</v>
      </c>
      <c r="WW53" t="s">
        <v>22</v>
      </c>
      <c r="WX53" t="s">
        <v>8</v>
      </c>
      <c r="WY53" t="s">
        <v>22</v>
      </c>
      <c r="WZ53" t="s">
        <v>22</v>
      </c>
      <c r="XA53" t="s">
        <v>8</v>
      </c>
      <c r="XB53" t="s">
        <v>22</v>
      </c>
      <c r="XC53" t="s">
        <v>22</v>
      </c>
      <c r="XD53" t="s">
        <v>22</v>
      </c>
      <c r="XE53" t="s">
        <v>8</v>
      </c>
      <c r="XF53" t="s">
        <v>8</v>
      </c>
      <c r="XG53" t="s">
        <v>22</v>
      </c>
      <c r="XH53" t="s">
        <v>22</v>
      </c>
      <c r="XI53" t="s">
        <v>22</v>
      </c>
      <c r="XJ53" t="s">
        <v>22</v>
      </c>
      <c r="XK53" t="s">
        <v>22</v>
      </c>
      <c r="XL53" t="s">
        <v>22</v>
      </c>
      <c r="XN53" t="s">
        <v>53</v>
      </c>
      <c r="XO53" t="s">
        <v>8</v>
      </c>
      <c r="XP53" t="s">
        <v>22</v>
      </c>
      <c r="XQ53" t="s">
        <v>22</v>
      </c>
      <c r="XR53" t="s">
        <v>22</v>
      </c>
      <c r="XS53" t="s">
        <v>22</v>
      </c>
      <c r="XT53" t="s">
        <v>22</v>
      </c>
      <c r="XU53" t="s">
        <v>22</v>
      </c>
      <c r="XV53" t="s">
        <v>22</v>
      </c>
      <c r="XW53" t="s">
        <v>22</v>
      </c>
      <c r="XX53" t="s">
        <v>22</v>
      </c>
      <c r="XY53" t="s">
        <v>22</v>
      </c>
      <c r="YA53" t="s">
        <v>567</v>
      </c>
      <c r="YB53" t="s">
        <v>22</v>
      </c>
      <c r="YC53" t="s">
        <v>8</v>
      </c>
      <c r="YD53" t="s">
        <v>8</v>
      </c>
      <c r="YE53" t="s">
        <v>22</v>
      </c>
      <c r="YF53" t="s">
        <v>22</v>
      </c>
      <c r="YG53" t="s">
        <v>22</v>
      </c>
      <c r="YH53" t="s">
        <v>22</v>
      </c>
      <c r="YI53" t="s">
        <v>22</v>
      </c>
      <c r="YJ53" t="s">
        <v>22</v>
      </c>
      <c r="YK53" t="s">
        <v>22</v>
      </c>
      <c r="YL53" t="s">
        <v>22</v>
      </c>
      <c r="YM53" t="s">
        <v>22</v>
      </c>
      <c r="YN53" t="s">
        <v>22</v>
      </c>
      <c r="YO53" t="s">
        <v>22</v>
      </c>
      <c r="YP53" t="s">
        <v>8</v>
      </c>
      <c r="YQ53" t="s">
        <v>22</v>
      </c>
      <c r="YR53" t="s">
        <v>8</v>
      </c>
      <c r="YS53" t="s">
        <v>22</v>
      </c>
      <c r="YT53" t="s">
        <v>22</v>
      </c>
      <c r="YU53" t="s">
        <v>22</v>
      </c>
      <c r="YV53" t="s">
        <v>22</v>
      </c>
      <c r="YW53" t="s">
        <v>22</v>
      </c>
      <c r="YX53" t="s">
        <v>22</v>
      </c>
      <c r="YY53" t="s">
        <v>7</v>
      </c>
      <c r="YZ53" t="s">
        <v>117</v>
      </c>
      <c r="ZA53" t="s">
        <v>170</v>
      </c>
      <c r="ZB53" t="s">
        <v>22</v>
      </c>
      <c r="ZC53" t="s">
        <v>22</v>
      </c>
      <c r="ZD53" t="s">
        <v>22</v>
      </c>
      <c r="ZE53" t="s">
        <v>22</v>
      </c>
      <c r="ZF53" t="s">
        <v>8</v>
      </c>
      <c r="ZG53" t="s">
        <v>22</v>
      </c>
      <c r="ZH53" t="s">
        <v>22</v>
      </c>
      <c r="ZI53" t="s">
        <v>22</v>
      </c>
      <c r="ZJ53" t="s">
        <v>22</v>
      </c>
      <c r="ZK53" t="s">
        <v>22</v>
      </c>
      <c r="ZL53" t="s">
        <v>22</v>
      </c>
      <c r="ZM53" t="s">
        <v>22</v>
      </c>
      <c r="ZN53" t="s">
        <v>8</v>
      </c>
      <c r="ZO53" t="s">
        <v>22</v>
      </c>
      <c r="ZP53" t="s">
        <v>8</v>
      </c>
      <c r="ZQ53" t="s">
        <v>22</v>
      </c>
      <c r="ZR53" t="s">
        <v>22</v>
      </c>
      <c r="ZT53" t="s">
        <v>119</v>
      </c>
      <c r="ZU53" t="s">
        <v>22</v>
      </c>
      <c r="ZV53" t="s">
        <v>22</v>
      </c>
      <c r="ZW53" t="s">
        <v>8</v>
      </c>
      <c r="ZX53" t="s">
        <v>22</v>
      </c>
      <c r="ZY53" t="s">
        <v>22</v>
      </c>
      <c r="ZZ53" t="s">
        <v>22</v>
      </c>
      <c r="AAA53" t="s">
        <v>22</v>
      </c>
      <c r="AAB53" t="s">
        <v>22</v>
      </c>
      <c r="AAC53" t="s">
        <v>8</v>
      </c>
      <c r="AAD53" t="s">
        <v>22</v>
      </c>
      <c r="AAE53" t="s">
        <v>8</v>
      </c>
      <c r="AAF53" t="s">
        <v>22</v>
      </c>
      <c r="AAG53" t="s">
        <v>22</v>
      </c>
      <c r="AAI53" t="s">
        <v>172</v>
      </c>
      <c r="AAJ53" t="s">
        <v>22</v>
      </c>
      <c r="AAK53" t="s">
        <v>22</v>
      </c>
      <c r="AAL53" t="s">
        <v>22</v>
      </c>
      <c r="AAM53" t="s">
        <v>22</v>
      </c>
      <c r="AAN53" t="s">
        <v>22</v>
      </c>
      <c r="AAO53" t="s">
        <v>8</v>
      </c>
      <c r="AAP53" t="s">
        <v>8</v>
      </c>
      <c r="AAQ53" t="s">
        <v>22</v>
      </c>
      <c r="AAR53" t="s">
        <v>22</v>
      </c>
      <c r="AAT53" t="s">
        <v>7</v>
      </c>
      <c r="AAU53" t="s">
        <v>10</v>
      </c>
      <c r="AAV53" t="s">
        <v>414</v>
      </c>
      <c r="AAW53" t="s">
        <v>22</v>
      </c>
      <c r="AAX53" t="s">
        <v>22</v>
      </c>
      <c r="AAY53" t="s">
        <v>22</v>
      </c>
      <c r="AAZ53" t="s">
        <v>8</v>
      </c>
      <c r="ABA53" t="s">
        <v>8</v>
      </c>
      <c r="ABB53" t="s">
        <v>22</v>
      </c>
      <c r="ABC53" t="s">
        <v>22</v>
      </c>
      <c r="ABD53" t="s">
        <v>22</v>
      </c>
      <c r="ABE53" t="s">
        <v>22</v>
      </c>
      <c r="ABF53" t="s">
        <v>22</v>
      </c>
      <c r="ABG53" t="s">
        <v>22</v>
      </c>
      <c r="ABH53" t="s">
        <v>22</v>
      </c>
      <c r="ABI53" t="s">
        <v>22</v>
      </c>
      <c r="ABJ53" t="s">
        <v>22</v>
      </c>
      <c r="ABK53" t="s">
        <v>22</v>
      </c>
      <c r="ABL53" t="s">
        <v>22</v>
      </c>
      <c r="ABM53" t="s">
        <v>8</v>
      </c>
      <c r="ABN53" t="s">
        <v>22</v>
      </c>
      <c r="ABP53" t="s">
        <v>122</v>
      </c>
    </row>
    <row r="54" spans="1:744" x14ac:dyDescent="0.25">
      <c r="A54" t="s">
        <v>0</v>
      </c>
      <c r="C54" t="s">
        <v>1</v>
      </c>
      <c r="D54" t="s">
        <v>2</v>
      </c>
      <c r="E54" t="s">
        <v>17</v>
      </c>
      <c r="F54" t="s">
        <v>3071</v>
      </c>
      <c r="G54" t="s">
        <v>3</v>
      </c>
      <c r="H54" t="s">
        <v>3071</v>
      </c>
      <c r="I54" t="s">
        <v>4</v>
      </c>
      <c r="J54" t="s">
        <v>3071</v>
      </c>
      <c r="K54" t="s">
        <v>5</v>
      </c>
      <c r="L54" t="s">
        <v>3071</v>
      </c>
      <c r="M54" t="s">
        <v>430</v>
      </c>
      <c r="N54" t="s">
        <v>431</v>
      </c>
      <c r="O54" t="s">
        <v>6</v>
      </c>
      <c r="P54" t="s">
        <v>7</v>
      </c>
      <c r="R54">
        <v>2</v>
      </c>
      <c r="S54" t="s">
        <v>3263</v>
      </c>
      <c r="T54" t="s">
        <v>432</v>
      </c>
      <c r="U54" t="s">
        <v>9</v>
      </c>
      <c r="V54" t="s">
        <v>7</v>
      </c>
      <c r="W54" t="s">
        <v>80</v>
      </c>
      <c r="Z54">
        <v>110</v>
      </c>
      <c r="AA54">
        <v>120</v>
      </c>
      <c r="AB54">
        <v>115</v>
      </c>
      <c r="AC54">
        <v>60</v>
      </c>
      <c r="AD54">
        <v>48</v>
      </c>
      <c r="AE54">
        <v>50</v>
      </c>
      <c r="AF54">
        <v>2</v>
      </c>
      <c r="AG54" t="s">
        <v>7</v>
      </c>
      <c r="AH54" t="s">
        <v>16</v>
      </c>
      <c r="AI54" t="s">
        <v>17</v>
      </c>
      <c r="AJ54" t="s">
        <v>18</v>
      </c>
      <c r="AK54" t="s">
        <v>19</v>
      </c>
      <c r="AL54">
        <v>100</v>
      </c>
      <c r="AW54" t="s">
        <v>7</v>
      </c>
      <c r="AX54">
        <v>0</v>
      </c>
      <c r="BK54" t="s">
        <v>7</v>
      </c>
      <c r="BL54">
        <v>0</v>
      </c>
      <c r="BY54" t="s">
        <v>7</v>
      </c>
      <c r="BZ54">
        <v>100</v>
      </c>
      <c r="CA54">
        <v>20</v>
      </c>
      <c r="CB54">
        <v>30</v>
      </c>
      <c r="CC54">
        <v>0</v>
      </c>
      <c r="CD54">
        <v>0</v>
      </c>
      <c r="CE54">
        <v>0</v>
      </c>
      <c r="CF54">
        <v>50</v>
      </c>
      <c r="CG54" t="s">
        <v>433</v>
      </c>
      <c r="CH54" s="3">
        <v>1</v>
      </c>
      <c r="CI54" s="3">
        <v>0</v>
      </c>
      <c r="CJ54" s="3">
        <v>0</v>
      </c>
      <c r="CK54" s="3">
        <v>0</v>
      </c>
      <c r="CL54" s="3">
        <v>0</v>
      </c>
      <c r="CM54" s="3">
        <v>0</v>
      </c>
      <c r="CN54" s="3">
        <v>0</v>
      </c>
      <c r="CO54" s="3">
        <v>0</v>
      </c>
      <c r="CP54" s="3">
        <v>1</v>
      </c>
      <c r="CQ54" s="3">
        <v>0</v>
      </c>
      <c r="CR54" s="3">
        <v>0</v>
      </c>
      <c r="CS54" s="3">
        <v>1</v>
      </c>
      <c r="CT54" s="3">
        <v>0</v>
      </c>
      <c r="CU54" s="3">
        <v>0</v>
      </c>
      <c r="CV54" s="3">
        <v>0</v>
      </c>
      <c r="CX54" t="s">
        <v>81</v>
      </c>
      <c r="CY54" t="s">
        <v>17</v>
      </c>
      <c r="CZ54" t="s">
        <v>4</v>
      </c>
      <c r="DA54" t="s">
        <v>351</v>
      </c>
      <c r="DB54" s="3">
        <v>0</v>
      </c>
      <c r="DC54" s="3">
        <v>0</v>
      </c>
      <c r="DD54" s="3">
        <v>0</v>
      </c>
      <c r="DE54" s="3">
        <v>1</v>
      </c>
      <c r="DF54" s="3">
        <v>1</v>
      </c>
      <c r="DG54" s="3">
        <v>0</v>
      </c>
      <c r="DH54" s="3">
        <v>1</v>
      </c>
      <c r="DI54" s="3">
        <v>0</v>
      </c>
      <c r="DJ54" s="3">
        <v>0</v>
      </c>
      <c r="DK54" s="3">
        <v>0</v>
      </c>
      <c r="DL54" s="3">
        <v>0</v>
      </c>
      <c r="DM54" s="3">
        <v>0</v>
      </c>
      <c r="DN54" s="3">
        <v>0</v>
      </c>
      <c r="DO54" s="3">
        <v>0</v>
      </c>
      <c r="DP54" s="3">
        <v>0</v>
      </c>
      <c r="DR54">
        <v>0</v>
      </c>
      <c r="DS54">
        <v>2</v>
      </c>
      <c r="DT54" t="s">
        <v>10</v>
      </c>
      <c r="DV54" t="s">
        <v>24</v>
      </c>
      <c r="DW54" s="3">
        <v>0</v>
      </c>
      <c r="DX54" s="3">
        <v>0</v>
      </c>
      <c r="DY54" s="3">
        <v>0</v>
      </c>
      <c r="DZ54" s="3">
        <v>0</v>
      </c>
      <c r="EA54" s="3">
        <v>0</v>
      </c>
      <c r="EB54" s="3">
        <v>1</v>
      </c>
      <c r="EC54" s="3">
        <v>0</v>
      </c>
      <c r="ED54" s="3">
        <v>0</v>
      </c>
      <c r="EE54" s="3">
        <v>0</v>
      </c>
      <c r="EM54">
        <v>2</v>
      </c>
      <c r="EV54">
        <v>57</v>
      </c>
      <c r="FE54">
        <v>100</v>
      </c>
      <c r="FH54" t="s">
        <v>128</v>
      </c>
      <c r="FI54" s="3">
        <v>0</v>
      </c>
      <c r="FJ54" s="3">
        <v>1</v>
      </c>
      <c r="FK54" s="3">
        <v>0</v>
      </c>
      <c r="FL54" s="3">
        <v>0</v>
      </c>
      <c r="FM54" s="3">
        <v>0</v>
      </c>
      <c r="FN54" s="3">
        <v>0</v>
      </c>
      <c r="FO54" s="3">
        <v>1</v>
      </c>
      <c r="FP54" s="3">
        <v>0</v>
      </c>
      <c r="FQ54" s="3">
        <v>0</v>
      </c>
      <c r="FR54" s="3">
        <v>0</v>
      </c>
      <c r="FS54" s="3">
        <v>0</v>
      </c>
      <c r="FT54" s="3">
        <v>0</v>
      </c>
      <c r="FU54" s="3">
        <v>0</v>
      </c>
      <c r="FV54" s="3">
        <v>0</v>
      </c>
      <c r="FW54" s="3">
        <v>1</v>
      </c>
      <c r="FX54" s="3">
        <v>0</v>
      </c>
      <c r="FZ54" t="s">
        <v>85</v>
      </c>
      <c r="GA54" t="s">
        <v>7</v>
      </c>
      <c r="GB54" t="s">
        <v>352</v>
      </c>
      <c r="GC54" s="3">
        <v>0</v>
      </c>
      <c r="GD54" s="3">
        <v>0</v>
      </c>
      <c r="GE54" s="3">
        <v>1</v>
      </c>
      <c r="GF54" s="3">
        <v>1</v>
      </c>
      <c r="GG54" s="3">
        <v>1</v>
      </c>
      <c r="GH54" s="3">
        <v>0</v>
      </c>
      <c r="GI54" s="3">
        <v>0</v>
      </c>
      <c r="GJ54" s="3">
        <v>0</v>
      </c>
      <c r="GK54" s="3">
        <v>1</v>
      </c>
      <c r="GL54" s="3">
        <v>0</v>
      </c>
      <c r="GN54" t="s">
        <v>310</v>
      </c>
      <c r="GO54" s="3">
        <v>0</v>
      </c>
      <c r="GP54" s="3">
        <v>1</v>
      </c>
      <c r="GQ54" s="3">
        <v>0</v>
      </c>
      <c r="GR54" s="3">
        <v>0</v>
      </c>
      <c r="GS54" s="3">
        <v>0</v>
      </c>
      <c r="GT54" s="3">
        <v>0</v>
      </c>
      <c r="GU54" s="3">
        <v>0</v>
      </c>
      <c r="GV54" s="3">
        <v>1</v>
      </c>
      <c r="GW54" s="3">
        <v>1</v>
      </c>
      <c r="GX54" s="3">
        <v>0</v>
      </c>
      <c r="GY54" s="3">
        <v>0</v>
      </c>
      <c r="GZ54" s="3">
        <v>0</v>
      </c>
      <c r="HA54" s="3">
        <v>0</v>
      </c>
      <c r="HC54" t="s">
        <v>29</v>
      </c>
      <c r="HD54" t="s">
        <v>88</v>
      </c>
      <c r="HE54" s="3">
        <v>0</v>
      </c>
      <c r="HF54" s="3">
        <v>0</v>
      </c>
      <c r="HG54" s="3">
        <v>0</v>
      </c>
      <c r="HH54" s="3">
        <v>1</v>
      </c>
      <c r="HI54" s="3">
        <v>1</v>
      </c>
      <c r="HJ54" s="3">
        <v>0</v>
      </c>
      <c r="HK54" s="3">
        <v>0</v>
      </c>
      <c r="HL54" s="3">
        <v>0</v>
      </c>
      <c r="HM54" s="3">
        <v>0</v>
      </c>
      <c r="HN54" s="3">
        <v>0</v>
      </c>
      <c r="HO54" s="3">
        <v>0</v>
      </c>
      <c r="HQ54" t="s">
        <v>10</v>
      </c>
      <c r="HW54" t="s">
        <v>31</v>
      </c>
      <c r="HY54" t="s">
        <v>89</v>
      </c>
      <c r="IA54" t="s">
        <v>90</v>
      </c>
      <c r="IB54" s="3">
        <v>0</v>
      </c>
      <c r="IC54" s="3">
        <v>0</v>
      </c>
      <c r="ID54" s="3">
        <v>0</v>
      </c>
      <c r="IE54" s="3">
        <v>0</v>
      </c>
      <c r="IF54" s="3">
        <v>0</v>
      </c>
      <c r="IG54" s="3">
        <v>0</v>
      </c>
      <c r="IH54" s="3">
        <v>0</v>
      </c>
      <c r="II54" s="3">
        <v>0</v>
      </c>
      <c r="IJ54" s="3">
        <v>0</v>
      </c>
      <c r="IK54" s="3">
        <v>0</v>
      </c>
      <c r="IL54" s="3">
        <v>0</v>
      </c>
      <c r="IM54" s="3">
        <v>1</v>
      </c>
      <c r="IN54" t="s">
        <v>10</v>
      </c>
      <c r="IO54" t="s">
        <v>34</v>
      </c>
      <c r="IP54" t="s">
        <v>35</v>
      </c>
      <c r="IQ54" s="3">
        <v>0</v>
      </c>
      <c r="IR54" s="3">
        <v>1</v>
      </c>
      <c r="IS54" s="3">
        <v>0</v>
      </c>
      <c r="IT54" s="3">
        <v>0</v>
      </c>
      <c r="IU54" s="3">
        <v>0</v>
      </c>
      <c r="IY54" t="s">
        <v>7</v>
      </c>
      <c r="IZ54">
        <v>8</v>
      </c>
      <c r="JA54" t="s">
        <v>36</v>
      </c>
      <c r="JB54" t="s">
        <v>36</v>
      </c>
      <c r="JC54" t="s">
        <v>64</v>
      </c>
      <c r="JD54" t="s">
        <v>434</v>
      </c>
      <c r="JE54" s="3">
        <v>0</v>
      </c>
      <c r="JF54" s="3">
        <v>1</v>
      </c>
      <c r="JG54" s="3">
        <v>0</v>
      </c>
      <c r="JH54" s="3">
        <v>0</v>
      </c>
      <c r="JI54" s="3">
        <v>0</v>
      </c>
      <c r="JJ54" s="3">
        <v>0</v>
      </c>
      <c r="JK54" s="3">
        <v>0</v>
      </c>
      <c r="JM54" t="s">
        <v>435</v>
      </c>
      <c r="JN54" s="3">
        <v>0</v>
      </c>
      <c r="JO54" s="3">
        <v>0</v>
      </c>
      <c r="JP54" s="3">
        <v>0</v>
      </c>
      <c r="JQ54" s="3">
        <v>0</v>
      </c>
      <c r="JR54" s="3">
        <v>0</v>
      </c>
      <c r="JS54" s="3">
        <v>0</v>
      </c>
      <c r="JT54" s="3">
        <v>1</v>
      </c>
      <c r="JU54" s="3">
        <v>0</v>
      </c>
      <c r="JV54" s="3">
        <v>0</v>
      </c>
      <c r="JW54" s="3">
        <v>0</v>
      </c>
      <c r="JX54" s="3">
        <v>1</v>
      </c>
      <c r="JY54" s="3">
        <v>1</v>
      </c>
      <c r="JZ54" s="3">
        <v>0</v>
      </c>
      <c r="KA54" s="3">
        <v>0</v>
      </c>
      <c r="KB54" s="3">
        <v>0</v>
      </c>
      <c r="KD54" t="s">
        <v>93</v>
      </c>
      <c r="KE54" t="s">
        <v>29</v>
      </c>
      <c r="KF54" t="s">
        <v>40</v>
      </c>
      <c r="KG54" s="3">
        <v>1</v>
      </c>
      <c r="KH54" s="3">
        <v>0</v>
      </c>
      <c r="KI54" s="3">
        <v>0</v>
      </c>
      <c r="KJ54" s="3">
        <v>0</v>
      </c>
      <c r="KK54" s="3">
        <v>0</v>
      </c>
      <c r="KL54" s="3">
        <v>0</v>
      </c>
      <c r="KM54" s="3">
        <v>0</v>
      </c>
      <c r="KN54" s="3">
        <v>0</v>
      </c>
      <c r="KP54" t="s">
        <v>94</v>
      </c>
      <c r="KQ54" s="3">
        <v>1</v>
      </c>
      <c r="KR54" s="3">
        <v>0</v>
      </c>
      <c r="KS54" s="3">
        <v>0</v>
      </c>
      <c r="KT54" s="3">
        <v>0</v>
      </c>
      <c r="KU54" s="3">
        <v>1</v>
      </c>
      <c r="KV54" s="3">
        <v>0</v>
      </c>
      <c r="KW54" s="3">
        <v>0</v>
      </c>
      <c r="KX54" s="3">
        <v>0</v>
      </c>
      <c r="KY54" s="3">
        <v>0</v>
      </c>
      <c r="LA54" t="s">
        <v>42</v>
      </c>
      <c r="LB54" s="3">
        <v>0</v>
      </c>
      <c r="LC54" s="3">
        <v>0</v>
      </c>
      <c r="LD54" s="3">
        <v>1</v>
      </c>
      <c r="LE54" s="3">
        <v>0</v>
      </c>
      <c r="LF54" t="s">
        <v>42</v>
      </c>
      <c r="LK54" t="s">
        <v>436</v>
      </c>
      <c r="LL54" s="3">
        <v>0</v>
      </c>
      <c r="LM54" s="3">
        <v>1</v>
      </c>
      <c r="LN54" s="3">
        <v>0</v>
      </c>
      <c r="LO54" s="3">
        <v>1</v>
      </c>
      <c r="LP54" s="3">
        <v>0</v>
      </c>
      <c r="LQ54" s="3">
        <v>1</v>
      </c>
      <c r="LR54" s="3">
        <v>0</v>
      </c>
      <c r="LS54" s="3">
        <v>0</v>
      </c>
      <c r="LT54" s="3">
        <v>0</v>
      </c>
      <c r="LU54" s="3">
        <v>0</v>
      </c>
      <c r="LV54" s="3">
        <v>1</v>
      </c>
      <c r="LW54" s="3">
        <v>0</v>
      </c>
      <c r="LX54" s="3">
        <v>0</v>
      </c>
      <c r="LZ54" t="s">
        <v>96</v>
      </c>
      <c r="MA54" s="3">
        <v>0</v>
      </c>
      <c r="MB54" s="3">
        <v>0</v>
      </c>
      <c r="MC54" s="3">
        <v>1</v>
      </c>
      <c r="MD54" s="3">
        <v>0</v>
      </c>
      <c r="ME54" s="3">
        <v>0</v>
      </c>
      <c r="MF54" s="3">
        <v>0</v>
      </c>
      <c r="MG54" s="3">
        <v>0</v>
      </c>
      <c r="MH54" s="3">
        <v>0</v>
      </c>
      <c r="MJ54" t="s">
        <v>45</v>
      </c>
      <c r="MK54" s="3">
        <v>1</v>
      </c>
      <c r="ML54" s="3">
        <v>0</v>
      </c>
      <c r="MM54" s="3">
        <v>0</v>
      </c>
      <c r="MN54" s="3">
        <v>0</v>
      </c>
      <c r="MO54" s="3">
        <v>0</v>
      </c>
      <c r="MP54" s="3">
        <v>0</v>
      </c>
      <c r="MQ54" s="3">
        <v>0</v>
      </c>
      <c r="MS54" t="s">
        <v>97</v>
      </c>
      <c r="MT54" s="3">
        <v>0</v>
      </c>
      <c r="MU54" s="3">
        <v>1</v>
      </c>
      <c r="MV54" s="3">
        <v>1</v>
      </c>
      <c r="MW54" s="3">
        <v>0</v>
      </c>
      <c r="MX54" s="3">
        <v>0</v>
      </c>
      <c r="MY54" s="3">
        <v>0</v>
      </c>
      <c r="MZ54" s="3">
        <v>0</v>
      </c>
      <c r="NA54" t="s">
        <v>98</v>
      </c>
      <c r="NB54" s="3">
        <v>1</v>
      </c>
      <c r="NC54" s="3">
        <v>0</v>
      </c>
      <c r="ND54" s="3">
        <v>0</v>
      </c>
      <c r="NE54" t="s">
        <v>437</v>
      </c>
      <c r="NF54" s="3">
        <v>0</v>
      </c>
      <c r="NG54" s="3">
        <v>0</v>
      </c>
      <c r="NH54" s="3">
        <v>0</v>
      </c>
      <c r="NI54" s="3">
        <v>0</v>
      </c>
      <c r="NJ54" s="3">
        <v>0</v>
      </c>
      <c r="NK54" s="3">
        <v>0</v>
      </c>
      <c r="NL54" s="3">
        <v>0</v>
      </c>
      <c r="NM54" s="3">
        <v>1</v>
      </c>
      <c r="NN54" s="3">
        <v>1</v>
      </c>
      <c r="NO54" s="3">
        <v>1</v>
      </c>
      <c r="NP54" s="3">
        <v>0</v>
      </c>
      <c r="NQ54" s="3">
        <v>1</v>
      </c>
      <c r="NR54" s="3">
        <v>1</v>
      </c>
      <c r="NS54" s="3">
        <v>0</v>
      </c>
      <c r="NT54" s="3">
        <v>0</v>
      </c>
      <c r="NU54" s="3">
        <v>0</v>
      </c>
      <c r="NV54" s="3">
        <v>0</v>
      </c>
      <c r="NW54" s="3">
        <v>0</v>
      </c>
      <c r="NX54" s="3">
        <v>0</v>
      </c>
      <c r="NY54" s="3">
        <v>0</v>
      </c>
      <c r="NZ54" s="3">
        <v>0</v>
      </c>
      <c r="OA54" s="3">
        <v>0</v>
      </c>
      <c r="OB54" s="3">
        <v>0</v>
      </c>
      <c r="OD54" t="s">
        <v>438</v>
      </c>
      <c r="OE54" s="3">
        <v>0</v>
      </c>
      <c r="OF54" s="3">
        <v>1</v>
      </c>
      <c r="OG54" s="3">
        <v>1</v>
      </c>
      <c r="OH54" s="3">
        <v>0</v>
      </c>
      <c r="OI54" s="3">
        <v>0</v>
      </c>
      <c r="OJ54" s="3">
        <v>1</v>
      </c>
      <c r="OK54" s="3">
        <v>0</v>
      </c>
      <c r="OL54" s="3">
        <v>0</v>
      </c>
      <c r="OM54" s="3">
        <v>0</v>
      </c>
      <c r="OO54" t="s">
        <v>49</v>
      </c>
      <c r="OQ54" t="s">
        <v>7</v>
      </c>
      <c r="OR54" t="s">
        <v>49</v>
      </c>
      <c r="OS54" t="s">
        <v>50</v>
      </c>
      <c r="OT54" t="s">
        <v>101</v>
      </c>
      <c r="OU54" t="s">
        <v>8</v>
      </c>
      <c r="OV54" t="s">
        <v>22</v>
      </c>
      <c r="OW54" t="s">
        <v>22</v>
      </c>
      <c r="OX54" t="s">
        <v>22</v>
      </c>
      <c r="OY54" t="s">
        <v>22</v>
      </c>
      <c r="OZ54" t="s">
        <v>22</v>
      </c>
      <c r="PA54" t="s">
        <v>22</v>
      </c>
      <c r="PB54" t="s">
        <v>22</v>
      </c>
      <c r="PC54" t="s">
        <v>22</v>
      </c>
      <c r="PE54" t="s">
        <v>10</v>
      </c>
      <c r="PH54" t="s">
        <v>10</v>
      </c>
      <c r="PT54" t="s">
        <v>10</v>
      </c>
      <c r="PU54" t="s">
        <v>10</v>
      </c>
      <c r="QD54" t="s">
        <v>439</v>
      </c>
      <c r="QE54" t="s">
        <v>22</v>
      </c>
      <c r="QF54" t="s">
        <v>22</v>
      </c>
      <c r="QG54" t="s">
        <v>22</v>
      </c>
      <c r="QH54" t="s">
        <v>22</v>
      </c>
      <c r="QI54" t="s">
        <v>8</v>
      </c>
      <c r="QJ54" t="s">
        <v>22</v>
      </c>
      <c r="QK54" t="s">
        <v>22</v>
      </c>
      <c r="QL54" t="s">
        <v>22</v>
      </c>
      <c r="QM54" t="s">
        <v>22</v>
      </c>
      <c r="QN54" t="s">
        <v>8</v>
      </c>
      <c r="QO54" t="s">
        <v>22</v>
      </c>
      <c r="QP54" t="s">
        <v>22</v>
      </c>
      <c r="QQ54" t="s">
        <v>22</v>
      </c>
      <c r="QR54" t="s">
        <v>22</v>
      </c>
      <c r="QS54" t="s">
        <v>22</v>
      </c>
      <c r="QT54" t="s">
        <v>22</v>
      </c>
      <c r="QU54" t="s">
        <v>8</v>
      </c>
      <c r="QV54" t="s">
        <v>8</v>
      </c>
      <c r="QW54" t="s">
        <v>22</v>
      </c>
      <c r="QX54" t="s">
        <v>22</v>
      </c>
      <c r="QZ54" t="s">
        <v>103</v>
      </c>
      <c r="RA54" t="s">
        <v>22</v>
      </c>
      <c r="RB54" t="s">
        <v>8</v>
      </c>
      <c r="RC54" t="s">
        <v>8</v>
      </c>
      <c r="RD54" t="s">
        <v>8</v>
      </c>
      <c r="RE54" t="s">
        <v>22</v>
      </c>
      <c r="RF54" t="s">
        <v>8</v>
      </c>
      <c r="RG54" t="s">
        <v>22</v>
      </c>
      <c r="RH54" t="s">
        <v>22</v>
      </c>
      <c r="RI54" t="s">
        <v>22</v>
      </c>
      <c r="RJ54" t="s">
        <v>22</v>
      </c>
      <c r="RK54" t="s">
        <v>22</v>
      </c>
      <c r="RM54" t="s">
        <v>104</v>
      </c>
      <c r="RN54" t="s">
        <v>8</v>
      </c>
      <c r="RO54" t="s">
        <v>22</v>
      </c>
      <c r="RP54" t="s">
        <v>22</v>
      </c>
      <c r="RQ54" t="s">
        <v>22</v>
      </c>
      <c r="RR54" t="s">
        <v>22</v>
      </c>
      <c r="RS54" t="s">
        <v>22</v>
      </c>
      <c r="RT54" t="s">
        <v>22</v>
      </c>
      <c r="RU54" t="s">
        <v>22</v>
      </c>
      <c r="RW54" t="s">
        <v>105</v>
      </c>
      <c r="RX54" t="s">
        <v>22</v>
      </c>
      <c r="RY54" t="s">
        <v>22</v>
      </c>
      <c r="RZ54" t="s">
        <v>8</v>
      </c>
      <c r="SA54" t="s">
        <v>8</v>
      </c>
      <c r="SB54" t="s">
        <v>22</v>
      </c>
      <c r="SC54" t="s">
        <v>22</v>
      </c>
      <c r="SD54" t="s">
        <v>22</v>
      </c>
      <c r="SE54" t="s">
        <v>22</v>
      </c>
      <c r="SG54" t="s">
        <v>136</v>
      </c>
      <c r="SH54" t="s">
        <v>22</v>
      </c>
      <c r="SI54" t="s">
        <v>22</v>
      </c>
      <c r="SJ54" t="s">
        <v>22</v>
      </c>
      <c r="SK54" t="s">
        <v>8</v>
      </c>
      <c r="SL54" t="s">
        <v>22</v>
      </c>
      <c r="SM54" t="s">
        <v>22</v>
      </c>
      <c r="SN54" t="s">
        <v>22</v>
      </c>
      <c r="SO54" t="s">
        <v>22</v>
      </c>
      <c r="SQ54" t="s">
        <v>107</v>
      </c>
      <c r="SR54" t="s">
        <v>22</v>
      </c>
      <c r="SS54" t="s">
        <v>22</v>
      </c>
      <c r="ST54" t="s">
        <v>8</v>
      </c>
      <c r="SU54" t="s">
        <v>22</v>
      </c>
      <c r="SV54" t="s">
        <v>22</v>
      </c>
      <c r="SW54" t="s">
        <v>22</v>
      </c>
      <c r="SX54" t="s">
        <v>8</v>
      </c>
      <c r="SY54" t="s">
        <v>22</v>
      </c>
      <c r="SZ54" t="s">
        <v>22</v>
      </c>
      <c r="TA54" t="s">
        <v>22</v>
      </c>
      <c r="TB54" t="s">
        <v>7</v>
      </c>
      <c r="TC54" t="s">
        <v>59</v>
      </c>
      <c r="TD54" t="s">
        <v>108</v>
      </c>
      <c r="TE54" t="s">
        <v>8</v>
      </c>
      <c r="TF54" t="s">
        <v>22</v>
      </c>
      <c r="TG54" t="s">
        <v>22</v>
      </c>
      <c r="TH54" t="s">
        <v>22</v>
      </c>
      <c r="TI54" t="s">
        <v>22</v>
      </c>
      <c r="TJ54" t="s">
        <v>22</v>
      </c>
      <c r="TK54" t="s">
        <v>109</v>
      </c>
      <c r="TZ54">
        <v>2</v>
      </c>
      <c r="UA54" t="s">
        <v>110</v>
      </c>
      <c r="UB54" t="s">
        <v>10</v>
      </c>
      <c r="UC54" t="s">
        <v>7</v>
      </c>
      <c r="UD54" t="s">
        <v>29</v>
      </c>
      <c r="UE54" t="s">
        <v>93</v>
      </c>
      <c r="UF54" t="s">
        <v>60</v>
      </c>
      <c r="UG54" t="s">
        <v>22</v>
      </c>
      <c r="UH54" t="s">
        <v>22</v>
      </c>
      <c r="UI54" t="s">
        <v>22</v>
      </c>
      <c r="UJ54" t="s">
        <v>22</v>
      </c>
      <c r="UK54" t="s">
        <v>22</v>
      </c>
      <c r="UL54" t="s">
        <v>22</v>
      </c>
      <c r="UM54" t="s">
        <v>22</v>
      </c>
      <c r="UN54" t="s">
        <v>8</v>
      </c>
      <c r="UO54" t="s">
        <v>22</v>
      </c>
      <c r="UP54" t="s">
        <v>22</v>
      </c>
      <c r="UR54" t="s">
        <v>137</v>
      </c>
      <c r="US54" t="s">
        <v>22</v>
      </c>
      <c r="UT54" t="s">
        <v>22</v>
      </c>
      <c r="UU54" t="s">
        <v>22</v>
      </c>
      <c r="UV54" t="s">
        <v>22</v>
      </c>
      <c r="UW54" t="s">
        <v>8</v>
      </c>
      <c r="UX54" t="s">
        <v>22</v>
      </c>
      <c r="UY54" t="s">
        <v>22</v>
      </c>
      <c r="UZ54" t="s">
        <v>22</v>
      </c>
      <c r="VA54" t="s">
        <v>22</v>
      </c>
      <c r="VC54" t="s">
        <v>29</v>
      </c>
      <c r="VD54" t="s">
        <v>93</v>
      </c>
      <c r="VE54" t="s">
        <v>62</v>
      </c>
      <c r="VF54" t="s">
        <v>8</v>
      </c>
      <c r="VG54" t="s">
        <v>22</v>
      </c>
      <c r="VH54" t="s">
        <v>22</v>
      </c>
      <c r="VI54" t="s">
        <v>22</v>
      </c>
      <c r="VK54" t="s">
        <v>111</v>
      </c>
      <c r="VL54" t="s">
        <v>8</v>
      </c>
      <c r="VM54" t="s">
        <v>22</v>
      </c>
      <c r="VN54" t="s">
        <v>8</v>
      </c>
      <c r="VO54" t="s">
        <v>22</v>
      </c>
      <c r="VP54" t="s">
        <v>22</v>
      </c>
      <c r="VQ54" t="s">
        <v>22</v>
      </c>
      <c r="VR54" t="s">
        <v>22</v>
      </c>
      <c r="VT54" t="s">
        <v>7</v>
      </c>
      <c r="VU54" t="s">
        <v>37</v>
      </c>
      <c r="VV54" t="s">
        <v>197</v>
      </c>
      <c r="VW54" t="s">
        <v>22</v>
      </c>
      <c r="VX54" t="s">
        <v>8</v>
      </c>
      <c r="VY54" t="s">
        <v>8</v>
      </c>
      <c r="VZ54" t="s">
        <v>8</v>
      </c>
      <c r="WA54" t="s">
        <v>8</v>
      </c>
      <c r="WB54" t="s">
        <v>8</v>
      </c>
      <c r="WC54" t="s">
        <v>22</v>
      </c>
      <c r="WD54" t="s">
        <v>22</v>
      </c>
      <c r="WE54" t="s">
        <v>22</v>
      </c>
      <c r="WF54" t="s">
        <v>22</v>
      </c>
      <c r="WG54" t="s">
        <v>22</v>
      </c>
      <c r="WI54" t="s">
        <v>113</v>
      </c>
      <c r="WJ54" t="s">
        <v>113</v>
      </c>
      <c r="WK54" t="s">
        <v>113</v>
      </c>
      <c r="WL54" t="s">
        <v>113</v>
      </c>
      <c r="WM54" t="s">
        <v>113</v>
      </c>
      <c r="WR54" t="s">
        <v>440</v>
      </c>
      <c r="WS54" t="s">
        <v>22</v>
      </c>
      <c r="WT54" t="s">
        <v>22</v>
      </c>
      <c r="WU54" t="s">
        <v>22</v>
      </c>
      <c r="WV54" t="s">
        <v>22</v>
      </c>
      <c r="WW54" t="s">
        <v>22</v>
      </c>
      <c r="WX54" t="s">
        <v>22</v>
      </c>
      <c r="WY54" t="s">
        <v>22</v>
      </c>
      <c r="WZ54" t="s">
        <v>22</v>
      </c>
      <c r="XA54" t="s">
        <v>22</v>
      </c>
      <c r="XB54" t="s">
        <v>22</v>
      </c>
      <c r="XC54" t="s">
        <v>22</v>
      </c>
      <c r="XD54" t="s">
        <v>8</v>
      </c>
      <c r="XE54" t="s">
        <v>8</v>
      </c>
      <c r="XF54" t="s">
        <v>22</v>
      </c>
      <c r="XG54" t="s">
        <v>8</v>
      </c>
      <c r="XH54" t="s">
        <v>22</v>
      </c>
      <c r="XI54" t="s">
        <v>22</v>
      </c>
      <c r="XJ54" t="s">
        <v>22</v>
      </c>
      <c r="XK54" t="s">
        <v>22</v>
      </c>
      <c r="XL54" t="s">
        <v>22</v>
      </c>
      <c r="XN54" t="s">
        <v>360</v>
      </c>
      <c r="XO54" t="s">
        <v>22</v>
      </c>
      <c r="XP54" t="s">
        <v>22</v>
      </c>
      <c r="XQ54" t="s">
        <v>22</v>
      </c>
      <c r="XR54" t="s">
        <v>8</v>
      </c>
      <c r="XS54" t="s">
        <v>22</v>
      </c>
      <c r="XT54" t="s">
        <v>22</v>
      </c>
      <c r="XU54" t="s">
        <v>22</v>
      </c>
      <c r="XV54" t="s">
        <v>22</v>
      </c>
      <c r="XW54" t="s">
        <v>22</v>
      </c>
      <c r="XX54" t="s">
        <v>22</v>
      </c>
      <c r="XY54" t="s">
        <v>22</v>
      </c>
      <c r="YA54" t="s">
        <v>140</v>
      </c>
      <c r="YB54" t="s">
        <v>22</v>
      </c>
      <c r="YC54" t="s">
        <v>22</v>
      </c>
      <c r="YD54" t="s">
        <v>22</v>
      </c>
      <c r="YE54" t="s">
        <v>22</v>
      </c>
      <c r="YF54" t="s">
        <v>22</v>
      </c>
      <c r="YG54" t="s">
        <v>22</v>
      </c>
      <c r="YH54" t="s">
        <v>22</v>
      </c>
      <c r="YI54" t="s">
        <v>8</v>
      </c>
      <c r="YJ54" t="s">
        <v>22</v>
      </c>
      <c r="YK54" t="s">
        <v>8</v>
      </c>
      <c r="YL54" t="s">
        <v>22</v>
      </c>
      <c r="YM54" t="s">
        <v>22</v>
      </c>
      <c r="YN54" t="s">
        <v>22</v>
      </c>
      <c r="YO54" t="s">
        <v>22</v>
      </c>
      <c r="YP54" t="s">
        <v>22</v>
      </c>
      <c r="YQ54" t="s">
        <v>22</v>
      </c>
      <c r="YR54" t="s">
        <v>8</v>
      </c>
      <c r="YS54" t="s">
        <v>22</v>
      </c>
      <c r="YT54" t="s">
        <v>22</v>
      </c>
      <c r="YU54" t="s">
        <v>22</v>
      </c>
      <c r="YV54" t="s">
        <v>22</v>
      </c>
      <c r="YW54" t="s">
        <v>22</v>
      </c>
      <c r="YX54" t="s">
        <v>22</v>
      </c>
      <c r="YY54" t="s">
        <v>7</v>
      </c>
      <c r="YZ54" t="s">
        <v>117</v>
      </c>
      <c r="ZA54" t="s">
        <v>118</v>
      </c>
      <c r="ZB54" t="s">
        <v>22</v>
      </c>
      <c r="ZC54" t="s">
        <v>22</v>
      </c>
      <c r="ZD54" t="s">
        <v>22</v>
      </c>
      <c r="ZE54" t="s">
        <v>22</v>
      </c>
      <c r="ZF54" t="s">
        <v>22</v>
      </c>
      <c r="ZG54" t="s">
        <v>22</v>
      </c>
      <c r="ZH54" t="s">
        <v>8</v>
      </c>
      <c r="ZI54" t="s">
        <v>22</v>
      </c>
      <c r="ZJ54" t="s">
        <v>8</v>
      </c>
      <c r="ZK54" t="s">
        <v>22</v>
      </c>
      <c r="ZL54" t="s">
        <v>22</v>
      </c>
      <c r="ZM54" t="s">
        <v>22</v>
      </c>
      <c r="ZN54" t="s">
        <v>22</v>
      </c>
      <c r="ZO54" t="s">
        <v>22</v>
      </c>
      <c r="ZP54" t="s">
        <v>8</v>
      </c>
      <c r="ZQ54" t="s">
        <v>22</v>
      </c>
      <c r="ZR54" t="s">
        <v>22</v>
      </c>
      <c r="ZT54" t="s">
        <v>119</v>
      </c>
      <c r="ZU54" t="s">
        <v>22</v>
      </c>
      <c r="ZV54" t="s">
        <v>22</v>
      </c>
      <c r="ZW54" t="s">
        <v>8</v>
      </c>
      <c r="ZX54" t="s">
        <v>22</v>
      </c>
      <c r="ZY54" t="s">
        <v>22</v>
      </c>
      <c r="ZZ54" t="s">
        <v>22</v>
      </c>
      <c r="AAA54" t="s">
        <v>22</v>
      </c>
      <c r="AAB54" t="s">
        <v>22</v>
      </c>
      <c r="AAC54" t="s">
        <v>8</v>
      </c>
      <c r="AAD54" t="s">
        <v>22</v>
      </c>
      <c r="AAE54" t="s">
        <v>8</v>
      </c>
      <c r="AAF54" t="s">
        <v>22</v>
      </c>
      <c r="AAG54" t="s">
        <v>22</v>
      </c>
      <c r="AAI54" t="s">
        <v>441</v>
      </c>
      <c r="AAJ54" t="s">
        <v>22</v>
      </c>
      <c r="AAK54" t="s">
        <v>22</v>
      </c>
      <c r="AAL54" t="s">
        <v>8</v>
      </c>
      <c r="AAM54" t="s">
        <v>22</v>
      </c>
      <c r="AAN54" t="s">
        <v>22</v>
      </c>
      <c r="AAO54" t="s">
        <v>8</v>
      </c>
      <c r="AAP54" t="s">
        <v>8</v>
      </c>
      <c r="AAQ54" t="s">
        <v>8</v>
      </c>
      <c r="AAR54" t="s">
        <v>22</v>
      </c>
      <c r="AAT54" t="s">
        <v>7</v>
      </c>
      <c r="AAU54" t="s">
        <v>10</v>
      </c>
      <c r="AAV54" t="s">
        <v>142</v>
      </c>
      <c r="AAW54" t="s">
        <v>22</v>
      </c>
      <c r="AAX54" t="s">
        <v>22</v>
      </c>
      <c r="AAY54" t="s">
        <v>22</v>
      </c>
      <c r="AAZ54" t="s">
        <v>8</v>
      </c>
      <c r="ABA54" t="s">
        <v>8</v>
      </c>
      <c r="ABB54" t="s">
        <v>22</v>
      </c>
      <c r="ABC54" t="s">
        <v>22</v>
      </c>
      <c r="ABD54" t="s">
        <v>22</v>
      </c>
      <c r="ABE54" t="s">
        <v>22</v>
      </c>
      <c r="ABF54" t="s">
        <v>22</v>
      </c>
      <c r="ABG54" t="s">
        <v>22</v>
      </c>
      <c r="ABH54" t="s">
        <v>22</v>
      </c>
      <c r="ABI54" t="s">
        <v>22</v>
      </c>
      <c r="ABJ54" t="s">
        <v>22</v>
      </c>
      <c r="ABK54" t="s">
        <v>22</v>
      </c>
      <c r="ABL54" t="s">
        <v>8</v>
      </c>
      <c r="ABM54" t="s">
        <v>22</v>
      </c>
      <c r="ABN54" t="s">
        <v>22</v>
      </c>
      <c r="ABP54" t="s">
        <v>122</v>
      </c>
    </row>
    <row r="55" spans="1:744" x14ac:dyDescent="0.25">
      <c r="A55" t="s">
        <v>324</v>
      </c>
      <c r="C55" t="s">
        <v>1</v>
      </c>
      <c r="D55" t="s">
        <v>2</v>
      </c>
      <c r="E55" t="s">
        <v>17</v>
      </c>
      <c r="F55" t="s">
        <v>3071</v>
      </c>
      <c r="G55" t="s">
        <v>3</v>
      </c>
      <c r="H55" t="s">
        <v>3071</v>
      </c>
      <c r="I55" t="s">
        <v>4</v>
      </c>
      <c r="J55" t="s">
        <v>3071</v>
      </c>
      <c r="K55" t="s">
        <v>5</v>
      </c>
      <c r="L55" t="s">
        <v>3071</v>
      </c>
      <c r="M55" t="s">
        <v>442</v>
      </c>
      <c r="N55" t="s">
        <v>443</v>
      </c>
      <c r="O55" t="s">
        <v>6</v>
      </c>
      <c r="P55" t="s">
        <v>7</v>
      </c>
      <c r="R55">
        <v>2</v>
      </c>
      <c r="S55" t="s">
        <v>3237</v>
      </c>
      <c r="T55" t="s">
        <v>14</v>
      </c>
      <c r="U55" t="s">
        <v>9</v>
      </c>
      <c r="V55" t="s">
        <v>7</v>
      </c>
      <c r="W55" t="s">
        <v>15</v>
      </c>
      <c r="Z55">
        <v>450</v>
      </c>
      <c r="AA55">
        <v>500</v>
      </c>
      <c r="AB55">
        <v>480</v>
      </c>
      <c r="AC55">
        <v>60</v>
      </c>
      <c r="AD55">
        <v>45</v>
      </c>
      <c r="AE55">
        <v>50</v>
      </c>
      <c r="AF55">
        <v>5</v>
      </c>
      <c r="AG55" t="s">
        <v>7</v>
      </c>
      <c r="AH55" t="s">
        <v>16</v>
      </c>
      <c r="AI55" t="s">
        <v>17</v>
      </c>
      <c r="AJ55" t="s">
        <v>18</v>
      </c>
      <c r="AK55" t="s">
        <v>19</v>
      </c>
      <c r="AL55">
        <v>100</v>
      </c>
      <c r="AW55" t="s">
        <v>7</v>
      </c>
      <c r="AX55">
        <v>0</v>
      </c>
      <c r="BK55" t="s">
        <v>7</v>
      </c>
      <c r="BL55">
        <v>0</v>
      </c>
      <c r="BY55" t="s">
        <v>7</v>
      </c>
      <c r="BZ55">
        <v>100</v>
      </c>
      <c r="CA55">
        <v>100</v>
      </c>
      <c r="CB55">
        <v>0</v>
      </c>
      <c r="CC55">
        <v>0</v>
      </c>
      <c r="CD55">
        <v>0</v>
      </c>
      <c r="CE55">
        <v>0</v>
      </c>
      <c r="CF55">
        <v>0</v>
      </c>
      <c r="CG55" t="s">
        <v>444</v>
      </c>
      <c r="CH55" s="3">
        <v>1</v>
      </c>
      <c r="CI55" s="3">
        <v>0</v>
      </c>
      <c r="CJ55" s="3">
        <v>0</v>
      </c>
      <c r="CK55" s="3">
        <v>0</v>
      </c>
      <c r="CL55" s="3">
        <v>0</v>
      </c>
      <c r="CM55" s="3">
        <v>0</v>
      </c>
      <c r="CN55" s="3">
        <v>1</v>
      </c>
      <c r="CO55" s="3">
        <v>0</v>
      </c>
      <c r="CP55" s="3">
        <v>0</v>
      </c>
      <c r="CQ55" s="3">
        <v>0</v>
      </c>
      <c r="CR55" s="3">
        <v>0</v>
      </c>
      <c r="CS55" s="3">
        <v>1</v>
      </c>
      <c r="CT55" s="3">
        <v>0</v>
      </c>
      <c r="CU55" s="3">
        <v>0</v>
      </c>
      <c r="CV55" s="3">
        <v>0</v>
      </c>
      <c r="CX55" t="s">
        <v>23</v>
      </c>
      <c r="DR55">
        <v>0</v>
      </c>
      <c r="DS55">
        <v>1</v>
      </c>
      <c r="DT55" t="s">
        <v>10</v>
      </c>
      <c r="DV55" t="s">
        <v>24</v>
      </c>
      <c r="DW55" s="3">
        <v>0</v>
      </c>
      <c r="DX55" s="3">
        <v>0</v>
      </c>
      <c r="DY55" s="3">
        <v>0</v>
      </c>
      <c r="DZ55" s="3">
        <v>0</v>
      </c>
      <c r="EA55" s="3">
        <v>0</v>
      </c>
      <c r="EB55" s="3">
        <v>1</v>
      </c>
      <c r="EC55" s="3">
        <v>0</v>
      </c>
      <c r="ED55" s="3">
        <v>0</v>
      </c>
      <c r="EE55" s="3">
        <v>0</v>
      </c>
      <c r="EM55">
        <v>1</v>
      </c>
      <c r="EV55">
        <v>12</v>
      </c>
      <c r="FE55">
        <v>100</v>
      </c>
      <c r="FH55" t="s">
        <v>208</v>
      </c>
      <c r="FI55" s="3">
        <v>0</v>
      </c>
      <c r="FJ55" s="3">
        <v>1</v>
      </c>
      <c r="FK55" s="3">
        <v>1</v>
      </c>
      <c r="FL55" s="3">
        <v>0</v>
      </c>
      <c r="FM55" s="3">
        <v>0</v>
      </c>
      <c r="FN55" s="3">
        <v>0</v>
      </c>
      <c r="FO55" s="3">
        <v>1</v>
      </c>
      <c r="FP55" s="3">
        <v>0</v>
      </c>
      <c r="FQ55" s="3">
        <v>0</v>
      </c>
      <c r="FR55" s="3">
        <v>0</v>
      </c>
      <c r="FS55" s="3">
        <v>0</v>
      </c>
      <c r="FT55" s="3">
        <v>0</v>
      </c>
      <c r="FU55" s="3">
        <v>0</v>
      </c>
      <c r="FV55" s="3">
        <v>0</v>
      </c>
      <c r="FW55" s="3">
        <v>1</v>
      </c>
      <c r="FX55" s="3">
        <v>0</v>
      </c>
      <c r="FZ55" t="s">
        <v>26</v>
      </c>
      <c r="GA55" t="s">
        <v>7</v>
      </c>
      <c r="GB55" t="s">
        <v>129</v>
      </c>
      <c r="GC55" s="3">
        <v>0</v>
      </c>
      <c r="GD55" s="3">
        <v>0</v>
      </c>
      <c r="GE55" s="3">
        <v>1</v>
      </c>
      <c r="GF55" s="3">
        <v>1</v>
      </c>
      <c r="GG55" s="3">
        <v>1</v>
      </c>
      <c r="GH55" s="3">
        <v>0</v>
      </c>
      <c r="GI55" s="3">
        <v>0</v>
      </c>
      <c r="GJ55" s="3">
        <v>0</v>
      </c>
      <c r="GK55" s="3">
        <v>0</v>
      </c>
      <c r="GL55" s="3">
        <v>0</v>
      </c>
      <c r="GN55" t="s">
        <v>37</v>
      </c>
      <c r="GO55" s="3">
        <v>1</v>
      </c>
      <c r="GP55" s="3">
        <v>0</v>
      </c>
      <c r="GQ55" s="3">
        <v>0</v>
      </c>
      <c r="GR55" s="3">
        <v>0</v>
      </c>
      <c r="GS55" s="3">
        <v>0</v>
      </c>
      <c r="GT55" s="3">
        <v>0</v>
      </c>
      <c r="GU55" s="3">
        <v>0</v>
      </c>
      <c r="GV55" s="3">
        <v>0</v>
      </c>
      <c r="GW55" s="3">
        <v>0</v>
      </c>
      <c r="GX55" s="3">
        <v>0</v>
      </c>
      <c r="GY55" s="3">
        <v>0</v>
      </c>
      <c r="GZ55" s="3">
        <v>0</v>
      </c>
      <c r="HA55" s="3">
        <v>0</v>
      </c>
      <c r="HC55" t="s">
        <v>29</v>
      </c>
      <c r="HD55" t="s">
        <v>332</v>
      </c>
      <c r="HE55" s="3">
        <v>0</v>
      </c>
      <c r="HF55" s="3">
        <v>0</v>
      </c>
      <c r="HG55" s="3">
        <v>0</v>
      </c>
      <c r="HH55" s="3">
        <v>1</v>
      </c>
      <c r="HI55" s="3">
        <v>0</v>
      </c>
      <c r="HJ55" s="3">
        <v>0</v>
      </c>
      <c r="HK55" s="3">
        <v>0</v>
      </c>
      <c r="HL55" s="3">
        <v>1</v>
      </c>
      <c r="HM55" s="3">
        <v>1</v>
      </c>
      <c r="HN55" s="3">
        <v>0</v>
      </c>
      <c r="HO55" s="3">
        <v>0</v>
      </c>
      <c r="HQ55" t="s">
        <v>10</v>
      </c>
      <c r="HW55" t="s">
        <v>31</v>
      </c>
      <c r="HY55" t="s">
        <v>32</v>
      </c>
      <c r="IA55" t="s">
        <v>90</v>
      </c>
      <c r="IB55" s="3">
        <v>0</v>
      </c>
      <c r="IC55" s="3">
        <v>0</v>
      </c>
      <c r="ID55" s="3">
        <v>0</v>
      </c>
      <c r="IE55" s="3">
        <v>0</v>
      </c>
      <c r="IF55" s="3">
        <v>0</v>
      </c>
      <c r="IG55" s="3">
        <v>0</v>
      </c>
      <c r="IH55" s="3">
        <v>0</v>
      </c>
      <c r="II55" s="3">
        <v>0</v>
      </c>
      <c r="IJ55" s="3">
        <v>0</v>
      </c>
      <c r="IK55" s="3">
        <v>0</v>
      </c>
      <c r="IL55" s="3">
        <v>0</v>
      </c>
      <c r="IM55" s="3">
        <v>1</v>
      </c>
      <c r="IN55" t="s">
        <v>10</v>
      </c>
      <c r="IO55" t="s">
        <v>34</v>
      </c>
      <c r="IP55" t="s">
        <v>35</v>
      </c>
      <c r="IQ55" s="3">
        <v>0</v>
      </c>
      <c r="IR55" s="3">
        <v>1</v>
      </c>
      <c r="IS55" s="3">
        <v>0</v>
      </c>
      <c r="IT55" s="3">
        <v>0</v>
      </c>
      <c r="IU55" s="3">
        <v>0</v>
      </c>
      <c r="IY55" t="s">
        <v>7</v>
      </c>
      <c r="IZ55">
        <v>8</v>
      </c>
      <c r="JA55" t="s">
        <v>36</v>
      </c>
      <c r="JB55" t="s">
        <v>36</v>
      </c>
      <c r="JC55" t="s">
        <v>37</v>
      </c>
      <c r="JD55" t="s">
        <v>38</v>
      </c>
      <c r="JE55" s="3">
        <v>1</v>
      </c>
      <c r="JF55" s="3">
        <v>0</v>
      </c>
      <c r="JG55" s="3">
        <v>0</v>
      </c>
      <c r="JH55" s="3">
        <v>0</v>
      </c>
      <c r="JI55" s="3">
        <v>0</v>
      </c>
      <c r="JJ55" s="3">
        <v>0</v>
      </c>
      <c r="JK55" s="3">
        <v>0</v>
      </c>
      <c r="JM55" t="s">
        <v>257</v>
      </c>
      <c r="JN55" s="3">
        <v>0</v>
      </c>
      <c r="JO55" s="3">
        <v>0</v>
      </c>
      <c r="JP55" s="3">
        <v>1</v>
      </c>
      <c r="JQ55" s="3">
        <v>0</v>
      </c>
      <c r="JR55" s="3">
        <v>1</v>
      </c>
      <c r="JS55" s="3">
        <v>0</v>
      </c>
      <c r="JT55" s="3">
        <v>0</v>
      </c>
      <c r="JU55" s="3">
        <v>0</v>
      </c>
      <c r="JV55" s="3">
        <v>0</v>
      </c>
      <c r="JW55" s="3">
        <v>0</v>
      </c>
      <c r="JX55" s="3">
        <v>0</v>
      </c>
      <c r="JY55" s="3">
        <v>0</v>
      </c>
      <c r="JZ55" s="3">
        <v>0</v>
      </c>
      <c r="KA55" s="3">
        <v>0</v>
      </c>
      <c r="KB55" s="3">
        <v>0</v>
      </c>
      <c r="KD55" t="s">
        <v>29</v>
      </c>
      <c r="KE55" t="s">
        <v>29</v>
      </c>
      <c r="KF55" t="s">
        <v>40</v>
      </c>
      <c r="KG55" s="3">
        <v>1</v>
      </c>
      <c r="KH55" s="3">
        <v>0</v>
      </c>
      <c r="KI55" s="3">
        <v>0</v>
      </c>
      <c r="KJ55" s="3">
        <v>0</v>
      </c>
      <c r="KK55" s="3">
        <v>0</v>
      </c>
      <c r="KL55" s="3">
        <v>0</v>
      </c>
      <c r="KM55" s="3">
        <v>0</v>
      </c>
      <c r="KN55" s="3">
        <v>0</v>
      </c>
      <c r="KP55" t="s">
        <v>187</v>
      </c>
      <c r="KQ55" s="3">
        <v>0</v>
      </c>
      <c r="KR55" s="3">
        <v>0</v>
      </c>
      <c r="KS55" s="3">
        <v>1</v>
      </c>
      <c r="KT55" s="3">
        <v>0</v>
      </c>
      <c r="KU55" s="3">
        <v>0</v>
      </c>
      <c r="KV55" s="3">
        <v>0</v>
      </c>
      <c r="KW55" s="3">
        <v>0</v>
      </c>
      <c r="KX55" s="3">
        <v>0</v>
      </c>
      <c r="KY55" s="3">
        <v>0</v>
      </c>
      <c r="LA55" t="s">
        <v>42</v>
      </c>
      <c r="LB55" s="3">
        <v>0</v>
      </c>
      <c r="LC55" s="3">
        <v>0</v>
      </c>
      <c r="LD55" s="3">
        <v>1</v>
      </c>
      <c r="LE55" s="3">
        <v>0</v>
      </c>
      <c r="LF55" t="s">
        <v>42</v>
      </c>
      <c r="LK55" t="s">
        <v>43</v>
      </c>
      <c r="LL55" s="3">
        <v>0</v>
      </c>
      <c r="LM55" s="3">
        <v>1</v>
      </c>
      <c r="LN55" s="3">
        <v>0</v>
      </c>
      <c r="LO55" s="3">
        <v>0</v>
      </c>
      <c r="LP55" s="3">
        <v>0</v>
      </c>
      <c r="LQ55" s="3">
        <v>0</v>
      </c>
      <c r="LR55" s="3">
        <v>0</v>
      </c>
      <c r="LS55" s="3">
        <v>0</v>
      </c>
      <c r="LT55" s="3">
        <v>0</v>
      </c>
      <c r="LU55" s="3">
        <v>0</v>
      </c>
      <c r="LV55" s="3">
        <v>0</v>
      </c>
      <c r="LW55" s="3">
        <v>0</v>
      </c>
      <c r="LX55" s="3">
        <v>0</v>
      </c>
      <c r="LZ55" t="s">
        <v>44</v>
      </c>
      <c r="MA55" s="3">
        <v>1</v>
      </c>
      <c r="MB55" s="3">
        <v>0</v>
      </c>
      <c r="MC55" s="3">
        <v>0</v>
      </c>
      <c r="MD55" s="3">
        <v>0</v>
      </c>
      <c r="ME55" s="3">
        <v>0</v>
      </c>
      <c r="MF55" s="3">
        <v>0</v>
      </c>
      <c r="MG55" s="3">
        <v>0</v>
      </c>
      <c r="MH55" s="3">
        <v>0</v>
      </c>
      <c r="MJ55" t="s">
        <v>45</v>
      </c>
      <c r="MK55" s="3">
        <v>1</v>
      </c>
      <c r="ML55" s="3">
        <v>0</v>
      </c>
      <c r="MM55" s="3">
        <v>0</v>
      </c>
      <c r="MN55" s="3">
        <v>0</v>
      </c>
      <c r="MO55" s="3">
        <v>0</v>
      </c>
      <c r="MP55" s="3">
        <v>0</v>
      </c>
      <c r="MQ55" s="3">
        <v>0</v>
      </c>
      <c r="MS55" t="s">
        <v>258</v>
      </c>
      <c r="MT55" s="3">
        <v>0</v>
      </c>
      <c r="MU55" s="3">
        <v>1</v>
      </c>
      <c r="MV55" s="3">
        <v>0</v>
      </c>
      <c r="MW55" s="3">
        <v>0</v>
      </c>
      <c r="MX55" s="3">
        <v>0</v>
      </c>
      <c r="MY55" s="3">
        <v>0</v>
      </c>
      <c r="MZ55" s="3">
        <v>0</v>
      </c>
      <c r="NA55" t="s">
        <v>189</v>
      </c>
      <c r="NB55" s="3">
        <v>1</v>
      </c>
      <c r="NC55" s="3">
        <v>1</v>
      </c>
      <c r="ND55" s="3">
        <v>0</v>
      </c>
      <c r="NE55" t="s">
        <v>213</v>
      </c>
      <c r="NF55" s="3">
        <v>1</v>
      </c>
      <c r="NG55" s="3">
        <v>0</v>
      </c>
      <c r="NH55" s="3">
        <v>0</v>
      </c>
      <c r="NI55" s="3">
        <v>0</v>
      </c>
      <c r="NJ55" s="3">
        <v>0</v>
      </c>
      <c r="NK55" s="3">
        <v>0</v>
      </c>
      <c r="NL55" s="3">
        <v>0</v>
      </c>
      <c r="NM55" s="3">
        <v>0</v>
      </c>
      <c r="NN55" s="3">
        <v>0</v>
      </c>
      <c r="NO55" s="3">
        <v>0</v>
      </c>
      <c r="NP55" s="3">
        <v>0</v>
      </c>
      <c r="NQ55" s="3">
        <v>0</v>
      </c>
      <c r="NR55" s="3">
        <v>0</v>
      </c>
      <c r="NS55" s="3">
        <v>0</v>
      </c>
      <c r="NT55" s="3">
        <v>0</v>
      </c>
      <c r="NU55" s="3">
        <v>0</v>
      </c>
      <c r="NV55" s="3">
        <v>0</v>
      </c>
      <c r="NW55" s="3">
        <v>0</v>
      </c>
      <c r="NX55" s="3">
        <v>0</v>
      </c>
      <c r="NY55" s="3">
        <v>0</v>
      </c>
      <c r="NZ55" s="3">
        <v>0</v>
      </c>
      <c r="OA55" s="3">
        <v>0</v>
      </c>
      <c r="OB55" s="3">
        <v>0</v>
      </c>
      <c r="OD55" t="s">
        <v>445</v>
      </c>
      <c r="OE55" s="3">
        <v>0</v>
      </c>
      <c r="OF55" s="3">
        <v>0</v>
      </c>
      <c r="OG55" s="3">
        <v>1</v>
      </c>
      <c r="OH55" s="3">
        <v>1</v>
      </c>
      <c r="OI55" s="3">
        <v>0</v>
      </c>
      <c r="OJ55" s="3">
        <v>1</v>
      </c>
      <c r="OK55" s="3">
        <v>0</v>
      </c>
      <c r="OL55" s="3">
        <v>0</v>
      </c>
      <c r="OM55" s="3">
        <v>0</v>
      </c>
      <c r="OO55" t="s">
        <v>49</v>
      </c>
      <c r="OQ55" t="s">
        <v>7</v>
      </c>
      <c r="OR55" t="s">
        <v>49</v>
      </c>
      <c r="OS55" t="s">
        <v>50</v>
      </c>
      <c r="OT55" t="s">
        <v>316</v>
      </c>
      <c r="OU55" t="s">
        <v>22</v>
      </c>
      <c r="OV55" t="s">
        <v>22</v>
      </c>
      <c r="OW55" t="s">
        <v>22</v>
      </c>
      <c r="OX55" t="s">
        <v>8</v>
      </c>
      <c r="OY55" t="s">
        <v>22</v>
      </c>
      <c r="OZ55" t="s">
        <v>22</v>
      </c>
      <c r="PA55" t="s">
        <v>22</v>
      </c>
      <c r="PB55" t="s">
        <v>22</v>
      </c>
      <c r="PC55" t="s">
        <v>22</v>
      </c>
      <c r="PE55" t="s">
        <v>10</v>
      </c>
      <c r="PH55" t="s">
        <v>10</v>
      </c>
      <c r="PT55" t="s">
        <v>10</v>
      </c>
      <c r="PU55" t="s">
        <v>10</v>
      </c>
      <c r="QD55" t="s">
        <v>52</v>
      </c>
      <c r="QE55" t="s">
        <v>22</v>
      </c>
      <c r="QF55" t="s">
        <v>22</v>
      </c>
      <c r="QG55" t="s">
        <v>22</v>
      </c>
      <c r="QH55" t="s">
        <v>22</v>
      </c>
      <c r="QI55" t="s">
        <v>8</v>
      </c>
      <c r="QJ55" t="s">
        <v>22</v>
      </c>
      <c r="QK55" t="s">
        <v>8</v>
      </c>
      <c r="QL55" t="s">
        <v>22</v>
      </c>
      <c r="QM55" t="s">
        <v>22</v>
      </c>
      <c r="QN55" t="s">
        <v>22</v>
      </c>
      <c r="QO55" t="s">
        <v>22</v>
      </c>
      <c r="QP55" t="s">
        <v>22</v>
      </c>
      <c r="QQ55" t="s">
        <v>22</v>
      </c>
      <c r="QR55" t="s">
        <v>22</v>
      </c>
      <c r="QS55" t="s">
        <v>22</v>
      </c>
      <c r="QT55" t="s">
        <v>22</v>
      </c>
      <c r="QU55" t="s">
        <v>8</v>
      </c>
      <c r="QV55" t="s">
        <v>22</v>
      </c>
      <c r="QW55" t="s">
        <v>22</v>
      </c>
      <c r="QX55" t="s">
        <v>22</v>
      </c>
      <c r="QZ55" t="s">
        <v>53</v>
      </c>
      <c r="RA55" t="s">
        <v>8</v>
      </c>
      <c r="RB55" t="s">
        <v>22</v>
      </c>
      <c r="RC55" t="s">
        <v>22</v>
      </c>
      <c r="RD55" t="s">
        <v>22</v>
      </c>
      <c r="RE55" t="s">
        <v>22</v>
      </c>
      <c r="RF55" t="s">
        <v>22</v>
      </c>
      <c r="RG55" t="s">
        <v>22</v>
      </c>
      <c r="RH55" t="s">
        <v>22</v>
      </c>
      <c r="RI55" t="s">
        <v>22</v>
      </c>
      <c r="RJ55" t="s">
        <v>22</v>
      </c>
      <c r="RK55" t="s">
        <v>22</v>
      </c>
      <c r="SG55" t="s">
        <v>53</v>
      </c>
      <c r="SH55" t="s">
        <v>22</v>
      </c>
      <c r="SI55" t="s">
        <v>22</v>
      </c>
      <c r="SJ55" t="s">
        <v>22</v>
      </c>
      <c r="SK55" t="s">
        <v>22</v>
      </c>
      <c r="SL55" t="s">
        <v>22</v>
      </c>
      <c r="SM55" t="s">
        <v>22</v>
      </c>
      <c r="SN55" t="s">
        <v>22</v>
      </c>
      <c r="SO55" t="s">
        <v>8</v>
      </c>
      <c r="SQ55" t="s">
        <v>53</v>
      </c>
      <c r="SR55" t="s">
        <v>8</v>
      </c>
      <c r="SS55" t="s">
        <v>22</v>
      </c>
      <c r="ST55" t="s">
        <v>22</v>
      </c>
      <c r="SU55" t="s">
        <v>22</v>
      </c>
      <c r="SV55" t="s">
        <v>22</v>
      </c>
      <c r="SW55" t="s">
        <v>22</v>
      </c>
      <c r="SX55" t="s">
        <v>22</v>
      </c>
      <c r="SY55" t="s">
        <v>22</v>
      </c>
      <c r="SZ55" t="s">
        <v>22</v>
      </c>
      <c r="TA55" t="s">
        <v>22</v>
      </c>
      <c r="TB55" t="s">
        <v>10</v>
      </c>
      <c r="TC55" t="s">
        <v>54</v>
      </c>
      <c r="TD55" t="s">
        <v>55</v>
      </c>
      <c r="TE55" t="s">
        <v>22</v>
      </c>
      <c r="TF55" t="s">
        <v>22</v>
      </c>
      <c r="TG55" t="s">
        <v>22</v>
      </c>
      <c r="TH55" t="s">
        <v>8</v>
      </c>
      <c r="TI55" t="s">
        <v>8</v>
      </c>
      <c r="TJ55" t="s">
        <v>22</v>
      </c>
      <c r="TK55" t="s">
        <v>109</v>
      </c>
      <c r="TZ55">
        <v>2</v>
      </c>
      <c r="UA55" t="s">
        <v>58</v>
      </c>
      <c r="UB55" t="s">
        <v>10</v>
      </c>
      <c r="UC55" t="s">
        <v>7</v>
      </c>
      <c r="UD55" t="s">
        <v>29</v>
      </c>
      <c r="UE55" t="s">
        <v>29</v>
      </c>
      <c r="UF55" t="s">
        <v>60</v>
      </c>
      <c r="UG55" t="s">
        <v>22</v>
      </c>
      <c r="UH55" t="s">
        <v>22</v>
      </c>
      <c r="UI55" t="s">
        <v>22</v>
      </c>
      <c r="UJ55" t="s">
        <v>22</v>
      </c>
      <c r="UK55" t="s">
        <v>22</v>
      </c>
      <c r="UL55" t="s">
        <v>22</v>
      </c>
      <c r="UM55" t="s">
        <v>22</v>
      </c>
      <c r="UN55" t="s">
        <v>8</v>
      </c>
      <c r="UO55" t="s">
        <v>22</v>
      </c>
      <c r="UP55" t="s">
        <v>22</v>
      </c>
      <c r="UR55" t="s">
        <v>61</v>
      </c>
      <c r="US55" t="s">
        <v>22</v>
      </c>
      <c r="UT55" t="s">
        <v>22</v>
      </c>
      <c r="UU55" t="s">
        <v>22</v>
      </c>
      <c r="UV55" t="s">
        <v>22</v>
      </c>
      <c r="UW55" t="s">
        <v>22</v>
      </c>
      <c r="UX55" t="s">
        <v>22</v>
      </c>
      <c r="UY55" t="s">
        <v>22</v>
      </c>
      <c r="UZ55" t="s">
        <v>8</v>
      </c>
      <c r="VA55" t="s">
        <v>22</v>
      </c>
      <c r="VC55" t="s">
        <v>29</v>
      </c>
      <c r="VD55" t="s">
        <v>59</v>
      </c>
      <c r="VE55" t="s">
        <v>62</v>
      </c>
      <c r="VF55" t="s">
        <v>8</v>
      </c>
      <c r="VG55" t="s">
        <v>22</v>
      </c>
      <c r="VH55" t="s">
        <v>22</v>
      </c>
      <c r="VI55" t="s">
        <v>22</v>
      </c>
      <c r="VK55" t="s">
        <v>111</v>
      </c>
      <c r="VL55" t="s">
        <v>8</v>
      </c>
      <c r="VM55" t="s">
        <v>22</v>
      </c>
      <c r="VN55" t="s">
        <v>8</v>
      </c>
      <c r="VO55" t="s">
        <v>22</v>
      </c>
      <c r="VP55" t="s">
        <v>22</v>
      </c>
      <c r="VQ55" t="s">
        <v>22</v>
      </c>
      <c r="VR55" t="s">
        <v>22</v>
      </c>
      <c r="VT55" t="s">
        <v>7</v>
      </c>
      <c r="VU55" t="s">
        <v>64</v>
      </c>
      <c r="VV55" t="s">
        <v>446</v>
      </c>
      <c r="VW55" t="s">
        <v>22</v>
      </c>
      <c r="VX55" t="s">
        <v>22</v>
      </c>
      <c r="VY55" t="s">
        <v>22</v>
      </c>
      <c r="VZ55" t="s">
        <v>22</v>
      </c>
      <c r="WA55" t="s">
        <v>22</v>
      </c>
      <c r="WB55" t="s">
        <v>8</v>
      </c>
      <c r="WC55" t="s">
        <v>22</v>
      </c>
      <c r="WD55" t="s">
        <v>22</v>
      </c>
      <c r="WE55" t="s">
        <v>22</v>
      </c>
      <c r="WF55" t="s">
        <v>22</v>
      </c>
      <c r="WG55" t="s">
        <v>22</v>
      </c>
      <c r="WM55" t="s">
        <v>113</v>
      </c>
      <c r="WR55" t="s">
        <v>447</v>
      </c>
      <c r="WS55" t="s">
        <v>22</v>
      </c>
      <c r="WT55" t="s">
        <v>22</v>
      </c>
      <c r="WU55" t="s">
        <v>22</v>
      </c>
      <c r="WV55" t="s">
        <v>22</v>
      </c>
      <c r="WW55" t="s">
        <v>22</v>
      </c>
      <c r="WX55" t="s">
        <v>22</v>
      </c>
      <c r="WY55" t="s">
        <v>22</v>
      </c>
      <c r="WZ55" t="s">
        <v>22</v>
      </c>
      <c r="XA55" t="s">
        <v>22</v>
      </c>
      <c r="XB55" t="s">
        <v>22</v>
      </c>
      <c r="XC55" t="s">
        <v>22</v>
      </c>
      <c r="XD55" t="s">
        <v>8</v>
      </c>
      <c r="XE55" t="s">
        <v>22</v>
      </c>
      <c r="XF55" t="s">
        <v>22</v>
      </c>
      <c r="XG55" t="s">
        <v>22</v>
      </c>
      <c r="XH55" t="s">
        <v>8</v>
      </c>
      <c r="XI55" t="s">
        <v>22</v>
      </c>
      <c r="XJ55" t="s">
        <v>22</v>
      </c>
      <c r="XK55" t="s">
        <v>22</v>
      </c>
      <c r="XL55" t="s">
        <v>22</v>
      </c>
      <c r="XN55" t="s">
        <v>217</v>
      </c>
      <c r="XO55" t="s">
        <v>22</v>
      </c>
      <c r="XP55" t="s">
        <v>22</v>
      </c>
      <c r="XQ55" t="s">
        <v>22</v>
      </c>
      <c r="XR55" t="s">
        <v>22</v>
      </c>
      <c r="XS55" t="s">
        <v>8</v>
      </c>
      <c r="XT55" t="s">
        <v>22</v>
      </c>
      <c r="XU55" t="s">
        <v>22</v>
      </c>
      <c r="XV55" t="s">
        <v>8</v>
      </c>
      <c r="XW55" t="s">
        <v>22</v>
      </c>
      <c r="XX55" t="s">
        <v>22</v>
      </c>
      <c r="XY55" t="s">
        <v>22</v>
      </c>
      <c r="YA55" t="s">
        <v>262</v>
      </c>
      <c r="YB55" t="s">
        <v>22</v>
      </c>
      <c r="YC55" t="s">
        <v>22</v>
      </c>
      <c r="YD55" t="s">
        <v>22</v>
      </c>
      <c r="YE55" t="s">
        <v>22</v>
      </c>
      <c r="YF55" t="s">
        <v>22</v>
      </c>
      <c r="YG55" t="s">
        <v>8</v>
      </c>
      <c r="YH55" t="s">
        <v>22</v>
      </c>
      <c r="YI55" t="s">
        <v>22</v>
      </c>
      <c r="YJ55" t="s">
        <v>22</v>
      </c>
      <c r="YK55" t="s">
        <v>22</v>
      </c>
      <c r="YL55" t="s">
        <v>22</v>
      </c>
      <c r="YM55" t="s">
        <v>22</v>
      </c>
      <c r="YN55" t="s">
        <v>22</v>
      </c>
      <c r="YO55" t="s">
        <v>22</v>
      </c>
      <c r="YP55" t="s">
        <v>8</v>
      </c>
      <c r="YQ55" t="s">
        <v>22</v>
      </c>
      <c r="YR55" t="s">
        <v>8</v>
      </c>
      <c r="YS55" t="s">
        <v>22</v>
      </c>
      <c r="YT55" t="s">
        <v>22</v>
      </c>
      <c r="YU55" t="s">
        <v>22</v>
      </c>
      <c r="YV55" t="s">
        <v>22</v>
      </c>
      <c r="YW55" t="s">
        <v>22</v>
      </c>
      <c r="YX55" t="s">
        <v>22</v>
      </c>
      <c r="YY55" t="s">
        <v>10</v>
      </c>
      <c r="ZT55" t="s">
        <v>379</v>
      </c>
      <c r="ZU55" t="s">
        <v>22</v>
      </c>
      <c r="ZV55" t="s">
        <v>22</v>
      </c>
      <c r="ZW55" t="s">
        <v>8</v>
      </c>
      <c r="ZX55" t="s">
        <v>8</v>
      </c>
      <c r="ZY55" t="s">
        <v>8</v>
      </c>
      <c r="ZZ55" t="s">
        <v>22</v>
      </c>
      <c r="AAA55" t="s">
        <v>22</v>
      </c>
      <c r="AAB55" t="s">
        <v>22</v>
      </c>
      <c r="AAC55" t="s">
        <v>22</v>
      </c>
      <c r="AAD55" t="s">
        <v>22</v>
      </c>
      <c r="AAE55" t="s">
        <v>22</v>
      </c>
      <c r="AAF55" t="s">
        <v>22</v>
      </c>
      <c r="AAG55" t="s">
        <v>22</v>
      </c>
      <c r="AAI55" t="s">
        <v>380</v>
      </c>
      <c r="AAJ55" t="s">
        <v>22</v>
      </c>
      <c r="AAK55" t="s">
        <v>22</v>
      </c>
      <c r="AAL55" t="s">
        <v>22</v>
      </c>
      <c r="AAM55" t="s">
        <v>22</v>
      </c>
      <c r="AAN55" t="s">
        <v>22</v>
      </c>
      <c r="AAO55" t="s">
        <v>22</v>
      </c>
      <c r="AAP55" t="s">
        <v>8</v>
      </c>
      <c r="AAQ55" t="s">
        <v>8</v>
      </c>
      <c r="AAR55" t="s">
        <v>22</v>
      </c>
      <c r="AAT55" t="s">
        <v>7</v>
      </c>
      <c r="AAU55" t="s">
        <v>10</v>
      </c>
      <c r="AAV55" t="s">
        <v>222</v>
      </c>
      <c r="AAW55" t="s">
        <v>22</v>
      </c>
      <c r="AAX55" t="s">
        <v>22</v>
      </c>
      <c r="AAY55" t="s">
        <v>22</v>
      </c>
      <c r="AAZ55" t="s">
        <v>22</v>
      </c>
      <c r="ABA55" t="s">
        <v>8</v>
      </c>
      <c r="ABB55" t="s">
        <v>22</v>
      </c>
      <c r="ABC55" t="s">
        <v>8</v>
      </c>
      <c r="ABD55" t="s">
        <v>22</v>
      </c>
      <c r="ABE55" t="s">
        <v>22</v>
      </c>
      <c r="ABF55" t="s">
        <v>22</v>
      </c>
      <c r="ABG55" t="s">
        <v>22</v>
      </c>
      <c r="ABH55" t="s">
        <v>22</v>
      </c>
      <c r="ABI55" t="s">
        <v>22</v>
      </c>
      <c r="ABJ55" t="s">
        <v>22</v>
      </c>
      <c r="ABK55" t="s">
        <v>22</v>
      </c>
      <c r="ABL55" t="s">
        <v>22</v>
      </c>
      <c r="ABM55" t="s">
        <v>8</v>
      </c>
      <c r="ABN55" t="s">
        <v>22</v>
      </c>
    </row>
    <row r="56" spans="1:744" x14ac:dyDescent="0.25">
      <c r="A56" t="s">
        <v>324</v>
      </c>
      <c r="C56" t="s">
        <v>1</v>
      </c>
      <c r="D56" t="s">
        <v>2</v>
      </c>
      <c r="E56" t="s">
        <v>367</v>
      </c>
      <c r="F56" t="s">
        <v>3069</v>
      </c>
      <c r="G56" t="s">
        <v>368</v>
      </c>
      <c r="H56" t="s">
        <v>3069</v>
      </c>
      <c r="I56" t="s">
        <v>1065</v>
      </c>
      <c r="J56" t="s">
        <v>3082</v>
      </c>
      <c r="K56" t="s">
        <v>1285</v>
      </c>
      <c r="L56" t="s">
        <v>3160</v>
      </c>
      <c r="M56" t="s">
        <v>2168</v>
      </c>
      <c r="N56" t="s">
        <v>2169</v>
      </c>
      <c r="O56" t="s">
        <v>6</v>
      </c>
      <c r="P56" t="s">
        <v>7</v>
      </c>
      <c r="R56">
        <v>2</v>
      </c>
      <c r="S56" t="s">
        <v>3264</v>
      </c>
      <c r="T56" t="s">
        <v>324</v>
      </c>
      <c r="U56" t="s">
        <v>1005</v>
      </c>
      <c r="V56" t="s">
        <v>7</v>
      </c>
      <c r="W56" t="s">
        <v>80</v>
      </c>
      <c r="Z56">
        <v>80</v>
      </c>
      <c r="AA56">
        <v>120</v>
      </c>
      <c r="AB56">
        <v>100</v>
      </c>
      <c r="AC56">
        <v>60</v>
      </c>
      <c r="AD56">
        <v>45</v>
      </c>
      <c r="AE56">
        <v>45</v>
      </c>
      <c r="AF56">
        <v>10</v>
      </c>
      <c r="AG56" t="s">
        <v>7</v>
      </c>
      <c r="AH56" t="s">
        <v>16</v>
      </c>
      <c r="AI56" t="s">
        <v>367</v>
      </c>
      <c r="AJ56" t="s">
        <v>745</v>
      </c>
      <c r="AK56" t="s">
        <v>1043</v>
      </c>
      <c r="AL56">
        <v>50</v>
      </c>
      <c r="AM56" t="s">
        <v>16</v>
      </c>
      <c r="AN56" t="s">
        <v>367</v>
      </c>
      <c r="AO56" t="s">
        <v>745</v>
      </c>
      <c r="AP56" t="s">
        <v>746</v>
      </c>
      <c r="AQ56">
        <v>50</v>
      </c>
      <c r="AW56" t="s">
        <v>7</v>
      </c>
      <c r="AX56">
        <v>0</v>
      </c>
      <c r="BK56" t="s">
        <v>7</v>
      </c>
      <c r="BL56">
        <v>0</v>
      </c>
      <c r="BY56" t="s">
        <v>7</v>
      </c>
      <c r="BZ56">
        <v>100</v>
      </c>
      <c r="CA56">
        <v>0</v>
      </c>
      <c r="CB56">
        <v>0</v>
      </c>
      <c r="CC56">
        <v>0</v>
      </c>
      <c r="CD56">
        <v>0</v>
      </c>
      <c r="CE56">
        <v>0</v>
      </c>
      <c r="CF56">
        <v>100</v>
      </c>
      <c r="CG56" t="s">
        <v>178</v>
      </c>
      <c r="CH56" s="3">
        <v>0</v>
      </c>
      <c r="CI56" s="3">
        <v>0</v>
      </c>
      <c r="CJ56" s="3">
        <v>0</v>
      </c>
      <c r="CK56" s="3">
        <v>0</v>
      </c>
      <c r="CL56" s="3">
        <v>0</v>
      </c>
      <c r="CM56" s="3">
        <v>0</v>
      </c>
      <c r="CN56" s="3">
        <v>0</v>
      </c>
      <c r="CO56" s="3">
        <v>0</v>
      </c>
      <c r="CP56" s="3">
        <v>0</v>
      </c>
      <c r="CQ56" s="3">
        <v>0</v>
      </c>
      <c r="CR56" s="3">
        <v>0</v>
      </c>
      <c r="CS56" s="3">
        <v>0</v>
      </c>
      <c r="CT56" s="3">
        <v>0</v>
      </c>
      <c r="CU56" s="3">
        <v>0</v>
      </c>
      <c r="CV56" s="3">
        <v>1</v>
      </c>
      <c r="DS56">
        <v>1</v>
      </c>
      <c r="DT56" t="s">
        <v>10</v>
      </c>
      <c r="DV56" t="s">
        <v>83</v>
      </c>
      <c r="DW56" s="3">
        <v>1</v>
      </c>
      <c r="DX56" s="3">
        <v>0</v>
      </c>
      <c r="DY56" s="3">
        <v>0</v>
      </c>
      <c r="DZ56" s="3">
        <v>0</v>
      </c>
      <c r="EA56" s="3">
        <v>0</v>
      </c>
      <c r="EB56" s="3">
        <v>1</v>
      </c>
      <c r="EC56" s="3">
        <v>0</v>
      </c>
      <c r="ED56" s="3">
        <v>0</v>
      </c>
      <c r="EE56" s="3">
        <v>0</v>
      </c>
      <c r="EH56">
        <v>10</v>
      </c>
      <c r="EM56">
        <v>2</v>
      </c>
      <c r="EQ56">
        <v>45</v>
      </c>
      <c r="EV56">
        <v>35</v>
      </c>
      <c r="EZ56">
        <v>100</v>
      </c>
      <c r="FE56">
        <v>75</v>
      </c>
      <c r="FH56" t="s">
        <v>2170</v>
      </c>
      <c r="FI56" s="3">
        <v>0</v>
      </c>
      <c r="FJ56" s="3">
        <v>1</v>
      </c>
      <c r="FK56" s="3">
        <v>1</v>
      </c>
      <c r="FL56" s="3">
        <v>0</v>
      </c>
      <c r="FM56" s="3">
        <v>0</v>
      </c>
      <c r="FN56" s="3">
        <v>0</v>
      </c>
      <c r="FO56" s="3">
        <v>1</v>
      </c>
      <c r="FP56" s="3">
        <v>1</v>
      </c>
      <c r="FQ56" s="3">
        <v>0</v>
      </c>
      <c r="FR56" s="3">
        <v>1</v>
      </c>
      <c r="FS56" s="3">
        <v>0</v>
      </c>
      <c r="FT56" s="3">
        <v>1</v>
      </c>
      <c r="FU56" s="3">
        <v>1</v>
      </c>
      <c r="FV56" s="3">
        <v>1</v>
      </c>
      <c r="FW56" s="3">
        <v>1</v>
      </c>
      <c r="FX56" s="3">
        <v>0</v>
      </c>
      <c r="FZ56" t="s">
        <v>560</v>
      </c>
      <c r="GA56" t="s">
        <v>7</v>
      </c>
      <c r="GB56" t="s">
        <v>374</v>
      </c>
      <c r="GC56" s="3">
        <v>0</v>
      </c>
      <c r="GD56" s="3">
        <v>0</v>
      </c>
      <c r="GE56" s="3">
        <v>1</v>
      </c>
      <c r="GF56" s="3">
        <v>0</v>
      </c>
      <c r="GG56" s="3">
        <v>0</v>
      </c>
      <c r="GH56" s="3">
        <v>0</v>
      </c>
      <c r="GI56" s="3">
        <v>0</v>
      </c>
      <c r="GJ56" s="3">
        <v>0</v>
      </c>
      <c r="GK56" s="3">
        <v>0</v>
      </c>
      <c r="GL56" s="3">
        <v>0</v>
      </c>
      <c r="GN56" t="s">
        <v>2171</v>
      </c>
      <c r="GO56" s="3">
        <v>0</v>
      </c>
      <c r="GP56" s="3">
        <v>0</v>
      </c>
      <c r="GQ56" s="3">
        <v>0</v>
      </c>
      <c r="GR56" s="3">
        <v>1</v>
      </c>
      <c r="GS56" s="3">
        <v>0</v>
      </c>
      <c r="GT56" s="3">
        <v>0</v>
      </c>
      <c r="GU56" s="3">
        <v>0</v>
      </c>
      <c r="GV56" s="3">
        <v>0</v>
      </c>
      <c r="GW56" s="3">
        <v>1</v>
      </c>
      <c r="GX56" s="3">
        <v>0</v>
      </c>
      <c r="GY56" s="3">
        <v>0</v>
      </c>
      <c r="GZ56" s="3">
        <v>1</v>
      </c>
      <c r="HA56" s="3">
        <v>0</v>
      </c>
      <c r="HC56" t="s">
        <v>29</v>
      </c>
      <c r="HD56" t="s">
        <v>1230</v>
      </c>
      <c r="HE56" s="3">
        <v>0</v>
      </c>
      <c r="HF56" s="3">
        <v>0</v>
      </c>
      <c r="HG56" s="3">
        <v>1</v>
      </c>
      <c r="HH56" s="3">
        <v>1</v>
      </c>
      <c r="HI56" s="3">
        <v>0</v>
      </c>
      <c r="HJ56" s="3">
        <v>0</v>
      </c>
      <c r="HK56" s="3">
        <v>1</v>
      </c>
      <c r="HL56" s="3">
        <v>1</v>
      </c>
      <c r="HM56" s="3">
        <v>1</v>
      </c>
      <c r="HN56" s="3">
        <v>0</v>
      </c>
      <c r="HO56" s="3">
        <v>0</v>
      </c>
      <c r="HQ56" t="s">
        <v>10</v>
      </c>
      <c r="HW56" t="s">
        <v>609</v>
      </c>
      <c r="HY56" t="s">
        <v>151</v>
      </c>
      <c r="IA56" t="s">
        <v>2172</v>
      </c>
      <c r="IB56" s="3">
        <v>1</v>
      </c>
      <c r="IC56" s="3">
        <v>0</v>
      </c>
      <c r="ID56" s="3">
        <v>1</v>
      </c>
      <c r="IE56" s="3">
        <v>0</v>
      </c>
      <c r="IF56" s="3">
        <v>0</v>
      </c>
      <c r="IG56" s="3">
        <v>0</v>
      </c>
      <c r="IH56" s="3">
        <v>1</v>
      </c>
      <c r="II56" s="3">
        <v>0</v>
      </c>
      <c r="IJ56" s="3">
        <v>0</v>
      </c>
      <c r="IK56" s="3">
        <v>0</v>
      </c>
      <c r="IL56" s="3">
        <v>0</v>
      </c>
      <c r="IM56" s="3">
        <v>0</v>
      </c>
      <c r="IN56" t="s">
        <v>10</v>
      </c>
      <c r="IO56" t="s">
        <v>153</v>
      </c>
      <c r="IP56" t="s">
        <v>35</v>
      </c>
      <c r="IQ56" s="3">
        <v>0</v>
      </c>
      <c r="IR56" s="3">
        <v>1</v>
      </c>
      <c r="IS56" s="3">
        <v>0</v>
      </c>
      <c r="IT56" s="3">
        <v>0</v>
      </c>
      <c r="IU56" s="3">
        <v>0</v>
      </c>
      <c r="IY56" t="s">
        <v>7</v>
      </c>
      <c r="IZ56">
        <v>6</v>
      </c>
      <c r="JA56" t="s">
        <v>37</v>
      </c>
      <c r="JB56" t="s">
        <v>64</v>
      </c>
      <c r="JC56" t="s">
        <v>37</v>
      </c>
      <c r="JD56" t="s">
        <v>1866</v>
      </c>
      <c r="JE56" s="3">
        <v>0</v>
      </c>
      <c r="JF56" s="3">
        <v>1</v>
      </c>
      <c r="JG56" s="3">
        <v>1</v>
      </c>
      <c r="JH56" s="3">
        <v>1</v>
      </c>
      <c r="JI56" s="3">
        <v>0</v>
      </c>
      <c r="JJ56" s="3">
        <v>0</v>
      </c>
      <c r="JK56" s="3">
        <v>0</v>
      </c>
      <c r="JM56" t="s">
        <v>2173</v>
      </c>
      <c r="JN56" s="3">
        <v>0</v>
      </c>
      <c r="JO56" s="3">
        <v>0</v>
      </c>
      <c r="JP56" s="3">
        <v>1</v>
      </c>
      <c r="JQ56" s="3">
        <v>0</v>
      </c>
      <c r="JR56" s="3">
        <v>1</v>
      </c>
      <c r="JS56" s="3">
        <v>0</v>
      </c>
      <c r="JT56" s="3">
        <v>0</v>
      </c>
      <c r="JU56" s="3">
        <v>1</v>
      </c>
      <c r="JV56" s="3">
        <v>0</v>
      </c>
      <c r="JW56" s="3">
        <v>1</v>
      </c>
      <c r="JX56" s="3">
        <v>1</v>
      </c>
      <c r="JY56" s="3">
        <v>0</v>
      </c>
      <c r="JZ56" s="3">
        <v>0</v>
      </c>
      <c r="KA56" s="3">
        <v>0</v>
      </c>
      <c r="KB56" s="3">
        <v>0</v>
      </c>
      <c r="KD56" t="s">
        <v>59</v>
      </c>
      <c r="KE56" t="s">
        <v>54</v>
      </c>
      <c r="KF56" t="s">
        <v>155</v>
      </c>
      <c r="KG56" s="3">
        <v>0</v>
      </c>
      <c r="KH56" s="3">
        <v>1</v>
      </c>
      <c r="KI56" s="3">
        <v>0</v>
      </c>
      <c r="KJ56" s="3">
        <v>0</v>
      </c>
      <c r="KK56" s="3">
        <v>0</v>
      </c>
      <c r="KL56" s="3">
        <v>0</v>
      </c>
      <c r="KM56" s="3">
        <v>0</v>
      </c>
      <c r="KN56" s="3">
        <v>0</v>
      </c>
      <c r="KP56" t="s">
        <v>638</v>
      </c>
      <c r="KQ56" s="3">
        <v>0</v>
      </c>
      <c r="KR56" s="3">
        <v>1</v>
      </c>
      <c r="KS56" s="3">
        <v>0</v>
      </c>
      <c r="KT56" s="3">
        <v>0</v>
      </c>
      <c r="KU56" s="3">
        <v>0</v>
      </c>
      <c r="KV56" s="3">
        <v>1</v>
      </c>
      <c r="KW56" s="3">
        <v>0</v>
      </c>
      <c r="KX56" s="3">
        <v>0</v>
      </c>
      <c r="KY56" s="3">
        <v>0</v>
      </c>
      <c r="LA56" t="s">
        <v>42</v>
      </c>
      <c r="LB56" s="3">
        <v>0</v>
      </c>
      <c r="LC56" s="3">
        <v>0</v>
      </c>
      <c r="LD56" s="3">
        <v>1</v>
      </c>
      <c r="LE56" s="3">
        <v>0</v>
      </c>
      <c r="LF56" t="s">
        <v>42</v>
      </c>
      <c r="LK56" t="s">
        <v>2174</v>
      </c>
      <c r="LL56" s="3">
        <v>0</v>
      </c>
      <c r="LM56" s="3">
        <v>0</v>
      </c>
      <c r="LN56" s="3">
        <v>0</v>
      </c>
      <c r="LO56" s="3">
        <v>1</v>
      </c>
      <c r="LP56" s="3">
        <v>1</v>
      </c>
      <c r="LQ56" s="3">
        <v>0</v>
      </c>
      <c r="LR56" s="3">
        <v>0</v>
      </c>
      <c r="LS56" s="3">
        <v>0</v>
      </c>
      <c r="LT56" s="3">
        <v>0</v>
      </c>
      <c r="LU56" s="3">
        <v>0</v>
      </c>
      <c r="LV56" s="3">
        <v>1</v>
      </c>
      <c r="LW56" s="3">
        <v>0</v>
      </c>
      <c r="LX56" s="3">
        <v>0</v>
      </c>
      <c r="LZ56" t="s">
        <v>611</v>
      </c>
      <c r="MA56" s="3">
        <v>0</v>
      </c>
      <c r="MB56" s="3">
        <v>0</v>
      </c>
      <c r="MC56" s="3">
        <v>0</v>
      </c>
      <c r="MD56" s="3">
        <v>1</v>
      </c>
      <c r="ME56" s="3">
        <v>0</v>
      </c>
      <c r="MF56" s="3">
        <v>0</v>
      </c>
      <c r="MG56" s="3">
        <v>0</v>
      </c>
      <c r="MH56" s="3">
        <v>0</v>
      </c>
      <c r="MJ56" t="s">
        <v>578</v>
      </c>
      <c r="MK56" s="3">
        <v>0</v>
      </c>
      <c r="ML56" s="3">
        <v>0</v>
      </c>
      <c r="MM56" s="3">
        <v>1</v>
      </c>
      <c r="MN56" s="3">
        <v>1</v>
      </c>
      <c r="MO56" s="3">
        <v>1</v>
      </c>
      <c r="MP56" s="3">
        <v>0</v>
      </c>
      <c r="MQ56" s="3">
        <v>0</v>
      </c>
      <c r="MS56" t="s">
        <v>258</v>
      </c>
      <c r="MT56" s="3">
        <v>0</v>
      </c>
      <c r="MU56" s="3">
        <v>1</v>
      </c>
      <c r="MV56" s="3">
        <v>0</v>
      </c>
      <c r="MW56" s="3">
        <v>0</v>
      </c>
      <c r="MX56" s="3">
        <v>0</v>
      </c>
      <c r="MY56" s="3">
        <v>0</v>
      </c>
      <c r="MZ56" s="3">
        <v>0</v>
      </c>
      <c r="NA56" t="s">
        <v>98</v>
      </c>
      <c r="NB56" s="3">
        <v>1</v>
      </c>
      <c r="NC56" s="3">
        <v>0</v>
      </c>
      <c r="ND56" s="3">
        <v>0</v>
      </c>
      <c r="NE56" t="s">
        <v>2175</v>
      </c>
      <c r="NF56" s="3">
        <v>0</v>
      </c>
      <c r="NG56" s="3">
        <v>0</v>
      </c>
      <c r="NH56" s="3">
        <v>0</v>
      </c>
      <c r="NI56" s="3">
        <v>0</v>
      </c>
      <c r="NJ56" s="3">
        <v>0</v>
      </c>
      <c r="NK56" s="3">
        <v>0</v>
      </c>
      <c r="NL56" s="3">
        <v>0</v>
      </c>
      <c r="NM56" s="3">
        <v>0</v>
      </c>
      <c r="NN56" s="3">
        <v>1</v>
      </c>
      <c r="NO56" s="3">
        <v>1</v>
      </c>
      <c r="NP56" s="3">
        <v>0</v>
      </c>
      <c r="NQ56" s="3">
        <v>1</v>
      </c>
      <c r="NR56" s="3">
        <v>1</v>
      </c>
      <c r="NS56" s="3">
        <v>0</v>
      </c>
      <c r="NT56" s="3">
        <v>0</v>
      </c>
      <c r="NU56" s="3">
        <v>0</v>
      </c>
      <c r="NV56" s="3">
        <v>0</v>
      </c>
      <c r="NW56" s="3">
        <v>0</v>
      </c>
      <c r="NX56" s="3">
        <v>0</v>
      </c>
      <c r="NY56" s="3">
        <v>0</v>
      </c>
      <c r="NZ56" s="3">
        <v>0</v>
      </c>
      <c r="OA56" s="3">
        <v>1</v>
      </c>
      <c r="OB56" s="3">
        <v>0</v>
      </c>
      <c r="OD56" t="s">
        <v>1912</v>
      </c>
      <c r="OE56" s="3">
        <v>0</v>
      </c>
      <c r="OF56" s="3">
        <v>1</v>
      </c>
      <c r="OG56" s="3">
        <v>1</v>
      </c>
      <c r="OH56" s="3">
        <v>1</v>
      </c>
      <c r="OI56" s="3">
        <v>1</v>
      </c>
      <c r="OJ56" s="3">
        <v>0</v>
      </c>
      <c r="OK56" s="3">
        <v>0</v>
      </c>
      <c r="OL56" s="3">
        <v>0</v>
      </c>
      <c r="OM56" s="3">
        <v>0</v>
      </c>
      <c r="OO56" t="s">
        <v>49</v>
      </c>
      <c r="OQ56" t="s">
        <v>7</v>
      </c>
      <c r="OR56" t="s">
        <v>49</v>
      </c>
      <c r="OS56" t="s">
        <v>50</v>
      </c>
      <c r="OT56" t="s">
        <v>2123</v>
      </c>
      <c r="OU56" t="s">
        <v>22</v>
      </c>
      <c r="OV56" t="s">
        <v>22</v>
      </c>
      <c r="OW56" t="s">
        <v>22</v>
      </c>
      <c r="OX56" t="s">
        <v>8</v>
      </c>
      <c r="OY56" t="s">
        <v>8</v>
      </c>
      <c r="OZ56" t="s">
        <v>22</v>
      </c>
      <c r="PA56" t="s">
        <v>22</v>
      </c>
      <c r="PB56" t="s">
        <v>22</v>
      </c>
      <c r="PC56" t="s">
        <v>22</v>
      </c>
      <c r="PE56" t="s">
        <v>10</v>
      </c>
      <c r="PH56" t="s">
        <v>10</v>
      </c>
      <c r="PT56" t="s">
        <v>10</v>
      </c>
      <c r="PU56" t="s">
        <v>10</v>
      </c>
      <c r="QD56" t="s">
        <v>2176</v>
      </c>
      <c r="QE56" t="s">
        <v>22</v>
      </c>
      <c r="QF56" t="s">
        <v>22</v>
      </c>
      <c r="QG56" t="s">
        <v>22</v>
      </c>
      <c r="QH56" t="s">
        <v>22</v>
      </c>
      <c r="QI56" t="s">
        <v>8</v>
      </c>
      <c r="QJ56" t="s">
        <v>22</v>
      </c>
      <c r="QK56" t="s">
        <v>22</v>
      </c>
      <c r="QL56" t="s">
        <v>8</v>
      </c>
      <c r="QM56" t="s">
        <v>22</v>
      </c>
      <c r="QN56" t="s">
        <v>22</v>
      </c>
      <c r="QO56" t="s">
        <v>22</v>
      </c>
      <c r="QP56" t="s">
        <v>22</v>
      </c>
      <c r="QQ56" t="s">
        <v>22</v>
      </c>
      <c r="QR56" t="s">
        <v>22</v>
      </c>
      <c r="QS56" t="s">
        <v>22</v>
      </c>
      <c r="QT56" t="s">
        <v>22</v>
      </c>
      <c r="QU56" t="s">
        <v>8</v>
      </c>
      <c r="QV56" t="s">
        <v>22</v>
      </c>
      <c r="QW56" t="s">
        <v>22</v>
      </c>
      <c r="QX56" t="s">
        <v>22</v>
      </c>
      <c r="QZ56" t="s">
        <v>1352</v>
      </c>
      <c r="RA56" t="s">
        <v>22</v>
      </c>
      <c r="RB56" t="s">
        <v>8</v>
      </c>
      <c r="RC56" t="s">
        <v>8</v>
      </c>
      <c r="RD56" t="s">
        <v>8</v>
      </c>
      <c r="RE56" t="s">
        <v>22</v>
      </c>
      <c r="RF56" t="s">
        <v>22</v>
      </c>
      <c r="RG56" t="s">
        <v>22</v>
      </c>
      <c r="RH56" t="s">
        <v>22</v>
      </c>
      <c r="RI56" t="s">
        <v>22</v>
      </c>
      <c r="RJ56" t="s">
        <v>22</v>
      </c>
      <c r="RK56" t="s">
        <v>22</v>
      </c>
      <c r="RM56" t="s">
        <v>104</v>
      </c>
      <c r="RN56" t="s">
        <v>8</v>
      </c>
      <c r="RO56" t="s">
        <v>22</v>
      </c>
      <c r="RP56" t="s">
        <v>22</v>
      </c>
      <c r="RQ56" t="s">
        <v>22</v>
      </c>
      <c r="RR56" t="s">
        <v>22</v>
      </c>
      <c r="RS56" t="s">
        <v>22</v>
      </c>
      <c r="RT56" t="s">
        <v>22</v>
      </c>
      <c r="RU56" t="s">
        <v>22</v>
      </c>
      <c r="RW56" t="s">
        <v>194</v>
      </c>
      <c r="RX56" t="s">
        <v>22</v>
      </c>
      <c r="RY56" t="s">
        <v>8</v>
      </c>
      <c r="RZ56" t="s">
        <v>8</v>
      </c>
      <c r="SA56" t="s">
        <v>8</v>
      </c>
      <c r="SB56" t="s">
        <v>22</v>
      </c>
      <c r="SC56" t="s">
        <v>22</v>
      </c>
      <c r="SD56" t="s">
        <v>22</v>
      </c>
      <c r="SE56" t="s">
        <v>22</v>
      </c>
      <c r="SG56" t="s">
        <v>194</v>
      </c>
      <c r="SH56" t="s">
        <v>22</v>
      </c>
      <c r="SI56" t="s">
        <v>8</v>
      </c>
      <c r="SJ56" t="s">
        <v>8</v>
      </c>
      <c r="SK56" t="s">
        <v>8</v>
      </c>
      <c r="SL56" t="s">
        <v>22</v>
      </c>
      <c r="SM56" t="s">
        <v>22</v>
      </c>
      <c r="SN56" t="s">
        <v>22</v>
      </c>
      <c r="SO56" t="s">
        <v>22</v>
      </c>
      <c r="SQ56" t="s">
        <v>239</v>
      </c>
      <c r="SR56" t="s">
        <v>22</v>
      </c>
      <c r="SS56" t="s">
        <v>22</v>
      </c>
      <c r="ST56" t="s">
        <v>22</v>
      </c>
      <c r="SU56" t="s">
        <v>22</v>
      </c>
      <c r="SV56" t="s">
        <v>22</v>
      </c>
      <c r="SW56" t="s">
        <v>22</v>
      </c>
      <c r="SX56" t="s">
        <v>8</v>
      </c>
      <c r="SY56" t="s">
        <v>22</v>
      </c>
      <c r="SZ56" t="s">
        <v>22</v>
      </c>
      <c r="TA56" t="s">
        <v>22</v>
      </c>
      <c r="TB56" t="s">
        <v>7</v>
      </c>
      <c r="TC56" t="s">
        <v>93</v>
      </c>
      <c r="TD56" t="s">
        <v>1891</v>
      </c>
      <c r="TE56" t="s">
        <v>22</v>
      </c>
      <c r="TF56" t="s">
        <v>22</v>
      </c>
      <c r="TG56" t="s">
        <v>22</v>
      </c>
      <c r="TH56" t="s">
        <v>8</v>
      </c>
      <c r="TI56" t="s">
        <v>22</v>
      </c>
      <c r="TJ56" t="s">
        <v>22</v>
      </c>
      <c r="TK56" t="s">
        <v>109</v>
      </c>
      <c r="TZ56">
        <v>2</v>
      </c>
      <c r="UA56" t="s">
        <v>58</v>
      </c>
      <c r="UB56" t="s">
        <v>7</v>
      </c>
      <c r="UC56" t="s">
        <v>7</v>
      </c>
      <c r="UD56" t="s">
        <v>29</v>
      </c>
      <c r="UE56" t="s">
        <v>232</v>
      </c>
      <c r="UF56" t="s">
        <v>1467</v>
      </c>
      <c r="UG56" t="s">
        <v>22</v>
      </c>
      <c r="UH56" t="s">
        <v>8</v>
      </c>
      <c r="UI56" t="s">
        <v>8</v>
      </c>
      <c r="UJ56" t="s">
        <v>22</v>
      </c>
      <c r="UK56" t="s">
        <v>22</v>
      </c>
      <c r="UL56" t="s">
        <v>22</v>
      </c>
      <c r="UM56" t="s">
        <v>22</v>
      </c>
      <c r="UN56" t="s">
        <v>22</v>
      </c>
      <c r="UO56" t="s">
        <v>22</v>
      </c>
      <c r="UP56" t="s">
        <v>22</v>
      </c>
      <c r="UR56" t="s">
        <v>2177</v>
      </c>
      <c r="US56" t="s">
        <v>8</v>
      </c>
      <c r="UT56" t="s">
        <v>22</v>
      </c>
      <c r="UU56" t="s">
        <v>22</v>
      </c>
      <c r="UV56" t="s">
        <v>22</v>
      </c>
      <c r="UW56" t="s">
        <v>22</v>
      </c>
      <c r="UX56" t="s">
        <v>22</v>
      </c>
      <c r="UY56" t="s">
        <v>22</v>
      </c>
      <c r="UZ56" t="s">
        <v>22</v>
      </c>
      <c r="VA56" t="s">
        <v>22</v>
      </c>
      <c r="VC56" t="s">
        <v>232</v>
      </c>
      <c r="VD56" t="s">
        <v>59</v>
      </c>
      <c r="VE56" t="s">
        <v>62</v>
      </c>
      <c r="VF56" t="s">
        <v>8</v>
      </c>
      <c r="VG56" t="s">
        <v>22</v>
      </c>
      <c r="VH56" t="s">
        <v>22</v>
      </c>
      <c r="VI56" t="s">
        <v>22</v>
      </c>
      <c r="VK56" t="s">
        <v>1278</v>
      </c>
      <c r="VL56" t="s">
        <v>8</v>
      </c>
      <c r="VM56" t="s">
        <v>8</v>
      </c>
      <c r="VN56" t="s">
        <v>8</v>
      </c>
      <c r="VO56" t="s">
        <v>22</v>
      </c>
      <c r="VP56" t="s">
        <v>22</v>
      </c>
      <c r="VQ56" t="s">
        <v>22</v>
      </c>
      <c r="VR56" t="s">
        <v>22</v>
      </c>
      <c r="VT56" t="s">
        <v>7</v>
      </c>
      <c r="VU56" t="s">
        <v>64</v>
      </c>
      <c r="VV56" t="s">
        <v>581</v>
      </c>
      <c r="VW56" t="s">
        <v>22</v>
      </c>
      <c r="VX56" t="s">
        <v>8</v>
      </c>
      <c r="VY56" t="s">
        <v>22</v>
      </c>
      <c r="VZ56" t="s">
        <v>8</v>
      </c>
      <c r="WA56" t="s">
        <v>8</v>
      </c>
      <c r="WB56" t="s">
        <v>22</v>
      </c>
      <c r="WC56" t="s">
        <v>22</v>
      </c>
      <c r="WD56" t="s">
        <v>22</v>
      </c>
      <c r="WE56" t="s">
        <v>22</v>
      </c>
      <c r="WF56" t="s">
        <v>22</v>
      </c>
      <c r="WG56" t="s">
        <v>22</v>
      </c>
      <c r="WI56" t="s">
        <v>113</v>
      </c>
      <c r="WK56" t="s">
        <v>66</v>
      </c>
      <c r="WL56" t="s">
        <v>165</v>
      </c>
      <c r="WR56" t="s">
        <v>1279</v>
      </c>
      <c r="WS56" t="s">
        <v>22</v>
      </c>
      <c r="WT56" t="s">
        <v>22</v>
      </c>
      <c r="WU56" t="s">
        <v>8</v>
      </c>
      <c r="WV56" t="s">
        <v>22</v>
      </c>
      <c r="WW56" t="s">
        <v>22</v>
      </c>
      <c r="WX56" t="s">
        <v>8</v>
      </c>
      <c r="WY56" t="s">
        <v>22</v>
      </c>
      <c r="WZ56" t="s">
        <v>22</v>
      </c>
      <c r="XA56" t="s">
        <v>8</v>
      </c>
      <c r="XB56" t="s">
        <v>22</v>
      </c>
      <c r="XC56" t="s">
        <v>22</v>
      </c>
      <c r="XD56" t="s">
        <v>22</v>
      </c>
      <c r="XE56" t="s">
        <v>22</v>
      </c>
      <c r="XF56" t="s">
        <v>22</v>
      </c>
      <c r="XG56" t="s">
        <v>22</v>
      </c>
      <c r="XH56" t="s">
        <v>22</v>
      </c>
      <c r="XI56" t="s">
        <v>22</v>
      </c>
      <c r="XJ56" t="s">
        <v>22</v>
      </c>
      <c r="XK56" t="s">
        <v>22</v>
      </c>
      <c r="XL56" t="s">
        <v>22</v>
      </c>
      <c r="XN56" t="s">
        <v>801</v>
      </c>
      <c r="XO56" t="s">
        <v>22</v>
      </c>
      <c r="XP56" t="s">
        <v>8</v>
      </c>
      <c r="XQ56" t="s">
        <v>22</v>
      </c>
      <c r="XR56" t="s">
        <v>22</v>
      </c>
      <c r="XS56" t="s">
        <v>8</v>
      </c>
      <c r="XT56" t="s">
        <v>22</v>
      </c>
      <c r="XU56" t="s">
        <v>22</v>
      </c>
      <c r="XV56" t="s">
        <v>8</v>
      </c>
      <c r="XW56" t="s">
        <v>22</v>
      </c>
      <c r="XX56" t="s">
        <v>22</v>
      </c>
      <c r="XY56" t="s">
        <v>22</v>
      </c>
      <c r="YA56" t="s">
        <v>2178</v>
      </c>
      <c r="YB56" t="s">
        <v>22</v>
      </c>
      <c r="YC56" t="s">
        <v>22</v>
      </c>
      <c r="YD56" t="s">
        <v>22</v>
      </c>
      <c r="YE56" t="s">
        <v>22</v>
      </c>
      <c r="YF56" t="s">
        <v>22</v>
      </c>
      <c r="YG56" t="s">
        <v>22</v>
      </c>
      <c r="YH56" t="s">
        <v>22</v>
      </c>
      <c r="YI56" t="s">
        <v>22</v>
      </c>
      <c r="YJ56" t="s">
        <v>8</v>
      </c>
      <c r="YK56" t="s">
        <v>22</v>
      </c>
      <c r="YL56" t="s">
        <v>22</v>
      </c>
      <c r="YM56" t="s">
        <v>22</v>
      </c>
      <c r="YN56" t="s">
        <v>22</v>
      </c>
      <c r="YO56" t="s">
        <v>22</v>
      </c>
      <c r="YP56" t="s">
        <v>8</v>
      </c>
      <c r="YQ56" t="s">
        <v>22</v>
      </c>
      <c r="YR56" t="s">
        <v>8</v>
      </c>
      <c r="YS56" t="s">
        <v>22</v>
      </c>
      <c r="YT56" t="s">
        <v>22</v>
      </c>
      <c r="YU56" t="s">
        <v>22</v>
      </c>
      <c r="YV56" t="s">
        <v>22</v>
      </c>
      <c r="YW56" t="s">
        <v>22</v>
      </c>
      <c r="YX56" t="s">
        <v>22</v>
      </c>
      <c r="YY56" t="s">
        <v>7</v>
      </c>
      <c r="YZ56" t="s">
        <v>117</v>
      </c>
      <c r="ZA56" t="s">
        <v>739</v>
      </c>
      <c r="ZB56" t="s">
        <v>22</v>
      </c>
      <c r="ZC56" t="s">
        <v>22</v>
      </c>
      <c r="ZD56" t="s">
        <v>8</v>
      </c>
      <c r="ZE56" t="s">
        <v>8</v>
      </c>
      <c r="ZF56" t="s">
        <v>8</v>
      </c>
      <c r="ZG56" t="s">
        <v>22</v>
      </c>
      <c r="ZH56" t="s">
        <v>22</v>
      </c>
      <c r="ZI56" t="s">
        <v>22</v>
      </c>
      <c r="ZJ56" t="s">
        <v>22</v>
      </c>
      <c r="ZK56" t="s">
        <v>22</v>
      </c>
      <c r="ZL56" t="s">
        <v>22</v>
      </c>
      <c r="ZM56" t="s">
        <v>22</v>
      </c>
      <c r="ZN56" t="s">
        <v>22</v>
      </c>
      <c r="ZO56" t="s">
        <v>22</v>
      </c>
      <c r="ZP56" t="s">
        <v>22</v>
      </c>
      <c r="ZQ56" t="s">
        <v>22</v>
      </c>
      <c r="ZR56" t="s">
        <v>22</v>
      </c>
      <c r="ZT56" t="s">
        <v>1186</v>
      </c>
      <c r="ZU56" t="s">
        <v>22</v>
      </c>
      <c r="ZV56" t="s">
        <v>22</v>
      </c>
      <c r="ZW56" t="s">
        <v>8</v>
      </c>
      <c r="ZX56" t="s">
        <v>22</v>
      </c>
      <c r="ZY56" t="s">
        <v>8</v>
      </c>
      <c r="ZZ56" t="s">
        <v>22</v>
      </c>
      <c r="AAA56" t="s">
        <v>8</v>
      </c>
      <c r="AAB56" t="s">
        <v>22</v>
      </c>
      <c r="AAC56" t="s">
        <v>22</v>
      </c>
      <c r="AAD56" t="s">
        <v>22</v>
      </c>
      <c r="AAE56" t="s">
        <v>22</v>
      </c>
      <c r="AAF56" t="s">
        <v>22</v>
      </c>
      <c r="AAG56" t="s">
        <v>22</v>
      </c>
      <c r="AAI56" t="s">
        <v>531</v>
      </c>
      <c r="AAJ56" t="s">
        <v>22</v>
      </c>
      <c r="AAK56" t="s">
        <v>22</v>
      </c>
      <c r="AAL56" t="s">
        <v>22</v>
      </c>
      <c r="AAM56" t="s">
        <v>22</v>
      </c>
      <c r="AAN56" t="s">
        <v>22</v>
      </c>
      <c r="AAO56" t="s">
        <v>8</v>
      </c>
      <c r="AAP56" t="s">
        <v>22</v>
      </c>
      <c r="AAQ56" t="s">
        <v>22</v>
      </c>
      <c r="AAR56" t="s">
        <v>22</v>
      </c>
      <c r="AAT56" t="s">
        <v>7</v>
      </c>
      <c r="AAU56" t="s">
        <v>10</v>
      </c>
      <c r="AAV56" t="s">
        <v>757</v>
      </c>
      <c r="AAW56" t="s">
        <v>22</v>
      </c>
      <c r="AAX56" t="s">
        <v>22</v>
      </c>
      <c r="AAY56" t="s">
        <v>22</v>
      </c>
      <c r="AAZ56" t="s">
        <v>8</v>
      </c>
      <c r="ABA56" t="s">
        <v>8</v>
      </c>
      <c r="ABB56" t="s">
        <v>22</v>
      </c>
      <c r="ABC56" t="s">
        <v>22</v>
      </c>
      <c r="ABD56" t="s">
        <v>22</v>
      </c>
      <c r="ABE56" t="s">
        <v>8</v>
      </c>
      <c r="ABF56" t="s">
        <v>22</v>
      </c>
      <c r="ABG56" t="s">
        <v>22</v>
      </c>
      <c r="ABH56" t="s">
        <v>22</v>
      </c>
      <c r="ABI56" t="s">
        <v>22</v>
      </c>
      <c r="ABJ56" t="s">
        <v>22</v>
      </c>
      <c r="ABK56" t="s">
        <v>22</v>
      </c>
      <c r="ABL56" t="s">
        <v>22</v>
      </c>
      <c r="ABM56" t="s">
        <v>22</v>
      </c>
      <c r="ABN56" t="s">
        <v>22</v>
      </c>
      <c r="ABP56" t="s">
        <v>122</v>
      </c>
    </row>
    <row r="57" spans="1:744" x14ac:dyDescent="0.25">
      <c r="A57" t="s">
        <v>0</v>
      </c>
      <c r="C57" t="s">
        <v>1</v>
      </c>
      <c r="D57" t="s">
        <v>2</v>
      </c>
      <c r="E57" t="s">
        <v>17</v>
      </c>
      <c r="F57" t="s">
        <v>3071</v>
      </c>
      <c r="G57" t="s">
        <v>3</v>
      </c>
      <c r="H57" t="s">
        <v>3071</v>
      </c>
      <c r="I57" t="s">
        <v>4</v>
      </c>
      <c r="J57" t="s">
        <v>3071</v>
      </c>
      <c r="K57" t="s">
        <v>175</v>
      </c>
      <c r="L57" t="s">
        <v>3089</v>
      </c>
      <c r="M57" t="s">
        <v>399</v>
      </c>
      <c r="N57" t="s">
        <v>400</v>
      </c>
      <c r="O57" t="s">
        <v>6</v>
      </c>
      <c r="P57" t="s">
        <v>7</v>
      </c>
      <c r="R57">
        <v>2</v>
      </c>
      <c r="S57" t="s">
        <v>3237</v>
      </c>
      <c r="T57" t="s">
        <v>401</v>
      </c>
      <c r="U57" t="s">
        <v>9</v>
      </c>
      <c r="V57" t="s">
        <v>7</v>
      </c>
      <c r="W57" t="s">
        <v>15</v>
      </c>
      <c r="Z57">
        <v>120</v>
      </c>
      <c r="AA57">
        <v>150</v>
      </c>
      <c r="AB57">
        <v>135</v>
      </c>
      <c r="AC57">
        <v>60</v>
      </c>
      <c r="AD57">
        <v>45</v>
      </c>
      <c r="AE57">
        <v>50</v>
      </c>
      <c r="AF57">
        <v>5</v>
      </c>
      <c r="AG57" t="s">
        <v>7</v>
      </c>
      <c r="AH57" t="s">
        <v>16</v>
      </c>
      <c r="AI57" t="s">
        <v>17</v>
      </c>
      <c r="AJ57" t="s">
        <v>18</v>
      </c>
      <c r="AK57" t="s">
        <v>19</v>
      </c>
      <c r="AL57">
        <v>100</v>
      </c>
      <c r="AW57" t="s">
        <v>7</v>
      </c>
      <c r="AX57">
        <v>0</v>
      </c>
      <c r="BK57" t="s">
        <v>7</v>
      </c>
      <c r="BL57">
        <v>0</v>
      </c>
      <c r="BY57" t="s">
        <v>7</v>
      </c>
      <c r="BZ57">
        <v>100</v>
      </c>
      <c r="CA57">
        <v>0</v>
      </c>
      <c r="CB57">
        <v>0</v>
      </c>
      <c r="CC57">
        <v>0</v>
      </c>
      <c r="CD57">
        <v>0</v>
      </c>
      <c r="CE57">
        <v>0</v>
      </c>
      <c r="CF57">
        <v>100</v>
      </c>
      <c r="CG57" t="s">
        <v>178</v>
      </c>
      <c r="CH57" s="3">
        <v>0</v>
      </c>
      <c r="CI57" s="3">
        <v>0</v>
      </c>
      <c r="CJ57" s="3">
        <v>0</v>
      </c>
      <c r="CK57" s="3">
        <v>0</v>
      </c>
      <c r="CL57" s="3">
        <v>0</v>
      </c>
      <c r="CM57" s="3">
        <v>0</v>
      </c>
      <c r="CN57" s="3">
        <v>0</v>
      </c>
      <c r="CO57" s="3">
        <v>0</v>
      </c>
      <c r="CP57" s="3">
        <v>0</v>
      </c>
      <c r="CQ57" s="3">
        <v>0</v>
      </c>
      <c r="CR57" s="3">
        <v>0</v>
      </c>
      <c r="CS57" s="3">
        <v>0</v>
      </c>
      <c r="CT57" s="3">
        <v>0</v>
      </c>
      <c r="CU57" s="3">
        <v>0</v>
      </c>
      <c r="CV57" s="3">
        <v>1</v>
      </c>
      <c r="DS57">
        <v>1</v>
      </c>
      <c r="DT57" t="s">
        <v>10</v>
      </c>
      <c r="DV57" t="s">
        <v>24</v>
      </c>
      <c r="DW57" s="3">
        <v>0</v>
      </c>
      <c r="DX57" s="3">
        <v>0</v>
      </c>
      <c r="DY57" s="3">
        <v>0</v>
      </c>
      <c r="DZ57" s="3">
        <v>0</v>
      </c>
      <c r="EA57" s="3">
        <v>0</v>
      </c>
      <c r="EB57" s="3">
        <v>1</v>
      </c>
      <c r="EC57" s="3">
        <v>0</v>
      </c>
      <c r="ED57" s="3">
        <v>0</v>
      </c>
      <c r="EE57" s="3">
        <v>0</v>
      </c>
      <c r="EM57">
        <v>1</v>
      </c>
      <c r="EV57">
        <v>135</v>
      </c>
      <c r="FE57">
        <v>100</v>
      </c>
      <c r="FH57" t="s">
        <v>402</v>
      </c>
      <c r="FI57" s="3">
        <v>0</v>
      </c>
      <c r="FJ57" s="3">
        <v>1</v>
      </c>
      <c r="FK57" s="3">
        <v>1</v>
      </c>
      <c r="FL57" s="3">
        <v>0</v>
      </c>
      <c r="FM57" s="3">
        <v>0</v>
      </c>
      <c r="FN57" s="3">
        <v>1</v>
      </c>
      <c r="FO57" s="3">
        <v>1</v>
      </c>
      <c r="FP57" s="3">
        <v>0</v>
      </c>
      <c r="FQ57" s="3">
        <v>0</v>
      </c>
      <c r="FR57" s="3">
        <v>0</v>
      </c>
      <c r="FS57" s="3">
        <v>0</v>
      </c>
      <c r="FT57" s="3">
        <v>0</v>
      </c>
      <c r="FU57" s="3">
        <v>0</v>
      </c>
      <c r="FV57" s="3">
        <v>0</v>
      </c>
      <c r="FW57" s="3">
        <v>1</v>
      </c>
      <c r="FX57" s="3">
        <v>0</v>
      </c>
      <c r="FZ57" t="s">
        <v>180</v>
      </c>
      <c r="GA57" t="s">
        <v>7</v>
      </c>
      <c r="GB57" t="s">
        <v>181</v>
      </c>
      <c r="GC57" s="3">
        <v>0</v>
      </c>
      <c r="GD57" s="3">
        <v>0</v>
      </c>
      <c r="GE57" s="3">
        <v>1</v>
      </c>
      <c r="GF57" s="3">
        <v>0</v>
      </c>
      <c r="GG57" s="3">
        <v>1</v>
      </c>
      <c r="GH57" s="3">
        <v>0</v>
      </c>
      <c r="GI57" s="3">
        <v>0</v>
      </c>
      <c r="GJ57" s="3">
        <v>0</v>
      </c>
      <c r="GK57" s="3">
        <v>0</v>
      </c>
      <c r="GL57" s="3">
        <v>0</v>
      </c>
      <c r="GN57" t="s">
        <v>182</v>
      </c>
      <c r="GO57" s="3">
        <v>0</v>
      </c>
      <c r="GP57" s="3">
        <v>1</v>
      </c>
      <c r="GQ57" s="3">
        <v>1</v>
      </c>
      <c r="GR57" s="3">
        <v>0</v>
      </c>
      <c r="GS57" s="3">
        <v>0</v>
      </c>
      <c r="GT57" s="3">
        <v>0</v>
      </c>
      <c r="GU57" s="3">
        <v>0</v>
      </c>
      <c r="GV57" s="3">
        <v>0</v>
      </c>
      <c r="GW57" s="3">
        <v>1</v>
      </c>
      <c r="GX57" s="3">
        <v>0</v>
      </c>
      <c r="GY57" s="3">
        <v>0</v>
      </c>
      <c r="GZ57" s="3">
        <v>0</v>
      </c>
      <c r="HA57" s="3">
        <v>0</v>
      </c>
      <c r="HC57" t="s">
        <v>29</v>
      </c>
      <c r="HD57" t="s">
        <v>30</v>
      </c>
      <c r="HE57" s="3">
        <v>0</v>
      </c>
      <c r="HF57" s="3">
        <v>0</v>
      </c>
      <c r="HG57" s="3">
        <v>0</v>
      </c>
      <c r="HH57" s="3">
        <v>1</v>
      </c>
      <c r="HI57" s="3">
        <v>0</v>
      </c>
      <c r="HJ57" s="3">
        <v>0</v>
      </c>
      <c r="HK57" s="3">
        <v>1</v>
      </c>
      <c r="HL57" s="3">
        <v>1</v>
      </c>
      <c r="HM57" s="3">
        <v>1</v>
      </c>
      <c r="HN57" s="3">
        <v>0</v>
      </c>
      <c r="HO57" s="3">
        <v>0</v>
      </c>
      <c r="HQ57" t="s">
        <v>10</v>
      </c>
      <c r="HW57" t="s">
        <v>31</v>
      </c>
      <c r="HY57" t="s">
        <v>184</v>
      </c>
      <c r="IA57" t="s">
        <v>33</v>
      </c>
      <c r="IB57" s="3">
        <v>0</v>
      </c>
      <c r="IC57" s="3">
        <v>0</v>
      </c>
      <c r="ID57" s="3">
        <v>0</v>
      </c>
      <c r="IE57" s="3">
        <v>0</v>
      </c>
      <c r="IF57" s="3">
        <v>0</v>
      </c>
      <c r="IG57" s="3">
        <v>0</v>
      </c>
      <c r="IH57" s="3">
        <v>0</v>
      </c>
      <c r="II57" s="3">
        <v>0</v>
      </c>
      <c r="IJ57" s="3">
        <v>1</v>
      </c>
      <c r="IK57" s="3">
        <v>0</v>
      </c>
      <c r="IL57" s="3">
        <v>0</v>
      </c>
      <c r="IM57" s="3">
        <v>0</v>
      </c>
      <c r="IN57" t="s">
        <v>10</v>
      </c>
      <c r="IO57" t="s">
        <v>185</v>
      </c>
      <c r="IP57" t="s">
        <v>35</v>
      </c>
      <c r="IQ57" s="3">
        <v>0</v>
      </c>
      <c r="IR57" s="3">
        <v>1</v>
      </c>
      <c r="IS57" s="3">
        <v>0</v>
      </c>
      <c r="IT57" s="3">
        <v>0</v>
      </c>
      <c r="IU57" s="3">
        <v>0</v>
      </c>
      <c r="IY57" t="s">
        <v>7</v>
      </c>
      <c r="IZ57">
        <v>16</v>
      </c>
      <c r="JA57" t="s">
        <v>36</v>
      </c>
      <c r="JB57" t="s">
        <v>64</v>
      </c>
      <c r="JC57" t="s">
        <v>36</v>
      </c>
      <c r="JD57" t="s">
        <v>38</v>
      </c>
      <c r="JE57" s="3">
        <v>1</v>
      </c>
      <c r="JF57" s="3">
        <v>0</v>
      </c>
      <c r="JG57" s="3">
        <v>0</v>
      </c>
      <c r="JH57" s="3">
        <v>0</v>
      </c>
      <c r="JI57" s="3">
        <v>0</v>
      </c>
      <c r="JJ57" s="3">
        <v>0</v>
      </c>
      <c r="JK57" s="3">
        <v>0</v>
      </c>
      <c r="JM57" t="s">
        <v>186</v>
      </c>
      <c r="JN57" s="3">
        <v>0</v>
      </c>
      <c r="JO57" s="3">
        <v>0</v>
      </c>
      <c r="JP57" s="3">
        <v>0</v>
      </c>
      <c r="JQ57" s="3">
        <v>0</v>
      </c>
      <c r="JR57" s="3">
        <v>0</v>
      </c>
      <c r="JS57" s="3">
        <v>0</v>
      </c>
      <c r="JT57" s="3">
        <v>0</v>
      </c>
      <c r="JU57" s="3">
        <v>0</v>
      </c>
      <c r="JV57" s="3">
        <v>0</v>
      </c>
      <c r="JW57" s="3">
        <v>1</v>
      </c>
      <c r="JX57" s="3">
        <v>1</v>
      </c>
      <c r="JY57" s="3">
        <v>0</v>
      </c>
      <c r="JZ57" s="3">
        <v>0</v>
      </c>
      <c r="KA57" s="3">
        <v>0</v>
      </c>
      <c r="KB57" s="3">
        <v>0</v>
      </c>
      <c r="KD57" t="s">
        <v>232</v>
      </c>
      <c r="KE57" t="s">
        <v>29</v>
      </c>
      <c r="KF57" t="s">
        <v>40</v>
      </c>
      <c r="KG57" s="3">
        <v>1</v>
      </c>
      <c r="KH57" s="3">
        <v>0</v>
      </c>
      <c r="KI57" s="3">
        <v>0</v>
      </c>
      <c r="KJ57" s="3">
        <v>0</v>
      </c>
      <c r="KK57" s="3">
        <v>0</v>
      </c>
      <c r="KL57" s="3">
        <v>0</v>
      </c>
      <c r="KM57" s="3">
        <v>0</v>
      </c>
      <c r="KN57" s="3">
        <v>0</v>
      </c>
      <c r="KP57" t="s">
        <v>187</v>
      </c>
      <c r="KQ57" s="3">
        <v>0</v>
      </c>
      <c r="KR57" s="3">
        <v>0</v>
      </c>
      <c r="KS57" s="3">
        <v>1</v>
      </c>
      <c r="KT57" s="3">
        <v>0</v>
      </c>
      <c r="KU57" s="3">
        <v>0</v>
      </c>
      <c r="KV57" s="3">
        <v>0</v>
      </c>
      <c r="KW57" s="3">
        <v>0</v>
      </c>
      <c r="KX57" s="3">
        <v>0</v>
      </c>
      <c r="KY57" s="3">
        <v>0</v>
      </c>
      <c r="LA57" t="s">
        <v>157</v>
      </c>
      <c r="LB57" s="3">
        <v>1</v>
      </c>
      <c r="LC57" s="3">
        <v>0</v>
      </c>
      <c r="LD57" s="3">
        <v>1</v>
      </c>
      <c r="LE57" s="3">
        <v>0</v>
      </c>
      <c r="LF57" t="s">
        <v>42</v>
      </c>
      <c r="LH57" t="s">
        <v>36</v>
      </c>
      <c r="LI57" t="s">
        <v>64</v>
      </c>
      <c r="LJ57" t="s">
        <v>64</v>
      </c>
      <c r="LK57" t="s">
        <v>188</v>
      </c>
      <c r="LL57" s="3">
        <v>1</v>
      </c>
      <c r="LM57" s="3">
        <v>0</v>
      </c>
      <c r="LN57" s="3">
        <v>0</v>
      </c>
      <c r="LO57" s="3">
        <v>0</v>
      </c>
      <c r="LP57" s="3">
        <v>0</v>
      </c>
      <c r="LQ57" s="3">
        <v>0</v>
      </c>
      <c r="LR57" s="3">
        <v>0</v>
      </c>
      <c r="LS57" s="3">
        <v>0</v>
      </c>
      <c r="LT57" s="3">
        <v>0</v>
      </c>
      <c r="LU57" s="3">
        <v>0</v>
      </c>
      <c r="LV57" s="3">
        <v>0</v>
      </c>
      <c r="LW57" s="3">
        <v>0</v>
      </c>
      <c r="LX57" s="3">
        <v>0</v>
      </c>
      <c r="LZ57" t="s">
        <v>96</v>
      </c>
      <c r="MA57" s="3">
        <v>0</v>
      </c>
      <c r="MB57" s="3">
        <v>0</v>
      </c>
      <c r="MC57" s="3">
        <v>1</v>
      </c>
      <c r="MD57" s="3">
        <v>0</v>
      </c>
      <c r="ME57" s="3">
        <v>0</v>
      </c>
      <c r="MF57" s="3">
        <v>0</v>
      </c>
      <c r="MG57" s="3">
        <v>0</v>
      </c>
      <c r="MH57" s="3">
        <v>0</v>
      </c>
      <c r="MJ57" t="s">
        <v>45</v>
      </c>
      <c r="MK57" s="3">
        <v>1</v>
      </c>
      <c r="ML57" s="3">
        <v>0</v>
      </c>
      <c r="MM57" s="3">
        <v>0</v>
      </c>
      <c r="MN57" s="3">
        <v>0</v>
      </c>
      <c r="MO57" s="3">
        <v>0</v>
      </c>
      <c r="MP57" s="3">
        <v>0</v>
      </c>
      <c r="MQ57" s="3">
        <v>0</v>
      </c>
      <c r="MS57" t="s">
        <v>97</v>
      </c>
      <c r="MT57" s="3">
        <v>0</v>
      </c>
      <c r="MU57" s="3">
        <v>1</v>
      </c>
      <c r="MV57" s="3">
        <v>1</v>
      </c>
      <c r="MW57" s="3">
        <v>0</v>
      </c>
      <c r="MX57" s="3">
        <v>0</v>
      </c>
      <c r="MY57" s="3">
        <v>0</v>
      </c>
      <c r="MZ57" s="3">
        <v>0</v>
      </c>
      <c r="NA57" t="s">
        <v>189</v>
      </c>
      <c r="NB57" s="3">
        <v>1</v>
      </c>
      <c r="NC57" s="3">
        <v>1</v>
      </c>
      <c r="ND57" s="3">
        <v>0</v>
      </c>
      <c r="NE57" t="s">
        <v>403</v>
      </c>
      <c r="NF57" s="3">
        <v>0</v>
      </c>
      <c r="NG57" s="3">
        <v>0</v>
      </c>
      <c r="NH57" s="3">
        <v>0</v>
      </c>
      <c r="NI57" s="3">
        <v>0</v>
      </c>
      <c r="NJ57" s="3">
        <v>1</v>
      </c>
      <c r="NK57" s="3">
        <v>0</v>
      </c>
      <c r="NL57" s="3">
        <v>0</v>
      </c>
      <c r="NM57" s="3">
        <v>0</v>
      </c>
      <c r="NN57" s="3">
        <v>0</v>
      </c>
      <c r="NO57" s="3">
        <v>0</v>
      </c>
      <c r="NP57" s="3">
        <v>0</v>
      </c>
      <c r="NQ57" s="3">
        <v>1</v>
      </c>
      <c r="NR57" s="3">
        <v>1</v>
      </c>
      <c r="NS57" s="3">
        <v>0</v>
      </c>
      <c r="NT57" s="3">
        <v>1</v>
      </c>
      <c r="NU57" s="3">
        <v>0</v>
      </c>
      <c r="NV57" s="3">
        <v>0</v>
      </c>
      <c r="NW57" s="3">
        <v>0</v>
      </c>
      <c r="NX57" s="3">
        <v>0</v>
      </c>
      <c r="NY57" s="3">
        <v>0</v>
      </c>
      <c r="NZ57" s="3">
        <v>0</v>
      </c>
      <c r="OA57" s="3">
        <v>0</v>
      </c>
      <c r="OB57" s="3">
        <v>0</v>
      </c>
      <c r="OD57" t="s">
        <v>191</v>
      </c>
      <c r="OE57" s="3">
        <v>0</v>
      </c>
      <c r="OF57" s="3">
        <v>0</v>
      </c>
      <c r="OG57" s="3">
        <v>1</v>
      </c>
      <c r="OH57" s="3">
        <v>0</v>
      </c>
      <c r="OI57" s="3">
        <v>0</v>
      </c>
      <c r="OJ57" s="3">
        <v>0</v>
      </c>
      <c r="OK57" s="3">
        <v>0</v>
      </c>
      <c r="OL57" s="3">
        <v>0</v>
      </c>
      <c r="OM57" s="3">
        <v>0</v>
      </c>
      <c r="OO57" t="s">
        <v>49</v>
      </c>
      <c r="OQ57" t="s">
        <v>7</v>
      </c>
      <c r="OR57" t="s">
        <v>49</v>
      </c>
      <c r="OS57" t="s">
        <v>50</v>
      </c>
      <c r="OT57" t="s">
        <v>101</v>
      </c>
      <c r="OU57" t="s">
        <v>8</v>
      </c>
      <c r="OV57" t="s">
        <v>22</v>
      </c>
      <c r="OW57" t="s">
        <v>22</v>
      </c>
      <c r="OX57" t="s">
        <v>22</v>
      </c>
      <c r="OY57" t="s">
        <v>22</v>
      </c>
      <c r="OZ57" t="s">
        <v>22</v>
      </c>
      <c r="PA57" t="s">
        <v>22</v>
      </c>
      <c r="PB57" t="s">
        <v>22</v>
      </c>
      <c r="PC57" t="s">
        <v>22</v>
      </c>
      <c r="PE57" t="s">
        <v>10</v>
      </c>
      <c r="PH57" t="s">
        <v>10</v>
      </c>
      <c r="PT57" t="s">
        <v>10</v>
      </c>
      <c r="PU57" t="s">
        <v>10</v>
      </c>
      <c r="QD57" t="s">
        <v>192</v>
      </c>
      <c r="QE57" t="s">
        <v>22</v>
      </c>
      <c r="QF57" t="s">
        <v>22</v>
      </c>
      <c r="QG57" t="s">
        <v>22</v>
      </c>
      <c r="QH57" t="s">
        <v>22</v>
      </c>
      <c r="QI57" t="s">
        <v>22</v>
      </c>
      <c r="QJ57" t="s">
        <v>22</v>
      </c>
      <c r="QK57" t="s">
        <v>22</v>
      </c>
      <c r="QL57" t="s">
        <v>22</v>
      </c>
      <c r="QM57" t="s">
        <v>22</v>
      </c>
      <c r="QN57" t="s">
        <v>22</v>
      </c>
      <c r="QO57" t="s">
        <v>22</v>
      </c>
      <c r="QP57" t="s">
        <v>22</v>
      </c>
      <c r="QQ57" t="s">
        <v>22</v>
      </c>
      <c r="QR57" t="s">
        <v>22</v>
      </c>
      <c r="QS57" t="s">
        <v>22</v>
      </c>
      <c r="QT57" t="s">
        <v>22</v>
      </c>
      <c r="QU57" t="s">
        <v>8</v>
      </c>
      <c r="QV57" t="s">
        <v>22</v>
      </c>
      <c r="QW57" t="s">
        <v>22</v>
      </c>
      <c r="QX57" t="s">
        <v>22</v>
      </c>
      <c r="QZ57" t="s">
        <v>161</v>
      </c>
      <c r="RA57" t="s">
        <v>22</v>
      </c>
      <c r="RB57" t="s">
        <v>8</v>
      </c>
      <c r="RC57" t="s">
        <v>22</v>
      </c>
      <c r="RD57" t="s">
        <v>22</v>
      </c>
      <c r="RE57" t="s">
        <v>22</v>
      </c>
      <c r="RF57" t="s">
        <v>22</v>
      </c>
      <c r="RG57" t="s">
        <v>22</v>
      </c>
      <c r="RH57" t="s">
        <v>22</v>
      </c>
      <c r="RI57" t="s">
        <v>22</v>
      </c>
      <c r="RJ57" t="s">
        <v>22</v>
      </c>
      <c r="RK57" t="s">
        <v>22</v>
      </c>
      <c r="RM57" t="s">
        <v>53</v>
      </c>
      <c r="RN57" t="s">
        <v>22</v>
      </c>
      <c r="RO57" t="s">
        <v>22</v>
      </c>
      <c r="RP57" t="s">
        <v>22</v>
      </c>
      <c r="RQ57" t="s">
        <v>22</v>
      </c>
      <c r="RR57" t="s">
        <v>22</v>
      </c>
      <c r="RS57" t="s">
        <v>22</v>
      </c>
      <c r="RT57" t="s">
        <v>22</v>
      </c>
      <c r="RU57" t="s">
        <v>8</v>
      </c>
      <c r="RW57" t="s">
        <v>106</v>
      </c>
      <c r="RX57" t="s">
        <v>8</v>
      </c>
      <c r="RY57" t="s">
        <v>22</v>
      </c>
      <c r="RZ57" t="s">
        <v>22</v>
      </c>
      <c r="SA57" t="s">
        <v>8</v>
      </c>
      <c r="SB57" t="s">
        <v>22</v>
      </c>
      <c r="SC57" t="s">
        <v>22</v>
      </c>
      <c r="SD57" t="s">
        <v>22</v>
      </c>
      <c r="SE57" t="s">
        <v>22</v>
      </c>
      <c r="SG57" t="s">
        <v>53</v>
      </c>
      <c r="SH57" t="s">
        <v>22</v>
      </c>
      <c r="SI57" t="s">
        <v>22</v>
      </c>
      <c r="SJ57" t="s">
        <v>22</v>
      </c>
      <c r="SK57" t="s">
        <v>22</v>
      </c>
      <c r="SL57" t="s">
        <v>22</v>
      </c>
      <c r="SM57" t="s">
        <v>22</v>
      </c>
      <c r="SN57" t="s">
        <v>22</v>
      </c>
      <c r="SO57" t="s">
        <v>8</v>
      </c>
      <c r="SQ57" t="s">
        <v>53</v>
      </c>
      <c r="SR57" t="s">
        <v>8</v>
      </c>
      <c r="SS57" t="s">
        <v>22</v>
      </c>
      <c r="ST57" t="s">
        <v>22</v>
      </c>
      <c r="SU57" t="s">
        <v>22</v>
      </c>
      <c r="SV57" t="s">
        <v>22</v>
      </c>
      <c r="SW57" t="s">
        <v>22</v>
      </c>
      <c r="SX57" t="s">
        <v>22</v>
      </c>
      <c r="SY57" t="s">
        <v>22</v>
      </c>
      <c r="SZ57" t="s">
        <v>22</v>
      </c>
      <c r="TA57" t="s">
        <v>22</v>
      </c>
      <c r="TB57" t="s">
        <v>7</v>
      </c>
      <c r="TC57" t="s">
        <v>59</v>
      </c>
      <c r="TD57" t="s">
        <v>108</v>
      </c>
      <c r="TE57" t="s">
        <v>8</v>
      </c>
      <c r="TF57" t="s">
        <v>22</v>
      </c>
      <c r="TG57" t="s">
        <v>22</v>
      </c>
      <c r="TH57" t="s">
        <v>22</v>
      </c>
      <c r="TI57" t="s">
        <v>22</v>
      </c>
      <c r="TJ57" t="s">
        <v>22</v>
      </c>
      <c r="TK57" t="s">
        <v>109</v>
      </c>
      <c r="TZ57">
        <v>2</v>
      </c>
      <c r="UA57" t="s">
        <v>195</v>
      </c>
      <c r="UB57" t="s">
        <v>10</v>
      </c>
      <c r="UC57" t="s">
        <v>7</v>
      </c>
      <c r="UD57" t="s">
        <v>29</v>
      </c>
      <c r="UE57" t="s">
        <v>93</v>
      </c>
      <c r="UF57" t="s">
        <v>60</v>
      </c>
      <c r="UG57" t="s">
        <v>22</v>
      </c>
      <c r="UH57" t="s">
        <v>22</v>
      </c>
      <c r="UI57" t="s">
        <v>22</v>
      </c>
      <c r="UJ57" t="s">
        <v>22</v>
      </c>
      <c r="UK57" t="s">
        <v>22</v>
      </c>
      <c r="UL57" t="s">
        <v>22</v>
      </c>
      <c r="UM57" t="s">
        <v>22</v>
      </c>
      <c r="UN57" t="s">
        <v>8</v>
      </c>
      <c r="UO57" t="s">
        <v>22</v>
      </c>
      <c r="UP57" t="s">
        <v>22</v>
      </c>
      <c r="UR57" t="s">
        <v>61</v>
      </c>
      <c r="US57" t="s">
        <v>22</v>
      </c>
      <c r="UT57" t="s">
        <v>22</v>
      </c>
      <c r="UU57" t="s">
        <v>22</v>
      </c>
      <c r="UV57" t="s">
        <v>22</v>
      </c>
      <c r="UW57" t="s">
        <v>22</v>
      </c>
      <c r="UX57" t="s">
        <v>22</v>
      </c>
      <c r="UY57" t="s">
        <v>22</v>
      </c>
      <c r="UZ57" t="s">
        <v>8</v>
      </c>
      <c r="VA57" t="s">
        <v>22</v>
      </c>
      <c r="VC57" t="s">
        <v>54</v>
      </c>
      <c r="VD57" t="s">
        <v>59</v>
      </c>
      <c r="VE57" t="s">
        <v>62</v>
      </c>
      <c r="VF57" t="s">
        <v>8</v>
      </c>
      <c r="VG57" t="s">
        <v>22</v>
      </c>
      <c r="VH57" t="s">
        <v>22</v>
      </c>
      <c r="VI57" t="s">
        <v>22</v>
      </c>
      <c r="VK57" t="s">
        <v>111</v>
      </c>
      <c r="VL57" t="s">
        <v>8</v>
      </c>
      <c r="VM57" t="s">
        <v>22</v>
      </c>
      <c r="VN57" t="s">
        <v>8</v>
      </c>
      <c r="VO57" t="s">
        <v>22</v>
      </c>
      <c r="VP57" t="s">
        <v>22</v>
      </c>
      <c r="VQ57" t="s">
        <v>22</v>
      </c>
      <c r="VR57" t="s">
        <v>22</v>
      </c>
      <c r="VT57" t="s">
        <v>7</v>
      </c>
      <c r="VU57" t="s">
        <v>64</v>
      </c>
      <c r="VV57" t="s">
        <v>112</v>
      </c>
      <c r="VW57" t="s">
        <v>22</v>
      </c>
      <c r="VX57" t="s">
        <v>8</v>
      </c>
      <c r="VY57" t="s">
        <v>8</v>
      </c>
      <c r="VZ57" t="s">
        <v>8</v>
      </c>
      <c r="WA57" t="s">
        <v>8</v>
      </c>
      <c r="WB57" t="s">
        <v>22</v>
      </c>
      <c r="WC57" t="s">
        <v>22</v>
      </c>
      <c r="WD57" t="s">
        <v>22</v>
      </c>
      <c r="WE57" t="s">
        <v>22</v>
      </c>
      <c r="WF57" t="s">
        <v>22</v>
      </c>
      <c r="WG57" t="s">
        <v>22</v>
      </c>
      <c r="WI57" t="s">
        <v>198</v>
      </c>
      <c r="WJ57" t="s">
        <v>113</v>
      </c>
      <c r="WK57" t="s">
        <v>113</v>
      </c>
      <c r="WL57" t="s">
        <v>113</v>
      </c>
      <c r="WR57" t="s">
        <v>404</v>
      </c>
      <c r="WS57" t="s">
        <v>22</v>
      </c>
      <c r="WT57" t="s">
        <v>8</v>
      </c>
      <c r="WU57" t="s">
        <v>22</v>
      </c>
      <c r="WV57" t="s">
        <v>22</v>
      </c>
      <c r="WW57" t="s">
        <v>22</v>
      </c>
      <c r="WX57" t="s">
        <v>8</v>
      </c>
      <c r="WY57" t="s">
        <v>22</v>
      </c>
      <c r="WZ57" t="s">
        <v>22</v>
      </c>
      <c r="XA57" t="s">
        <v>8</v>
      </c>
      <c r="XB57" t="s">
        <v>22</v>
      </c>
      <c r="XC57" t="s">
        <v>22</v>
      </c>
      <c r="XD57" t="s">
        <v>22</v>
      </c>
      <c r="XE57" t="s">
        <v>22</v>
      </c>
      <c r="XF57" t="s">
        <v>22</v>
      </c>
      <c r="XG57" t="s">
        <v>8</v>
      </c>
      <c r="XH57" t="s">
        <v>8</v>
      </c>
      <c r="XI57" t="s">
        <v>22</v>
      </c>
      <c r="XJ57" t="s">
        <v>22</v>
      </c>
      <c r="XK57" t="s">
        <v>22</v>
      </c>
      <c r="XL57" t="s">
        <v>22</v>
      </c>
      <c r="XN57" t="s">
        <v>300</v>
      </c>
      <c r="XO57" t="s">
        <v>22</v>
      </c>
      <c r="XP57" t="s">
        <v>22</v>
      </c>
      <c r="XQ57" t="s">
        <v>22</v>
      </c>
      <c r="XR57" t="s">
        <v>8</v>
      </c>
      <c r="XS57" t="s">
        <v>22</v>
      </c>
      <c r="XT57" t="s">
        <v>22</v>
      </c>
      <c r="XU57" t="s">
        <v>22</v>
      </c>
      <c r="XV57" t="s">
        <v>8</v>
      </c>
      <c r="XW57" t="s">
        <v>22</v>
      </c>
      <c r="XX57" t="s">
        <v>8</v>
      </c>
      <c r="XY57" t="s">
        <v>22</v>
      </c>
      <c r="YA57" t="s">
        <v>405</v>
      </c>
      <c r="YB57" t="s">
        <v>22</v>
      </c>
      <c r="YC57" t="s">
        <v>22</v>
      </c>
      <c r="YD57" t="s">
        <v>8</v>
      </c>
      <c r="YE57" t="s">
        <v>22</v>
      </c>
      <c r="YF57" t="s">
        <v>22</v>
      </c>
      <c r="YG57" t="s">
        <v>8</v>
      </c>
      <c r="YH57" t="s">
        <v>8</v>
      </c>
      <c r="YI57" t="s">
        <v>22</v>
      </c>
      <c r="YJ57" t="s">
        <v>22</v>
      </c>
      <c r="YK57" t="s">
        <v>22</v>
      </c>
      <c r="YL57" t="s">
        <v>22</v>
      </c>
      <c r="YM57" t="s">
        <v>22</v>
      </c>
      <c r="YN57" t="s">
        <v>22</v>
      </c>
      <c r="YO57" t="s">
        <v>22</v>
      </c>
      <c r="YP57" t="s">
        <v>22</v>
      </c>
      <c r="YQ57" t="s">
        <v>22</v>
      </c>
      <c r="YR57" t="s">
        <v>22</v>
      </c>
      <c r="YS57" t="s">
        <v>22</v>
      </c>
      <c r="YT57" t="s">
        <v>22</v>
      </c>
      <c r="YU57" t="s">
        <v>22</v>
      </c>
      <c r="YV57" t="s">
        <v>22</v>
      </c>
      <c r="YW57" t="s">
        <v>22</v>
      </c>
      <c r="YX57" t="s">
        <v>22</v>
      </c>
      <c r="YY57" t="s">
        <v>7</v>
      </c>
      <c r="YZ57" t="s">
        <v>117</v>
      </c>
      <c r="ZA57" t="s">
        <v>248</v>
      </c>
      <c r="ZB57" t="s">
        <v>22</v>
      </c>
      <c r="ZC57" t="s">
        <v>22</v>
      </c>
      <c r="ZD57" t="s">
        <v>22</v>
      </c>
      <c r="ZE57" t="s">
        <v>22</v>
      </c>
      <c r="ZF57" t="s">
        <v>8</v>
      </c>
      <c r="ZG57" t="s">
        <v>22</v>
      </c>
      <c r="ZH57" t="s">
        <v>22</v>
      </c>
      <c r="ZI57" t="s">
        <v>22</v>
      </c>
      <c r="ZJ57" t="s">
        <v>8</v>
      </c>
      <c r="ZK57" t="s">
        <v>22</v>
      </c>
      <c r="ZL57" t="s">
        <v>22</v>
      </c>
      <c r="ZM57" t="s">
        <v>8</v>
      </c>
      <c r="ZN57" t="s">
        <v>22</v>
      </c>
      <c r="ZO57" t="s">
        <v>22</v>
      </c>
      <c r="ZP57" t="s">
        <v>22</v>
      </c>
      <c r="ZQ57" t="s">
        <v>22</v>
      </c>
      <c r="ZR57" t="s">
        <v>22</v>
      </c>
      <c r="ZT57" t="s">
        <v>406</v>
      </c>
      <c r="ZU57" t="s">
        <v>22</v>
      </c>
      <c r="ZV57" t="s">
        <v>22</v>
      </c>
      <c r="ZW57" t="s">
        <v>8</v>
      </c>
      <c r="ZX57" t="s">
        <v>22</v>
      </c>
      <c r="ZY57" t="s">
        <v>8</v>
      </c>
      <c r="ZZ57" t="s">
        <v>22</v>
      </c>
      <c r="AAA57" t="s">
        <v>22</v>
      </c>
      <c r="AAB57" t="s">
        <v>8</v>
      </c>
      <c r="AAC57" t="s">
        <v>8</v>
      </c>
      <c r="AAD57" t="s">
        <v>22</v>
      </c>
      <c r="AAE57" t="s">
        <v>22</v>
      </c>
      <c r="AAF57" t="s">
        <v>22</v>
      </c>
      <c r="AAG57" t="s">
        <v>22</v>
      </c>
      <c r="AAI57" t="s">
        <v>204</v>
      </c>
      <c r="AAJ57" t="s">
        <v>22</v>
      </c>
      <c r="AAK57" t="s">
        <v>22</v>
      </c>
      <c r="AAL57" t="s">
        <v>8</v>
      </c>
      <c r="AAM57" t="s">
        <v>22</v>
      </c>
      <c r="AAN57" t="s">
        <v>22</v>
      </c>
      <c r="AAO57" t="s">
        <v>8</v>
      </c>
      <c r="AAP57" t="s">
        <v>8</v>
      </c>
      <c r="AAQ57" t="s">
        <v>22</v>
      </c>
      <c r="AAR57" t="s">
        <v>22</v>
      </c>
      <c r="AAT57" t="s">
        <v>7</v>
      </c>
      <c r="AAU57" t="s">
        <v>10</v>
      </c>
      <c r="AAV57" t="s">
        <v>205</v>
      </c>
      <c r="AAW57" t="s">
        <v>22</v>
      </c>
      <c r="AAX57" t="s">
        <v>22</v>
      </c>
      <c r="AAY57" t="s">
        <v>22</v>
      </c>
      <c r="AAZ57" t="s">
        <v>8</v>
      </c>
      <c r="ABA57" t="s">
        <v>8</v>
      </c>
      <c r="ABB57" t="s">
        <v>22</v>
      </c>
      <c r="ABC57" t="s">
        <v>8</v>
      </c>
      <c r="ABD57" t="s">
        <v>22</v>
      </c>
      <c r="ABE57" t="s">
        <v>22</v>
      </c>
      <c r="ABF57" t="s">
        <v>22</v>
      </c>
      <c r="ABG57" t="s">
        <v>22</v>
      </c>
      <c r="ABH57" t="s">
        <v>22</v>
      </c>
      <c r="ABI57" t="s">
        <v>22</v>
      </c>
      <c r="ABJ57" t="s">
        <v>22</v>
      </c>
      <c r="ABK57" t="s">
        <v>22</v>
      </c>
      <c r="ABL57" t="s">
        <v>22</v>
      </c>
      <c r="ABM57" t="s">
        <v>22</v>
      </c>
      <c r="ABN57" t="s">
        <v>22</v>
      </c>
    </row>
    <row r="58" spans="1:744" x14ac:dyDescent="0.25">
      <c r="A58" t="s">
        <v>0</v>
      </c>
      <c r="C58" t="s">
        <v>1</v>
      </c>
      <c r="D58" t="s">
        <v>2</v>
      </c>
      <c r="E58" t="s">
        <v>17</v>
      </c>
      <c r="F58" t="s">
        <v>3071</v>
      </c>
      <c r="G58" t="s">
        <v>3</v>
      </c>
      <c r="H58" t="s">
        <v>3071</v>
      </c>
      <c r="I58" t="s">
        <v>4</v>
      </c>
      <c r="J58" t="s">
        <v>3071</v>
      </c>
      <c r="K58" t="s">
        <v>5</v>
      </c>
      <c r="L58" t="s">
        <v>3071</v>
      </c>
      <c r="M58" t="s">
        <v>415</v>
      </c>
      <c r="N58" t="s">
        <v>416</v>
      </c>
      <c r="O58" t="s">
        <v>6</v>
      </c>
      <c r="P58" t="s">
        <v>7</v>
      </c>
      <c r="R58">
        <v>2</v>
      </c>
      <c r="S58" t="s">
        <v>3246</v>
      </c>
      <c r="T58" t="s">
        <v>417</v>
      </c>
      <c r="U58" t="s">
        <v>9</v>
      </c>
      <c r="V58" t="s">
        <v>7</v>
      </c>
      <c r="W58" t="s">
        <v>15</v>
      </c>
      <c r="Z58">
        <v>160</v>
      </c>
      <c r="AA58">
        <v>197</v>
      </c>
      <c r="AB58">
        <v>197</v>
      </c>
      <c r="AC58">
        <v>53</v>
      </c>
      <c r="AD58">
        <v>60</v>
      </c>
      <c r="AE58">
        <v>30</v>
      </c>
      <c r="AF58">
        <v>10</v>
      </c>
      <c r="AG58" t="s">
        <v>7</v>
      </c>
      <c r="AH58" t="s">
        <v>16</v>
      </c>
      <c r="AI58" t="s">
        <v>17</v>
      </c>
      <c r="AJ58" t="s">
        <v>18</v>
      </c>
      <c r="AK58" t="s">
        <v>19</v>
      </c>
      <c r="AL58">
        <v>80</v>
      </c>
      <c r="AW58" t="s">
        <v>10</v>
      </c>
      <c r="BK58" t="s">
        <v>10</v>
      </c>
      <c r="BY58" t="s">
        <v>10</v>
      </c>
      <c r="CA58">
        <v>0</v>
      </c>
      <c r="CB58">
        <v>50</v>
      </c>
      <c r="CC58">
        <v>0</v>
      </c>
      <c r="CD58">
        <v>0</v>
      </c>
      <c r="CE58">
        <v>0</v>
      </c>
      <c r="CF58">
        <v>0</v>
      </c>
      <c r="CG58" t="s">
        <v>418</v>
      </c>
      <c r="CH58" s="3">
        <v>0</v>
      </c>
      <c r="CI58" s="3">
        <v>0</v>
      </c>
      <c r="CJ58" s="3">
        <v>0</v>
      </c>
      <c r="CK58" s="3">
        <v>0</v>
      </c>
      <c r="CL58" s="3">
        <v>0</v>
      </c>
      <c r="CM58" s="3">
        <v>0</v>
      </c>
      <c r="CN58" s="3">
        <v>0</v>
      </c>
      <c r="CO58" s="3">
        <v>0</v>
      </c>
      <c r="CP58" s="3">
        <v>0</v>
      </c>
      <c r="CQ58" s="3">
        <v>0</v>
      </c>
      <c r="CR58" s="3">
        <v>1</v>
      </c>
      <c r="CS58" s="3">
        <v>1</v>
      </c>
      <c r="CT58" s="3">
        <v>1</v>
      </c>
      <c r="CU58" s="3">
        <v>0</v>
      </c>
      <c r="CV58" s="3">
        <v>0</v>
      </c>
      <c r="CX58" t="s">
        <v>81</v>
      </c>
      <c r="CY58" t="s">
        <v>17</v>
      </c>
      <c r="CZ58" t="s">
        <v>4</v>
      </c>
      <c r="DA58" t="s">
        <v>419</v>
      </c>
      <c r="DB58" s="3">
        <v>1</v>
      </c>
      <c r="DC58" s="3">
        <v>0</v>
      </c>
      <c r="DD58" s="3">
        <v>0</v>
      </c>
      <c r="DE58" s="3">
        <v>0</v>
      </c>
      <c r="DF58" s="3">
        <v>0</v>
      </c>
      <c r="DG58" s="3">
        <v>1</v>
      </c>
      <c r="DH58" s="3">
        <v>0</v>
      </c>
      <c r="DI58" s="3">
        <v>0</v>
      </c>
      <c r="DJ58" s="3">
        <v>0</v>
      </c>
      <c r="DK58" s="3">
        <v>0</v>
      </c>
      <c r="DL58" s="3">
        <v>0</v>
      </c>
      <c r="DM58" s="3">
        <v>0</v>
      </c>
      <c r="DN58" s="3">
        <v>0</v>
      </c>
      <c r="DO58" s="3">
        <v>0</v>
      </c>
      <c r="DP58" s="3">
        <v>0</v>
      </c>
      <c r="DR58">
        <v>30</v>
      </c>
      <c r="DS58">
        <v>1</v>
      </c>
      <c r="DT58" t="s">
        <v>10</v>
      </c>
      <c r="DV58" t="s">
        <v>24</v>
      </c>
      <c r="DW58" s="3">
        <v>0</v>
      </c>
      <c r="DX58" s="3">
        <v>0</v>
      </c>
      <c r="DY58" s="3">
        <v>0</v>
      </c>
      <c r="DZ58" s="3">
        <v>0</v>
      </c>
      <c r="EA58" s="3">
        <v>0</v>
      </c>
      <c r="EB58" s="3">
        <v>1</v>
      </c>
      <c r="EC58" s="3">
        <v>0</v>
      </c>
      <c r="ED58" s="3">
        <v>0</v>
      </c>
      <c r="EE58" s="3">
        <v>0</v>
      </c>
      <c r="EM58">
        <v>1</v>
      </c>
      <c r="EV58">
        <v>8</v>
      </c>
      <c r="FE58">
        <v>100</v>
      </c>
      <c r="FH58" t="s">
        <v>420</v>
      </c>
      <c r="FI58" s="3">
        <v>0</v>
      </c>
      <c r="FJ58" s="3">
        <v>0</v>
      </c>
      <c r="FK58" s="3">
        <v>1</v>
      </c>
      <c r="FL58" s="3">
        <v>0</v>
      </c>
      <c r="FM58" s="3">
        <v>0</v>
      </c>
      <c r="FN58" s="3">
        <v>0</v>
      </c>
      <c r="FO58" s="3">
        <v>0</v>
      </c>
      <c r="FP58" s="3">
        <v>0</v>
      </c>
      <c r="FQ58" s="3">
        <v>0</v>
      </c>
      <c r="FR58" s="3">
        <v>0</v>
      </c>
      <c r="FS58" s="3">
        <v>0</v>
      </c>
      <c r="FT58" s="3">
        <v>0</v>
      </c>
      <c r="FU58" s="3">
        <v>1</v>
      </c>
      <c r="FV58" s="3">
        <v>0</v>
      </c>
      <c r="FW58" s="3">
        <v>1</v>
      </c>
      <c r="FX58" s="3">
        <v>0</v>
      </c>
      <c r="FZ58" t="s">
        <v>209</v>
      </c>
      <c r="GA58" t="s">
        <v>7</v>
      </c>
      <c r="GB58" t="s">
        <v>181</v>
      </c>
      <c r="GC58" s="3">
        <v>0</v>
      </c>
      <c r="GD58" s="3">
        <v>0</v>
      </c>
      <c r="GE58" s="3">
        <v>1</v>
      </c>
      <c r="GF58" s="3">
        <v>0</v>
      </c>
      <c r="GG58" s="3">
        <v>1</v>
      </c>
      <c r="GH58" s="3">
        <v>0</v>
      </c>
      <c r="GI58" s="3">
        <v>0</v>
      </c>
      <c r="GJ58" s="3">
        <v>0</v>
      </c>
      <c r="GK58" s="3">
        <v>0</v>
      </c>
      <c r="GL58" s="3">
        <v>0</v>
      </c>
      <c r="GN58" t="s">
        <v>182</v>
      </c>
      <c r="GO58" s="3">
        <v>0</v>
      </c>
      <c r="GP58" s="3">
        <v>1</v>
      </c>
      <c r="GQ58" s="3">
        <v>1</v>
      </c>
      <c r="GR58" s="3">
        <v>0</v>
      </c>
      <c r="GS58" s="3">
        <v>0</v>
      </c>
      <c r="GT58" s="3">
        <v>0</v>
      </c>
      <c r="GU58" s="3">
        <v>0</v>
      </c>
      <c r="GV58" s="3">
        <v>0</v>
      </c>
      <c r="GW58" s="3">
        <v>1</v>
      </c>
      <c r="GX58" s="3">
        <v>0</v>
      </c>
      <c r="GY58" s="3">
        <v>0</v>
      </c>
      <c r="GZ58" s="3">
        <v>0</v>
      </c>
      <c r="HA58" s="3">
        <v>0</v>
      </c>
      <c r="HC58" t="s">
        <v>54</v>
      </c>
      <c r="HD58" t="s">
        <v>421</v>
      </c>
      <c r="HE58" s="3">
        <v>0</v>
      </c>
      <c r="HF58" s="3">
        <v>0</v>
      </c>
      <c r="HG58" s="3">
        <v>1</v>
      </c>
      <c r="HH58" s="3">
        <v>1</v>
      </c>
      <c r="HI58" s="3">
        <v>0</v>
      </c>
      <c r="HJ58" s="3">
        <v>0</v>
      </c>
      <c r="HK58" s="3">
        <v>0</v>
      </c>
      <c r="HL58" s="3">
        <v>1</v>
      </c>
      <c r="HM58" s="3">
        <v>0</v>
      </c>
      <c r="HN58" s="3">
        <v>0</v>
      </c>
      <c r="HO58" s="3">
        <v>0</v>
      </c>
      <c r="HQ58" t="s">
        <v>10</v>
      </c>
      <c r="HW58" t="s">
        <v>31</v>
      </c>
      <c r="HY58" t="s">
        <v>151</v>
      </c>
      <c r="IA58" t="s">
        <v>333</v>
      </c>
      <c r="IB58" s="3">
        <v>1</v>
      </c>
      <c r="IC58" s="3">
        <v>0</v>
      </c>
      <c r="ID58" s="3">
        <v>1</v>
      </c>
      <c r="IE58" s="3">
        <v>0</v>
      </c>
      <c r="IF58" s="3">
        <v>0</v>
      </c>
      <c r="IG58" s="3">
        <v>0</v>
      </c>
      <c r="IH58" s="3">
        <v>0</v>
      </c>
      <c r="II58" s="3">
        <v>0</v>
      </c>
      <c r="IJ58" s="3">
        <v>0</v>
      </c>
      <c r="IK58" s="3">
        <v>0</v>
      </c>
      <c r="IL58" s="3">
        <v>0</v>
      </c>
      <c r="IM58" s="3">
        <v>0</v>
      </c>
      <c r="IN58" t="s">
        <v>7</v>
      </c>
      <c r="IO58" t="s">
        <v>185</v>
      </c>
      <c r="IP58" t="s">
        <v>35</v>
      </c>
      <c r="IQ58" s="3">
        <v>0</v>
      </c>
      <c r="IR58" s="3">
        <v>1</v>
      </c>
      <c r="IS58" s="3">
        <v>0</v>
      </c>
      <c r="IT58" s="3">
        <v>0</v>
      </c>
      <c r="IU58" s="3">
        <v>0</v>
      </c>
      <c r="IY58" t="s">
        <v>7</v>
      </c>
      <c r="IZ58">
        <v>6</v>
      </c>
      <c r="JA58" t="s">
        <v>64</v>
      </c>
      <c r="JB58" t="s">
        <v>64</v>
      </c>
      <c r="JC58" t="s">
        <v>64</v>
      </c>
      <c r="JD58" t="s">
        <v>38</v>
      </c>
      <c r="JE58" s="3">
        <v>1</v>
      </c>
      <c r="JF58" s="3">
        <v>0</v>
      </c>
      <c r="JG58" s="3">
        <v>0</v>
      </c>
      <c r="JH58" s="3">
        <v>0</v>
      </c>
      <c r="JI58" s="3">
        <v>0</v>
      </c>
      <c r="JJ58" s="3">
        <v>0</v>
      </c>
      <c r="JK58" s="3">
        <v>0</v>
      </c>
      <c r="JM58" t="s">
        <v>422</v>
      </c>
      <c r="JN58" s="3">
        <v>0</v>
      </c>
      <c r="JO58" s="3">
        <v>0</v>
      </c>
      <c r="JP58" s="3">
        <v>0</v>
      </c>
      <c r="JQ58" s="3">
        <v>0</v>
      </c>
      <c r="JR58" s="3">
        <v>0</v>
      </c>
      <c r="JS58" s="3">
        <v>1</v>
      </c>
      <c r="JT58" s="3">
        <v>0</v>
      </c>
      <c r="JU58" s="3">
        <v>0</v>
      </c>
      <c r="JV58" s="3">
        <v>0</v>
      </c>
      <c r="JW58" s="3">
        <v>0</v>
      </c>
      <c r="JX58" s="3">
        <v>0</v>
      </c>
      <c r="JY58" s="3">
        <v>0</v>
      </c>
      <c r="JZ58" s="3">
        <v>0</v>
      </c>
      <c r="KA58" s="3">
        <v>0</v>
      </c>
      <c r="KB58" s="3">
        <v>0</v>
      </c>
      <c r="KD58" t="s">
        <v>54</v>
      </c>
      <c r="KE58" t="s">
        <v>54</v>
      </c>
      <c r="KF58" t="s">
        <v>40</v>
      </c>
      <c r="KG58" s="3">
        <v>1</v>
      </c>
      <c r="KH58" s="3">
        <v>0</v>
      </c>
      <c r="KI58" s="3">
        <v>0</v>
      </c>
      <c r="KJ58" s="3">
        <v>0</v>
      </c>
      <c r="KK58" s="3">
        <v>0</v>
      </c>
      <c r="KL58" s="3">
        <v>0</v>
      </c>
      <c r="KM58" s="3">
        <v>0</v>
      </c>
      <c r="KN58" s="3">
        <v>0</v>
      </c>
      <c r="KP58" t="s">
        <v>41</v>
      </c>
      <c r="KQ58" s="3">
        <v>0</v>
      </c>
      <c r="KR58" s="3">
        <v>0</v>
      </c>
      <c r="KS58" s="3">
        <v>0</v>
      </c>
      <c r="KT58" s="3">
        <v>0</v>
      </c>
      <c r="KU58" s="3">
        <v>0</v>
      </c>
      <c r="KV58" s="3">
        <v>0</v>
      </c>
      <c r="KW58" s="3">
        <v>1</v>
      </c>
      <c r="KX58" s="3">
        <v>0</v>
      </c>
      <c r="KY58" s="3">
        <v>0</v>
      </c>
      <c r="LA58" t="s">
        <v>42</v>
      </c>
      <c r="LB58" s="3">
        <v>0</v>
      </c>
      <c r="LC58" s="3">
        <v>0</v>
      </c>
      <c r="LD58" s="3">
        <v>1</v>
      </c>
      <c r="LE58" s="3">
        <v>0</v>
      </c>
      <c r="LF58" t="s">
        <v>42</v>
      </c>
      <c r="LK58" t="s">
        <v>389</v>
      </c>
      <c r="LL58" s="3">
        <v>0</v>
      </c>
      <c r="LM58" s="3">
        <v>0</v>
      </c>
      <c r="LN58" s="3">
        <v>0</v>
      </c>
      <c r="LO58" s="3">
        <v>1</v>
      </c>
      <c r="LP58" s="3">
        <v>0</v>
      </c>
      <c r="LQ58" s="3">
        <v>0</v>
      </c>
      <c r="LR58" s="3">
        <v>0</v>
      </c>
      <c r="LS58" s="3">
        <v>0</v>
      </c>
      <c r="LT58" s="3">
        <v>0</v>
      </c>
      <c r="LU58" s="3">
        <v>0</v>
      </c>
      <c r="LV58" s="3">
        <v>1</v>
      </c>
      <c r="LW58" s="3">
        <v>0</v>
      </c>
      <c r="LX58" s="3">
        <v>0</v>
      </c>
      <c r="LZ58" t="s">
        <v>44</v>
      </c>
      <c r="MA58" s="3">
        <v>1</v>
      </c>
      <c r="MB58" s="3">
        <v>0</v>
      </c>
      <c r="MC58" s="3">
        <v>0</v>
      </c>
      <c r="MD58" s="3">
        <v>0</v>
      </c>
      <c r="ME58" s="3">
        <v>0</v>
      </c>
      <c r="MF58" s="3">
        <v>0</v>
      </c>
      <c r="MG58" s="3">
        <v>0</v>
      </c>
      <c r="MH58" s="3">
        <v>0</v>
      </c>
      <c r="MJ58" t="s">
        <v>45</v>
      </c>
      <c r="MK58" s="3">
        <v>1</v>
      </c>
      <c r="ML58" s="3">
        <v>0</v>
      </c>
      <c r="MM58" s="3">
        <v>0</v>
      </c>
      <c r="MN58" s="3">
        <v>0</v>
      </c>
      <c r="MO58" s="3">
        <v>0</v>
      </c>
      <c r="MP58" s="3">
        <v>0</v>
      </c>
      <c r="MQ58" s="3">
        <v>0</v>
      </c>
      <c r="MS58" t="s">
        <v>97</v>
      </c>
      <c r="MT58" s="3">
        <v>0</v>
      </c>
      <c r="MU58" s="3">
        <v>1</v>
      </c>
      <c r="MV58" s="3">
        <v>1</v>
      </c>
      <c r="MW58" s="3">
        <v>0</v>
      </c>
      <c r="MX58" s="3">
        <v>0</v>
      </c>
      <c r="MY58" s="3">
        <v>0</v>
      </c>
      <c r="MZ58" s="3">
        <v>0</v>
      </c>
      <c r="NA58" t="s">
        <v>189</v>
      </c>
      <c r="NB58" s="3">
        <v>1</v>
      </c>
      <c r="NC58" s="3">
        <v>1</v>
      </c>
      <c r="ND58" s="3">
        <v>0</v>
      </c>
      <c r="NE58" t="s">
        <v>213</v>
      </c>
      <c r="NF58" s="3">
        <v>1</v>
      </c>
      <c r="NG58" s="3">
        <v>0</v>
      </c>
      <c r="NH58" s="3">
        <v>0</v>
      </c>
      <c r="NI58" s="3">
        <v>0</v>
      </c>
      <c r="NJ58" s="3">
        <v>0</v>
      </c>
      <c r="NK58" s="3">
        <v>0</v>
      </c>
      <c r="NL58" s="3">
        <v>0</v>
      </c>
      <c r="NM58" s="3">
        <v>0</v>
      </c>
      <c r="NN58" s="3">
        <v>0</v>
      </c>
      <c r="NO58" s="3">
        <v>0</v>
      </c>
      <c r="NP58" s="3">
        <v>0</v>
      </c>
      <c r="NQ58" s="3">
        <v>0</v>
      </c>
      <c r="NR58" s="3">
        <v>0</v>
      </c>
      <c r="NS58" s="3">
        <v>0</v>
      </c>
      <c r="NT58" s="3">
        <v>0</v>
      </c>
      <c r="NU58" s="3">
        <v>0</v>
      </c>
      <c r="NV58" s="3">
        <v>0</v>
      </c>
      <c r="NW58" s="3">
        <v>0</v>
      </c>
      <c r="NX58" s="3">
        <v>0</v>
      </c>
      <c r="NY58" s="3">
        <v>0</v>
      </c>
      <c r="NZ58" s="3">
        <v>0</v>
      </c>
      <c r="OA58" s="3">
        <v>0</v>
      </c>
      <c r="OB58" s="3">
        <v>0</v>
      </c>
      <c r="OD58" t="s">
        <v>260</v>
      </c>
      <c r="OE58" s="3">
        <v>0</v>
      </c>
      <c r="OF58" s="3">
        <v>0</v>
      </c>
      <c r="OG58" s="3">
        <v>1</v>
      </c>
      <c r="OH58" s="3">
        <v>0</v>
      </c>
      <c r="OI58" s="3">
        <v>0</v>
      </c>
      <c r="OJ58" s="3">
        <v>1</v>
      </c>
      <c r="OK58" s="3">
        <v>0</v>
      </c>
      <c r="OL58" s="3">
        <v>0</v>
      </c>
      <c r="OM58" s="3">
        <v>0</v>
      </c>
      <c r="OO58" t="s">
        <v>49</v>
      </c>
      <c r="OQ58" t="s">
        <v>7</v>
      </c>
      <c r="OR58" t="s">
        <v>49</v>
      </c>
      <c r="OS58" t="s">
        <v>50</v>
      </c>
      <c r="OT58" t="s">
        <v>101</v>
      </c>
      <c r="OU58" t="s">
        <v>8</v>
      </c>
      <c r="OV58" t="s">
        <v>22</v>
      </c>
      <c r="OW58" t="s">
        <v>22</v>
      </c>
      <c r="OX58" t="s">
        <v>22</v>
      </c>
      <c r="OY58" t="s">
        <v>22</v>
      </c>
      <c r="OZ58" t="s">
        <v>22</v>
      </c>
      <c r="PA58" t="s">
        <v>22</v>
      </c>
      <c r="PB58" t="s">
        <v>22</v>
      </c>
      <c r="PC58" t="s">
        <v>22</v>
      </c>
      <c r="PE58" t="s">
        <v>10</v>
      </c>
      <c r="PH58" t="s">
        <v>10</v>
      </c>
      <c r="PT58" t="s">
        <v>10</v>
      </c>
      <c r="PU58" t="s">
        <v>10</v>
      </c>
      <c r="QD58" t="s">
        <v>53</v>
      </c>
      <c r="QE58" t="s">
        <v>8</v>
      </c>
      <c r="QF58" t="s">
        <v>22</v>
      </c>
      <c r="QG58" t="s">
        <v>22</v>
      </c>
      <c r="QH58" t="s">
        <v>22</v>
      </c>
      <c r="QI58" t="s">
        <v>22</v>
      </c>
      <c r="QJ58" t="s">
        <v>22</v>
      </c>
      <c r="QK58" t="s">
        <v>22</v>
      </c>
      <c r="QL58" t="s">
        <v>22</v>
      </c>
      <c r="QM58" t="s">
        <v>22</v>
      </c>
      <c r="QN58" t="s">
        <v>22</v>
      </c>
      <c r="QO58" t="s">
        <v>22</v>
      </c>
      <c r="QP58" t="s">
        <v>22</v>
      </c>
      <c r="QQ58" t="s">
        <v>22</v>
      </c>
      <c r="QR58" t="s">
        <v>22</v>
      </c>
      <c r="QS58" t="s">
        <v>22</v>
      </c>
      <c r="QT58" t="s">
        <v>22</v>
      </c>
      <c r="QU58" t="s">
        <v>22</v>
      </c>
      <c r="QV58" t="s">
        <v>22</v>
      </c>
      <c r="QW58" t="s">
        <v>22</v>
      </c>
      <c r="QX58" t="s">
        <v>22</v>
      </c>
      <c r="QZ58" t="s">
        <v>53</v>
      </c>
      <c r="RA58" t="s">
        <v>8</v>
      </c>
      <c r="RB58" t="s">
        <v>22</v>
      </c>
      <c r="RC58" t="s">
        <v>22</v>
      </c>
      <c r="RD58" t="s">
        <v>22</v>
      </c>
      <c r="RE58" t="s">
        <v>22</v>
      </c>
      <c r="RF58" t="s">
        <v>22</v>
      </c>
      <c r="RG58" t="s">
        <v>22</v>
      </c>
      <c r="RH58" t="s">
        <v>22</v>
      </c>
      <c r="RI58" t="s">
        <v>22</v>
      </c>
      <c r="RJ58" t="s">
        <v>22</v>
      </c>
      <c r="RK58" t="s">
        <v>22</v>
      </c>
      <c r="SG58" t="s">
        <v>53</v>
      </c>
      <c r="SH58" t="s">
        <v>22</v>
      </c>
      <c r="SI58" t="s">
        <v>22</v>
      </c>
      <c r="SJ58" t="s">
        <v>22</v>
      </c>
      <c r="SK58" t="s">
        <v>22</v>
      </c>
      <c r="SL58" t="s">
        <v>22</v>
      </c>
      <c r="SM58" t="s">
        <v>22</v>
      </c>
      <c r="SN58" t="s">
        <v>22</v>
      </c>
      <c r="SO58" t="s">
        <v>8</v>
      </c>
      <c r="SQ58" t="s">
        <v>53</v>
      </c>
      <c r="SR58" t="s">
        <v>8</v>
      </c>
      <c r="SS58" t="s">
        <v>22</v>
      </c>
      <c r="ST58" t="s">
        <v>22</v>
      </c>
      <c r="SU58" t="s">
        <v>22</v>
      </c>
      <c r="SV58" t="s">
        <v>22</v>
      </c>
      <c r="SW58" t="s">
        <v>22</v>
      </c>
      <c r="SX58" t="s">
        <v>22</v>
      </c>
      <c r="SY58" t="s">
        <v>22</v>
      </c>
      <c r="SZ58" t="s">
        <v>22</v>
      </c>
      <c r="TA58" t="s">
        <v>22</v>
      </c>
      <c r="TB58" t="s">
        <v>7</v>
      </c>
      <c r="TC58" t="s">
        <v>93</v>
      </c>
      <c r="TD58" t="s">
        <v>55</v>
      </c>
      <c r="TE58" t="s">
        <v>22</v>
      </c>
      <c r="TF58" t="s">
        <v>22</v>
      </c>
      <c r="TG58" t="s">
        <v>22</v>
      </c>
      <c r="TH58" t="s">
        <v>8</v>
      </c>
      <c r="TI58" t="s">
        <v>8</v>
      </c>
      <c r="TJ58" t="s">
        <v>22</v>
      </c>
      <c r="TK58" t="s">
        <v>109</v>
      </c>
      <c r="TZ58">
        <v>2</v>
      </c>
      <c r="UA58" t="s">
        <v>423</v>
      </c>
      <c r="UB58" t="s">
        <v>10</v>
      </c>
      <c r="UC58" t="s">
        <v>10</v>
      </c>
      <c r="UD58" t="s">
        <v>54</v>
      </c>
      <c r="UE58" t="s">
        <v>54</v>
      </c>
      <c r="UF58" t="s">
        <v>240</v>
      </c>
      <c r="UG58" t="s">
        <v>22</v>
      </c>
      <c r="UH58" t="s">
        <v>22</v>
      </c>
      <c r="UI58" t="s">
        <v>8</v>
      </c>
      <c r="UJ58" t="s">
        <v>8</v>
      </c>
      <c r="UK58" t="s">
        <v>8</v>
      </c>
      <c r="UL58" t="s">
        <v>8</v>
      </c>
      <c r="UM58" t="s">
        <v>8</v>
      </c>
      <c r="UN58" t="s">
        <v>22</v>
      </c>
      <c r="UO58" t="s">
        <v>22</v>
      </c>
      <c r="UP58" t="s">
        <v>22</v>
      </c>
      <c r="UR58" t="s">
        <v>392</v>
      </c>
      <c r="US58" t="s">
        <v>8</v>
      </c>
      <c r="UT58" t="s">
        <v>22</v>
      </c>
      <c r="UU58" t="s">
        <v>22</v>
      </c>
      <c r="UV58" t="s">
        <v>22</v>
      </c>
      <c r="UW58" t="s">
        <v>8</v>
      </c>
      <c r="UX58" t="s">
        <v>8</v>
      </c>
      <c r="UY58" t="s">
        <v>22</v>
      </c>
      <c r="UZ58" t="s">
        <v>22</v>
      </c>
      <c r="VA58" t="s">
        <v>22</v>
      </c>
      <c r="VC58" t="s">
        <v>54</v>
      </c>
      <c r="VD58" t="s">
        <v>232</v>
      </c>
      <c r="VE58" t="s">
        <v>242</v>
      </c>
      <c r="VF58" t="s">
        <v>22</v>
      </c>
      <c r="VG58" t="s">
        <v>22</v>
      </c>
      <c r="VH58" t="s">
        <v>22</v>
      </c>
      <c r="VI58" t="s">
        <v>8</v>
      </c>
      <c r="VK58" t="s">
        <v>111</v>
      </c>
      <c r="VL58" t="s">
        <v>8</v>
      </c>
      <c r="VM58" t="s">
        <v>22</v>
      </c>
      <c r="VN58" t="s">
        <v>8</v>
      </c>
      <c r="VO58" t="s">
        <v>22</v>
      </c>
      <c r="VP58" t="s">
        <v>22</v>
      </c>
      <c r="VQ58" t="s">
        <v>22</v>
      </c>
      <c r="VR58" t="s">
        <v>22</v>
      </c>
      <c r="VT58" t="s">
        <v>7</v>
      </c>
      <c r="VU58" t="s">
        <v>64</v>
      </c>
      <c r="VV58" t="s">
        <v>424</v>
      </c>
      <c r="VW58" t="s">
        <v>22</v>
      </c>
      <c r="VX58" t="s">
        <v>8</v>
      </c>
      <c r="VY58" t="s">
        <v>22</v>
      </c>
      <c r="VZ58" t="s">
        <v>8</v>
      </c>
      <c r="WA58" t="s">
        <v>22</v>
      </c>
      <c r="WB58" t="s">
        <v>22</v>
      </c>
      <c r="WC58" t="s">
        <v>22</v>
      </c>
      <c r="WD58" t="s">
        <v>22</v>
      </c>
      <c r="WE58" t="s">
        <v>22</v>
      </c>
      <c r="WF58" t="s">
        <v>22</v>
      </c>
      <c r="WG58" t="s">
        <v>22</v>
      </c>
      <c r="WI58" t="s">
        <v>67</v>
      </c>
      <c r="WK58" t="s">
        <v>165</v>
      </c>
      <c r="WR58" t="s">
        <v>425</v>
      </c>
      <c r="WS58" t="s">
        <v>22</v>
      </c>
      <c r="WT58" t="s">
        <v>22</v>
      </c>
      <c r="WU58" t="s">
        <v>8</v>
      </c>
      <c r="WV58" t="s">
        <v>22</v>
      </c>
      <c r="WW58" t="s">
        <v>22</v>
      </c>
      <c r="WX58" t="s">
        <v>22</v>
      </c>
      <c r="WY58" t="s">
        <v>22</v>
      </c>
      <c r="WZ58" t="s">
        <v>22</v>
      </c>
      <c r="XA58" t="s">
        <v>22</v>
      </c>
      <c r="XB58" t="s">
        <v>22</v>
      </c>
      <c r="XC58" t="s">
        <v>8</v>
      </c>
      <c r="XD58" t="s">
        <v>22</v>
      </c>
      <c r="XE58" t="s">
        <v>22</v>
      </c>
      <c r="XF58" t="s">
        <v>22</v>
      </c>
      <c r="XG58" t="s">
        <v>22</v>
      </c>
      <c r="XH58" t="s">
        <v>8</v>
      </c>
      <c r="XI58" t="s">
        <v>22</v>
      </c>
      <c r="XJ58" t="s">
        <v>22</v>
      </c>
      <c r="XK58" t="s">
        <v>22</v>
      </c>
      <c r="XL58" t="s">
        <v>22</v>
      </c>
      <c r="XN58" t="s">
        <v>426</v>
      </c>
      <c r="XO58" t="s">
        <v>22</v>
      </c>
      <c r="XP58" t="s">
        <v>22</v>
      </c>
      <c r="XQ58" t="s">
        <v>8</v>
      </c>
      <c r="XR58" t="s">
        <v>22</v>
      </c>
      <c r="XS58" t="s">
        <v>22</v>
      </c>
      <c r="XT58" t="s">
        <v>22</v>
      </c>
      <c r="XU58" t="s">
        <v>22</v>
      </c>
      <c r="XV58" t="s">
        <v>8</v>
      </c>
      <c r="XW58" t="s">
        <v>22</v>
      </c>
      <c r="XX58" t="s">
        <v>8</v>
      </c>
      <c r="XY58" t="s">
        <v>22</v>
      </c>
      <c r="YA58" t="s">
        <v>427</v>
      </c>
      <c r="YB58" t="s">
        <v>22</v>
      </c>
      <c r="YC58" t="s">
        <v>8</v>
      </c>
      <c r="YD58" t="s">
        <v>22</v>
      </c>
      <c r="YE58" t="s">
        <v>22</v>
      </c>
      <c r="YF58" t="s">
        <v>22</v>
      </c>
      <c r="YG58" t="s">
        <v>8</v>
      </c>
      <c r="YH58" t="s">
        <v>22</v>
      </c>
      <c r="YI58" t="s">
        <v>22</v>
      </c>
      <c r="YJ58" t="s">
        <v>8</v>
      </c>
      <c r="YK58" t="s">
        <v>22</v>
      </c>
      <c r="YL58" t="s">
        <v>22</v>
      </c>
      <c r="YM58" t="s">
        <v>22</v>
      </c>
      <c r="YN58" t="s">
        <v>22</v>
      </c>
      <c r="YO58" t="s">
        <v>22</v>
      </c>
      <c r="YP58" t="s">
        <v>22</v>
      </c>
      <c r="YQ58" t="s">
        <v>22</v>
      </c>
      <c r="YR58" t="s">
        <v>22</v>
      </c>
      <c r="YS58" t="s">
        <v>22</v>
      </c>
      <c r="YT58" t="s">
        <v>22</v>
      </c>
      <c r="YU58" t="s">
        <v>22</v>
      </c>
      <c r="YV58" t="s">
        <v>22</v>
      </c>
      <c r="YW58" t="s">
        <v>22</v>
      </c>
      <c r="YX58" t="s">
        <v>22</v>
      </c>
      <c r="YY58" t="s">
        <v>7</v>
      </c>
      <c r="YZ58" t="s">
        <v>117</v>
      </c>
      <c r="ZA58" t="s">
        <v>72</v>
      </c>
      <c r="ZB58" t="s">
        <v>22</v>
      </c>
      <c r="ZC58" t="s">
        <v>22</v>
      </c>
      <c r="ZD58" t="s">
        <v>22</v>
      </c>
      <c r="ZE58" t="s">
        <v>22</v>
      </c>
      <c r="ZF58" t="s">
        <v>8</v>
      </c>
      <c r="ZG58" t="s">
        <v>22</v>
      </c>
      <c r="ZH58" t="s">
        <v>22</v>
      </c>
      <c r="ZI58" t="s">
        <v>22</v>
      </c>
      <c r="ZJ58" t="s">
        <v>8</v>
      </c>
      <c r="ZK58" t="s">
        <v>22</v>
      </c>
      <c r="ZL58" t="s">
        <v>22</v>
      </c>
      <c r="ZM58" t="s">
        <v>22</v>
      </c>
      <c r="ZN58" t="s">
        <v>22</v>
      </c>
      <c r="ZO58" t="s">
        <v>22</v>
      </c>
      <c r="ZP58" t="s">
        <v>22</v>
      </c>
      <c r="ZQ58" t="s">
        <v>22</v>
      </c>
      <c r="ZR58" t="s">
        <v>22</v>
      </c>
      <c r="ZT58" t="s">
        <v>203</v>
      </c>
      <c r="ZU58" t="s">
        <v>22</v>
      </c>
      <c r="ZV58" t="s">
        <v>22</v>
      </c>
      <c r="ZW58" t="s">
        <v>8</v>
      </c>
      <c r="ZX58" t="s">
        <v>22</v>
      </c>
      <c r="ZY58" t="s">
        <v>8</v>
      </c>
      <c r="ZZ58" t="s">
        <v>22</v>
      </c>
      <c r="AAA58" t="s">
        <v>22</v>
      </c>
      <c r="AAB58" t="s">
        <v>22</v>
      </c>
      <c r="AAC58" t="s">
        <v>8</v>
      </c>
      <c r="AAD58" t="s">
        <v>22</v>
      </c>
      <c r="AAE58" t="s">
        <v>22</v>
      </c>
      <c r="AAF58" t="s">
        <v>22</v>
      </c>
      <c r="AAG58" t="s">
        <v>22</v>
      </c>
      <c r="AAI58" t="s">
        <v>428</v>
      </c>
      <c r="AAJ58" t="s">
        <v>8</v>
      </c>
      <c r="AAK58" t="s">
        <v>22</v>
      </c>
      <c r="AAL58" t="s">
        <v>8</v>
      </c>
      <c r="AAM58" t="s">
        <v>22</v>
      </c>
      <c r="AAN58" t="s">
        <v>22</v>
      </c>
      <c r="AAO58" t="s">
        <v>22</v>
      </c>
      <c r="AAP58" t="s">
        <v>22</v>
      </c>
      <c r="AAQ58" t="s">
        <v>8</v>
      </c>
      <c r="AAR58" t="s">
        <v>22</v>
      </c>
      <c r="AAT58" t="s">
        <v>7</v>
      </c>
      <c r="AAU58" t="s">
        <v>10</v>
      </c>
      <c r="AAV58" t="s">
        <v>429</v>
      </c>
      <c r="AAW58" t="s">
        <v>22</v>
      </c>
      <c r="AAX58" t="s">
        <v>22</v>
      </c>
      <c r="AAY58" t="s">
        <v>22</v>
      </c>
      <c r="AAZ58" t="s">
        <v>22</v>
      </c>
      <c r="ABA58" t="s">
        <v>8</v>
      </c>
      <c r="ABB58" t="s">
        <v>22</v>
      </c>
      <c r="ABC58" t="s">
        <v>8</v>
      </c>
      <c r="ABD58" t="s">
        <v>22</v>
      </c>
      <c r="ABE58" t="s">
        <v>8</v>
      </c>
      <c r="ABF58" t="s">
        <v>22</v>
      </c>
      <c r="ABG58" t="s">
        <v>22</v>
      </c>
      <c r="ABH58" t="s">
        <v>8</v>
      </c>
      <c r="ABI58" t="s">
        <v>22</v>
      </c>
      <c r="ABJ58" t="s">
        <v>22</v>
      </c>
      <c r="ABK58" t="s">
        <v>22</v>
      </c>
      <c r="ABL58" t="s">
        <v>22</v>
      </c>
      <c r="ABM58" t="s">
        <v>22</v>
      </c>
      <c r="ABN58" t="s">
        <v>22</v>
      </c>
    </row>
    <row r="59" spans="1:744" x14ac:dyDescent="0.25">
      <c r="A59" t="s">
        <v>345</v>
      </c>
      <c r="C59" t="s">
        <v>1</v>
      </c>
      <c r="D59" t="s">
        <v>2</v>
      </c>
      <c r="E59" t="s">
        <v>367</v>
      </c>
      <c r="F59" t="s">
        <v>3069</v>
      </c>
      <c r="G59" t="s">
        <v>368</v>
      </c>
      <c r="H59" t="s">
        <v>3069</v>
      </c>
      <c r="I59" t="s">
        <v>1065</v>
      </c>
      <c r="J59" t="s">
        <v>3082</v>
      </c>
      <c r="K59" t="s">
        <v>1287</v>
      </c>
      <c r="L59" t="s">
        <v>3150</v>
      </c>
      <c r="M59" t="s">
        <v>1303</v>
      </c>
      <c r="N59" t="s">
        <v>1304</v>
      </c>
      <c r="O59" t="s">
        <v>6</v>
      </c>
      <c r="P59" t="s">
        <v>7</v>
      </c>
      <c r="R59">
        <v>2</v>
      </c>
      <c r="S59" t="s">
        <v>3255</v>
      </c>
      <c r="T59" t="s">
        <v>1004</v>
      </c>
      <c r="U59" t="s">
        <v>1286</v>
      </c>
      <c r="V59" t="s">
        <v>7</v>
      </c>
      <c r="W59" t="s">
        <v>80</v>
      </c>
      <c r="Z59">
        <v>75</v>
      </c>
      <c r="AA59">
        <v>85</v>
      </c>
      <c r="AB59">
        <v>80</v>
      </c>
      <c r="AC59">
        <v>65</v>
      </c>
      <c r="AD59">
        <v>45</v>
      </c>
      <c r="AE59">
        <v>40</v>
      </c>
      <c r="AF59">
        <v>15</v>
      </c>
      <c r="AG59" t="s">
        <v>7</v>
      </c>
      <c r="AH59" t="s">
        <v>16</v>
      </c>
      <c r="AI59" t="s">
        <v>367</v>
      </c>
      <c r="AJ59" t="s">
        <v>745</v>
      </c>
      <c r="AK59" t="s">
        <v>1043</v>
      </c>
      <c r="AL59">
        <v>100</v>
      </c>
      <c r="AW59" t="s">
        <v>10</v>
      </c>
      <c r="BK59" t="s">
        <v>10</v>
      </c>
      <c r="BY59" t="s">
        <v>7</v>
      </c>
      <c r="BZ59">
        <v>100</v>
      </c>
      <c r="CA59" t="s">
        <v>254</v>
      </c>
      <c r="CB59" t="s">
        <v>254</v>
      </c>
      <c r="CC59" t="s">
        <v>254</v>
      </c>
      <c r="CD59" t="s">
        <v>254</v>
      </c>
      <c r="CE59" t="s">
        <v>254</v>
      </c>
      <c r="CF59" t="s">
        <v>254</v>
      </c>
      <c r="CG59" t="s">
        <v>178</v>
      </c>
      <c r="CH59" s="3">
        <v>0</v>
      </c>
      <c r="CI59" s="3">
        <v>0</v>
      </c>
      <c r="CJ59" s="3">
        <v>0</v>
      </c>
      <c r="CK59" s="3">
        <v>0</v>
      </c>
      <c r="CL59" s="3">
        <v>0</v>
      </c>
      <c r="CM59" s="3">
        <v>0</v>
      </c>
      <c r="CN59" s="3">
        <v>0</v>
      </c>
      <c r="CO59" s="3">
        <v>0</v>
      </c>
      <c r="CP59" s="3">
        <v>0</v>
      </c>
      <c r="CQ59" s="3">
        <v>0</v>
      </c>
      <c r="CR59" s="3">
        <v>0</v>
      </c>
      <c r="CS59" s="3">
        <v>0</v>
      </c>
      <c r="CT59" s="3">
        <v>0</v>
      </c>
      <c r="CU59" s="3">
        <v>0</v>
      </c>
      <c r="CV59" s="3">
        <v>1</v>
      </c>
      <c r="DS59">
        <v>1</v>
      </c>
      <c r="DT59" t="s">
        <v>7</v>
      </c>
      <c r="DU59" t="s">
        <v>1305</v>
      </c>
      <c r="DV59" t="s">
        <v>24</v>
      </c>
      <c r="DW59" s="3">
        <v>0</v>
      </c>
      <c r="DX59" s="3">
        <v>0</v>
      </c>
      <c r="DY59" s="3">
        <v>0</v>
      </c>
      <c r="DZ59" s="3">
        <v>0</v>
      </c>
      <c r="EA59" s="3">
        <v>0</v>
      </c>
      <c r="EB59" s="3">
        <v>1</v>
      </c>
      <c r="EC59" s="3">
        <v>0</v>
      </c>
      <c r="ED59" s="3">
        <v>0</v>
      </c>
      <c r="EE59" s="3">
        <v>0</v>
      </c>
      <c r="EM59">
        <v>1</v>
      </c>
      <c r="EV59">
        <v>80</v>
      </c>
      <c r="FE59">
        <v>100</v>
      </c>
      <c r="FH59" t="s">
        <v>1306</v>
      </c>
      <c r="FI59" s="3">
        <v>0</v>
      </c>
      <c r="FJ59" s="3">
        <v>0</v>
      </c>
      <c r="FK59" s="3">
        <v>0</v>
      </c>
      <c r="FL59" s="3">
        <v>0</v>
      </c>
      <c r="FM59" s="3">
        <v>0</v>
      </c>
      <c r="FN59" s="3">
        <v>0</v>
      </c>
      <c r="FO59" s="3">
        <v>1</v>
      </c>
      <c r="FP59" s="3">
        <v>1</v>
      </c>
      <c r="FQ59" s="3">
        <v>0</v>
      </c>
      <c r="FR59" s="3">
        <v>1</v>
      </c>
      <c r="FS59" s="3">
        <v>1</v>
      </c>
      <c r="FT59" s="3">
        <v>0</v>
      </c>
      <c r="FU59" s="3">
        <v>1</v>
      </c>
      <c r="FV59" s="3">
        <v>1</v>
      </c>
      <c r="FW59" s="3">
        <v>1</v>
      </c>
      <c r="FX59" s="3">
        <v>0</v>
      </c>
      <c r="FZ59" t="s">
        <v>209</v>
      </c>
      <c r="GA59" t="s">
        <v>7</v>
      </c>
      <c r="GB59" t="s">
        <v>86</v>
      </c>
      <c r="GC59" s="3">
        <v>0</v>
      </c>
      <c r="GD59" s="3">
        <v>0</v>
      </c>
      <c r="GE59" s="3">
        <v>1</v>
      </c>
      <c r="GF59" s="3">
        <v>1</v>
      </c>
      <c r="GG59" s="3">
        <v>0</v>
      </c>
      <c r="GH59" s="3">
        <v>0</v>
      </c>
      <c r="GI59" s="3">
        <v>0</v>
      </c>
      <c r="GJ59" s="3">
        <v>0</v>
      </c>
      <c r="GK59" s="3">
        <v>0</v>
      </c>
      <c r="GL59" s="3">
        <v>0</v>
      </c>
      <c r="GN59" t="s">
        <v>1307</v>
      </c>
      <c r="GO59" s="3">
        <v>0</v>
      </c>
      <c r="GP59" s="3">
        <v>1</v>
      </c>
      <c r="GQ59" s="3">
        <v>0</v>
      </c>
      <c r="GR59" s="3">
        <v>1</v>
      </c>
      <c r="GS59" s="3">
        <v>0</v>
      </c>
      <c r="GT59" s="3">
        <v>0</v>
      </c>
      <c r="GU59" s="3">
        <v>0</v>
      </c>
      <c r="GV59" s="3">
        <v>1</v>
      </c>
      <c r="GW59" s="3">
        <v>0</v>
      </c>
      <c r="GX59" s="3">
        <v>0</v>
      </c>
      <c r="GY59" s="3">
        <v>0</v>
      </c>
      <c r="GZ59" s="3">
        <v>0</v>
      </c>
      <c r="HA59" s="3">
        <v>0</v>
      </c>
      <c r="HC59" t="s">
        <v>54</v>
      </c>
      <c r="HD59" t="s">
        <v>475</v>
      </c>
      <c r="HE59" s="3">
        <v>0</v>
      </c>
      <c r="HF59" s="3">
        <v>0</v>
      </c>
      <c r="HG59" s="3">
        <v>0</v>
      </c>
      <c r="HH59" s="3">
        <v>1</v>
      </c>
      <c r="HI59" s="3">
        <v>1</v>
      </c>
      <c r="HJ59" s="3">
        <v>0</v>
      </c>
      <c r="HK59" s="3">
        <v>0</v>
      </c>
      <c r="HL59" s="3">
        <v>0</v>
      </c>
      <c r="HM59" s="3">
        <v>1</v>
      </c>
      <c r="HN59" s="3">
        <v>0</v>
      </c>
      <c r="HO59" s="3">
        <v>0</v>
      </c>
      <c r="HQ59" t="s">
        <v>10</v>
      </c>
      <c r="HW59" t="s">
        <v>230</v>
      </c>
      <c r="HY59" t="s">
        <v>609</v>
      </c>
      <c r="IA59" t="s">
        <v>271</v>
      </c>
      <c r="IB59" s="3">
        <v>1</v>
      </c>
      <c r="IC59" s="3">
        <v>0</v>
      </c>
      <c r="ID59" s="3">
        <v>0</v>
      </c>
      <c r="IE59" s="3">
        <v>0</v>
      </c>
      <c r="IF59" s="3">
        <v>0</v>
      </c>
      <c r="IG59" s="3">
        <v>0</v>
      </c>
      <c r="IH59" s="3">
        <v>0</v>
      </c>
      <c r="II59" s="3">
        <v>0</v>
      </c>
      <c r="IJ59" s="3">
        <v>0</v>
      </c>
      <c r="IK59" s="3">
        <v>0</v>
      </c>
      <c r="IL59" s="3">
        <v>0</v>
      </c>
      <c r="IM59" s="3">
        <v>0</v>
      </c>
      <c r="IN59" t="s">
        <v>10</v>
      </c>
      <c r="IO59" t="s">
        <v>185</v>
      </c>
      <c r="IP59" t="s">
        <v>35</v>
      </c>
      <c r="IQ59" s="3">
        <v>0</v>
      </c>
      <c r="IR59" s="3">
        <v>1</v>
      </c>
      <c r="IS59" s="3">
        <v>0</v>
      </c>
      <c r="IT59" s="3">
        <v>0</v>
      </c>
      <c r="IU59" s="3">
        <v>0</v>
      </c>
      <c r="IY59" t="s">
        <v>7</v>
      </c>
      <c r="IZ59">
        <v>6</v>
      </c>
      <c r="JA59" t="s">
        <v>64</v>
      </c>
      <c r="JB59" t="s">
        <v>64</v>
      </c>
      <c r="JC59" t="s">
        <v>37</v>
      </c>
      <c r="JD59" t="s">
        <v>91</v>
      </c>
      <c r="JE59" s="3">
        <v>0</v>
      </c>
      <c r="JF59" s="3">
        <v>0</v>
      </c>
      <c r="JG59" s="3">
        <v>1</v>
      </c>
      <c r="JH59" s="3">
        <v>0</v>
      </c>
      <c r="JI59" s="3">
        <v>0</v>
      </c>
      <c r="JJ59" s="3">
        <v>0</v>
      </c>
      <c r="JK59" s="3">
        <v>0</v>
      </c>
      <c r="JM59" t="s">
        <v>1308</v>
      </c>
      <c r="JN59" s="3">
        <v>0</v>
      </c>
      <c r="JO59" s="3">
        <v>0</v>
      </c>
      <c r="JP59" s="3">
        <v>0</v>
      </c>
      <c r="JQ59" s="3">
        <v>0</v>
      </c>
      <c r="JR59" s="3">
        <v>1</v>
      </c>
      <c r="JS59" s="3">
        <v>0</v>
      </c>
      <c r="JT59" s="3">
        <v>1</v>
      </c>
      <c r="JU59" s="3">
        <v>0</v>
      </c>
      <c r="JV59" s="3">
        <v>0</v>
      </c>
      <c r="JW59" s="3">
        <v>0</v>
      </c>
      <c r="JX59" s="3">
        <v>1</v>
      </c>
      <c r="JY59" s="3">
        <v>0</v>
      </c>
      <c r="JZ59" s="3">
        <v>0</v>
      </c>
      <c r="KA59" s="3">
        <v>0</v>
      </c>
      <c r="KB59" s="3">
        <v>0</v>
      </c>
      <c r="KD59" t="s">
        <v>232</v>
      </c>
      <c r="KE59" t="s">
        <v>54</v>
      </c>
      <c r="KF59" t="s">
        <v>155</v>
      </c>
      <c r="KG59" s="3">
        <v>0</v>
      </c>
      <c r="KH59" s="3">
        <v>1</v>
      </c>
      <c r="KI59" s="3">
        <v>0</v>
      </c>
      <c r="KJ59" s="3">
        <v>0</v>
      </c>
      <c r="KK59" s="3">
        <v>0</v>
      </c>
      <c r="KL59" s="3">
        <v>0</v>
      </c>
      <c r="KM59" s="3">
        <v>0</v>
      </c>
      <c r="KN59" s="3">
        <v>0</v>
      </c>
      <c r="KP59" t="s">
        <v>1309</v>
      </c>
      <c r="KQ59" s="3">
        <v>0</v>
      </c>
      <c r="KR59" s="3">
        <v>0</v>
      </c>
      <c r="KS59" s="3">
        <v>1</v>
      </c>
      <c r="KT59" s="3">
        <v>1</v>
      </c>
      <c r="KU59" s="3">
        <v>0</v>
      </c>
      <c r="KV59" s="3">
        <v>1</v>
      </c>
      <c r="KW59" s="3">
        <v>0</v>
      </c>
      <c r="KX59" s="3">
        <v>0</v>
      </c>
      <c r="KY59" s="3">
        <v>0</v>
      </c>
      <c r="LA59" t="s">
        <v>42</v>
      </c>
      <c r="LB59" s="3">
        <v>0</v>
      </c>
      <c r="LC59" s="3">
        <v>0</v>
      </c>
      <c r="LD59" s="3">
        <v>1</v>
      </c>
      <c r="LE59" s="3">
        <v>0</v>
      </c>
      <c r="LF59" t="s">
        <v>42</v>
      </c>
      <c r="LK59" t="s">
        <v>1310</v>
      </c>
      <c r="LL59" s="3">
        <v>0</v>
      </c>
      <c r="LM59" s="3">
        <v>1</v>
      </c>
      <c r="LN59" s="3">
        <v>0</v>
      </c>
      <c r="LO59" s="3">
        <v>0</v>
      </c>
      <c r="LP59" s="3">
        <v>0</v>
      </c>
      <c r="LQ59" s="3">
        <v>0</v>
      </c>
      <c r="LR59" s="3">
        <v>0</v>
      </c>
      <c r="LS59" s="3">
        <v>1</v>
      </c>
      <c r="LT59" s="3">
        <v>1</v>
      </c>
      <c r="LU59" s="3">
        <v>0</v>
      </c>
      <c r="LV59" s="3">
        <v>0</v>
      </c>
      <c r="LW59" s="3">
        <v>0</v>
      </c>
      <c r="LX59" s="3">
        <v>0</v>
      </c>
      <c r="LZ59" t="s">
        <v>44</v>
      </c>
      <c r="MA59" s="3">
        <v>1</v>
      </c>
      <c r="MB59" s="3">
        <v>0</v>
      </c>
      <c r="MC59" s="3">
        <v>0</v>
      </c>
      <c r="MD59" s="3">
        <v>0</v>
      </c>
      <c r="ME59" s="3">
        <v>0</v>
      </c>
      <c r="MF59" s="3">
        <v>0</v>
      </c>
      <c r="MG59" s="3">
        <v>0</v>
      </c>
      <c r="MH59" s="3">
        <v>0</v>
      </c>
      <c r="MJ59" t="s">
        <v>234</v>
      </c>
      <c r="MK59" s="3">
        <v>0</v>
      </c>
      <c r="ML59" s="3">
        <v>1</v>
      </c>
      <c r="MM59" s="3">
        <v>1</v>
      </c>
      <c r="MN59" s="3">
        <v>0</v>
      </c>
      <c r="MO59" s="3">
        <v>0</v>
      </c>
      <c r="MP59" s="3">
        <v>0</v>
      </c>
      <c r="MQ59" s="3">
        <v>0</v>
      </c>
      <c r="MS59" t="s">
        <v>258</v>
      </c>
      <c r="MT59" s="3">
        <v>0</v>
      </c>
      <c r="MU59" s="3">
        <v>1</v>
      </c>
      <c r="MV59" s="3">
        <v>0</v>
      </c>
      <c r="MW59" s="3">
        <v>0</v>
      </c>
      <c r="MX59" s="3">
        <v>0</v>
      </c>
      <c r="MY59" s="3">
        <v>0</v>
      </c>
      <c r="MZ59" s="3">
        <v>0</v>
      </c>
      <c r="NA59" t="s">
        <v>98</v>
      </c>
      <c r="NB59" s="3">
        <v>1</v>
      </c>
      <c r="NC59" s="3">
        <v>0</v>
      </c>
      <c r="ND59" s="3">
        <v>0</v>
      </c>
      <c r="NE59" t="s">
        <v>1311</v>
      </c>
      <c r="NF59" s="3">
        <v>0</v>
      </c>
      <c r="NG59" s="3">
        <v>0</v>
      </c>
      <c r="NH59" s="3">
        <v>0</v>
      </c>
      <c r="NI59" s="3">
        <v>0</v>
      </c>
      <c r="NJ59" s="3">
        <v>0</v>
      </c>
      <c r="NK59" s="3">
        <v>0</v>
      </c>
      <c r="NL59" s="3">
        <v>1</v>
      </c>
      <c r="NM59" s="3">
        <v>0</v>
      </c>
      <c r="NN59" s="3">
        <v>0</v>
      </c>
      <c r="NO59" s="3">
        <v>1</v>
      </c>
      <c r="NP59" s="3">
        <v>0</v>
      </c>
      <c r="NQ59" s="3">
        <v>1</v>
      </c>
      <c r="NR59" s="3">
        <v>1</v>
      </c>
      <c r="NS59" s="3">
        <v>0</v>
      </c>
      <c r="NT59" s="3">
        <v>1</v>
      </c>
      <c r="NU59" s="3">
        <v>0</v>
      </c>
      <c r="NV59" s="3">
        <v>0</v>
      </c>
      <c r="NW59" s="3">
        <v>0</v>
      </c>
      <c r="NX59" s="3">
        <v>1</v>
      </c>
      <c r="NY59" s="3">
        <v>0</v>
      </c>
      <c r="NZ59" s="3">
        <v>0</v>
      </c>
      <c r="OA59" s="3">
        <v>0</v>
      </c>
      <c r="OB59" s="3">
        <v>0</v>
      </c>
      <c r="OD59" t="s">
        <v>48</v>
      </c>
      <c r="OE59" s="3">
        <v>1</v>
      </c>
      <c r="OF59" s="3">
        <v>0</v>
      </c>
      <c r="OG59" s="3">
        <v>0</v>
      </c>
      <c r="OH59" s="3">
        <v>0</v>
      </c>
      <c r="OI59" s="3">
        <v>0</v>
      </c>
      <c r="OJ59" s="3">
        <v>0</v>
      </c>
      <c r="OK59" s="3">
        <v>0</v>
      </c>
      <c r="OL59" s="3">
        <v>0</v>
      </c>
      <c r="OM59" s="3">
        <v>0</v>
      </c>
      <c r="OO59" t="s">
        <v>49</v>
      </c>
      <c r="OQ59" t="s">
        <v>7</v>
      </c>
      <c r="OR59" t="s">
        <v>49</v>
      </c>
      <c r="OS59" t="s">
        <v>50</v>
      </c>
      <c r="OT59" t="s">
        <v>101</v>
      </c>
      <c r="OU59" t="s">
        <v>8</v>
      </c>
      <c r="OV59" t="s">
        <v>22</v>
      </c>
      <c r="OW59" t="s">
        <v>22</v>
      </c>
      <c r="OX59" t="s">
        <v>22</v>
      </c>
      <c r="OY59" t="s">
        <v>22</v>
      </c>
      <c r="OZ59" t="s">
        <v>22</v>
      </c>
      <c r="PA59" t="s">
        <v>22</v>
      </c>
      <c r="PB59" t="s">
        <v>22</v>
      </c>
      <c r="PC59" t="s">
        <v>22</v>
      </c>
      <c r="PE59" t="s">
        <v>10</v>
      </c>
      <c r="PH59" t="s">
        <v>10</v>
      </c>
      <c r="PT59" t="s">
        <v>10</v>
      </c>
      <c r="PU59" t="s">
        <v>10</v>
      </c>
      <c r="QD59" t="s">
        <v>53</v>
      </c>
      <c r="QE59" t="s">
        <v>8</v>
      </c>
      <c r="QF59" t="s">
        <v>22</v>
      </c>
      <c r="QG59" t="s">
        <v>22</v>
      </c>
      <c r="QH59" t="s">
        <v>22</v>
      </c>
      <c r="QI59" t="s">
        <v>22</v>
      </c>
      <c r="QJ59" t="s">
        <v>22</v>
      </c>
      <c r="QK59" t="s">
        <v>22</v>
      </c>
      <c r="QL59" t="s">
        <v>22</v>
      </c>
      <c r="QM59" t="s">
        <v>22</v>
      </c>
      <c r="QN59" t="s">
        <v>22</v>
      </c>
      <c r="QO59" t="s">
        <v>22</v>
      </c>
      <c r="QP59" t="s">
        <v>22</v>
      </c>
      <c r="QQ59" t="s">
        <v>22</v>
      </c>
      <c r="QR59" t="s">
        <v>22</v>
      </c>
      <c r="QS59" t="s">
        <v>22</v>
      </c>
      <c r="QT59" t="s">
        <v>22</v>
      </c>
      <c r="QU59" t="s">
        <v>22</v>
      </c>
      <c r="QV59" t="s">
        <v>22</v>
      </c>
      <c r="QW59" t="s">
        <v>22</v>
      </c>
      <c r="QX59" t="s">
        <v>22</v>
      </c>
      <c r="QZ59" t="s">
        <v>103</v>
      </c>
      <c r="RA59" t="s">
        <v>22</v>
      </c>
      <c r="RB59" t="s">
        <v>8</v>
      </c>
      <c r="RC59" t="s">
        <v>8</v>
      </c>
      <c r="RD59" t="s">
        <v>8</v>
      </c>
      <c r="RE59" t="s">
        <v>22</v>
      </c>
      <c r="RF59" t="s">
        <v>8</v>
      </c>
      <c r="RG59" t="s">
        <v>22</v>
      </c>
      <c r="RH59" t="s">
        <v>22</v>
      </c>
      <c r="RI59" t="s">
        <v>22</v>
      </c>
      <c r="RJ59" t="s">
        <v>22</v>
      </c>
      <c r="RK59" t="s">
        <v>22</v>
      </c>
      <c r="RM59" t="s">
        <v>277</v>
      </c>
      <c r="RN59" t="s">
        <v>8</v>
      </c>
      <c r="RO59" t="s">
        <v>8</v>
      </c>
      <c r="RP59" t="s">
        <v>22</v>
      </c>
      <c r="RQ59" t="s">
        <v>22</v>
      </c>
      <c r="RR59" t="s">
        <v>22</v>
      </c>
      <c r="RS59" t="s">
        <v>22</v>
      </c>
      <c r="RT59" t="s">
        <v>22</v>
      </c>
      <c r="RU59" t="s">
        <v>22</v>
      </c>
      <c r="RW59" t="s">
        <v>277</v>
      </c>
      <c r="RX59" t="s">
        <v>8</v>
      </c>
      <c r="RY59" t="s">
        <v>8</v>
      </c>
      <c r="RZ59" t="s">
        <v>22</v>
      </c>
      <c r="SA59" t="s">
        <v>22</v>
      </c>
      <c r="SB59" t="s">
        <v>22</v>
      </c>
      <c r="SC59" t="s">
        <v>22</v>
      </c>
      <c r="SD59" t="s">
        <v>22</v>
      </c>
      <c r="SE59" t="s">
        <v>22</v>
      </c>
      <c r="SG59" t="s">
        <v>277</v>
      </c>
      <c r="SH59" t="s">
        <v>8</v>
      </c>
      <c r="SI59" t="s">
        <v>8</v>
      </c>
      <c r="SJ59" t="s">
        <v>22</v>
      </c>
      <c r="SK59" t="s">
        <v>22</v>
      </c>
      <c r="SL59" t="s">
        <v>22</v>
      </c>
      <c r="SM59" t="s">
        <v>22</v>
      </c>
      <c r="SN59" t="s">
        <v>22</v>
      </c>
      <c r="SO59" t="s">
        <v>22</v>
      </c>
      <c r="SQ59" t="s">
        <v>1294</v>
      </c>
      <c r="SR59" t="s">
        <v>22</v>
      </c>
      <c r="SS59" t="s">
        <v>22</v>
      </c>
      <c r="ST59" t="s">
        <v>22</v>
      </c>
      <c r="SU59" t="s">
        <v>22</v>
      </c>
      <c r="SV59" t="s">
        <v>22</v>
      </c>
      <c r="SW59" t="s">
        <v>8</v>
      </c>
      <c r="SX59" t="s">
        <v>8</v>
      </c>
      <c r="SY59" t="s">
        <v>22</v>
      </c>
      <c r="SZ59" t="s">
        <v>22</v>
      </c>
      <c r="TA59" t="s">
        <v>22</v>
      </c>
      <c r="TB59" t="s">
        <v>7</v>
      </c>
      <c r="TC59" t="s">
        <v>93</v>
      </c>
      <c r="TD59" t="s">
        <v>55</v>
      </c>
      <c r="TE59" t="s">
        <v>22</v>
      </c>
      <c r="TF59" t="s">
        <v>22</v>
      </c>
      <c r="TG59" t="s">
        <v>22</v>
      </c>
      <c r="TH59" t="s">
        <v>8</v>
      </c>
      <c r="TI59" t="s">
        <v>8</v>
      </c>
      <c r="TJ59" t="s">
        <v>22</v>
      </c>
      <c r="TK59" t="s">
        <v>109</v>
      </c>
      <c r="TZ59">
        <v>1</v>
      </c>
      <c r="UA59" t="s">
        <v>1295</v>
      </c>
      <c r="UB59" t="s">
        <v>7</v>
      </c>
      <c r="UC59" t="s">
        <v>10</v>
      </c>
      <c r="UD59" t="s">
        <v>54</v>
      </c>
      <c r="UE59" t="s">
        <v>93</v>
      </c>
      <c r="UF59" t="s">
        <v>60</v>
      </c>
      <c r="UG59" t="s">
        <v>22</v>
      </c>
      <c r="UH59" t="s">
        <v>22</v>
      </c>
      <c r="UI59" t="s">
        <v>22</v>
      </c>
      <c r="UJ59" t="s">
        <v>22</v>
      </c>
      <c r="UK59" t="s">
        <v>22</v>
      </c>
      <c r="UL59" t="s">
        <v>22</v>
      </c>
      <c r="UM59" t="s">
        <v>22</v>
      </c>
      <c r="UN59" t="s">
        <v>8</v>
      </c>
      <c r="UO59" t="s">
        <v>22</v>
      </c>
      <c r="UP59" t="s">
        <v>22</v>
      </c>
      <c r="UR59" t="s">
        <v>61</v>
      </c>
      <c r="US59" t="s">
        <v>22</v>
      </c>
      <c r="UT59" t="s">
        <v>22</v>
      </c>
      <c r="UU59" t="s">
        <v>22</v>
      </c>
      <c r="UV59" t="s">
        <v>22</v>
      </c>
      <c r="UW59" t="s">
        <v>22</v>
      </c>
      <c r="UX59" t="s">
        <v>22</v>
      </c>
      <c r="UY59" t="s">
        <v>22</v>
      </c>
      <c r="UZ59" t="s">
        <v>8</v>
      </c>
      <c r="VA59" t="s">
        <v>22</v>
      </c>
      <c r="VC59" t="s">
        <v>232</v>
      </c>
      <c r="VD59" t="s">
        <v>59</v>
      </c>
      <c r="VE59" t="s">
        <v>1296</v>
      </c>
      <c r="VF59" t="s">
        <v>8</v>
      </c>
      <c r="VG59" t="s">
        <v>8</v>
      </c>
      <c r="VH59" t="s">
        <v>22</v>
      </c>
      <c r="VI59" t="s">
        <v>22</v>
      </c>
      <c r="VK59" t="s">
        <v>1037</v>
      </c>
      <c r="VL59" t="s">
        <v>8</v>
      </c>
      <c r="VM59" t="s">
        <v>8</v>
      </c>
      <c r="VN59" t="s">
        <v>8</v>
      </c>
      <c r="VO59" t="s">
        <v>8</v>
      </c>
      <c r="VP59" t="s">
        <v>22</v>
      </c>
      <c r="VQ59" t="s">
        <v>22</v>
      </c>
      <c r="VR59" t="s">
        <v>22</v>
      </c>
      <c r="VT59" t="s">
        <v>7</v>
      </c>
      <c r="VU59" t="s">
        <v>64</v>
      </c>
      <c r="VV59" t="s">
        <v>581</v>
      </c>
      <c r="VW59" t="s">
        <v>22</v>
      </c>
      <c r="VX59" t="s">
        <v>8</v>
      </c>
      <c r="VY59" t="s">
        <v>22</v>
      </c>
      <c r="VZ59" t="s">
        <v>8</v>
      </c>
      <c r="WA59" t="s">
        <v>8</v>
      </c>
      <c r="WB59" t="s">
        <v>22</v>
      </c>
      <c r="WC59" t="s">
        <v>22</v>
      </c>
      <c r="WD59" t="s">
        <v>22</v>
      </c>
      <c r="WE59" t="s">
        <v>22</v>
      </c>
      <c r="WF59" t="s">
        <v>22</v>
      </c>
      <c r="WG59" t="s">
        <v>22</v>
      </c>
      <c r="WI59" t="s">
        <v>66</v>
      </c>
      <c r="WK59" t="s">
        <v>66</v>
      </c>
      <c r="WL59" t="s">
        <v>66</v>
      </c>
      <c r="WR59" t="s">
        <v>1297</v>
      </c>
      <c r="WS59" t="s">
        <v>22</v>
      </c>
      <c r="WT59" t="s">
        <v>22</v>
      </c>
      <c r="WU59" t="s">
        <v>8</v>
      </c>
      <c r="WV59" t="s">
        <v>22</v>
      </c>
      <c r="WW59" t="s">
        <v>22</v>
      </c>
      <c r="WX59" t="s">
        <v>22</v>
      </c>
      <c r="WY59" t="s">
        <v>22</v>
      </c>
      <c r="WZ59" t="s">
        <v>22</v>
      </c>
      <c r="XA59" t="s">
        <v>22</v>
      </c>
      <c r="XB59" t="s">
        <v>22</v>
      </c>
      <c r="XC59" t="s">
        <v>22</v>
      </c>
      <c r="XD59" t="s">
        <v>8</v>
      </c>
      <c r="XE59" t="s">
        <v>8</v>
      </c>
      <c r="XF59" t="s">
        <v>22</v>
      </c>
      <c r="XG59" t="s">
        <v>22</v>
      </c>
      <c r="XH59" t="s">
        <v>22</v>
      </c>
      <c r="XI59" t="s">
        <v>22</v>
      </c>
      <c r="XJ59" t="s">
        <v>22</v>
      </c>
      <c r="XK59" t="s">
        <v>22</v>
      </c>
      <c r="XL59" t="s">
        <v>22</v>
      </c>
      <c r="XN59" t="s">
        <v>319</v>
      </c>
      <c r="XO59" t="s">
        <v>22</v>
      </c>
      <c r="XP59" t="s">
        <v>22</v>
      </c>
      <c r="XQ59" t="s">
        <v>22</v>
      </c>
      <c r="XR59" t="s">
        <v>22</v>
      </c>
      <c r="XS59" t="s">
        <v>8</v>
      </c>
      <c r="XT59" t="s">
        <v>22</v>
      </c>
      <c r="XU59" t="s">
        <v>22</v>
      </c>
      <c r="XV59" t="s">
        <v>8</v>
      </c>
      <c r="XW59" t="s">
        <v>22</v>
      </c>
      <c r="XX59" t="s">
        <v>8</v>
      </c>
      <c r="XY59" t="s">
        <v>22</v>
      </c>
      <c r="YA59" t="s">
        <v>1298</v>
      </c>
      <c r="YB59" t="s">
        <v>22</v>
      </c>
      <c r="YC59" t="s">
        <v>22</v>
      </c>
      <c r="YD59" t="s">
        <v>22</v>
      </c>
      <c r="YE59" t="s">
        <v>22</v>
      </c>
      <c r="YF59" t="s">
        <v>22</v>
      </c>
      <c r="YG59" t="s">
        <v>8</v>
      </c>
      <c r="YH59" t="s">
        <v>22</v>
      </c>
      <c r="YI59" t="s">
        <v>22</v>
      </c>
      <c r="YJ59" t="s">
        <v>8</v>
      </c>
      <c r="YK59" t="s">
        <v>22</v>
      </c>
      <c r="YL59" t="s">
        <v>8</v>
      </c>
      <c r="YM59" t="s">
        <v>22</v>
      </c>
      <c r="YN59" t="s">
        <v>22</v>
      </c>
      <c r="YO59" t="s">
        <v>22</v>
      </c>
      <c r="YP59" t="s">
        <v>22</v>
      </c>
      <c r="YQ59" t="s">
        <v>22</v>
      </c>
      <c r="YR59" t="s">
        <v>22</v>
      </c>
      <c r="YS59" t="s">
        <v>22</v>
      </c>
      <c r="YT59" t="s">
        <v>22</v>
      </c>
      <c r="YU59" t="s">
        <v>22</v>
      </c>
      <c r="YV59" t="s">
        <v>22</v>
      </c>
      <c r="YW59" t="s">
        <v>22</v>
      </c>
      <c r="YX59" t="s">
        <v>22</v>
      </c>
      <c r="YY59" t="s">
        <v>7</v>
      </c>
      <c r="YZ59" t="s">
        <v>169</v>
      </c>
      <c r="ZA59" t="s">
        <v>1299</v>
      </c>
      <c r="ZB59" t="s">
        <v>22</v>
      </c>
      <c r="ZC59" t="s">
        <v>22</v>
      </c>
      <c r="ZD59" t="s">
        <v>8</v>
      </c>
      <c r="ZE59" t="s">
        <v>22</v>
      </c>
      <c r="ZF59" t="s">
        <v>22</v>
      </c>
      <c r="ZG59" t="s">
        <v>22</v>
      </c>
      <c r="ZH59" t="s">
        <v>8</v>
      </c>
      <c r="ZI59" t="s">
        <v>8</v>
      </c>
      <c r="ZJ59" t="s">
        <v>22</v>
      </c>
      <c r="ZK59" t="s">
        <v>22</v>
      </c>
      <c r="ZL59" t="s">
        <v>22</v>
      </c>
      <c r="ZM59" t="s">
        <v>22</v>
      </c>
      <c r="ZN59" t="s">
        <v>22</v>
      </c>
      <c r="ZO59" t="s">
        <v>22</v>
      </c>
      <c r="ZP59" t="s">
        <v>22</v>
      </c>
      <c r="ZQ59" t="s">
        <v>22</v>
      </c>
      <c r="ZR59" t="s">
        <v>22</v>
      </c>
      <c r="ZT59" t="s">
        <v>1312</v>
      </c>
      <c r="ZU59" t="s">
        <v>22</v>
      </c>
      <c r="ZV59" t="s">
        <v>22</v>
      </c>
      <c r="ZW59" t="s">
        <v>8</v>
      </c>
      <c r="ZX59" t="s">
        <v>22</v>
      </c>
      <c r="ZY59" t="s">
        <v>22</v>
      </c>
      <c r="ZZ59" t="s">
        <v>22</v>
      </c>
      <c r="AAA59" t="s">
        <v>8</v>
      </c>
      <c r="AAB59" t="s">
        <v>22</v>
      </c>
      <c r="AAC59" t="s">
        <v>22</v>
      </c>
      <c r="AAD59" t="s">
        <v>8</v>
      </c>
      <c r="AAE59" t="s">
        <v>22</v>
      </c>
      <c r="AAF59" t="s">
        <v>22</v>
      </c>
      <c r="AAG59" t="s">
        <v>22</v>
      </c>
      <c r="AAI59" t="s">
        <v>204</v>
      </c>
      <c r="AAJ59" t="s">
        <v>22</v>
      </c>
      <c r="AAK59" t="s">
        <v>22</v>
      </c>
      <c r="AAL59" t="s">
        <v>8</v>
      </c>
      <c r="AAM59" t="s">
        <v>22</v>
      </c>
      <c r="AAN59" t="s">
        <v>22</v>
      </c>
      <c r="AAO59" t="s">
        <v>8</v>
      </c>
      <c r="AAP59" t="s">
        <v>8</v>
      </c>
      <c r="AAQ59" t="s">
        <v>22</v>
      </c>
      <c r="AAR59" t="s">
        <v>22</v>
      </c>
      <c r="AAT59" t="s">
        <v>7</v>
      </c>
      <c r="AAU59" t="s">
        <v>10</v>
      </c>
      <c r="AAV59" t="s">
        <v>1313</v>
      </c>
      <c r="AAW59" t="s">
        <v>22</v>
      </c>
      <c r="AAX59" t="s">
        <v>22</v>
      </c>
      <c r="AAY59" t="s">
        <v>22</v>
      </c>
      <c r="AAZ59" t="s">
        <v>22</v>
      </c>
      <c r="ABA59" t="s">
        <v>8</v>
      </c>
      <c r="ABB59" t="s">
        <v>22</v>
      </c>
      <c r="ABC59" t="s">
        <v>22</v>
      </c>
      <c r="ABD59" t="s">
        <v>22</v>
      </c>
      <c r="ABE59" t="s">
        <v>8</v>
      </c>
      <c r="ABF59" t="s">
        <v>8</v>
      </c>
      <c r="ABG59" t="s">
        <v>22</v>
      </c>
      <c r="ABH59" t="s">
        <v>8</v>
      </c>
      <c r="ABI59" t="s">
        <v>22</v>
      </c>
      <c r="ABJ59" t="s">
        <v>22</v>
      </c>
      <c r="ABK59" t="s">
        <v>22</v>
      </c>
      <c r="ABL59" t="s">
        <v>22</v>
      </c>
      <c r="ABM59" t="s">
        <v>22</v>
      </c>
      <c r="ABN59" t="s">
        <v>22</v>
      </c>
      <c r="ABP59" t="s">
        <v>1314</v>
      </c>
    </row>
    <row r="60" spans="1:744" x14ac:dyDescent="0.25">
      <c r="A60" t="s">
        <v>500</v>
      </c>
      <c r="C60" t="s">
        <v>1</v>
      </c>
      <c r="D60" t="s">
        <v>2</v>
      </c>
      <c r="E60" t="s">
        <v>367</v>
      </c>
      <c r="F60" t="s">
        <v>3069</v>
      </c>
      <c r="G60" t="s">
        <v>368</v>
      </c>
      <c r="H60" t="s">
        <v>3069</v>
      </c>
      <c r="I60" t="s">
        <v>1065</v>
      </c>
      <c r="J60" t="s">
        <v>3082</v>
      </c>
      <c r="K60" t="s">
        <v>1287</v>
      </c>
      <c r="L60" t="s">
        <v>3150</v>
      </c>
      <c r="M60" t="s">
        <v>2153</v>
      </c>
      <c r="N60" t="s">
        <v>2154</v>
      </c>
      <c r="O60" t="s">
        <v>6</v>
      </c>
      <c r="P60" t="s">
        <v>7</v>
      </c>
      <c r="R60">
        <v>2</v>
      </c>
      <c r="S60" t="s">
        <v>3265</v>
      </c>
      <c r="T60" t="s">
        <v>787</v>
      </c>
      <c r="U60" t="s">
        <v>2155</v>
      </c>
      <c r="V60" t="s">
        <v>7</v>
      </c>
      <c r="W60" t="s">
        <v>80</v>
      </c>
      <c r="Z60">
        <v>45</v>
      </c>
      <c r="AA60">
        <v>55</v>
      </c>
      <c r="AB60">
        <v>50</v>
      </c>
      <c r="AC60">
        <v>40</v>
      </c>
      <c r="AD60">
        <v>45</v>
      </c>
      <c r="AE60">
        <v>50</v>
      </c>
      <c r="AF60">
        <v>5</v>
      </c>
      <c r="AG60" t="s">
        <v>7</v>
      </c>
      <c r="AH60" t="s">
        <v>16</v>
      </c>
      <c r="AI60" t="s">
        <v>367</v>
      </c>
      <c r="AJ60" t="s">
        <v>368</v>
      </c>
      <c r="AK60" t="s">
        <v>369</v>
      </c>
      <c r="AL60">
        <v>90</v>
      </c>
      <c r="AM60" t="s">
        <v>16</v>
      </c>
      <c r="AN60" t="s">
        <v>367</v>
      </c>
      <c r="AO60" t="s">
        <v>670</v>
      </c>
      <c r="AP60" t="s">
        <v>732</v>
      </c>
      <c r="AQ60">
        <v>10</v>
      </c>
      <c r="AW60" t="s">
        <v>7</v>
      </c>
      <c r="AX60">
        <v>0</v>
      </c>
      <c r="BK60" t="s">
        <v>7</v>
      </c>
      <c r="BL60">
        <v>0</v>
      </c>
      <c r="BY60" t="s">
        <v>7</v>
      </c>
      <c r="BZ60">
        <v>100</v>
      </c>
      <c r="CA60">
        <v>0</v>
      </c>
      <c r="CB60">
        <v>0</v>
      </c>
      <c r="CC60">
        <v>0</v>
      </c>
      <c r="CD60">
        <v>0</v>
      </c>
      <c r="CE60">
        <v>0</v>
      </c>
      <c r="CF60">
        <v>100</v>
      </c>
      <c r="CG60" t="s">
        <v>2156</v>
      </c>
      <c r="CH60" s="3">
        <v>0</v>
      </c>
      <c r="CI60" s="3">
        <v>1</v>
      </c>
      <c r="CJ60" s="3">
        <v>0</v>
      </c>
      <c r="CK60" s="3">
        <v>0</v>
      </c>
      <c r="CL60" s="3">
        <v>0</v>
      </c>
      <c r="CM60" s="3">
        <v>0</v>
      </c>
      <c r="CN60" s="3">
        <v>0</v>
      </c>
      <c r="CO60" s="3">
        <v>1</v>
      </c>
      <c r="CP60" s="3">
        <v>0</v>
      </c>
      <c r="CQ60" s="3">
        <v>0</v>
      </c>
      <c r="CR60" s="3">
        <v>0</v>
      </c>
      <c r="CS60" s="3">
        <v>1</v>
      </c>
      <c r="CT60" s="3">
        <v>0</v>
      </c>
      <c r="CU60" s="3">
        <v>0</v>
      </c>
      <c r="CV60" s="3">
        <v>0</v>
      </c>
      <c r="CX60" t="s">
        <v>81</v>
      </c>
      <c r="CY60" t="s">
        <v>367</v>
      </c>
      <c r="CZ60" t="s">
        <v>369</v>
      </c>
      <c r="DA60" t="s">
        <v>2157</v>
      </c>
      <c r="DB60" s="3">
        <v>0</v>
      </c>
      <c r="DC60" s="3">
        <v>0</v>
      </c>
      <c r="DD60" s="3">
        <v>0</v>
      </c>
      <c r="DE60" s="3">
        <v>0</v>
      </c>
      <c r="DF60" s="3">
        <v>0</v>
      </c>
      <c r="DG60" s="3">
        <v>1</v>
      </c>
      <c r="DH60" s="3">
        <v>0</v>
      </c>
      <c r="DI60" s="3">
        <v>0</v>
      </c>
      <c r="DJ60" s="3">
        <v>1</v>
      </c>
      <c r="DK60" s="3">
        <v>0</v>
      </c>
      <c r="DL60" s="3">
        <v>0</v>
      </c>
      <c r="DM60" s="3">
        <v>0</v>
      </c>
      <c r="DN60" s="3">
        <v>0</v>
      </c>
      <c r="DO60" s="3">
        <v>0</v>
      </c>
      <c r="DP60" s="3">
        <v>0</v>
      </c>
      <c r="DS60">
        <v>1</v>
      </c>
      <c r="DT60" t="s">
        <v>10</v>
      </c>
      <c r="DV60" t="s">
        <v>24</v>
      </c>
      <c r="DW60" s="3">
        <v>0</v>
      </c>
      <c r="DX60" s="3">
        <v>0</v>
      </c>
      <c r="DY60" s="3">
        <v>0</v>
      </c>
      <c r="DZ60" s="3">
        <v>0</v>
      </c>
      <c r="EA60" s="3">
        <v>0</v>
      </c>
      <c r="EB60" s="3">
        <v>1</v>
      </c>
      <c r="EC60" s="3">
        <v>0</v>
      </c>
      <c r="ED60" s="3">
        <v>0</v>
      </c>
      <c r="EE60" s="3">
        <v>0</v>
      </c>
      <c r="EM60">
        <v>8</v>
      </c>
      <c r="EV60">
        <v>6</v>
      </c>
      <c r="FE60">
        <v>100</v>
      </c>
      <c r="FH60" t="s">
        <v>2131</v>
      </c>
      <c r="FI60" s="3">
        <v>0</v>
      </c>
      <c r="FJ60" s="3">
        <v>0</v>
      </c>
      <c r="FK60" s="3">
        <v>0</v>
      </c>
      <c r="FL60" s="3">
        <v>0</v>
      </c>
      <c r="FM60" s="3">
        <v>0</v>
      </c>
      <c r="FN60" s="3">
        <v>0</v>
      </c>
      <c r="FO60" s="3">
        <v>1</v>
      </c>
      <c r="FP60" s="3">
        <v>0</v>
      </c>
      <c r="FQ60" s="3">
        <v>0</v>
      </c>
      <c r="FR60" s="3">
        <v>1</v>
      </c>
      <c r="FS60" s="3">
        <v>1</v>
      </c>
      <c r="FT60" s="3">
        <v>1</v>
      </c>
      <c r="FU60" s="3">
        <v>1</v>
      </c>
      <c r="FV60" s="3">
        <v>1</v>
      </c>
      <c r="FW60" s="3">
        <v>1</v>
      </c>
      <c r="FX60" s="3">
        <v>0</v>
      </c>
      <c r="FZ60" t="s">
        <v>560</v>
      </c>
      <c r="GA60" t="s">
        <v>7</v>
      </c>
      <c r="GB60" t="s">
        <v>374</v>
      </c>
      <c r="GC60" s="3">
        <v>0</v>
      </c>
      <c r="GD60" s="3">
        <v>0</v>
      </c>
      <c r="GE60" s="3">
        <v>1</v>
      </c>
      <c r="GF60" s="3">
        <v>0</v>
      </c>
      <c r="GG60" s="3">
        <v>0</v>
      </c>
      <c r="GH60" s="3">
        <v>0</v>
      </c>
      <c r="GI60" s="3">
        <v>0</v>
      </c>
      <c r="GJ60" s="3">
        <v>0</v>
      </c>
      <c r="GK60" s="3">
        <v>0</v>
      </c>
      <c r="GL60" s="3">
        <v>0</v>
      </c>
      <c r="GN60" t="s">
        <v>256</v>
      </c>
      <c r="GO60" s="3">
        <v>0</v>
      </c>
      <c r="GP60" s="3">
        <v>0</v>
      </c>
      <c r="GQ60" s="3">
        <v>0</v>
      </c>
      <c r="GR60" s="3">
        <v>0</v>
      </c>
      <c r="GS60" s="3">
        <v>0</v>
      </c>
      <c r="GT60" s="3">
        <v>0</v>
      </c>
      <c r="GU60" s="3">
        <v>0</v>
      </c>
      <c r="GV60" s="3">
        <v>0</v>
      </c>
      <c r="GW60" s="3">
        <v>1</v>
      </c>
      <c r="GX60" s="3">
        <v>0</v>
      </c>
      <c r="GY60" s="3">
        <v>0</v>
      </c>
      <c r="GZ60" s="3">
        <v>0</v>
      </c>
      <c r="HA60" s="3">
        <v>0</v>
      </c>
      <c r="HC60" t="s">
        <v>29</v>
      </c>
      <c r="HD60" t="s">
        <v>1215</v>
      </c>
      <c r="HE60" s="3">
        <v>0</v>
      </c>
      <c r="HF60" s="3">
        <v>0</v>
      </c>
      <c r="HG60" s="3">
        <v>0</v>
      </c>
      <c r="HH60" s="3">
        <v>1</v>
      </c>
      <c r="HI60" s="3">
        <v>0</v>
      </c>
      <c r="HJ60" s="3">
        <v>0</v>
      </c>
      <c r="HK60" s="3">
        <v>1</v>
      </c>
      <c r="HL60" s="3">
        <v>0</v>
      </c>
      <c r="HM60" s="3">
        <v>1</v>
      </c>
      <c r="HN60" s="3">
        <v>0</v>
      </c>
      <c r="HO60" s="3">
        <v>0</v>
      </c>
      <c r="HQ60" t="s">
        <v>10</v>
      </c>
      <c r="HW60" t="s">
        <v>609</v>
      </c>
      <c r="HY60" t="s">
        <v>32</v>
      </c>
      <c r="IA60" t="s">
        <v>271</v>
      </c>
      <c r="IB60" s="3">
        <v>1</v>
      </c>
      <c r="IC60" s="3">
        <v>0</v>
      </c>
      <c r="ID60" s="3">
        <v>0</v>
      </c>
      <c r="IE60" s="3">
        <v>0</v>
      </c>
      <c r="IF60" s="3">
        <v>0</v>
      </c>
      <c r="IG60" s="3">
        <v>0</v>
      </c>
      <c r="IH60" s="3">
        <v>0</v>
      </c>
      <c r="II60" s="3">
        <v>0</v>
      </c>
      <c r="IJ60" s="3">
        <v>0</v>
      </c>
      <c r="IK60" s="3">
        <v>0</v>
      </c>
      <c r="IL60" s="3">
        <v>0</v>
      </c>
      <c r="IM60" s="3">
        <v>0</v>
      </c>
      <c r="IN60" t="s">
        <v>10</v>
      </c>
      <c r="IO60" t="s">
        <v>153</v>
      </c>
      <c r="IP60" t="s">
        <v>35</v>
      </c>
      <c r="IQ60" s="3">
        <v>0</v>
      </c>
      <c r="IR60" s="3">
        <v>1</v>
      </c>
      <c r="IS60" s="3">
        <v>0</v>
      </c>
      <c r="IT60" s="3">
        <v>0</v>
      </c>
      <c r="IU60" s="3">
        <v>0</v>
      </c>
      <c r="IY60" t="s">
        <v>7</v>
      </c>
      <c r="IZ60">
        <v>3</v>
      </c>
      <c r="JA60" t="s">
        <v>64</v>
      </c>
      <c r="JB60" t="s">
        <v>64</v>
      </c>
      <c r="JC60" t="s">
        <v>37</v>
      </c>
      <c r="JD60" t="s">
        <v>1271</v>
      </c>
      <c r="JE60" s="3">
        <v>0</v>
      </c>
      <c r="JF60" s="3">
        <v>0</v>
      </c>
      <c r="JG60" s="3">
        <v>0</v>
      </c>
      <c r="JH60" s="3">
        <v>0</v>
      </c>
      <c r="JI60" s="3">
        <v>1</v>
      </c>
      <c r="JJ60" s="3">
        <v>0</v>
      </c>
      <c r="JK60" s="3">
        <v>0</v>
      </c>
      <c r="JM60" t="s">
        <v>2158</v>
      </c>
      <c r="JN60" s="3">
        <v>0</v>
      </c>
      <c r="JO60" s="3">
        <v>0</v>
      </c>
      <c r="JP60" s="3">
        <v>1</v>
      </c>
      <c r="JQ60" s="3">
        <v>0</v>
      </c>
      <c r="JR60" s="3">
        <v>0</v>
      </c>
      <c r="JS60" s="3">
        <v>0</v>
      </c>
      <c r="JT60" s="3">
        <v>1</v>
      </c>
      <c r="JU60" s="3">
        <v>1</v>
      </c>
      <c r="JV60" s="3">
        <v>0</v>
      </c>
      <c r="JW60" s="3">
        <v>0</v>
      </c>
      <c r="JX60" s="3">
        <v>0</v>
      </c>
      <c r="JY60" s="3">
        <v>0</v>
      </c>
      <c r="JZ60" s="3">
        <v>0</v>
      </c>
      <c r="KA60" s="3">
        <v>0</v>
      </c>
      <c r="KB60" s="3">
        <v>0</v>
      </c>
      <c r="KD60" t="s">
        <v>232</v>
      </c>
      <c r="KE60" t="s">
        <v>232</v>
      </c>
      <c r="KF60" t="s">
        <v>155</v>
      </c>
      <c r="KG60" s="3">
        <v>0</v>
      </c>
      <c r="KH60" s="3">
        <v>1</v>
      </c>
      <c r="KI60" s="3">
        <v>0</v>
      </c>
      <c r="KJ60" s="3">
        <v>0</v>
      </c>
      <c r="KK60" s="3">
        <v>0</v>
      </c>
      <c r="KL60" s="3">
        <v>0</v>
      </c>
      <c r="KM60" s="3">
        <v>0</v>
      </c>
      <c r="KN60" s="3">
        <v>0</v>
      </c>
      <c r="KP60" t="s">
        <v>2159</v>
      </c>
      <c r="KQ60" s="3">
        <v>0</v>
      </c>
      <c r="KR60" s="3">
        <v>0</v>
      </c>
      <c r="KS60" s="3">
        <v>1</v>
      </c>
      <c r="KT60" s="3">
        <v>0</v>
      </c>
      <c r="KU60" s="3">
        <v>1</v>
      </c>
      <c r="KV60" s="3">
        <v>1</v>
      </c>
      <c r="KW60" s="3">
        <v>0</v>
      </c>
      <c r="KX60" s="3">
        <v>0</v>
      </c>
      <c r="KY60" s="3">
        <v>0</v>
      </c>
      <c r="LA60" t="s">
        <v>42</v>
      </c>
      <c r="LB60" s="3">
        <v>0</v>
      </c>
      <c r="LC60" s="3">
        <v>0</v>
      </c>
      <c r="LD60" s="3">
        <v>1</v>
      </c>
      <c r="LE60" s="3">
        <v>0</v>
      </c>
      <c r="LF60" t="s">
        <v>42</v>
      </c>
      <c r="LK60" t="s">
        <v>2160</v>
      </c>
      <c r="LL60" s="3">
        <v>0</v>
      </c>
      <c r="LM60" s="3">
        <v>0</v>
      </c>
      <c r="LN60" s="3">
        <v>1</v>
      </c>
      <c r="LO60" s="3">
        <v>1</v>
      </c>
      <c r="LP60" s="3">
        <v>0</v>
      </c>
      <c r="LQ60" s="3">
        <v>0</v>
      </c>
      <c r="LR60" s="3">
        <v>0</v>
      </c>
      <c r="LS60" s="3">
        <v>1</v>
      </c>
      <c r="LT60" s="3">
        <v>1</v>
      </c>
      <c r="LU60" s="3">
        <v>0</v>
      </c>
      <c r="LV60" s="3">
        <v>1</v>
      </c>
      <c r="LW60" s="3">
        <v>0</v>
      </c>
      <c r="LX60" s="3">
        <v>0</v>
      </c>
      <c r="LZ60" t="s">
        <v>1046</v>
      </c>
      <c r="MA60" s="3">
        <v>1</v>
      </c>
      <c r="MB60" s="3">
        <v>0</v>
      </c>
      <c r="MC60" s="3">
        <v>0</v>
      </c>
      <c r="MD60" s="3">
        <v>1</v>
      </c>
      <c r="ME60" s="3">
        <v>1</v>
      </c>
      <c r="MF60" s="3">
        <v>0</v>
      </c>
      <c r="MG60" s="3">
        <v>0</v>
      </c>
      <c r="MH60" s="3">
        <v>0</v>
      </c>
      <c r="MJ60" t="s">
        <v>234</v>
      </c>
      <c r="MK60" s="3">
        <v>0</v>
      </c>
      <c r="ML60" s="3">
        <v>1</v>
      </c>
      <c r="MM60" s="3">
        <v>1</v>
      </c>
      <c r="MN60" s="3">
        <v>0</v>
      </c>
      <c r="MO60" s="3">
        <v>0</v>
      </c>
      <c r="MP60" s="3">
        <v>0</v>
      </c>
      <c r="MQ60" s="3">
        <v>0</v>
      </c>
      <c r="MS60" t="s">
        <v>258</v>
      </c>
      <c r="MT60" s="3">
        <v>0</v>
      </c>
      <c r="MU60" s="3">
        <v>1</v>
      </c>
      <c r="MV60" s="3">
        <v>0</v>
      </c>
      <c r="MW60" s="3">
        <v>0</v>
      </c>
      <c r="MX60" s="3">
        <v>0</v>
      </c>
      <c r="MY60" s="3">
        <v>0</v>
      </c>
      <c r="MZ60" s="3">
        <v>0</v>
      </c>
      <c r="NA60" t="s">
        <v>98</v>
      </c>
      <c r="NB60" s="3">
        <v>1</v>
      </c>
      <c r="NC60" s="3">
        <v>0</v>
      </c>
      <c r="ND60" s="3">
        <v>0</v>
      </c>
      <c r="NE60" t="s">
        <v>1274</v>
      </c>
      <c r="NF60" s="3">
        <v>0</v>
      </c>
      <c r="NG60" s="3">
        <v>0</v>
      </c>
      <c r="NH60" s="3">
        <v>0</v>
      </c>
      <c r="NI60" s="3">
        <v>0</v>
      </c>
      <c r="NJ60" s="3">
        <v>1</v>
      </c>
      <c r="NK60" s="3">
        <v>0</v>
      </c>
      <c r="NL60" s="3">
        <v>0</v>
      </c>
      <c r="NM60" s="3">
        <v>0</v>
      </c>
      <c r="NN60" s="3">
        <v>1</v>
      </c>
      <c r="NO60" s="3">
        <v>1</v>
      </c>
      <c r="NP60" s="3">
        <v>0</v>
      </c>
      <c r="NQ60" s="3">
        <v>0</v>
      </c>
      <c r="NR60" s="3">
        <v>0</v>
      </c>
      <c r="NS60" s="3">
        <v>0</v>
      </c>
      <c r="NT60" s="3">
        <v>0</v>
      </c>
      <c r="NU60" s="3">
        <v>0</v>
      </c>
      <c r="NV60" s="3">
        <v>0</v>
      </c>
      <c r="NW60" s="3">
        <v>0</v>
      </c>
      <c r="NX60" s="3">
        <v>0</v>
      </c>
      <c r="NY60" s="3">
        <v>0</v>
      </c>
      <c r="NZ60" s="3">
        <v>0</v>
      </c>
      <c r="OA60" s="3">
        <v>0</v>
      </c>
      <c r="OB60" s="3">
        <v>0</v>
      </c>
      <c r="OD60" t="s">
        <v>236</v>
      </c>
      <c r="OE60" s="3">
        <v>0</v>
      </c>
      <c r="OF60" s="3">
        <v>1</v>
      </c>
      <c r="OG60" s="3">
        <v>1</v>
      </c>
      <c r="OH60" s="3">
        <v>1</v>
      </c>
      <c r="OI60" s="3">
        <v>0</v>
      </c>
      <c r="OJ60" s="3">
        <v>0</v>
      </c>
      <c r="OK60" s="3">
        <v>0</v>
      </c>
      <c r="OL60" s="3">
        <v>0</v>
      </c>
      <c r="OM60" s="3">
        <v>0</v>
      </c>
      <c r="OO60" t="s">
        <v>49</v>
      </c>
      <c r="OQ60" t="s">
        <v>7</v>
      </c>
      <c r="OR60" t="s">
        <v>49</v>
      </c>
      <c r="OS60" t="s">
        <v>50</v>
      </c>
      <c r="OT60" t="s">
        <v>316</v>
      </c>
      <c r="OU60" t="s">
        <v>22</v>
      </c>
      <c r="OV60" t="s">
        <v>22</v>
      </c>
      <c r="OW60" t="s">
        <v>22</v>
      </c>
      <c r="OX60" t="s">
        <v>8</v>
      </c>
      <c r="OY60" t="s">
        <v>22</v>
      </c>
      <c r="OZ60" t="s">
        <v>22</v>
      </c>
      <c r="PA60" t="s">
        <v>22</v>
      </c>
      <c r="PB60" t="s">
        <v>22</v>
      </c>
      <c r="PC60" t="s">
        <v>22</v>
      </c>
      <c r="PE60" t="s">
        <v>10</v>
      </c>
      <c r="PH60" t="s">
        <v>10</v>
      </c>
      <c r="PT60" t="s">
        <v>10</v>
      </c>
      <c r="PU60" t="s">
        <v>10</v>
      </c>
      <c r="QD60" t="s">
        <v>53</v>
      </c>
      <c r="QE60" t="s">
        <v>8</v>
      </c>
      <c r="QF60" t="s">
        <v>22</v>
      </c>
      <c r="QG60" t="s">
        <v>22</v>
      </c>
      <c r="QH60" t="s">
        <v>22</v>
      </c>
      <c r="QI60" t="s">
        <v>22</v>
      </c>
      <c r="QJ60" t="s">
        <v>22</v>
      </c>
      <c r="QK60" t="s">
        <v>22</v>
      </c>
      <c r="QL60" t="s">
        <v>22</v>
      </c>
      <c r="QM60" t="s">
        <v>22</v>
      </c>
      <c r="QN60" t="s">
        <v>22</v>
      </c>
      <c r="QO60" t="s">
        <v>22</v>
      </c>
      <c r="QP60" t="s">
        <v>22</v>
      </c>
      <c r="QQ60" t="s">
        <v>22</v>
      </c>
      <c r="QR60" t="s">
        <v>22</v>
      </c>
      <c r="QS60" t="s">
        <v>22</v>
      </c>
      <c r="QT60" t="s">
        <v>22</v>
      </c>
      <c r="QU60" t="s">
        <v>22</v>
      </c>
      <c r="QV60" t="s">
        <v>22</v>
      </c>
      <c r="QW60" t="s">
        <v>22</v>
      </c>
      <c r="QX60" t="s">
        <v>22</v>
      </c>
      <c r="QZ60" t="s">
        <v>237</v>
      </c>
      <c r="RA60" t="s">
        <v>22</v>
      </c>
      <c r="RB60" t="s">
        <v>8</v>
      </c>
      <c r="RC60" t="s">
        <v>8</v>
      </c>
      <c r="RD60" t="s">
        <v>22</v>
      </c>
      <c r="RE60" t="s">
        <v>22</v>
      </c>
      <c r="RF60" t="s">
        <v>22</v>
      </c>
      <c r="RG60" t="s">
        <v>22</v>
      </c>
      <c r="RH60" t="s">
        <v>22</v>
      </c>
      <c r="RI60" t="s">
        <v>22</v>
      </c>
      <c r="RJ60" t="s">
        <v>22</v>
      </c>
      <c r="RK60" t="s">
        <v>22</v>
      </c>
      <c r="RM60" t="s">
        <v>507</v>
      </c>
      <c r="RN60" t="s">
        <v>8</v>
      </c>
      <c r="RO60" t="s">
        <v>8</v>
      </c>
      <c r="RP60" t="s">
        <v>22</v>
      </c>
      <c r="RQ60" t="s">
        <v>8</v>
      </c>
      <c r="RR60" t="s">
        <v>22</v>
      </c>
      <c r="RS60" t="s">
        <v>22</v>
      </c>
      <c r="RT60" t="s">
        <v>22</v>
      </c>
      <c r="RU60" t="s">
        <v>22</v>
      </c>
      <c r="RW60" t="s">
        <v>1380</v>
      </c>
      <c r="RX60" t="s">
        <v>22</v>
      </c>
      <c r="RY60" t="s">
        <v>8</v>
      </c>
      <c r="RZ60" t="s">
        <v>22</v>
      </c>
      <c r="SA60" t="s">
        <v>8</v>
      </c>
      <c r="SB60" t="s">
        <v>22</v>
      </c>
      <c r="SC60" t="s">
        <v>22</v>
      </c>
      <c r="SD60" t="s">
        <v>22</v>
      </c>
      <c r="SE60" t="s">
        <v>22</v>
      </c>
      <c r="SG60" t="s">
        <v>136</v>
      </c>
      <c r="SH60" t="s">
        <v>22</v>
      </c>
      <c r="SI60" t="s">
        <v>22</v>
      </c>
      <c r="SJ60" t="s">
        <v>22</v>
      </c>
      <c r="SK60" t="s">
        <v>8</v>
      </c>
      <c r="SL60" t="s">
        <v>22</v>
      </c>
      <c r="SM60" t="s">
        <v>22</v>
      </c>
      <c r="SN60" t="s">
        <v>22</v>
      </c>
      <c r="SO60" t="s">
        <v>22</v>
      </c>
      <c r="SQ60" t="s">
        <v>239</v>
      </c>
      <c r="SR60" t="s">
        <v>22</v>
      </c>
      <c r="SS60" t="s">
        <v>22</v>
      </c>
      <c r="ST60" t="s">
        <v>22</v>
      </c>
      <c r="SU60" t="s">
        <v>22</v>
      </c>
      <c r="SV60" t="s">
        <v>22</v>
      </c>
      <c r="SW60" t="s">
        <v>22</v>
      </c>
      <c r="SX60" t="s">
        <v>8</v>
      </c>
      <c r="SY60" t="s">
        <v>22</v>
      </c>
      <c r="SZ60" t="s">
        <v>22</v>
      </c>
      <c r="TA60" t="s">
        <v>22</v>
      </c>
      <c r="TB60" t="s">
        <v>10</v>
      </c>
      <c r="TC60" t="s">
        <v>232</v>
      </c>
      <c r="TD60" t="s">
        <v>1891</v>
      </c>
      <c r="TE60" t="s">
        <v>22</v>
      </c>
      <c r="TF60" t="s">
        <v>22</v>
      </c>
      <c r="TG60" t="s">
        <v>22</v>
      </c>
      <c r="TH60" t="s">
        <v>8</v>
      </c>
      <c r="TI60" t="s">
        <v>22</v>
      </c>
      <c r="TJ60" t="s">
        <v>22</v>
      </c>
      <c r="TK60" t="s">
        <v>109</v>
      </c>
      <c r="TZ60">
        <v>2</v>
      </c>
      <c r="UA60" t="s">
        <v>58</v>
      </c>
      <c r="UB60" t="s">
        <v>10</v>
      </c>
      <c r="UC60" t="s">
        <v>7</v>
      </c>
      <c r="UD60" t="s">
        <v>29</v>
      </c>
      <c r="UE60" t="s">
        <v>232</v>
      </c>
      <c r="UF60" t="s">
        <v>2144</v>
      </c>
      <c r="UG60" t="s">
        <v>22</v>
      </c>
      <c r="UH60" t="s">
        <v>8</v>
      </c>
      <c r="UI60" t="s">
        <v>22</v>
      </c>
      <c r="UJ60" t="s">
        <v>22</v>
      </c>
      <c r="UK60" t="s">
        <v>22</v>
      </c>
      <c r="UL60" t="s">
        <v>22</v>
      </c>
      <c r="UM60" t="s">
        <v>8</v>
      </c>
      <c r="UN60" t="s">
        <v>22</v>
      </c>
      <c r="UO60" t="s">
        <v>22</v>
      </c>
      <c r="UP60" t="s">
        <v>22</v>
      </c>
      <c r="UR60" t="s">
        <v>1364</v>
      </c>
      <c r="US60" t="s">
        <v>8</v>
      </c>
      <c r="UT60" t="s">
        <v>8</v>
      </c>
      <c r="UU60" t="s">
        <v>22</v>
      </c>
      <c r="UV60" t="s">
        <v>22</v>
      </c>
      <c r="UW60" t="s">
        <v>22</v>
      </c>
      <c r="UX60" t="s">
        <v>22</v>
      </c>
      <c r="UY60" t="s">
        <v>22</v>
      </c>
      <c r="UZ60" t="s">
        <v>22</v>
      </c>
      <c r="VA60" t="s">
        <v>22</v>
      </c>
      <c r="VC60" t="s">
        <v>232</v>
      </c>
      <c r="VD60" t="s">
        <v>232</v>
      </c>
      <c r="VE60" t="s">
        <v>62</v>
      </c>
      <c r="VF60" t="s">
        <v>8</v>
      </c>
      <c r="VG60" t="s">
        <v>22</v>
      </c>
      <c r="VH60" t="s">
        <v>22</v>
      </c>
      <c r="VI60" t="s">
        <v>22</v>
      </c>
      <c r="VK60" t="s">
        <v>1278</v>
      </c>
      <c r="VL60" t="s">
        <v>8</v>
      </c>
      <c r="VM60" t="s">
        <v>8</v>
      </c>
      <c r="VN60" t="s">
        <v>8</v>
      </c>
      <c r="VO60" t="s">
        <v>22</v>
      </c>
      <c r="VP60" t="s">
        <v>22</v>
      </c>
      <c r="VQ60" t="s">
        <v>22</v>
      </c>
      <c r="VR60" t="s">
        <v>22</v>
      </c>
      <c r="VT60" t="s">
        <v>10</v>
      </c>
      <c r="VV60" t="s">
        <v>894</v>
      </c>
      <c r="VW60" t="s">
        <v>22</v>
      </c>
      <c r="VX60" t="s">
        <v>8</v>
      </c>
      <c r="VY60" t="s">
        <v>8</v>
      </c>
      <c r="VZ60" t="s">
        <v>22</v>
      </c>
      <c r="WA60" t="s">
        <v>8</v>
      </c>
      <c r="WB60" t="s">
        <v>22</v>
      </c>
      <c r="WC60" t="s">
        <v>22</v>
      </c>
      <c r="WD60" t="s">
        <v>22</v>
      </c>
      <c r="WE60" t="s">
        <v>22</v>
      </c>
      <c r="WF60" t="s">
        <v>22</v>
      </c>
      <c r="WG60" t="s">
        <v>22</v>
      </c>
      <c r="WI60" t="s">
        <v>113</v>
      </c>
      <c r="WJ60" t="s">
        <v>113</v>
      </c>
      <c r="WL60" t="s">
        <v>113</v>
      </c>
      <c r="WR60" t="s">
        <v>1279</v>
      </c>
      <c r="WS60" t="s">
        <v>22</v>
      </c>
      <c r="WT60" t="s">
        <v>22</v>
      </c>
      <c r="WU60" t="s">
        <v>8</v>
      </c>
      <c r="WV60" t="s">
        <v>22</v>
      </c>
      <c r="WW60" t="s">
        <v>22</v>
      </c>
      <c r="WX60" t="s">
        <v>8</v>
      </c>
      <c r="WY60" t="s">
        <v>22</v>
      </c>
      <c r="WZ60" t="s">
        <v>22</v>
      </c>
      <c r="XA60" t="s">
        <v>8</v>
      </c>
      <c r="XB60" t="s">
        <v>22</v>
      </c>
      <c r="XC60" t="s">
        <v>22</v>
      </c>
      <c r="XD60" t="s">
        <v>22</v>
      </c>
      <c r="XE60" t="s">
        <v>22</v>
      </c>
      <c r="XF60" t="s">
        <v>22</v>
      </c>
      <c r="XG60" t="s">
        <v>22</v>
      </c>
      <c r="XH60" t="s">
        <v>22</v>
      </c>
      <c r="XI60" t="s">
        <v>22</v>
      </c>
      <c r="XJ60" t="s">
        <v>22</v>
      </c>
      <c r="XK60" t="s">
        <v>22</v>
      </c>
      <c r="XL60" t="s">
        <v>22</v>
      </c>
      <c r="XN60" t="s">
        <v>1904</v>
      </c>
      <c r="XO60" t="s">
        <v>22</v>
      </c>
      <c r="XP60" t="s">
        <v>22</v>
      </c>
      <c r="XQ60" t="s">
        <v>22</v>
      </c>
      <c r="XR60" t="s">
        <v>22</v>
      </c>
      <c r="XS60" t="s">
        <v>8</v>
      </c>
      <c r="XT60" t="s">
        <v>22</v>
      </c>
      <c r="XU60" t="s">
        <v>8</v>
      </c>
      <c r="XV60" t="s">
        <v>22</v>
      </c>
      <c r="XW60" t="s">
        <v>22</v>
      </c>
      <c r="XX60" t="s">
        <v>8</v>
      </c>
      <c r="XY60" t="s">
        <v>22</v>
      </c>
      <c r="YA60" t="s">
        <v>1280</v>
      </c>
      <c r="YB60" t="s">
        <v>22</v>
      </c>
      <c r="YC60" t="s">
        <v>22</v>
      </c>
      <c r="YD60" t="s">
        <v>8</v>
      </c>
      <c r="YE60" t="s">
        <v>22</v>
      </c>
      <c r="YF60" t="s">
        <v>22</v>
      </c>
      <c r="YG60" t="s">
        <v>22</v>
      </c>
      <c r="YH60" t="s">
        <v>22</v>
      </c>
      <c r="YI60" t="s">
        <v>8</v>
      </c>
      <c r="YJ60" t="s">
        <v>8</v>
      </c>
      <c r="YK60" t="s">
        <v>22</v>
      </c>
      <c r="YL60" t="s">
        <v>22</v>
      </c>
      <c r="YM60" t="s">
        <v>22</v>
      </c>
      <c r="YN60" t="s">
        <v>22</v>
      </c>
      <c r="YO60" t="s">
        <v>22</v>
      </c>
      <c r="YP60" t="s">
        <v>22</v>
      </c>
      <c r="YQ60" t="s">
        <v>22</v>
      </c>
      <c r="YR60" t="s">
        <v>22</v>
      </c>
      <c r="YS60" t="s">
        <v>22</v>
      </c>
      <c r="YT60" t="s">
        <v>22</v>
      </c>
      <c r="YU60" t="s">
        <v>22</v>
      </c>
      <c r="YV60" t="s">
        <v>22</v>
      </c>
      <c r="YW60" t="s">
        <v>22</v>
      </c>
      <c r="YX60" t="s">
        <v>22</v>
      </c>
      <c r="YY60" t="s">
        <v>7</v>
      </c>
      <c r="YZ60" t="s">
        <v>117</v>
      </c>
      <c r="ZA60" t="s">
        <v>1129</v>
      </c>
      <c r="ZB60" t="s">
        <v>22</v>
      </c>
      <c r="ZC60" t="s">
        <v>22</v>
      </c>
      <c r="ZD60" t="s">
        <v>22</v>
      </c>
      <c r="ZE60" t="s">
        <v>8</v>
      </c>
      <c r="ZF60" t="s">
        <v>8</v>
      </c>
      <c r="ZG60" t="s">
        <v>22</v>
      </c>
      <c r="ZH60" t="s">
        <v>22</v>
      </c>
      <c r="ZI60" t="s">
        <v>22</v>
      </c>
      <c r="ZJ60" t="s">
        <v>22</v>
      </c>
      <c r="ZK60" t="s">
        <v>22</v>
      </c>
      <c r="ZL60" t="s">
        <v>22</v>
      </c>
      <c r="ZM60" t="s">
        <v>22</v>
      </c>
      <c r="ZN60" t="s">
        <v>22</v>
      </c>
      <c r="ZO60" t="s">
        <v>22</v>
      </c>
      <c r="ZP60" t="s">
        <v>8</v>
      </c>
      <c r="ZQ60" t="s">
        <v>22</v>
      </c>
      <c r="ZR60" t="s">
        <v>22</v>
      </c>
      <c r="ZT60" t="s">
        <v>2161</v>
      </c>
      <c r="ZU60" t="s">
        <v>22</v>
      </c>
      <c r="ZV60" t="s">
        <v>22</v>
      </c>
      <c r="ZW60" t="s">
        <v>22</v>
      </c>
      <c r="ZX60" t="s">
        <v>8</v>
      </c>
      <c r="ZY60" t="s">
        <v>22</v>
      </c>
      <c r="ZZ60" t="s">
        <v>22</v>
      </c>
      <c r="AAA60" t="s">
        <v>8</v>
      </c>
      <c r="AAB60" t="s">
        <v>22</v>
      </c>
      <c r="AAC60" t="s">
        <v>8</v>
      </c>
      <c r="AAD60" t="s">
        <v>22</v>
      </c>
      <c r="AAE60" t="s">
        <v>22</v>
      </c>
      <c r="AAF60" t="s">
        <v>22</v>
      </c>
      <c r="AAG60" t="s">
        <v>22</v>
      </c>
      <c r="AAI60" t="s">
        <v>120</v>
      </c>
      <c r="AAJ60" t="s">
        <v>22</v>
      </c>
      <c r="AAK60" t="s">
        <v>22</v>
      </c>
      <c r="AAL60" t="s">
        <v>8</v>
      </c>
      <c r="AAM60" t="s">
        <v>22</v>
      </c>
      <c r="AAN60" t="s">
        <v>22</v>
      </c>
      <c r="AAO60" t="s">
        <v>8</v>
      </c>
      <c r="AAP60" t="s">
        <v>22</v>
      </c>
      <c r="AAQ60" t="s">
        <v>8</v>
      </c>
      <c r="AAR60" t="s">
        <v>22</v>
      </c>
      <c r="AAT60" t="s">
        <v>7</v>
      </c>
      <c r="AAU60" t="s">
        <v>10</v>
      </c>
      <c r="AAV60" t="s">
        <v>2136</v>
      </c>
      <c r="AAW60" t="s">
        <v>22</v>
      </c>
      <c r="AAX60" t="s">
        <v>22</v>
      </c>
      <c r="AAY60" t="s">
        <v>22</v>
      </c>
      <c r="AAZ60" t="s">
        <v>8</v>
      </c>
      <c r="ABA60" t="s">
        <v>22</v>
      </c>
      <c r="ABB60" t="s">
        <v>22</v>
      </c>
      <c r="ABC60" t="s">
        <v>8</v>
      </c>
      <c r="ABD60" t="s">
        <v>22</v>
      </c>
      <c r="ABE60" t="s">
        <v>22</v>
      </c>
      <c r="ABF60" t="s">
        <v>22</v>
      </c>
      <c r="ABG60" t="s">
        <v>22</v>
      </c>
      <c r="ABH60" t="s">
        <v>8</v>
      </c>
      <c r="ABI60" t="s">
        <v>22</v>
      </c>
      <c r="ABJ60" t="s">
        <v>22</v>
      </c>
      <c r="ABK60" t="s">
        <v>22</v>
      </c>
      <c r="ABL60" t="s">
        <v>22</v>
      </c>
      <c r="ABM60" t="s">
        <v>22</v>
      </c>
      <c r="ABN60" t="s">
        <v>22</v>
      </c>
      <c r="ABP60" t="s">
        <v>2162</v>
      </c>
    </row>
    <row r="61" spans="1:744" x14ac:dyDescent="0.25">
      <c r="A61" t="s">
        <v>324</v>
      </c>
      <c r="C61" t="s">
        <v>1</v>
      </c>
      <c r="D61" t="s">
        <v>2</v>
      </c>
      <c r="E61" t="s">
        <v>17</v>
      </c>
      <c r="F61" t="s">
        <v>3071</v>
      </c>
      <c r="G61" t="s">
        <v>3</v>
      </c>
      <c r="H61" t="s">
        <v>3071</v>
      </c>
      <c r="I61" t="s">
        <v>4</v>
      </c>
      <c r="J61" t="s">
        <v>3071</v>
      </c>
      <c r="K61" t="s">
        <v>523</v>
      </c>
      <c r="L61" t="s">
        <v>3090</v>
      </c>
      <c r="M61" t="s">
        <v>522</v>
      </c>
      <c r="N61" t="s">
        <v>524</v>
      </c>
      <c r="O61" t="s">
        <v>6</v>
      </c>
      <c r="P61" t="s">
        <v>7</v>
      </c>
      <c r="R61">
        <v>2</v>
      </c>
      <c r="S61" t="s">
        <v>3263</v>
      </c>
      <c r="T61" t="s">
        <v>146</v>
      </c>
      <c r="U61" t="s">
        <v>9</v>
      </c>
      <c r="V61" t="s">
        <v>7</v>
      </c>
      <c r="W61" t="s">
        <v>15</v>
      </c>
      <c r="Z61">
        <v>40</v>
      </c>
      <c r="AA61">
        <v>50</v>
      </c>
      <c r="AB61">
        <v>45</v>
      </c>
      <c r="AC61">
        <v>55</v>
      </c>
      <c r="AD61">
        <v>45</v>
      </c>
      <c r="AE61">
        <v>50</v>
      </c>
      <c r="AF61">
        <v>5</v>
      </c>
      <c r="AG61" t="s">
        <v>7</v>
      </c>
      <c r="AH61" t="s">
        <v>16</v>
      </c>
      <c r="AI61" t="s">
        <v>17</v>
      </c>
      <c r="AJ61" t="s">
        <v>18</v>
      </c>
      <c r="AK61" t="s">
        <v>19</v>
      </c>
      <c r="AL61">
        <v>100</v>
      </c>
      <c r="AW61" t="s">
        <v>7</v>
      </c>
      <c r="AX61">
        <v>0</v>
      </c>
      <c r="BK61" t="s">
        <v>7</v>
      </c>
      <c r="BL61">
        <v>0</v>
      </c>
      <c r="BY61" t="s">
        <v>7</v>
      </c>
      <c r="BZ61">
        <v>100</v>
      </c>
      <c r="CA61">
        <v>100</v>
      </c>
      <c r="CB61">
        <v>0</v>
      </c>
      <c r="CC61">
        <v>0</v>
      </c>
      <c r="CD61">
        <v>0</v>
      </c>
      <c r="CE61">
        <v>0</v>
      </c>
      <c r="CF61">
        <v>0</v>
      </c>
      <c r="CG61" t="s">
        <v>21</v>
      </c>
      <c r="CH61" s="3">
        <v>1</v>
      </c>
      <c r="CI61" s="3">
        <v>0</v>
      </c>
      <c r="CJ61" s="3">
        <v>0</v>
      </c>
      <c r="CK61" s="3">
        <v>0</v>
      </c>
      <c r="CL61" s="3">
        <v>0</v>
      </c>
      <c r="CM61" s="3">
        <v>0</v>
      </c>
      <c r="CN61" s="3">
        <v>1</v>
      </c>
      <c r="CO61" s="3">
        <v>0</v>
      </c>
      <c r="CP61" s="3">
        <v>1</v>
      </c>
      <c r="CQ61" s="3">
        <v>0</v>
      </c>
      <c r="CR61" s="3">
        <v>0</v>
      </c>
      <c r="CS61" s="3">
        <v>0</v>
      </c>
      <c r="CT61" s="3">
        <v>0</v>
      </c>
      <c r="CU61" s="3">
        <v>0</v>
      </c>
      <c r="CV61" s="3">
        <v>0</v>
      </c>
      <c r="CX61" t="s">
        <v>81</v>
      </c>
      <c r="CY61" t="s">
        <v>17</v>
      </c>
      <c r="CZ61" t="s">
        <v>4</v>
      </c>
      <c r="DA61" t="s">
        <v>452</v>
      </c>
      <c r="DB61" s="3">
        <v>0</v>
      </c>
      <c r="DC61" s="3">
        <v>0</v>
      </c>
      <c r="DD61" s="3">
        <v>0</v>
      </c>
      <c r="DE61" s="3">
        <v>1</v>
      </c>
      <c r="DF61" s="3">
        <v>1</v>
      </c>
      <c r="DG61" s="3">
        <v>0</v>
      </c>
      <c r="DH61" s="3">
        <v>0</v>
      </c>
      <c r="DI61" s="3">
        <v>1</v>
      </c>
      <c r="DJ61" s="3">
        <v>0</v>
      </c>
      <c r="DK61" s="3">
        <v>0</v>
      </c>
      <c r="DL61" s="3">
        <v>0</v>
      </c>
      <c r="DM61" s="3">
        <v>0</v>
      </c>
      <c r="DN61" s="3">
        <v>0</v>
      </c>
      <c r="DO61" s="3">
        <v>0</v>
      </c>
      <c r="DP61" s="3">
        <v>0</v>
      </c>
      <c r="DR61">
        <v>0</v>
      </c>
      <c r="DS61">
        <v>1</v>
      </c>
      <c r="DT61" t="s">
        <v>10</v>
      </c>
      <c r="DV61" t="s">
        <v>24</v>
      </c>
      <c r="DW61" s="3">
        <v>0</v>
      </c>
      <c r="DX61" s="3">
        <v>0</v>
      </c>
      <c r="DY61" s="3">
        <v>0</v>
      </c>
      <c r="DZ61" s="3">
        <v>0</v>
      </c>
      <c r="EA61" s="3">
        <v>0</v>
      </c>
      <c r="EB61" s="3">
        <v>1</v>
      </c>
      <c r="EC61" s="3">
        <v>0</v>
      </c>
      <c r="ED61" s="3">
        <v>0</v>
      </c>
      <c r="EE61" s="3">
        <v>0</v>
      </c>
      <c r="EM61">
        <v>1</v>
      </c>
      <c r="EV61">
        <v>100</v>
      </c>
      <c r="FE61">
        <v>100</v>
      </c>
      <c r="FH61" t="s">
        <v>53</v>
      </c>
      <c r="FI61" s="3">
        <v>1</v>
      </c>
      <c r="FJ61" s="3">
        <v>0</v>
      </c>
      <c r="FK61" s="3">
        <v>0</v>
      </c>
      <c r="FL61" s="3">
        <v>0</v>
      </c>
      <c r="FM61" s="3">
        <v>0</v>
      </c>
      <c r="FN61" s="3">
        <v>0</v>
      </c>
      <c r="FO61" s="3">
        <v>0</v>
      </c>
      <c r="FP61" s="3">
        <v>0</v>
      </c>
      <c r="FQ61" s="3">
        <v>0</v>
      </c>
      <c r="FR61" s="3">
        <v>0</v>
      </c>
      <c r="FS61" s="3">
        <v>0</v>
      </c>
      <c r="FT61" s="3">
        <v>0</v>
      </c>
      <c r="FU61" s="3">
        <v>0</v>
      </c>
      <c r="FV61" s="3">
        <v>0</v>
      </c>
      <c r="FW61" s="3">
        <v>0</v>
      </c>
      <c r="FX61" s="3">
        <v>0</v>
      </c>
      <c r="GA61" t="s">
        <v>7</v>
      </c>
      <c r="GB61" t="s">
        <v>129</v>
      </c>
      <c r="GC61" s="3">
        <v>0</v>
      </c>
      <c r="GD61" s="3">
        <v>0</v>
      </c>
      <c r="GE61" s="3">
        <v>1</v>
      </c>
      <c r="GF61" s="3">
        <v>1</v>
      </c>
      <c r="GG61" s="3">
        <v>1</v>
      </c>
      <c r="GH61" s="3">
        <v>0</v>
      </c>
      <c r="GI61" s="3">
        <v>0</v>
      </c>
      <c r="GJ61" s="3">
        <v>0</v>
      </c>
      <c r="GK61" s="3">
        <v>0</v>
      </c>
      <c r="GL61" s="3">
        <v>0</v>
      </c>
      <c r="GN61" t="s">
        <v>87</v>
      </c>
      <c r="GO61" s="3">
        <v>0</v>
      </c>
      <c r="GP61" s="3">
        <v>1</v>
      </c>
      <c r="GQ61" s="3">
        <v>0</v>
      </c>
      <c r="GR61" s="3">
        <v>0</v>
      </c>
      <c r="GS61" s="3">
        <v>0</v>
      </c>
      <c r="GT61" s="3">
        <v>0</v>
      </c>
      <c r="GU61" s="3">
        <v>0</v>
      </c>
      <c r="GV61" s="3">
        <v>0</v>
      </c>
      <c r="GW61" s="3">
        <v>1</v>
      </c>
      <c r="GX61" s="3">
        <v>0</v>
      </c>
      <c r="GY61" s="3">
        <v>0</v>
      </c>
      <c r="GZ61" s="3">
        <v>0</v>
      </c>
      <c r="HA61" s="3">
        <v>0</v>
      </c>
      <c r="HC61" t="s">
        <v>54</v>
      </c>
      <c r="HD61" t="s">
        <v>409</v>
      </c>
      <c r="HE61" s="3">
        <v>0</v>
      </c>
      <c r="HF61" s="3">
        <v>1</v>
      </c>
      <c r="HG61" s="3">
        <v>1</v>
      </c>
      <c r="HH61" s="3">
        <v>1</v>
      </c>
      <c r="HI61" s="3">
        <v>0</v>
      </c>
      <c r="HJ61" s="3">
        <v>0</v>
      </c>
      <c r="HK61" s="3">
        <v>0</v>
      </c>
      <c r="HL61" s="3">
        <v>1</v>
      </c>
      <c r="HM61" s="3">
        <v>1</v>
      </c>
      <c r="HN61" s="3">
        <v>0</v>
      </c>
      <c r="HO61" s="3">
        <v>0</v>
      </c>
      <c r="HQ61" t="s">
        <v>10</v>
      </c>
      <c r="HW61" t="s">
        <v>151</v>
      </c>
      <c r="HY61" t="s">
        <v>89</v>
      </c>
      <c r="IA61" t="s">
        <v>152</v>
      </c>
      <c r="IB61" s="3">
        <v>1</v>
      </c>
      <c r="IC61" s="3">
        <v>1</v>
      </c>
      <c r="ID61" s="3">
        <v>0</v>
      </c>
      <c r="IE61" s="3">
        <v>0</v>
      </c>
      <c r="IF61" s="3">
        <v>0</v>
      </c>
      <c r="IG61" s="3">
        <v>0</v>
      </c>
      <c r="IH61" s="3">
        <v>1</v>
      </c>
      <c r="II61" s="3">
        <v>0</v>
      </c>
      <c r="IJ61" s="3">
        <v>0</v>
      </c>
      <c r="IK61" s="3">
        <v>0</v>
      </c>
      <c r="IL61" s="3">
        <v>0</v>
      </c>
      <c r="IM61" s="3">
        <v>0</v>
      </c>
      <c r="IN61" t="s">
        <v>10</v>
      </c>
      <c r="IO61" t="s">
        <v>185</v>
      </c>
      <c r="IP61" t="s">
        <v>35</v>
      </c>
      <c r="IQ61" s="3">
        <v>0</v>
      </c>
      <c r="IR61" s="3">
        <v>1</v>
      </c>
      <c r="IS61" s="3">
        <v>0</v>
      </c>
      <c r="IT61" s="3">
        <v>0</v>
      </c>
      <c r="IU61" s="3">
        <v>0</v>
      </c>
      <c r="IY61" t="s">
        <v>7</v>
      </c>
      <c r="IZ61">
        <v>4</v>
      </c>
      <c r="JA61" t="s">
        <v>37</v>
      </c>
      <c r="JB61" t="s">
        <v>36</v>
      </c>
      <c r="JC61" t="s">
        <v>36</v>
      </c>
      <c r="JD61" t="s">
        <v>38</v>
      </c>
      <c r="JE61" s="3">
        <v>1</v>
      </c>
      <c r="JF61" s="3">
        <v>0</v>
      </c>
      <c r="JG61" s="3">
        <v>0</v>
      </c>
      <c r="JH61" s="3">
        <v>0</v>
      </c>
      <c r="JI61" s="3">
        <v>0</v>
      </c>
      <c r="JJ61" s="3">
        <v>0</v>
      </c>
      <c r="JK61" s="3">
        <v>0</v>
      </c>
      <c r="JM61" t="s">
        <v>525</v>
      </c>
      <c r="JN61" s="3">
        <v>0</v>
      </c>
      <c r="JO61" s="3">
        <v>0</v>
      </c>
      <c r="JP61" s="3">
        <v>0</v>
      </c>
      <c r="JQ61" s="3">
        <v>0</v>
      </c>
      <c r="JR61" s="3">
        <v>0</v>
      </c>
      <c r="JS61" s="3">
        <v>0</v>
      </c>
      <c r="JT61" s="3">
        <v>0</v>
      </c>
      <c r="JU61" s="3">
        <v>1</v>
      </c>
      <c r="JV61" s="3">
        <v>0</v>
      </c>
      <c r="JW61" s="3">
        <v>0</v>
      </c>
      <c r="JX61" s="3">
        <v>0</v>
      </c>
      <c r="JY61" s="3">
        <v>1</v>
      </c>
      <c r="JZ61" s="3">
        <v>0</v>
      </c>
      <c r="KA61" s="3">
        <v>0</v>
      </c>
      <c r="KB61" s="3">
        <v>0</v>
      </c>
      <c r="KD61" t="s">
        <v>59</v>
      </c>
      <c r="KE61" t="s">
        <v>29</v>
      </c>
      <c r="KF61" t="s">
        <v>40</v>
      </c>
      <c r="KG61" s="3">
        <v>1</v>
      </c>
      <c r="KH61" s="3">
        <v>0</v>
      </c>
      <c r="KI61" s="3">
        <v>0</v>
      </c>
      <c r="KJ61" s="3">
        <v>0</v>
      </c>
      <c r="KK61" s="3">
        <v>0</v>
      </c>
      <c r="KL61" s="3">
        <v>0</v>
      </c>
      <c r="KM61" s="3">
        <v>0</v>
      </c>
      <c r="KN61" s="3">
        <v>0</v>
      </c>
      <c r="KP61" t="s">
        <v>156</v>
      </c>
      <c r="KQ61" s="3">
        <v>0</v>
      </c>
      <c r="KR61" s="3">
        <v>1</v>
      </c>
      <c r="KS61" s="3">
        <v>0</v>
      </c>
      <c r="KT61" s="3">
        <v>0</v>
      </c>
      <c r="KU61" s="3">
        <v>0</v>
      </c>
      <c r="KV61" s="3">
        <v>0</v>
      </c>
      <c r="KW61" s="3">
        <v>0</v>
      </c>
      <c r="KX61" s="3">
        <v>0</v>
      </c>
      <c r="KY61" s="3">
        <v>0</v>
      </c>
      <c r="LA61" t="s">
        <v>157</v>
      </c>
      <c r="LB61" s="3">
        <v>1</v>
      </c>
      <c r="LC61" s="3">
        <v>0</v>
      </c>
      <c r="LD61" s="3">
        <v>1</v>
      </c>
      <c r="LE61" s="3">
        <v>0</v>
      </c>
      <c r="LF61" t="s">
        <v>42</v>
      </c>
      <c r="LH61" t="s">
        <v>37</v>
      </c>
      <c r="LI61" t="s">
        <v>36</v>
      </c>
      <c r="LJ61" t="s">
        <v>36</v>
      </c>
      <c r="LK61" t="s">
        <v>526</v>
      </c>
      <c r="LL61" s="3">
        <v>0</v>
      </c>
      <c r="LM61" s="3">
        <v>0</v>
      </c>
      <c r="LN61" s="3">
        <v>0</v>
      </c>
      <c r="LO61" s="3">
        <v>0</v>
      </c>
      <c r="LP61" s="3">
        <v>1</v>
      </c>
      <c r="LQ61" s="3">
        <v>0</v>
      </c>
      <c r="LR61" s="3">
        <v>0</v>
      </c>
      <c r="LS61" s="3">
        <v>0</v>
      </c>
      <c r="LT61" s="3">
        <v>0</v>
      </c>
      <c r="LU61" s="3">
        <v>0</v>
      </c>
      <c r="LV61" s="3">
        <v>0</v>
      </c>
      <c r="LW61" s="3">
        <v>0</v>
      </c>
      <c r="LX61" s="3">
        <v>0</v>
      </c>
      <c r="LZ61" t="s">
        <v>44</v>
      </c>
      <c r="MA61" s="3">
        <v>1</v>
      </c>
      <c r="MB61" s="3">
        <v>0</v>
      </c>
      <c r="MC61" s="3">
        <v>0</v>
      </c>
      <c r="MD61" s="3">
        <v>0</v>
      </c>
      <c r="ME61" s="3">
        <v>0</v>
      </c>
      <c r="MF61" s="3">
        <v>0</v>
      </c>
      <c r="MG61" s="3">
        <v>0</v>
      </c>
      <c r="MH61" s="3">
        <v>0</v>
      </c>
      <c r="MJ61" t="s">
        <v>45</v>
      </c>
      <c r="MK61" s="3">
        <v>1</v>
      </c>
      <c r="ML61" s="3">
        <v>0</v>
      </c>
      <c r="MM61" s="3">
        <v>0</v>
      </c>
      <c r="MN61" s="3">
        <v>0</v>
      </c>
      <c r="MO61" s="3">
        <v>0</v>
      </c>
      <c r="MP61" s="3">
        <v>0</v>
      </c>
      <c r="MQ61" s="3">
        <v>0</v>
      </c>
      <c r="MS61" t="s">
        <v>97</v>
      </c>
      <c r="MT61" s="3">
        <v>0</v>
      </c>
      <c r="MU61" s="3">
        <v>1</v>
      </c>
      <c r="MV61" s="3">
        <v>1</v>
      </c>
      <c r="MW61" s="3">
        <v>0</v>
      </c>
      <c r="MX61" s="3">
        <v>0</v>
      </c>
      <c r="MY61" s="3">
        <v>0</v>
      </c>
      <c r="MZ61" s="3">
        <v>0</v>
      </c>
      <c r="NA61" t="s">
        <v>189</v>
      </c>
      <c r="NB61" s="3">
        <v>1</v>
      </c>
      <c r="NC61" s="3">
        <v>1</v>
      </c>
      <c r="ND61" s="3">
        <v>0</v>
      </c>
      <c r="NE61" t="s">
        <v>213</v>
      </c>
      <c r="NF61" s="3">
        <v>1</v>
      </c>
      <c r="NG61" s="3">
        <v>0</v>
      </c>
      <c r="NH61" s="3">
        <v>0</v>
      </c>
      <c r="NI61" s="3">
        <v>0</v>
      </c>
      <c r="NJ61" s="3">
        <v>0</v>
      </c>
      <c r="NK61" s="3">
        <v>0</v>
      </c>
      <c r="NL61" s="3">
        <v>0</v>
      </c>
      <c r="NM61" s="3">
        <v>0</v>
      </c>
      <c r="NN61" s="3">
        <v>0</v>
      </c>
      <c r="NO61" s="3">
        <v>0</v>
      </c>
      <c r="NP61" s="3">
        <v>0</v>
      </c>
      <c r="NQ61" s="3">
        <v>0</v>
      </c>
      <c r="NR61" s="3">
        <v>0</v>
      </c>
      <c r="NS61" s="3">
        <v>0</v>
      </c>
      <c r="NT61" s="3">
        <v>0</v>
      </c>
      <c r="NU61" s="3">
        <v>0</v>
      </c>
      <c r="NV61" s="3">
        <v>0</v>
      </c>
      <c r="NW61" s="3">
        <v>0</v>
      </c>
      <c r="NX61" s="3">
        <v>0</v>
      </c>
      <c r="NY61" s="3">
        <v>0</v>
      </c>
      <c r="NZ61" s="3">
        <v>0</v>
      </c>
      <c r="OA61" s="3">
        <v>0</v>
      </c>
      <c r="OB61" s="3">
        <v>0</v>
      </c>
      <c r="OD61" t="s">
        <v>48</v>
      </c>
      <c r="OE61" s="3">
        <v>1</v>
      </c>
      <c r="OF61" s="3">
        <v>0</v>
      </c>
      <c r="OG61" s="3">
        <v>0</v>
      </c>
      <c r="OH61" s="3">
        <v>0</v>
      </c>
      <c r="OI61" s="3">
        <v>0</v>
      </c>
      <c r="OJ61" s="3">
        <v>0</v>
      </c>
      <c r="OK61" s="3">
        <v>0</v>
      </c>
      <c r="OL61" s="3">
        <v>0</v>
      </c>
      <c r="OM61" s="3">
        <v>0</v>
      </c>
      <c r="OO61" t="s">
        <v>49</v>
      </c>
      <c r="OQ61" t="s">
        <v>7</v>
      </c>
      <c r="OR61" t="s">
        <v>49</v>
      </c>
      <c r="OS61" t="s">
        <v>50</v>
      </c>
      <c r="OT61" t="s">
        <v>101</v>
      </c>
      <c r="OU61" t="s">
        <v>8</v>
      </c>
      <c r="OV61" t="s">
        <v>22</v>
      </c>
      <c r="OW61" t="s">
        <v>22</v>
      </c>
      <c r="OX61" t="s">
        <v>22</v>
      </c>
      <c r="OY61" t="s">
        <v>22</v>
      </c>
      <c r="OZ61" t="s">
        <v>22</v>
      </c>
      <c r="PA61" t="s">
        <v>22</v>
      </c>
      <c r="PB61" t="s">
        <v>22</v>
      </c>
      <c r="PC61" t="s">
        <v>22</v>
      </c>
      <c r="PE61" t="s">
        <v>10</v>
      </c>
      <c r="PH61" t="s">
        <v>10</v>
      </c>
      <c r="PT61" t="s">
        <v>10</v>
      </c>
      <c r="PU61" t="s">
        <v>10</v>
      </c>
      <c r="QD61" t="s">
        <v>53</v>
      </c>
      <c r="QE61" t="s">
        <v>8</v>
      </c>
      <c r="QF61" t="s">
        <v>22</v>
      </c>
      <c r="QG61" t="s">
        <v>22</v>
      </c>
      <c r="QH61" t="s">
        <v>22</v>
      </c>
      <c r="QI61" t="s">
        <v>22</v>
      </c>
      <c r="QJ61" t="s">
        <v>22</v>
      </c>
      <c r="QK61" t="s">
        <v>22</v>
      </c>
      <c r="QL61" t="s">
        <v>22</v>
      </c>
      <c r="QM61" t="s">
        <v>22</v>
      </c>
      <c r="QN61" t="s">
        <v>22</v>
      </c>
      <c r="QO61" t="s">
        <v>22</v>
      </c>
      <c r="QP61" t="s">
        <v>22</v>
      </c>
      <c r="QQ61" t="s">
        <v>22</v>
      </c>
      <c r="QR61" t="s">
        <v>22</v>
      </c>
      <c r="QS61" t="s">
        <v>22</v>
      </c>
      <c r="QT61" t="s">
        <v>22</v>
      </c>
      <c r="QU61" t="s">
        <v>22</v>
      </c>
      <c r="QV61" t="s">
        <v>22</v>
      </c>
      <c r="QW61" t="s">
        <v>22</v>
      </c>
      <c r="QX61" t="s">
        <v>22</v>
      </c>
      <c r="QZ61" t="s">
        <v>53</v>
      </c>
      <c r="RA61" t="s">
        <v>8</v>
      </c>
      <c r="RB61" t="s">
        <v>22</v>
      </c>
      <c r="RC61" t="s">
        <v>22</v>
      </c>
      <c r="RD61" t="s">
        <v>22</v>
      </c>
      <c r="RE61" t="s">
        <v>22</v>
      </c>
      <c r="RF61" t="s">
        <v>22</v>
      </c>
      <c r="RG61" t="s">
        <v>22</v>
      </c>
      <c r="RH61" t="s">
        <v>22</v>
      </c>
      <c r="RI61" t="s">
        <v>22</v>
      </c>
      <c r="RJ61" t="s">
        <v>22</v>
      </c>
      <c r="RK61" t="s">
        <v>22</v>
      </c>
      <c r="SG61" t="s">
        <v>53</v>
      </c>
      <c r="SH61" t="s">
        <v>22</v>
      </c>
      <c r="SI61" t="s">
        <v>22</v>
      </c>
      <c r="SJ61" t="s">
        <v>22</v>
      </c>
      <c r="SK61" t="s">
        <v>22</v>
      </c>
      <c r="SL61" t="s">
        <v>22</v>
      </c>
      <c r="SM61" t="s">
        <v>22</v>
      </c>
      <c r="SN61" t="s">
        <v>22</v>
      </c>
      <c r="SO61" t="s">
        <v>8</v>
      </c>
      <c r="SQ61" t="s">
        <v>53</v>
      </c>
      <c r="SR61" t="s">
        <v>8</v>
      </c>
      <c r="SS61" t="s">
        <v>22</v>
      </c>
      <c r="ST61" t="s">
        <v>22</v>
      </c>
      <c r="SU61" t="s">
        <v>22</v>
      </c>
      <c r="SV61" t="s">
        <v>22</v>
      </c>
      <c r="SW61" t="s">
        <v>22</v>
      </c>
      <c r="SX61" t="s">
        <v>22</v>
      </c>
      <c r="SY61" t="s">
        <v>22</v>
      </c>
      <c r="SZ61" t="s">
        <v>22</v>
      </c>
      <c r="TA61" t="s">
        <v>22</v>
      </c>
      <c r="TB61" t="s">
        <v>7</v>
      </c>
      <c r="TC61" t="s">
        <v>59</v>
      </c>
      <c r="TD61" t="s">
        <v>108</v>
      </c>
      <c r="TE61" t="s">
        <v>8</v>
      </c>
      <c r="TF61" t="s">
        <v>22</v>
      </c>
      <c r="TG61" t="s">
        <v>22</v>
      </c>
      <c r="TH61" t="s">
        <v>22</v>
      </c>
      <c r="TI61" t="s">
        <v>22</v>
      </c>
      <c r="TJ61" t="s">
        <v>22</v>
      </c>
      <c r="TK61" t="s">
        <v>109</v>
      </c>
      <c r="TZ61">
        <v>1</v>
      </c>
      <c r="UA61" t="s">
        <v>163</v>
      </c>
      <c r="UB61" t="s">
        <v>10</v>
      </c>
      <c r="UC61" t="s">
        <v>10</v>
      </c>
      <c r="UD61" t="s">
        <v>54</v>
      </c>
      <c r="UE61" t="s">
        <v>59</v>
      </c>
      <c r="UF61" t="s">
        <v>60</v>
      </c>
      <c r="UG61" t="s">
        <v>22</v>
      </c>
      <c r="UH61" t="s">
        <v>22</v>
      </c>
      <c r="UI61" t="s">
        <v>22</v>
      </c>
      <c r="UJ61" t="s">
        <v>22</v>
      </c>
      <c r="UK61" t="s">
        <v>22</v>
      </c>
      <c r="UL61" t="s">
        <v>22</v>
      </c>
      <c r="UM61" t="s">
        <v>22</v>
      </c>
      <c r="UN61" t="s">
        <v>8</v>
      </c>
      <c r="UO61" t="s">
        <v>22</v>
      </c>
      <c r="UP61" t="s">
        <v>22</v>
      </c>
      <c r="UR61" t="s">
        <v>61</v>
      </c>
      <c r="US61" t="s">
        <v>22</v>
      </c>
      <c r="UT61" t="s">
        <v>22</v>
      </c>
      <c r="UU61" t="s">
        <v>22</v>
      </c>
      <c r="UV61" t="s">
        <v>22</v>
      </c>
      <c r="UW61" t="s">
        <v>22</v>
      </c>
      <c r="UX61" t="s">
        <v>22</v>
      </c>
      <c r="UY61" t="s">
        <v>22</v>
      </c>
      <c r="UZ61" t="s">
        <v>8</v>
      </c>
      <c r="VA61" t="s">
        <v>22</v>
      </c>
      <c r="VC61" t="s">
        <v>59</v>
      </c>
      <c r="VD61" t="s">
        <v>59</v>
      </c>
      <c r="VE61" t="s">
        <v>412</v>
      </c>
      <c r="VF61" t="s">
        <v>22</v>
      </c>
      <c r="VG61" t="s">
        <v>8</v>
      </c>
      <c r="VH61" t="s">
        <v>22</v>
      </c>
      <c r="VI61" t="s">
        <v>22</v>
      </c>
      <c r="VK61" t="s">
        <v>111</v>
      </c>
      <c r="VL61" t="s">
        <v>8</v>
      </c>
      <c r="VM61" t="s">
        <v>22</v>
      </c>
      <c r="VN61" t="s">
        <v>8</v>
      </c>
      <c r="VO61" t="s">
        <v>22</v>
      </c>
      <c r="VP61" t="s">
        <v>22</v>
      </c>
      <c r="VQ61" t="s">
        <v>22</v>
      </c>
      <c r="VR61" t="s">
        <v>22</v>
      </c>
      <c r="VT61" t="s">
        <v>7</v>
      </c>
      <c r="VU61" t="s">
        <v>64</v>
      </c>
      <c r="VV61" t="s">
        <v>215</v>
      </c>
      <c r="VW61" t="s">
        <v>22</v>
      </c>
      <c r="VX61" t="s">
        <v>22</v>
      </c>
      <c r="VY61" t="s">
        <v>22</v>
      </c>
      <c r="VZ61" t="s">
        <v>22</v>
      </c>
      <c r="WA61" t="s">
        <v>8</v>
      </c>
      <c r="WB61" t="s">
        <v>22</v>
      </c>
      <c r="WC61" t="s">
        <v>22</v>
      </c>
      <c r="WD61" t="s">
        <v>22</v>
      </c>
      <c r="WE61" t="s">
        <v>22</v>
      </c>
      <c r="WF61" t="s">
        <v>22</v>
      </c>
      <c r="WG61" t="s">
        <v>22</v>
      </c>
      <c r="WL61" t="s">
        <v>66</v>
      </c>
      <c r="WR61" t="s">
        <v>527</v>
      </c>
      <c r="WS61" t="s">
        <v>22</v>
      </c>
      <c r="WT61" t="s">
        <v>22</v>
      </c>
      <c r="WU61" t="s">
        <v>22</v>
      </c>
      <c r="WV61" t="s">
        <v>22</v>
      </c>
      <c r="WW61" t="s">
        <v>22</v>
      </c>
      <c r="WX61" t="s">
        <v>8</v>
      </c>
      <c r="WY61" t="s">
        <v>22</v>
      </c>
      <c r="WZ61" t="s">
        <v>22</v>
      </c>
      <c r="XA61" t="s">
        <v>8</v>
      </c>
      <c r="XB61" t="s">
        <v>22</v>
      </c>
      <c r="XC61" t="s">
        <v>22</v>
      </c>
      <c r="XD61" t="s">
        <v>22</v>
      </c>
      <c r="XE61" t="s">
        <v>8</v>
      </c>
      <c r="XF61" t="s">
        <v>8</v>
      </c>
      <c r="XG61" t="s">
        <v>22</v>
      </c>
      <c r="XH61" t="s">
        <v>22</v>
      </c>
      <c r="XI61" t="s">
        <v>22</v>
      </c>
      <c r="XJ61" t="s">
        <v>22</v>
      </c>
      <c r="XK61" t="s">
        <v>22</v>
      </c>
      <c r="XL61" t="s">
        <v>22</v>
      </c>
      <c r="XN61" t="s">
        <v>53</v>
      </c>
      <c r="XO61" t="s">
        <v>8</v>
      </c>
      <c r="XP61" t="s">
        <v>22</v>
      </c>
      <c r="XQ61" t="s">
        <v>22</v>
      </c>
      <c r="XR61" t="s">
        <v>22</v>
      </c>
      <c r="XS61" t="s">
        <v>22</v>
      </c>
      <c r="XT61" t="s">
        <v>22</v>
      </c>
      <c r="XU61" t="s">
        <v>22</v>
      </c>
      <c r="XV61" t="s">
        <v>22</v>
      </c>
      <c r="XW61" t="s">
        <v>22</v>
      </c>
      <c r="XX61" t="s">
        <v>22</v>
      </c>
      <c r="XY61" t="s">
        <v>22</v>
      </c>
      <c r="YA61" t="s">
        <v>528</v>
      </c>
      <c r="YB61" t="s">
        <v>22</v>
      </c>
      <c r="YC61" t="s">
        <v>8</v>
      </c>
      <c r="YD61" t="s">
        <v>8</v>
      </c>
      <c r="YE61" t="s">
        <v>22</v>
      </c>
      <c r="YF61" t="s">
        <v>8</v>
      </c>
      <c r="YG61" t="s">
        <v>22</v>
      </c>
      <c r="YH61" t="s">
        <v>22</v>
      </c>
      <c r="YI61" t="s">
        <v>22</v>
      </c>
      <c r="YJ61" t="s">
        <v>22</v>
      </c>
      <c r="YK61" t="s">
        <v>22</v>
      </c>
      <c r="YL61" t="s">
        <v>22</v>
      </c>
      <c r="YM61" t="s">
        <v>22</v>
      </c>
      <c r="YN61" t="s">
        <v>22</v>
      </c>
      <c r="YO61" t="s">
        <v>22</v>
      </c>
      <c r="YP61" t="s">
        <v>22</v>
      </c>
      <c r="YQ61" t="s">
        <v>22</v>
      </c>
      <c r="YR61" t="s">
        <v>22</v>
      </c>
      <c r="YS61" t="s">
        <v>22</v>
      </c>
      <c r="YT61" t="s">
        <v>22</v>
      </c>
      <c r="YU61" t="s">
        <v>22</v>
      </c>
      <c r="YV61" t="s">
        <v>22</v>
      </c>
      <c r="YW61" t="s">
        <v>22</v>
      </c>
      <c r="YX61" t="s">
        <v>22</v>
      </c>
      <c r="YY61" t="s">
        <v>7</v>
      </c>
      <c r="YZ61" t="s">
        <v>169</v>
      </c>
      <c r="ZA61" t="s">
        <v>529</v>
      </c>
      <c r="ZB61" t="s">
        <v>22</v>
      </c>
      <c r="ZC61" t="s">
        <v>22</v>
      </c>
      <c r="ZD61" t="s">
        <v>22</v>
      </c>
      <c r="ZE61" t="s">
        <v>22</v>
      </c>
      <c r="ZF61" t="s">
        <v>22</v>
      </c>
      <c r="ZG61" t="s">
        <v>8</v>
      </c>
      <c r="ZH61" t="s">
        <v>22</v>
      </c>
      <c r="ZI61" t="s">
        <v>22</v>
      </c>
      <c r="ZJ61" t="s">
        <v>22</v>
      </c>
      <c r="ZK61" t="s">
        <v>22</v>
      </c>
      <c r="ZL61" t="s">
        <v>22</v>
      </c>
      <c r="ZM61" t="s">
        <v>22</v>
      </c>
      <c r="ZN61" t="s">
        <v>8</v>
      </c>
      <c r="ZO61" t="s">
        <v>22</v>
      </c>
      <c r="ZP61" t="s">
        <v>8</v>
      </c>
      <c r="ZQ61" t="s">
        <v>22</v>
      </c>
      <c r="ZR61" t="s">
        <v>22</v>
      </c>
      <c r="ZT61" t="s">
        <v>530</v>
      </c>
      <c r="ZU61" t="s">
        <v>22</v>
      </c>
      <c r="ZV61" t="s">
        <v>22</v>
      </c>
      <c r="ZW61" t="s">
        <v>8</v>
      </c>
      <c r="ZX61" t="s">
        <v>22</v>
      </c>
      <c r="ZY61" t="s">
        <v>22</v>
      </c>
      <c r="ZZ61" t="s">
        <v>22</v>
      </c>
      <c r="AAA61" t="s">
        <v>22</v>
      </c>
      <c r="AAB61" t="s">
        <v>22</v>
      </c>
      <c r="AAC61" t="s">
        <v>8</v>
      </c>
      <c r="AAD61" t="s">
        <v>22</v>
      </c>
      <c r="AAE61" t="s">
        <v>8</v>
      </c>
      <c r="AAF61" t="s">
        <v>8</v>
      </c>
      <c r="AAG61" t="s">
        <v>22</v>
      </c>
      <c r="AAI61" t="s">
        <v>531</v>
      </c>
      <c r="AAJ61" t="s">
        <v>22</v>
      </c>
      <c r="AAK61" t="s">
        <v>22</v>
      </c>
      <c r="AAL61" t="s">
        <v>22</v>
      </c>
      <c r="AAM61" t="s">
        <v>22</v>
      </c>
      <c r="AAN61" t="s">
        <v>22</v>
      </c>
      <c r="AAO61" t="s">
        <v>8</v>
      </c>
      <c r="AAP61" t="s">
        <v>22</v>
      </c>
      <c r="AAQ61" t="s">
        <v>22</v>
      </c>
      <c r="AAR61" t="s">
        <v>22</v>
      </c>
      <c r="AAT61" t="s">
        <v>7</v>
      </c>
      <c r="AAU61" t="s">
        <v>10</v>
      </c>
      <c r="AAV61" t="s">
        <v>532</v>
      </c>
      <c r="AAW61" t="s">
        <v>22</v>
      </c>
      <c r="AAX61" t="s">
        <v>22</v>
      </c>
      <c r="AAY61" t="s">
        <v>22</v>
      </c>
      <c r="AAZ61" t="s">
        <v>8</v>
      </c>
      <c r="ABA61" t="s">
        <v>8</v>
      </c>
      <c r="ABB61" t="s">
        <v>22</v>
      </c>
      <c r="ABC61" t="s">
        <v>22</v>
      </c>
      <c r="ABD61" t="s">
        <v>22</v>
      </c>
      <c r="ABE61" t="s">
        <v>22</v>
      </c>
      <c r="ABF61" t="s">
        <v>8</v>
      </c>
      <c r="ABG61" t="s">
        <v>22</v>
      </c>
      <c r="ABH61" t="s">
        <v>22</v>
      </c>
      <c r="ABI61" t="s">
        <v>22</v>
      </c>
      <c r="ABJ61" t="s">
        <v>22</v>
      </c>
      <c r="ABK61" t="s">
        <v>22</v>
      </c>
      <c r="ABL61" t="s">
        <v>22</v>
      </c>
      <c r="ABM61" t="s">
        <v>8</v>
      </c>
      <c r="ABN61" t="s">
        <v>22</v>
      </c>
      <c r="ABP61" t="s">
        <v>122</v>
      </c>
    </row>
    <row r="62" spans="1:744" x14ac:dyDescent="0.25">
      <c r="A62" t="s">
        <v>0</v>
      </c>
      <c r="C62" t="s">
        <v>1</v>
      </c>
      <c r="D62" t="s">
        <v>2</v>
      </c>
      <c r="E62" t="s">
        <v>17</v>
      </c>
      <c r="F62" t="s">
        <v>3071</v>
      </c>
      <c r="G62" t="s">
        <v>3</v>
      </c>
      <c r="H62" t="s">
        <v>3071</v>
      </c>
      <c r="I62" t="s">
        <v>4</v>
      </c>
      <c r="J62" t="s">
        <v>3071</v>
      </c>
      <c r="K62" t="s">
        <v>5</v>
      </c>
      <c r="L62" t="s">
        <v>3071</v>
      </c>
      <c r="M62" t="s">
        <v>448</v>
      </c>
      <c r="N62" t="s">
        <v>449</v>
      </c>
      <c r="O62" t="s">
        <v>6</v>
      </c>
      <c r="P62" t="s">
        <v>7</v>
      </c>
      <c r="R62">
        <v>2</v>
      </c>
      <c r="S62" t="s">
        <v>3263</v>
      </c>
      <c r="T62" t="s">
        <v>450</v>
      </c>
      <c r="U62" t="s">
        <v>9</v>
      </c>
      <c r="V62" t="s">
        <v>7</v>
      </c>
      <c r="W62" t="s">
        <v>80</v>
      </c>
      <c r="Z62">
        <v>300</v>
      </c>
      <c r="AA62">
        <v>330</v>
      </c>
      <c r="AB62">
        <v>315</v>
      </c>
      <c r="AC62">
        <v>60</v>
      </c>
      <c r="AD62">
        <v>48</v>
      </c>
      <c r="AE62">
        <v>50</v>
      </c>
      <c r="AF62">
        <v>2</v>
      </c>
      <c r="AG62" t="s">
        <v>7</v>
      </c>
      <c r="AH62" t="s">
        <v>16</v>
      </c>
      <c r="AI62" t="s">
        <v>17</v>
      </c>
      <c r="AJ62" t="s">
        <v>18</v>
      </c>
      <c r="AK62" t="s">
        <v>19</v>
      </c>
      <c r="AL62">
        <v>100</v>
      </c>
      <c r="AW62" t="s">
        <v>7</v>
      </c>
      <c r="AX62">
        <v>0</v>
      </c>
      <c r="BK62" t="s">
        <v>7</v>
      </c>
      <c r="BL62">
        <v>0</v>
      </c>
      <c r="BY62" t="s">
        <v>7</v>
      </c>
      <c r="BZ62">
        <v>100</v>
      </c>
      <c r="CA62">
        <v>20</v>
      </c>
      <c r="CB62">
        <v>30</v>
      </c>
      <c r="CC62">
        <v>0</v>
      </c>
      <c r="CD62">
        <v>0</v>
      </c>
      <c r="CE62">
        <v>0</v>
      </c>
      <c r="CF62">
        <v>50</v>
      </c>
      <c r="CG62" t="s">
        <v>451</v>
      </c>
      <c r="CH62" s="3">
        <v>1</v>
      </c>
      <c r="CI62" s="3">
        <v>0</v>
      </c>
      <c r="CJ62" s="3">
        <v>0</v>
      </c>
      <c r="CK62" s="3">
        <v>0</v>
      </c>
      <c r="CL62" s="3">
        <v>0</v>
      </c>
      <c r="CM62" s="3">
        <v>0</v>
      </c>
      <c r="CN62" s="3">
        <v>0</v>
      </c>
      <c r="CO62" s="3">
        <v>0</v>
      </c>
      <c r="CP62" s="3">
        <v>1</v>
      </c>
      <c r="CQ62" s="3">
        <v>1</v>
      </c>
      <c r="CR62" s="3">
        <v>0</v>
      </c>
      <c r="CS62" s="3">
        <v>0</v>
      </c>
      <c r="CT62" s="3">
        <v>0</v>
      </c>
      <c r="CU62" s="3">
        <v>0</v>
      </c>
      <c r="CV62" s="3">
        <v>0</v>
      </c>
      <c r="CX62" t="s">
        <v>81</v>
      </c>
      <c r="CY62" t="s">
        <v>17</v>
      </c>
      <c r="CZ62" t="s">
        <v>4</v>
      </c>
      <c r="DA62" t="s">
        <v>452</v>
      </c>
      <c r="DB62" s="3">
        <v>0</v>
      </c>
      <c r="DC62" s="3">
        <v>0</v>
      </c>
      <c r="DD62" s="3">
        <v>0</v>
      </c>
      <c r="DE62" s="3">
        <v>1</v>
      </c>
      <c r="DF62" s="3">
        <v>1</v>
      </c>
      <c r="DG62" s="3">
        <v>0</v>
      </c>
      <c r="DH62" s="3">
        <v>0</v>
      </c>
      <c r="DI62" s="3">
        <v>1</v>
      </c>
      <c r="DJ62" s="3">
        <v>0</v>
      </c>
      <c r="DK62" s="3">
        <v>0</v>
      </c>
      <c r="DL62" s="3">
        <v>0</v>
      </c>
      <c r="DM62" s="3">
        <v>0</v>
      </c>
      <c r="DN62" s="3">
        <v>0</v>
      </c>
      <c r="DO62" s="3">
        <v>0</v>
      </c>
      <c r="DP62" s="3">
        <v>0</v>
      </c>
      <c r="DR62">
        <v>0</v>
      </c>
      <c r="DS62">
        <v>2</v>
      </c>
      <c r="DT62" t="s">
        <v>10</v>
      </c>
      <c r="DV62" t="s">
        <v>24</v>
      </c>
      <c r="DW62" s="3">
        <v>0</v>
      </c>
      <c r="DX62" s="3">
        <v>0</v>
      </c>
      <c r="DY62" s="3">
        <v>0</v>
      </c>
      <c r="DZ62" s="3">
        <v>0</v>
      </c>
      <c r="EA62" s="3">
        <v>0</v>
      </c>
      <c r="EB62" s="3">
        <v>1</v>
      </c>
      <c r="EC62" s="3">
        <v>0</v>
      </c>
      <c r="ED62" s="3">
        <v>0</v>
      </c>
      <c r="EE62" s="3">
        <v>0</v>
      </c>
      <c r="EM62">
        <v>2</v>
      </c>
      <c r="EV62">
        <v>160</v>
      </c>
      <c r="FE62">
        <v>100</v>
      </c>
      <c r="FH62" t="s">
        <v>128</v>
      </c>
      <c r="FI62" s="3">
        <v>0</v>
      </c>
      <c r="FJ62" s="3">
        <v>1</v>
      </c>
      <c r="FK62" s="3">
        <v>0</v>
      </c>
      <c r="FL62" s="3">
        <v>0</v>
      </c>
      <c r="FM62" s="3">
        <v>0</v>
      </c>
      <c r="FN62" s="3">
        <v>0</v>
      </c>
      <c r="FO62" s="3">
        <v>1</v>
      </c>
      <c r="FP62" s="3">
        <v>0</v>
      </c>
      <c r="FQ62" s="3">
        <v>0</v>
      </c>
      <c r="FR62" s="3">
        <v>0</v>
      </c>
      <c r="FS62" s="3">
        <v>0</v>
      </c>
      <c r="FT62" s="3">
        <v>0</v>
      </c>
      <c r="FU62" s="3">
        <v>0</v>
      </c>
      <c r="FV62" s="3">
        <v>0</v>
      </c>
      <c r="FW62" s="3">
        <v>1</v>
      </c>
      <c r="FX62" s="3">
        <v>0</v>
      </c>
      <c r="FZ62" t="s">
        <v>85</v>
      </c>
      <c r="GA62" t="s">
        <v>7</v>
      </c>
      <c r="GB62" t="s">
        <v>352</v>
      </c>
      <c r="GC62" s="3">
        <v>0</v>
      </c>
      <c r="GD62" s="3">
        <v>0</v>
      </c>
      <c r="GE62" s="3">
        <v>1</v>
      </c>
      <c r="GF62" s="3">
        <v>1</v>
      </c>
      <c r="GG62" s="3">
        <v>1</v>
      </c>
      <c r="GH62" s="3">
        <v>0</v>
      </c>
      <c r="GI62" s="3">
        <v>0</v>
      </c>
      <c r="GJ62" s="3">
        <v>0</v>
      </c>
      <c r="GK62" s="3">
        <v>1</v>
      </c>
      <c r="GL62" s="3">
        <v>0</v>
      </c>
      <c r="GN62" t="s">
        <v>310</v>
      </c>
      <c r="GO62" s="3">
        <v>0</v>
      </c>
      <c r="GP62" s="3">
        <v>1</v>
      </c>
      <c r="GQ62" s="3">
        <v>0</v>
      </c>
      <c r="GR62" s="3">
        <v>0</v>
      </c>
      <c r="GS62" s="3">
        <v>0</v>
      </c>
      <c r="GT62" s="3">
        <v>0</v>
      </c>
      <c r="GU62" s="3">
        <v>0</v>
      </c>
      <c r="GV62" s="3">
        <v>1</v>
      </c>
      <c r="GW62" s="3">
        <v>1</v>
      </c>
      <c r="GX62" s="3">
        <v>0</v>
      </c>
      <c r="GY62" s="3">
        <v>0</v>
      </c>
      <c r="GZ62" s="3">
        <v>0</v>
      </c>
      <c r="HA62" s="3">
        <v>0</v>
      </c>
      <c r="HC62" t="s">
        <v>29</v>
      </c>
      <c r="HD62" t="s">
        <v>88</v>
      </c>
      <c r="HE62" s="3">
        <v>0</v>
      </c>
      <c r="HF62" s="3">
        <v>0</v>
      </c>
      <c r="HG62" s="3">
        <v>0</v>
      </c>
      <c r="HH62" s="3">
        <v>1</v>
      </c>
      <c r="HI62" s="3">
        <v>1</v>
      </c>
      <c r="HJ62" s="3">
        <v>0</v>
      </c>
      <c r="HK62" s="3">
        <v>0</v>
      </c>
      <c r="HL62" s="3">
        <v>0</v>
      </c>
      <c r="HM62" s="3">
        <v>0</v>
      </c>
      <c r="HN62" s="3">
        <v>0</v>
      </c>
      <c r="HO62" s="3">
        <v>0</v>
      </c>
      <c r="HQ62" t="s">
        <v>10</v>
      </c>
      <c r="HW62" t="s">
        <v>31</v>
      </c>
      <c r="HY62" t="s">
        <v>89</v>
      </c>
      <c r="IA62" t="s">
        <v>453</v>
      </c>
      <c r="IB62" s="3">
        <v>0</v>
      </c>
      <c r="IC62" s="3">
        <v>0</v>
      </c>
      <c r="ID62" s="3">
        <v>0</v>
      </c>
      <c r="IE62" s="3">
        <v>0</v>
      </c>
      <c r="IF62" s="3">
        <v>0</v>
      </c>
      <c r="IG62" s="3">
        <v>0</v>
      </c>
      <c r="IH62" s="3">
        <v>1</v>
      </c>
      <c r="II62" s="3">
        <v>0</v>
      </c>
      <c r="IJ62" s="3">
        <v>0</v>
      </c>
      <c r="IK62" s="3">
        <v>0</v>
      </c>
      <c r="IL62" s="3">
        <v>0</v>
      </c>
      <c r="IM62" s="3">
        <v>0</v>
      </c>
      <c r="IN62" t="s">
        <v>10</v>
      </c>
      <c r="IO62" t="s">
        <v>153</v>
      </c>
      <c r="IP62" t="s">
        <v>35</v>
      </c>
      <c r="IQ62" s="3">
        <v>0</v>
      </c>
      <c r="IR62" s="3">
        <v>1</v>
      </c>
      <c r="IS62" s="3">
        <v>0</v>
      </c>
      <c r="IT62" s="3">
        <v>0</v>
      </c>
      <c r="IU62" s="3">
        <v>0</v>
      </c>
      <c r="IY62" t="s">
        <v>7</v>
      </c>
      <c r="IZ62">
        <v>111</v>
      </c>
      <c r="JA62" t="s">
        <v>36</v>
      </c>
      <c r="JB62" t="s">
        <v>64</v>
      </c>
      <c r="JC62" t="s">
        <v>37</v>
      </c>
      <c r="JD62" t="s">
        <v>434</v>
      </c>
      <c r="JE62" s="3">
        <v>0</v>
      </c>
      <c r="JF62" s="3">
        <v>1</v>
      </c>
      <c r="JG62" s="3">
        <v>0</v>
      </c>
      <c r="JH62" s="3">
        <v>0</v>
      </c>
      <c r="JI62" s="3">
        <v>0</v>
      </c>
      <c r="JJ62" s="3">
        <v>0</v>
      </c>
      <c r="JK62" s="3">
        <v>0</v>
      </c>
      <c r="JM62" t="s">
        <v>454</v>
      </c>
      <c r="JN62" s="3">
        <v>0</v>
      </c>
      <c r="JO62" s="3">
        <v>0</v>
      </c>
      <c r="JP62" s="3">
        <v>0</v>
      </c>
      <c r="JQ62" s="3">
        <v>0</v>
      </c>
      <c r="JR62" s="3">
        <v>1</v>
      </c>
      <c r="JS62" s="3">
        <v>0</v>
      </c>
      <c r="JT62" s="3">
        <v>1</v>
      </c>
      <c r="JU62" s="3">
        <v>0</v>
      </c>
      <c r="JV62" s="3">
        <v>0</v>
      </c>
      <c r="JW62" s="3">
        <v>0</v>
      </c>
      <c r="JX62" s="3">
        <v>0</v>
      </c>
      <c r="JY62" s="3">
        <v>1</v>
      </c>
      <c r="JZ62" s="3">
        <v>0</v>
      </c>
      <c r="KA62" s="3">
        <v>0</v>
      </c>
      <c r="KB62" s="3">
        <v>0</v>
      </c>
      <c r="KD62" t="s">
        <v>93</v>
      </c>
      <c r="KE62" t="s">
        <v>29</v>
      </c>
      <c r="KF62" t="s">
        <v>40</v>
      </c>
      <c r="KG62" s="3">
        <v>1</v>
      </c>
      <c r="KH62" s="3">
        <v>0</v>
      </c>
      <c r="KI62" s="3">
        <v>0</v>
      </c>
      <c r="KJ62" s="3">
        <v>0</v>
      </c>
      <c r="KK62" s="3">
        <v>0</v>
      </c>
      <c r="KL62" s="3">
        <v>0</v>
      </c>
      <c r="KM62" s="3">
        <v>0</v>
      </c>
      <c r="KN62" s="3">
        <v>0</v>
      </c>
      <c r="KP62" t="s">
        <v>133</v>
      </c>
      <c r="KQ62" s="3">
        <v>1</v>
      </c>
      <c r="KR62" s="3">
        <v>0</v>
      </c>
      <c r="KS62" s="3">
        <v>0</v>
      </c>
      <c r="KT62" s="3">
        <v>0</v>
      </c>
      <c r="KU62" s="3">
        <v>0</v>
      </c>
      <c r="KV62" s="3">
        <v>0</v>
      </c>
      <c r="KW62" s="3">
        <v>0</v>
      </c>
      <c r="KX62" s="3">
        <v>0</v>
      </c>
      <c r="KY62" s="3">
        <v>0</v>
      </c>
      <c r="LA62" t="s">
        <v>42</v>
      </c>
      <c r="LB62" s="3">
        <v>0</v>
      </c>
      <c r="LC62" s="3">
        <v>0</v>
      </c>
      <c r="LD62" s="3">
        <v>1</v>
      </c>
      <c r="LE62" s="3">
        <v>0</v>
      </c>
      <c r="LF62" t="s">
        <v>42</v>
      </c>
      <c r="LK62" t="s">
        <v>436</v>
      </c>
      <c r="LL62" s="3">
        <v>0</v>
      </c>
      <c r="LM62" s="3">
        <v>1</v>
      </c>
      <c r="LN62" s="3">
        <v>0</v>
      </c>
      <c r="LO62" s="3">
        <v>1</v>
      </c>
      <c r="LP62" s="3">
        <v>0</v>
      </c>
      <c r="LQ62" s="3">
        <v>1</v>
      </c>
      <c r="LR62" s="3">
        <v>0</v>
      </c>
      <c r="LS62" s="3">
        <v>0</v>
      </c>
      <c r="LT62" s="3">
        <v>0</v>
      </c>
      <c r="LU62" s="3">
        <v>0</v>
      </c>
      <c r="LV62" s="3">
        <v>1</v>
      </c>
      <c r="LW62" s="3">
        <v>0</v>
      </c>
      <c r="LX62" s="3">
        <v>0</v>
      </c>
      <c r="LZ62" t="s">
        <v>96</v>
      </c>
      <c r="MA62" s="3">
        <v>0</v>
      </c>
      <c r="MB62" s="3">
        <v>0</v>
      </c>
      <c r="MC62" s="3">
        <v>1</v>
      </c>
      <c r="MD62" s="3">
        <v>0</v>
      </c>
      <c r="ME62" s="3">
        <v>0</v>
      </c>
      <c r="MF62" s="3">
        <v>0</v>
      </c>
      <c r="MG62" s="3">
        <v>0</v>
      </c>
      <c r="MH62" s="3">
        <v>0</v>
      </c>
      <c r="MJ62" t="s">
        <v>45</v>
      </c>
      <c r="MK62" s="3">
        <v>1</v>
      </c>
      <c r="ML62" s="3">
        <v>0</v>
      </c>
      <c r="MM62" s="3">
        <v>0</v>
      </c>
      <c r="MN62" s="3">
        <v>0</v>
      </c>
      <c r="MO62" s="3">
        <v>0</v>
      </c>
      <c r="MP62" s="3">
        <v>0</v>
      </c>
      <c r="MQ62" s="3">
        <v>0</v>
      </c>
      <c r="MS62" t="s">
        <v>97</v>
      </c>
      <c r="MT62" s="3">
        <v>0</v>
      </c>
      <c r="MU62" s="3">
        <v>1</v>
      </c>
      <c r="MV62" s="3">
        <v>1</v>
      </c>
      <c r="MW62" s="3">
        <v>0</v>
      </c>
      <c r="MX62" s="3">
        <v>0</v>
      </c>
      <c r="MY62" s="3">
        <v>0</v>
      </c>
      <c r="MZ62" s="3">
        <v>0</v>
      </c>
      <c r="NA62" t="s">
        <v>98</v>
      </c>
      <c r="NB62" s="3">
        <v>1</v>
      </c>
      <c r="NC62" s="3">
        <v>0</v>
      </c>
      <c r="ND62" s="3">
        <v>0</v>
      </c>
      <c r="NE62" t="s">
        <v>99</v>
      </c>
      <c r="NF62" s="3">
        <v>0</v>
      </c>
      <c r="NG62" s="3">
        <v>0</v>
      </c>
      <c r="NH62" s="3">
        <v>0</v>
      </c>
      <c r="NI62" s="3">
        <v>0</v>
      </c>
      <c r="NJ62" s="3">
        <v>0</v>
      </c>
      <c r="NK62" s="3">
        <v>0</v>
      </c>
      <c r="NL62" s="3">
        <v>0</v>
      </c>
      <c r="NM62" s="3">
        <v>1</v>
      </c>
      <c r="NN62" s="3">
        <v>1</v>
      </c>
      <c r="NO62" s="3">
        <v>1</v>
      </c>
      <c r="NP62" s="3">
        <v>0</v>
      </c>
      <c r="NQ62" s="3">
        <v>1</v>
      </c>
      <c r="NR62" s="3">
        <v>1</v>
      </c>
      <c r="NS62" s="3">
        <v>0</v>
      </c>
      <c r="NT62" s="3">
        <v>0</v>
      </c>
      <c r="NU62" s="3">
        <v>0</v>
      </c>
      <c r="NV62" s="3">
        <v>0</v>
      </c>
      <c r="NW62" s="3">
        <v>0</v>
      </c>
      <c r="NX62" s="3">
        <v>1</v>
      </c>
      <c r="NY62" s="3">
        <v>0</v>
      </c>
      <c r="NZ62" s="3">
        <v>0</v>
      </c>
      <c r="OA62" s="3">
        <v>0</v>
      </c>
      <c r="OB62" s="3">
        <v>0</v>
      </c>
      <c r="OD62" t="s">
        <v>438</v>
      </c>
      <c r="OE62" s="3">
        <v>0</v>
      </c>
      <c r="OF62" s="3">
        <v>1</v>
      </c>
      <c r="OG62" s="3">
        <v>1</v>
      </c>
      <c r="OH62" s="3">
        <v>0</v>
      </c>
      <c r="OI62" s="3">
        <v>0</v>
      </c>
      <c r="OJ62" s="3">
        <v>1</v>
      </c>
      <c r="OK62" s="3">
        <v>0</v>
      </c>
      <c r="OL62" s="3">
        <v>0</v>
      </c>
      <c r="OM62" s="3">
        <v>0</v>
      </c>
      <c r="OO62" t="s">
        <v>49</v>
      </c>
      <c r="OQ62" t="s">
        <v>7</v>
      </c>
      <c r="OR62" t="s">
        <v>49</v>
      </c>
      <c r="OS62" t="s">
        <v>50</v>
      </c>
      <c r="OT62" t="s">
        <v>101</v>
      </c>
      <c r="OU62" t="s">
        <v>8</v>
      </c>
      <c r="OV62" t="s">
        <v>22</v>
      </c>
      <c r="OW62" t="s">
        <v>22</v>
      </c>
      <c r="OX62" t="s">
        <v>22</v>
      </c>
      <c r="OY62" t="s">
        <v>22</v>
      </c>
      <c r="OZ62" t="s">
        <v>22</v>
      </c>
      <c r="PA62" t="s">
        <v>22</v>
      </c>
      <c r="PB62" t="s">
        <v>22</v>
      </c>
      <c r="PC62" t="s">
        <v>22</v>
      </c>
      <c r="PE62" t="s">
        <v>10</v>
      </c>
      <c r="PH62" t="s">
        <v>10</v>
      </c>
      <c r="PT62" t="s">
        <v>10</v>
      </c>
      <c r="PU62" t="s">
        <v>10</v>
      </c>
      <c r="QD62" t="s">
        <v>358</v>
      </c>
      <c r="QE62" t="s">
        <v>22</v>
      </c>
      <c r="QF62" t="s">
        <v>22</v>
      </c>
      <c r="QG62" t="s">
        <v>22</v>
      </c>
      <c r="QH62" t="s">
        <v>22</v>
      </c>
      <c r="QI62" t="s">
        <v>22</v>
      </c>
      <c r="QJ62" t="s">
        <v>22</v>
      </c>
      <c r="QK62" t="s">
        <v>22</v>
      </c>
      <c r="QL62" t="s">
        <v>22</v>
      </c>
      <c r="QM62" t="s">
        <v>22</v>
      </c>
      <c r="QN62" t="s">
        <v>8</v>
      </c>
      <c r="QO62" t="s">
        <v>22</v>
      </c>
      <c r="QP62" t="s">
        <v>22</v>
      </c>
      <c r="QQ62" t="s">
        <v>22</v>
      </c>
      <c r="QR62" t="s">
        <v>22</v>
      </c>
      <c r="QS62" t="s">
        <v>22</v>
      </c>
      <c r="QT62" t="s">
        <v>22</v>
      </c>
      <c r="QU62" t="s">
        <v>8</v>
      </c>
      <c r="QV62" t="s">
        <v>8</v>
      </c>
      <c r="QW62" t="s">
        <v>22</v>
      </c>
      <c r="QX62" t="s">
        <v>22</v>
      </c>
      <c r="QZ62" t="s">
        <v>103</v>
      </c>
      <c r="RA62" t="s">
        <v>22</v>
      </c>
      <c r="RB62" t="s">
        <v>8</v>
      </c>
      <c r="RC62" t="s">
        <v>8</v>
      </c>
      <c r="RD62" t="s">
        <v>8</v>
      </c>
      <c r="RE62" t="s">
        <v>22</v>
      </c>
      <c r="RF62" t="s">
        <v>8</v>
      </c>
      <c r="RG62" t="s">
        <v>22</v>
      </c>
      <c r="RH62" t="s">
        <v>22</v>
      </c>
      <c r="RI62" t="s">
        <v>22</v>
      </c>
      <c r="RJ62" t="s">
        <v>22</v>
      </c>
      <c r="RK62" t="s">
        <v>22</v>
      </c>
      <c r="RM62" t="s">
        <v>104</v>
      </c>
      <c r="RN62" t="s">
        <v>8</v>
      </c>
      <c r="RO62" t="s">
        <v>22</v>
      </c>
      <c r="RP62" t="s">
        <v>22</v>
      </c>
      <c r="RQ62" t="s">
        <v>22</v>
      </c>
      <c r="RR62" t="s">
        <v>22</v>
      </c>
      <c r="RS62" t="s">
        <v>22</v>
      </c>
      <c r="RT62" t="s">
        <v>22</v>
      </c>
      <c r="RU62" t="s">
        <v>22</v>
      </c>
      <c r="RW62" t="s">
        <v>105</v>
      </c>
      <c r="RX62" t="s">
        <v>22</v>
      </c>
      <c r="RY62" t="s">
        <v>22</v>
      </c>
      <c r="RZ62" t="s">
        <v>8</v>
      </c>
      <c r="SA62" t="s">
        <v>8</v>
      </c>
      <c r="SB62" t="s">
        <v>22</v>
      </c>
      <c r="SC62" t="s">
        <v>22</v>
      </c>
      <c r="SD62" t="s">
        <v>22</v>
      </c>
      <c r="SE62" t="s">
        <v>22</v>
      </c>
      <c r="SG62" t="s">
        <v>136</v>
      </c>
      <c r="SH62" t="s">
        <v>22</v>
      </c>
      <c r="SI62" t="s">
        <v>22</v>
      </c>
      <c r="SJ62" t="s">
        <v>22</v>
      </c>
      <c r="SK62" t="s">
        <v>8</v>
      </c>
      <c r="SL62" t="s">
        <v>22</v>
      </c>
      <c r="SM62" t="s">
        <v>22</v>
      </c>
      <c r="SN62" t="s">
        <v>22</v>
      </c>
      <c r="SO62" t="s">
        <v>22</v>
      </c>
      <c r="SQ62" t="s">
        <v>107</v>
      </c>
      <c r="SR62" t="s">
        <v>22</v>
      </c>
      <c r="SS62" t="s">
        <v>22</v>
      </c>
      <c r="ST62" t="s">
        <v>8</v>
      </c>
      <c r="SU62" t="s">
        <v>22</v>
      </c>
      <c r="SV62" t="s">
        <v>22</v>
      </c>
      <c r="SW62" t="s">
        <v>22</v>
      </c>
      <c r="SX62" t="s">
        <v>8</v>
      </c>
      <c r="SY62" t="s">
        <v>22</v>
      </c>
      <c r="SZ62" t="s">
        <v>22</v>
      </c>
      <c r="TA62" t="s">
        <v>22</v>
      </c>
      <c r="TB62" t="s">
        <v>7</v>
      </c>
      <c r="TC62" t="s">
        <v>59</v>
      </c>
      <c r="TD62" t="s">
        <v>108</v>
      </c>
      <c r="TE62" t="s">
        <v>8</v>
      </c>
      <c r="TF62" t="s">
        <v>22</v>
      </c>
      <c r="TG62" t="s">
        <v>22</v>
      </c>
      <c r="TH62" t="s">
        <v>22</v>
      </c>
      <c r="TI62" t="s">
        <v>22</v>
      </c>
      <c r="TJ62" t="s">
        <v>22</v>
      </c>
      <c r="TK62" t="s">
        <v>109</v>
      </c>
      <c r="TZ62">
        <v>2</v>
      </c>
      <c r="UA62" t="s">
        <v>58</v>
      </c>
      <c r="UB62" t="s">
        <v>10</v>
      </c>
      <c r="UC62" t="s">
        <v>7</v>
      </c>
      <c r="UD62" t="s">
        <v>29</v>
      </c>
      <c r="UE62" t="s">
        <v>93</v>
      </c>
      <c r="UF62" t="s">
        <v>60</v>
      </c>
      <c r="UG62" t="s">
        <v>22</v>
      </c>
      <c r="UH62" t="s">
        <v>22</v>
      </c>
      <c r="UI62" t="s">
        <v>22</v>
      </c>
      <c r="UJ62" t="s">
        <v>22</v>
      </c>
      <c r="UK62" t="s">
        <v>22</v>
      </c>
      <c r="UL62" t="s">
        <v>22</v>
      </c>
      <c r="UM62" t="s">
        <v>22</v>
      </c>
      <c r="UN62" t="s">
        <v>8</v>
      </c>
      <c r="UO62" t="s">
        <v>22</v>
      </c>
      <c r="UP62" t="s">
        <v>22</v>
      </c>
      <c r="UR62" t="s">
        <v>137</v>
      </c>
      <c r="US62" t="s">
        <v>22</v>
      </c>
      <c r="UT62" t="s">
        <v>22</v>
      </c>
      <c r="UU62" t="s">
        <v>22</v>
      </c>
      <c r="UV62" t="s">
        <v>22</v>
      </c>
      <c r="UW62" t="s">
        <v>8</v>
      </c>
      <c r="UX62" t="s">
        <v>22</v>
      </c>
      <c r="UY62" t="s">
        <v>22</v>
      </c>
      <c r="UZ62" t="s">
        <v>22</v>
      </c>
      <c r="VA62" t="s">
        <v>22</v>
      </c>
      <c r="VC62" t="s">
        <v>29</v>
      </c>
      <c r="VD62" t="s">
        <v>93</v>
      </c>
      <c r="VE62" t="s">
        <v>62</v>
      </c>
      <c r="VF62" t="s">
        <v>8</v>
      </c>
      <c r="VG62" t="s">
        <v>22</v>
      </c>
      <c r="VH62" t="s">
        <v>22</v>
      </c>
      <c r="VI62" t="s">
        <v>22</v>
      </c>
      <c r="VK62" t="s">
        <v>111</v>
      </c>
      <c r="VL62" t="s">
        <v>8</v>
      </c>
      <c r="VM62" t="s">
        <v>22</v>
      </c>
      <c r="VN62" t="s">
        <v>8</v>
      </c>
      <c r="VO62" t="s">
        <v>22</v>
      </c>
      <c r="VP62" t="s">
        <v>22</v>
      </c>
      <c r="VQ62" t="s">
        <v>22</v>
      </c>
      <c r="VR62" t="s">
        <v>22</v>
      </c>
      <c r="VT62" t="s">
        <v>7</v>
      </c>
      <c r="VU62" t="s">
        <v>37</v>
      </c>
      <c r="VV62" t="s">
        <v>112</v>
      </c>
      <c r="VW62" t="s">
        <v>22</v>
      </c>
      <c r="VX62" t="s">
        <v>8</v>
      </c>
      <c r="VY62" t="s">
        <v>8</v>
      </c>
      <c r="VZ62" t="s">
        <v>8</v>
      </c>
      <c r="WA62" t="s">
        <v>8</v>
      </c>
      <c r="WB62" t="s">
        <v>22</v>
      </c>
      <c r="WC62" t="s">
        <v>22</v>
      </c>
      <c r="WD62" t="s">
        <v>22</v>
      </c>
      <c r="WE62" t="s">
        <v>22</v>
      </c>
      <c r="WF62" t="s">
        <v>22</v>
      </c>
      <c r="WG62" t="s">
        <v>22</v>
      </c>
      <c r="WI62" t="s">
        <v>113</v>
      </c>
      <c r="WJ62" t="s">
        <v>113</v>
      </c>
      <c r="WK62" t="s">
        <v>113</v>
      </c>
      <c r="WL62" t="s">
        <v>113</v>
      </c>
      <c r="WR62" t="s">
        <v>455</v>
      </c>
      <c r="WS62" t="s">
        <v>22</v>
      </c>
      <c r="WT62" t="s">
        <v>22</v>
      </c>
      <c r="WU62" t="s">
        <v>22</v>
      </c>
      <c r="WV62" t="s">
        <v>22</v>
      </c>
      <c r="WW62" t="s">
        <v>22</v>
      </c>
      <c r="WX62" t="s">
        <v>22</v>
      </c>
      <c r="WY62" t="s">
        <v>22</v>
      </c>
      <c r="WZ62" t="s">
        <v>22</v>
      </c>
      <c r="XA62" t="s">
        <v>22</v>
      </c>
      <c r="XB62" t="s">
        <v>22</v>
      </c>
      <c r="XC62" t="s">
        <v>22</v>
      </c>
      <c r="XD62" t="s">
        <v>8</v>
      </c>
      <c r="XE62" t="s">
        <v>22</v>
      </c>
      <c r="XF62" t="s">
        <v>22</v>
      </c>
      <c r="XG62" t="s">
        <v>8</v>
      </c>
      <c r="XH62" t="s">
        <v>8</v>
      </c>
      <c r="XI62" t="s">
        <v>22</v>
      </c>
      <c r="XJ62" t="s">
        <v>22</v>
      </c>
      <c r="XK62" t="s">
        <v>22</v>
      </c>
      <c r="XL62" t="s">
        <v>22</v>
      </c>
      <c r="XN62" t="s">
        <v>261</v>
      </c>
      <c r="XO62" t="s">
        <v>22</v>
      </c>
      <c r="XP62" t="s">
        <v>22</v>
      </c>
      <c r="XQ62" t="s">
        <v>22</v>
      </c>
      <c r="XR62" t="s">
        <v>22</v>
      </c>
      <c r="XS62" t="s">
        <v>8</v>
      </c>
      <c r="XT62" t="s">
        <v>22</v>
      </c>
      <c r="XU62" t="s">
        <v>22</v>
      </c>
      <c r="XV62" t="s">
        <v>22</v>
      </c>
      <c r="XW62" t="s">
        <v>22</v>
      </c>
      <c r="XX62" t="s">
        <v>22</v>
      </c>
      <c r="XY62" t="s">
        <v>22</v>
      </c>
      <c r="YA62" t="s">
        <v>456</v>
      </c>
      <c r="YB62" t="s">
        <v>22</v>
      </c>
      <c r="YC62" t="s">
        <v>22</v>
      </c>
      <c r="YD62" t="s">
        <v>22</v>
      </c>
      <c r="YE62" t="s">
        <v>22</v>
      </c>
      <c r="YF62" t="s">
        <v>22</v>
      </c>
      <c r="YG62" t="s">
        <v>22</v>
      </c>
      <c r="YH62" t="s">
        <v>22</v>
      </c>
      <c r="YI62" t="s">
        <v>8</v>
      </c>
      <c r="YJ62" t="s">
        <v>22</v>
      </c>
      <c r="YK62" t="s">
        <v>22</v>
      </c>
      <c r="YL62" t="s">
        <v>22</v>
      </c>
      <c r="YM62" t="s">
        <v>22</v>
      </c>
      <c r="YN62" t="s">
        <v>22</v>
      </c>
      <c r="YO62" t="s">
        <v>22</v>
      </c>
      <c r="YP62" t="s">
        <v>22</v>
      </c>
      <c r="YQ62" t="s">
        <v>22</v>
      </c>
      <c r="YR62" t="s">
        <v>8</v>
      </c>
      <c r="YS62" t="s">
        <v>22</v>
      </c>
      <c r="YT62" t="s">
        <v>22</v>
      </c>
      <c r="YU62" t="s">
        <v>22</v>
      </c>
      <c r="YV62" t="s">
        <v>22</v>
      </c>
      <c r="YW62" t="s">
        <v>8</v>
      </c>
      <c r="YX62" t="s">
        <v>22</v>
      </c>
      <c r="YY62" t="s">
        <v>7</v>
      </c>
      <c r="YZ62" t="s">
        <v>117</v>
      </c>
      <c r="ZA62" t="s">
        <v>118</v>
      </c>
      <c r="ZB62" t="s">
        <v>22</v>
      </c>
      <c r="ZC62" t="s">
        <v>22</v>
      </c>
      <c r="ZD62" t="s">
        <v>22</v>
      </c>
      <c r="ZE62" t="s">
        <v>22</v>
      </c>
      <c r="ZF62" t="s">
        <v>22</v>
      </c>
      <c r="ZG62" t="s">
        <v>22</v>
      </c>
      <c r="ZH62" t="s">
        <v>8</v>
      </c>
      <c r="ZI62" t="s">
        <v>22</v>
      </c>
      <c r="ZJ62" t="s">
        <v>8</v>
      </c>
      <c r="ZK62" t="s">
        <v>22</v>
      </c>
      <c r="ZL62" t="s">
        <v>22</v>
      </c>
      <c r="ZM62" t="s">
        <v>22</v>
      </c>
      <c r="ZN62" t="s">
        <v>22</v>
      </c>
      <c r="ZO62" t="s">
        <v>22</v>
      </c>
      <c r="ZP62" t="s">
        <v>8</v>
      </c>
      <c r="ZQ62" t="s">
        <v>22</v>
      </c>
      <c r="ZR62" t="s">
        <v>22</v>
      </c>
      <c r="ZT62" t="s">
        <v>119</v>
      </c>
      <c r="ZU62" t="s">
        <v>22</v>
      </c>
      <c r="ZV62" t="s">
        <v>22</v>
      </c>
      <c r="ZW62" t="s">
        <v>8</v>
      </c>
      <c r="ZX62" t="s">
        <v>22</v>
      </c>
      <c r="ZY62" t="s">
        <v>22</v>
      </c>
      <c r="ZZ62" t="s">
        <v>22</v>
      </c>
      <c r="AAA62" t="s">
        <v>22</v>
      </c>
      <c r="AAB62" t="s">
        <v>22</v>
      </c>
      <c r="AAC62" t="s">
        <v>8</v>
      </c>
      <c r="AAD62" t="s">
        <v>22</v>
      </c>
      <c r="AAE62" t="s">
        <v>8</v>
      </c>
      <c r="AAF62" t="s">
        <v>22</v>
      </c>
      <c r="AAG62" t="s">
        <v>22</v>
      </c>
      <c r="AAI62" t="s">
        <v>441</v>
      </c>
      <c r="AAJ62" t="s">
        <v>22</v>
      </c>
      <c r="AAK62" t="s">
        <v>22</v>
      </c>
      <c r="AAL62" t="s">
        <v>8</v>
      </c>
      <c r="AAM62" t="s">
        <v>22</v>
      </c>
      <c r="AAN62" t="s">
        <v>22</v>
      </c>
      <c r="AAO62" t="s">
        <v>8</v>
      </c>
      <c r="AAP62" t="s">
        <v>8</v>
      </c>
      <c r="AAQ62" t="s">
        <v>8</v>
      </c>
      <c r="AAR62" t="s">
        <v>22</v>
      </c>
      <c r="AAT62" t="s">
        <v>7</v>
      </c>
      <c r="AAU62" t="s">
        <v>10</v>
      </c>
      <c r="AAV62" t="s">
        <v>173</v>
      </c>
      <c r="AAW62" t="s">
        <v>22</v>
      </c>
      <c r="AAX62" t="s">
        <v>22</v>
      </c>
      <c r="AAY62" t="s">
        <v>22</v>
      </c>
      <c r="AAZ62" t="s">
        <v>8</v>
      </c>
      <c r="ABA62" t="s">
        <v>8</v>
      </c>
      <c r="ABB62" t="s">
        <v>22</v>
      </c>
      <c r="ABC62" t="s">
        <v>22</v>
      </c>
      <c r="ABD62" t="s">
        <v>22</v>
      </c>
      <c r="ABE62" t="s">
        <v>22</v>
      </c>
      <c r="ABF62" t="s">
        <v>8</v>
      </c>
      <c r="ABG62" t="s">
        <v>22</v>
      </c>
      <c r="ABH62" t="s">
        <v>22</v>
      </c>
      <c r="ABI62" t="s">
        <v>22</v>
      </c>
      <c r="ABJ62" t="s">
        <v>22</v>
      </c>
      <c r="ABK62" t="s">
        <v>22</v>
      </c>
      <c r="ABL62" t="s">
        <v>22</v>
      </c>
      <c r="ABM62" t="s">
        <v>22</v>
      </c>
      <c r="ABN62" t="s">
        <v>22</v>
      </c>
      <c r="ABP62" t="s">
        <v>122</v>
      </c>
    </row>
    <row r="63" spans="1:744" x14ac:dyDescent="0.25">
      <c r="A63" t="s">
        <v>500</v>
      </c>
      <c r="C63" t="s">
        <v>1</v>
      </c>
      <c r="D63" t="s">
        <v>2</v>
      </c>
      <c r="E63" t="s">
        <v>370</v>
      </c>
      <c r="F63" t="s">
        <v>3070</v>
      </c>
      <c r="G63" t="s">
        <v>1111</v>
      </c>
      <c r="H63" t="s">
        <v>3073</v>
      </c>
      <c r="I63" t="s">
        <v>1928</v>
      </c>
      <c r="J63" t="s">
        <v>3077</v>
      </c>
      <c r="K63" t="s">
        <v>1929</v>
      </c>
      <c r="L63" t="s">
        <v>3077</v>
      </c>
      <c r="M63" t="s">
        <v>1992</v>
      </c>
      <c r="N63" t="s">
        <v>1993</v>
      </c>
      <c r="O63" t="s">
        <v>6</v>
      </c>
      <c r="P63" t="s">
        <v>7</v>
      </c>
      <c r="R63">
        <v>2</v>
      </c>
      <c r="S63" t="s">
        <v>3241</v>
      </c>
      <c r="T63" t="s">
        <v>1994</v>
      </c>
      <c r="U63" t="s">
        <v>860</v>
      </c>
      <c r="V63" t="s">
        <v>7</v>
      </c>
      <c r="W63" t="s">
        <v>15</v>
      </c>
      <c r="Z63">
        <v>90</v>
      </c>
      <c r="AA63">
        <v>110</v>
      </c>
      <c r="AB63">
        <v>100</v>
      </c>
      <c r="AC63">
        <v>60</v>
      </c>
      <c r="AD63">
        <v>50</v>
      </c>
      <c r="AE63">
        <v>45</v>
      </c>
      <c r="AF63">
        <v>5</v>
      </c>
      <c r="AG63" t="s">
        <v>7</v>
      </c>
      <c r="AH63" t="s">
        <v>16</v>
      </c>
      <c r="AI63" t="s">
        <v>601</v>
      </c>
      <c r="AJ63" t="s">
        <v>1491</v>
      </c>
      <c r="AK63" t="s">
        <v>1492</v>
      </c>
      <c r="AL63">
        <v>45</v>
      </c>
      <c r="AM63" t="s">
        <v>16</v>
      </c>
      <c r="AN63" t="s">
        <v>370</v>
      </c>
      <c r="AO63" t="s">
        <v>1111</v>
      </c>
      <c r="AP63" t="s">
        <v>1112</v>
      </c>
      <c r="AQ63">
        <v>45</v>
      </c>
      <c r="AR63" t="s">
        <v>16</v>
      </c>
      <c r="AS63" t="s">
        <v>601</v>
      </c>
      <c r="AT63" t="s">
        <v>1587</v>
      </c>
      <c r="AU63" t="s">
        <v>1588</v>
      </c>
      <c r="AV63">
        <v>10</v>
      </c>
      <c r="AW63" t="s">
        <v>7</v>
      </c>
      <c r="AX63">
        <v>0</v>
      </c>
      <c r="BK63" t="s">
        <v>7</v>
      </c>
      <c r="BL63">
        <v>0</v>
      </c>
      <c r="BY63" t="s">
        <v>7</v>
      </c>
      <c r="BZ63">
        <v>100</v>
      </c>
      <c r="CA63">
        <v>0</v>
      </c>
      <c r="CB63">
        <v>0</v>
      </c>
      <c r="CC63">
        <v>0</v>
      </c>
      <c r="CD63">
        <v>0</v>
      </c>
      <c r="CE63">
        <v>0</v>
      </c>
      <c r="CF63">
        <v>100</v>
      </c>
      <c r="CG63" t="s">
        <v>178</v>
      </c>
      <c r="CH63" s="3">
        <v>0</v>
      </c>
      <c r="CI63" s="3">
        <v>0</v>
      </c>
      <c r="CJ63" s="3">
        <v>0</v>
      </c>
      <c r="CK63" s="3">
        <v>0</v>
      </c>
      <c r="CL63" s="3">
        <v>0</v>
      </c>
      <c r="CM63" s="3">
        <v>0</v>
      </c>
      <c r="CN63" s="3">
        <v>0</v>
      </c>
      <c r="CO63" s="3">
        <v>0</v>
      </c>
      <c r="CP63" s="3">
        <v>0</v>
      </c>
      <c r="CQ63" s="3">
        <v>0</v>
      </c>
      <c r="CR63" s="3">
        <v>0</v>
      </c>
      <c r="CS63" s="3">
        <v>0</v>
      </c>
      <c r="CT63" s="3">
        <v>0</v>
      </c>
      <c r="CU63" s="3">
        <v>0</v>
      </c>
      <c r="CV63" s="3">
        <v>1</v>
      </c>
      <c r="DS63">
        <v>1</v>
      </c>
      <c r="DT63" t="s">
        <v>10</v>
      </c>
      <c r="DV63" t="s">
        <v>24</v>
      </c>
      <c r="DW63" s="3">
        <v>0</v>
      </c>
      <c r="DX63" s="3">
        <v>0</v>
      </c>
      <c r="DY63" s="3">
        <v>0</v>
      </c>
      <c r="DZ63" s="3">
        <v>0</v>
      </c>
      <c r="EA63" s="3">
        <v>0</v>
      </c>
      <c r="EB63" s="3">
        <v>1</v>
      </c>
      <c r="EC63" s="3">
        <v>0</v>
      </c>
      <c r="ED63" s="3">
        <v>0</v>
      </c>
      <c r="EE63" s="3">
        <v>0</v>
      </c>
      <c r="EM63">
        <v>1</v>
      </c>
      <c r="EV63">
        <v>120</v>
      </c>
      <c r="FE63">
        <v>100</v>
      </c>
      <c r="FH63" t="s">
        <v>1995</v>
      </c>
      <c r="FI63" s="3">
        <v>0</v>
      </c>
      <c r="FJ63" s="3">
        <v>0</v>
      </c>
      <c r="FK63" s="3">
        <v>0</v>
      </c>
      <c r="FL63" s="3">
        <v>0</v>
      </c>
      <c r="FM63" s="3">
        <v>0</v>
      </c>
      <c r="FN63" s="3">
        <v>0</v>
      </c>
      <c r="FO63" s="3">
        <v>1</v>
      </c>
      <c r="FP63" s="3">
        <v>0</v>
      </c>
      <c r="FQ63" s="3">
        <v>0</v>
      </c>
      <c r="FR63" s="3">
        <v>1</v>
      </c>
      <c r="FS63" s="3">
        <v>0</v>
      </c>
      <c r="FT63" s="3">
        <v>1</v>
      </c>
      <c r="FU63" s="3">
        <v>0</v>
      </c>
      <c r="FV63" s="3">
        <v>0</v>
      </c>
      <c r="FW63" s="3">
        <v>0</v>
      </c>
      <c r="FX63" s="3">
        <v>0</v>
      </c>
      <c r="GA63" t="s">
        <v>7</v>
      </c>
      <c r="GB63" t="s">
        <v>374</v>
      </c>
      <c r="GC63" s="3">
        <v>0</v>
      </c>
      <c r="GD63" s="3">
        <v>0</v>
      </c>
      <c r="GE63" s="3">
        <v>1</v>
      </c>
      <c r="GF63" s="3">
        <v>0</v>
      </c>
      <c r="GG63" s="3">
        <v>0</v>
      </c>
      <c r="GH63" s="3">
        <v>0</v>
      </c>
      <c r="GI63" s="3">
        <v>0</v>
      </c>
      <c r="GJ63" s="3">
        <v>0</v>
      </c>
      <c r="GK63" s="3">
        <v>0</v>
      </c>
      <c r="GL63" s="3">
        <v>0</v>
      </c>
      <c r="GN63" t="s">
        <v>1839</v>
      </c>
      <c r="GO63" s="3">
        <v>0</v>
      </c>
      <c r="GP63" s="3">
        <v>0</v>
      </c>
      <c r="GQ63" s="3">
        <v>1</v>
      </c>
      <c r="GR63" s="3">
        <v>0</v>
      </c>
      <c r="GS63" s="3">
        <v>0</v>
      </c>
      <c r="GT63" s="3">
        <v>0</v>
      </c>
      <c r="GU63" s="3">
        <v>0</v>
      </c>
      <c r="GV63" s="3">
        <v>0</v>
      </c>
      <c r="GW63" s="3">
        <v>1</v>
      </c>
      <c r="GX63" s="3">
        <v>1</v>
      </c>
      <c r="GY63" s="3">
        <v>0</v>
      </c>
      <c r="GZ63" s="3">
        <v>0</v>
      </c>
      <c r="HA63" s="3">
        <v>0</v>
      </c>
      <c r="HC63" t="s">
        <v>29</v>
      </c>
      <c r="HD63" t="s">
        <v>750</v>
      </c>
      <c r="HE63" s="3">
        <v>0</v>
      </c>
      <c r="HF63" s="3">
        <v>0</v>
      </c>
      <c r="HG63" s="3">
        <v>0</v>
      </c>
      <c r="HH63" s="3">
        <v>1</v>
      </c>
      <c r="HI63" s="3">
        <v>0</v>
      </c>
      <c r="HJ63" s="3">
        <v>0</v>
      </c>
      <c r="HK63" s="3">
        <v>0</v>
      </c>
      <c r="HL63" s="3">
        <v>0</v>
      </c>
      <c r="HM63" s="3">
        <v>1</v>
      </c>
      <c r="HN63" s="3">
        <v>0</v>
      </c>
      <c r="HO63" s="3">
        <v>0</v>
      </c>
      <c r="HQ63" t="s">
        <v>10</v>
      </c>
      <c r="HW63" t="s">
        <v>184</v>
      </c>
      <c r="HY63" t="s">
        <v>89</v>
      </c>
      <c r="IA63" t="s">
        <v>3064</v>
      </c>
      <c r="IB63" s="3">
        <v>1</v>
      </c>
      <c r="IC63" s="3">
        <v>0</v>
      </c>
      <c r="ID63" s="3">
        <v>0</v>
      </c>
      <c r="IE63" s="3">
        <v>0</v>
      </c>
      <c r="IF63" s="3">
        <v>0</v>
      </c>
      <c r="IG63" s="3">
        <v>0</v>
      </c>
      <c r="IH63" s="3">
        <v>1</v>
      </c>
      <c r="II63" s="3">
        <v>1</v>
      </c>
      <c r="IJ63" s="3">
        <v>0</v>
      </c>
      <c r="IK63" s="3">
        <v>0</v>
      </c>
      <c r="IL63" s="3">
        <v>0</v>
      </c>
      <c r="IM63">
        <v>0</v>
      </c>
      <c r="IN63" t="s">
        <v>7</v>
      </c>
      <c r="IO63" t="s">
        <v>185</v>
      </c>
      <c r="IP63" t="s">
        <v>549</v>
      </c>
      <c r="IQ63" s="3">
        <v>1</v>
      </c>
      <c r="IR63" s="3">
        <v>0</v>
      </c>
      <c r="IS63" s="3">
        <v>0</v>
      </c>
      <c r="IT63" s="3">
        <v>0</v>
      </c>
      <c r="IU63" s="3">
        <v>0</v>
      </c>
      <c r="IW63" t="s">
        <v>7</v>
      </c>
      <c r="IX63">
        <v>4</v>
      </c>
      <c r="JD63" t="s">
        <v>38</v>
      </c>
      <c r="JE63" s="3">
        <v>1</v>
      </c>
      <c r="JF63" s="3">
        <v>0</v>
      </c>
      <c r="JG63" s="3">
        <v>0</v>
      </c>
      <c r="JH63" s="3">
        <v>0</v>
      </c>
      <c r="JI63" s="3">
        <v>0</v>
      </c>
      <c r="JJ63" s="3">
        <v>0</v>
      </c>
      <c r="JK63" s="3">
        <v>0</v>
      </c>
      <c r="JM63" t="s">
        <v>1996</v>
      </c>
      <c r="JN63" s="3">
        <v>0</v>
      </c>
      <c r="JO63" s="3">
        <v>0</v>
      </c>
      <c r="JP63" s="3">
        <v>1</v>
      </c>
      <c r="JQ63" s="3">
        <v>0</v>
      </c>
      <c r="JR63" s="3">
        <v>0</v>
      </c>
      <c r="JS63" s="3">
        <v>0</v>
      </c>
      <c r="JT63" s="3">
        <v>0</v>
      </c>
      <c r="JU63" s="3">
        <v>0</v>
      </c>
      <c r="JV63" s="3">
        <v>1</v>
      </c>
      <c r="JW63" s="3">
        <v>0</v>
      </c>
      <c r="JX63" s="3">
        <v>0</v>
      </c>
      <c r="JY63" s="3">
        <v>0</v>
      </c>
      <c r="JZ63" s="3">
        <v>0</v>
      </c>
      <c r="KA63" s="3">
        <v>0</v>
      </c>
      <c r="KB63" s="3">
        <v>0</v>
      </c>
      <c r="KD63" t="s">
        <v>59</v>
      </c>
      <c r="KE63" t="s">
        <v>232</v>
      </c>
      <c r="KF63" t="s">
        <v>1572</v>
      </c>
      <c r="KG63" s="3">
        <v>0</v>
      </c>
      <c r="KH63" s="3">
        <v>1</v>
      </c>
      <c r="KI63" s="3">
        <v>0</v>
      </c>
      <c r="KJ63" s="3">
        <v>0</v>
      </c>
      <c r="KK63" s="3">
        <v>1</v>
      </c>
      <c r="KL63" s="3">
        <v>0</v>
      </c>
      <c r="KM63" s="3">
        <v>0</v>
      </c>
      <c r="KN63" s="3">
        <v>0</v>
      </c>
      <c r="KP63" t="s">
        <v>674</v>
      </c>
      <c r="KQ63" s="3">
        <v>0</v>
      </c>
      <c r="KR63" s="3">
        <v>1</v>
      </c>
      <c r="KS63" s="3">
        <v>0</v>
      </c>
      <c r="KT63" s="3">
        <v>0</v>
      </c>
      <c r="KU63" s="3">
        <v>1</v>
      </c>
      <c r="KV63" s="3">
        <v>1</v>
      </c>
      <c r="KW63" s="3">
        <v>0</v>
      </c>
      <c r="KX63" s="3">
        <v>0</v>
      </c>
      <c r="KY63" s="3">
        <v>0</v>
      </c>
      <c r="LA63" t="s">
        <v>42</v>
      </c>
      <c r="LB63" s="3">
        <v>0</v>
      </c>
      <c r="LC63" s="3">
        <v>0</v>
      </c>
      <c r="LD63" s="3">
        <v>1</v>
      </c>
      <c r="LE63" s="3">
        <v>0</v>
      </c>
      <c r="LF63" t="s">
        <v>42</v>
      </c>
      <c r="LK63" t="s">
        <v>1997</v>
      </c>
      <c r="LL63" s="3">
        <v>0</v>
      </c>
      <c r="LM63" s="3">
        <v>1</v>
      </c>
      <c r="LN63" s="3">
        <v>0</v>
      </c>
      <c r="LO63" s="3">
        <v>0</v>
      </c>
      <c r="LP63" s="3">
        <v>0</v>
      </c>
      <c r="LQ63" s="3">
        <v>0</v>
      </c>
      <c r="LR63" s="3">
        <v>0</v>
      </c>
      <c r="LS63" s="3">
        <v>0</v>
      </c>
      <c r="LT63" s="3">
        <v>0</v>
      </c>
      <c r="LU63" s="3">
        <v>0</v>
      </c>
      <c r="LV63" s="3">
        <v>1</v>
      </c>
      <c r="LW63" s="3">
        <v>0</v>
      </c>
      <c r="LX63" s="3">
        <v>0</v>
      </c>
      <c r="LZ63" t="s">
        <v>44</v>
      </c>
      <c r="MA63" s="3">
        <v>1</v>
      </c>
      <c r="MB63" s="3">
        <v>0</v>
      </c>
      <c r="MC63" s="3">
        <v>0</v>
      </c>
      <c r="MD63" s="3">
        <v>0</v>
      </c>
      <c r="ME63" s="3">
        <v>0</v>
      </c>
      <c r="MF63" s="3">
        <v>0</v>
      </c>
      <c r="MG63" s="3">
        <v>0</v>
      </c>
      <c r="MH63" s="3">
        <v>0</v>
      </c>
      <c r="MJ63" t="s">
        <v>689</v>
      </c>
      <c r="MK63" s="3">
        <v>0</v>
      </c>
      <c r="ML63" s="3">
        <v>1</v>
      </c>
      <c r="MM63" s="3">
        <v>0</v>
      </c>
      <c r="MN63" s="3">
        <v>0</v>
      </c>
      <c r="MO63" s="3">
        <v>0</v>
      </c>
      <c r="MP63" s="3">
        <v>0</v>
      </c>
      <c r="MQ63" s="3">
        <v>0</v>
      </c>
      <c r="MS63" t="s">
        <v>258</v>
      </c>
      <c r="MT63" s="3">
        <v>0</v>
      </c>
      <c r="MU63" s="3">
        <v>1</v>
      </c>
      <c r="MV63" s="3">
        <v>0</v>
      </c>
      <c r="MW63" s="3">
        <v>0</v>
      </c>
      <c r="MX63" s="3">
        <v>0</v>
      </c>
      <c r="MY63" s="3">
        <v>0</v>
      </c>
      <c r="MZ63" s="3">
        <v>0</v>
      </c>
      <c r="NA63" t="s">
        <v>98</v>
      </c>
      <c r="NB63" s="3">
        <v>1</v>
      </c>
      <c r="NC63" s="3">
        <v>0</v>
      </c>
      <c r="ND63" s="3">
        <v>0</v>
      </c>
      <c r="NE63" t="s">
        <v>1998</v>
      </c>
      <c r="NF63" s="3">
        <v>0</v>
      </c>
      <c r="NG63" s="3">
        <v>0</v>
      </c>
      <c r="NH63" s="3">
        <v>0</v>
      </c>
      <c r="NI63" s="3">
        <v>0</v>
      </c>
      <c r="NJ63" s="3">
        <v>0</v>
      </c>
      <c r="NK63" s="3">
        <v>0</v>
      </c>
      <c r="NL63" s="3">
        <v>0</v>
      </c>
      <c r="NM63" s="3">
        <v>0</v>
      </c>
      <c r="NN63" s="3">
        <v>0</v>
      </c>
      <c r="NO63" s="3">
        <v>1</v>
      </c>
      <c r="NP63" s="3">
        <v>0</v>
      </c>
      <c r="NQ63" s="3">
        <v>0</v>
      </c>
      <c r="NR63" s="3">
        <v>1</v>
      </c>
      <c r="NS63" s="3">
        <v>0</v>
      </c>
      <c r="NT63" s="3">
        <v>0</v>
      </c>
      <c r="NU63" s="3">
        <v>0</v>
      </c>
      <c r="NV63" s="3">
        <v>1</v>
      </c>
      <c r="NW63" s="3">
        <v>0</v>
      </c>
      <c r="NX63" s="3">
        <v>0</v>
      </c>
      <c r="NY63" s="3">
        <v>1</v>
      </c>
      <c r="NZ63" s="3">
        <v>0</v>
      </c>
      <c r="OA63" s="3">
        <v>1</v>
      </c>
      <c r="OB63" s="3">
        <v>0</v>
      </c>
      <c r="OD63" t="s">
        <v>48</v>
      </c>
      <c r="OE63" s="3">
        <v>1</v>
      </c>
      <c r="OF63" s="3">
        <v>0</v>
      </c>
      <c r="OG63" s="3">
        <v>0</v>
      </c>
      <c r="OH63" s="3">
        <v>0</v>
      </c>
      <c r="OI63" s="3">
        <v>0</v>
      </c>
      <c r="OJ63" s="3">
        <v>0</v>
      </c>
      <c r="OK63" s="3">
        <v>0</v>
      </c>
      <c r="OL63" s="3">
        <v>0</v>
      </c>
      <c r="OM63" s="3">
        <v>0</v>
      </c>
      <c r="OO63" t="s">
        <v>49</v>
      </c>
      <c r="OQ63" t="s">
        <v>7</v>
      </c>
      <c r="OR63" t="s">
        <v>49</v>
      </c>
      <c r="OS63" t="s">
        <v>1934</v>
      </c>
      <c r="OT63" t="s">
        <v>101</v>
      </c>
      <c r="OU63" t="s">
        <v>8</v>
      </c>
      <c r="OV63" t="s">
        <v>22</v>
      </c>
      <c r="OW63" t="s">
        <v>22</v>
      </c>
      <c r="OX63" t="s">
        <v>22</v>
      </c>
      <c r="OY63" t="s">
        <v>22</v>
      </c>
      <c r="OZ63" t="s">
        <v>22</v>
      </c>
      <c r="PA63" t="s">
        <v>22</v>
      </c>
      <c r="PB63" t="s">
        <v>22</v>
      </c>
      <c r="PC63" t="s">
        <v>22</v>
      </c>
      <c r="PE63" t="s">
        <v>10</v>
      </c>
      <c r="PH63" t="s">
        <v>10</v>
      </c>
      <c r="PT63" t="s">
        <v>10</v>
      </c>
      <c r="PU63" t="s">
        <v>10</v>
      </c>
      <c r="QD63" t="s">
        <v>927</v>
      </c>
      <c r="QE63" t="s">
        <v>22</v>
      </c>
      <c r="QF63" t="s">
        <v>8</v>
      </c>
      <c r="QG63" t="s">
        <v>22</v>
      </c>
      <c r="QH63" t="s">
        <v>22</v>
      </c>
      <c r="QI63" t="s">
        <v>22</v>
      </c>
      <c r="QJ63" t="s">
        <v>22</v>
      </c>
      <c r="QK63" t="s">
        <v>22</v>
      </c>
      <c r="QL63" t="s">
        <v>22</v>
      </c>
      <c r="QM63" t="s">
        <v>22</v>
      </c>
      <c r="QN63" t="s">
        <v>22</v>
      </c>
      <c r="QO63" t="s">
        <v>22</v>
      </c>
      <c r="QP63" t="s">
        <v>22</v>
      </c>
      <c r="QQ63" t="s">
        <v>22</v>
      </c>
      <c r="QR63" t="s">
        <v>22</v>
      </c>
      <c r="QS63" t="s">
        <v>22</v>
      </c>
      <c r="QT63" t="s">
        <v>22</v>
      </c>
      <c r="QU63" t="s">
        <v>22</v>
      </c>
      <c r="QV63" t="s">
        <v>22</v>
      </c>
      <c r="QW63" t="s">
        <v>22</v>
      </c>
      <c r="QX63" t="s">
        <v>22</v>
      </c>
      <c r="QZ63" t="s">
        <v>161</v>
      </c>
      <c r="RA63" t="s">
        <v>22</v>
      </c>
      <c r="RB63" t="s">
        <v>8</v>
      </c>
      <c r="RC63" t="s">
        <v>22</v>
      </c>
      <c r="RD63" t="s">
        <v>22</v>
      </c>
      <c r="RE63" t="s">
        <v>22</v>
      </c>
      <c r="RF63" t="s">
        <v>22</v>
      </c>
      <c r="RG63" t="s">
        <v>22</v>
      </c>
      <c r="RH63" t="s">
        <v>22</v>
      </c>
      <c r="RI63" t="s">
        <v>22</v>
      </c>
      <c r="RJ63" t="s">
        <v>22</v>
      </c>
      <c r="RK63" t="s">
        <v>22</v>
      </c>
      <c r="RM63" t="s">
        <v>104</v>
      </c>
      <c r="RN63" t="s">
        <v>8</v>
      </c>
      <c r="RO63" t="s">
        <v>22</v>
      </c>
      <c r="RP63" t="s">
        <v>22</v>
      </c>
      <c r="RQ63" t="s">
        <v>22</v>
      </c>
      <c r="RR63" t="s">
        <v>22</v>
      </c>
      <c r="RS63" t="s">
        <v>22</v>
      </c>
      <c r="RT63" t="s">
        <v>22</v>
      </c>
      <c r="RU63" t="s">
        <v>22</v>
      </c>
      <c r="RW63" t="s">
        <v>1936</v>
      </c>
      <c r="RX63" t="s">
        <v>22</v>
      </c>
      <c r="RY63" t="s">
        <v>22</v>
      </c>
      <c r="RZ63" t="s">
        <v>8</v>
      </c>
      <c r="SA63" t="s">
        <v>8</v>
      </c>
      <c r="SB63" t="s">
        <v>8</v>
      </c>
      <c r="SC63" t="s">
        <v>22</v>
      </c>
      <c r="SD63" t="s">
        <v>22</v>
      </c>
      <c r="SE63" t="s">
        <v>22</v>
      </c>
      <c r="SG63" t="s">
        <v>104</v>
      </c>
      <c r="SH63" t="s">
        <v>8</v>
      </c>
      <c r="SI63" t="s">
        <v>22</v>
      </c>
      <c r="SJ63" t="s">
        <v>22</v>
      </c>
      <c r="SK63" t="s">
        <v>22</v>
      </c>
      <c r="SL63" t="s">
        <v>22</v>
      </c>
      <c r="SM63" t="s">
        <v>22</v>
      </c>
      <c r="SN63" t="s">
        <v>22</v>
      </c>
      <c r="SO63" t="s">
        <v>22</v>
      </c>
      <c r="SQ63" t="s">
        <v>496</v>
      </c>
      <c r="SR63" t="s">
        <v>22</v>
      </c>
      <c r="SS63" t="s">
        <v>22</v>
      </c>
      <c r="ST63" t="s">
        <v>22</v>
      </c>
      <c r="SU63" t="s">
        <v>22</v>
      </c>
      <c r="SV63" t="s">
        <v>8</v>
      </c>
      <c r="SW63" t="s">
        <v>22</v>
      </c>
      <c r="SX63" t="s">
        <v>22</v>
      </c>
      <c r="SY63" t="s">
        <v>22</v>
      </c>
      <c r="SZ63" t="s">
        <v>22</v>
      </c>
      <c r="TA63" t="s">
        <v>22</v>
      </c>
      <c r="TB63" t="s">
        <v>7</v>
      </c>
      <c r="TC63" t="s">
        <v>59</v>
      </c>
      <c r="TD63" t="s">
        <v>108</v>
      </c>
      <c r="TE63" t="s">
        <v>8</v>
      </c>
      <c r="TF63" t="s">
        <v>22</v>
      </c>
      <c r="TG63" t="s">
        <v>22</v>
      </c>
      <c r="TH63" t="s">
        <v>22</v>
      </c>
      <c r="TI63" t="s">
        <v>22</v>
      </c>
      <c r="TJ63" t="s">
        <v>22</v>
      </c>
      <c r="TK63" t="s">
        <v>109</v>
      </c>
      <c r="TZ63">
        <v>2</v>
      </c>
      <c r="UA63" t="s">
        <v>967</v>
      </c>
      <c r="UB63" t="s">
        <v>10</v>
      </c>
      <c r="UC63" t="s">
        <v>7</v>
      </c>
      <c r="UD63" t="s">
        <v>29</v>
      </c>
      <c r="UE63" t="s">
        <v>29</v>
      </c>
      <c r="UF63" t="s">
        <v>1937</v>
      </c>
      <c r="UG63" t="s">
        <v>22</v>
      </c>
      <c r="UH63" t="s">
        <v>22</v>
      </c>
      <c r="UI63" t="s">
        <v>8</v>
      </c>
      <c r="UJ63" t="s">
        <v>8</v>
      </c>
      <c r="UK63" t="s">
        <v>22</v>
      </c>
      <c r="UL63" t="s">
        <v>22</v>
      </c>
      <c r="UM63" t="s">
        <v>8</v>
      </c>
      <c r="UN63" t="s">
        <v>22</v>
      </c>
      <c r="UO63" t="s">
        <v>22</v>
      </c>
      <c r="UP63" t="s">
        <v>22</v>
      </c>
      <c r="UR63" t="s">
        <v>61</v>
      </c>
      <c r="US63" t="s">
        <v>22</v>
      </c>
      <c r="UT63" t="s">
        <v>22</v>
      </c>
      <c r="UU63" t="s">
        <v>22</v>
      </c>
      <c r="UV63" t="s">
        <v>22</v>
      </c>
      <c r="UW63" t="s">
        <v>22</v>
      </c>
      <c r="UX63" t="s">
        <v>22</v>
      </c>
      <c r="UY63" t="s">
        <v>22</v>
      </c>
      <c r="UZ63" t="s">
        <v>8</v>
      </c>
      <c r="VA63" t="s">
        <v>22</v>
      </c>
      <c r="VC63" t="s">
        <v>29</v>
      </c>
      <c r="VD63" t="s">
        <v>232</v>
      </c>
      <c r="VE63" t="s">
        <v>62</v>
      </c>
      <c r="VF63" t="s">
        <v>8</v>
      </c>
      <c r="VG63" t="s">
        <v>22</v>
      </c>
      <c r="VH63" t="s">
        <v>22</v>
      </c>
      <c r="VI63" t="s">
        <v>22</v>
      </c>
      <c r="VK63" t="s">
        <v>196</v>
      </c>
      <c r="VL63" t="s">
        <v>8</v>
      </c>
      <c r="VM63" t="s">
        <v>22</v>
      </c>
      <c r="VN63" t="s">
        <v>8</v>
      </c>
      <c r="VO63" t="s">
        <v>8</v>
      </c>
      <c r="VP63" t="s">
        <v>22</v>
      </c>
      <c r="VQ63" t="s">
        <v>22</v>
      </c>
      <c r="VR63" t="s">
        <v>22</v>
      </c>
      <c r="VT63" t="s">
        <v>7</v>
      </c>
      <c r="VU63" t="s">
        <v>64</v>
      </c>
      <c r="VV63" t="s">
        <v>1999</v>
      </c>
      <c r="VW63" t="s">
        <v>22</v>
      </c>
      <c r="VX63" t="s">
        <v>8</v>
      </c>
      <c r="VY63" t="s">
        <v>8</v>
      </c>
      <c r="VZ63" t="s">
        <v>8</v>
      </c>
      <c r="WA63" t="s">
        <v>8</v>
      </c>
      <c r="WB63" t="s">
        <v>22</v>
      </c>
      <c r="WC63" t="s">
        <v>8</v>
      </c>
      <c r="WD63" t="s">
        <v>22</v>
      </c>
      <c r="WE63" t="s">
        <v>22</v>
      </c>
      <c r="WF63" t="s">
        <v>22</v>
      </c>
      <c r="WG63" t="s">
        <v>22</v>
      </c>
      <c r="WI63" t="s">
        <v>198</v>
      </c>
      <c r="WJ63" t="s">
        <v>67</v>
      </c>
      <c r="WK63" t="s">
        <v>198</v>
      </c>
      <c r="WL63" t="s">
        <v>66</v>
      </c>
      <c r="WN63" t="s">
        <v>165</v>
      </c>
      <c r="WR63" t="s">
        <v>37</v>
      </c>
      <c r="WS63" t="s">
        <v>8</v>
      </c>
      <c r="WT63" t="s">
        <v>22</v>
      </c>
      <c r="WU63" t="s">
        <v>22</v>
      </c>
      <c r="WV63" t="s">
        <v>22</v>
      </c>
      <c r="WW63" t="s">
        <v>22</v>
      </c>
      <c r="WX63" t="s">
        <v>22</v>
      </c>
      <c r="WY63" t="s">
        <v>22</v>
      </c>
      <c r="WZ63" t="s">
        <v>22</v>
      </c>
      <c r="XA63" t="s">
        <v>22</v>
      </c>
      <c r="XB63" t="s">
        <v>22</v>
      </c>
      <c r="XC63" t="s">
        <v>22</v>
      </c>
      <c r="XD63" t="s">
        <v>22</v>
      </c>
      <c r="XE63" t="s">
        <v>22</v>
      </c>
      <c r="XF63" t="s">
        <v>22</v>
      </c>
      <c r="XG63" t="s">
        <v>22</v>
      </c>
      <c r="XH63" t="s">
        <v>22</v>
      </c>
      <c r="XI63" t="s">
        <v>22</v>
      </c>
      <c r="XJ63" t="s">
        <v>22</v>
      </c>
      <c r="XK63" t="s">
        <v>22</v>
      </c>
      <c r="XL63" t="s">
        <v>22</v>
      </c>
      <c r="XN63" t="s">
        <v>2000</v>
      </c>
      <c r="XO63" t="s">
        <v>22</v>
      </c>
      <c r="XP63" t="s">
        <v>22</v>
      </c>
      <c r="XQ63" t="s">
        <v>22</v>
      </c>
      <c r="XR63" t="s">
        <v>22</v>
      </c>
      <c r="XS63" t="s">
        <v>8</v>
      </c>
      <c r="XT63" t="s">
        <v>8</v>
      </c>
      <c r="XU63" t="s">
        <v>22</v>
      </c>
      <c r="XV63" t="s">
        <v>8</v>
      </c>
      <c r="XW63" t="s">
        <v>8</v>
      </c>
      <c r="XX63" t="s">
        <v>8</v>
      </c>
      <c r="XY63" t="s">
        <v>22</v>
      </c>
      <c r="YA63" t="s">
        <v>2001</v>
      </c>
      <c r="YB63" t="s">
        <v>22</v>
      </c>
      <c r="YC63" t="s">
        <v>8</v>
      </c>
      <c r="YD63" t="s">
        <v>8</v>
      </c>
      <c r="YE63" t="s">
        <v>22</v>
      </c>
      <c r="YF63" t="s">
        <v>22</v>
      </c>
      <c r="YG63" t="s">
        <v>22</v>
      </c>
      <c r="YH63" t="s">
        <v>22</v>
      </c>
      <c r="YI63" t="s">
        <v>22</v>
      </c>
      <c r="YJ63" t="s">
        <v>22</v>
      </c>
      <c r="YK63" t="s">
        <v>8</v>
      </c>
      <c r="YL63" t="s">
        <v>22</v>
      </c>
      <c r="YM63" t="s">
        <v>22</v>
      </c>
      <c r="YN63" t="s">
        <v>22</v>
      </c>
      <c r="YO63" t="s">
        <v>22</v>
      </c>
      <c r="YP63" t="s">
        <v>8</v>
      </c>
      <c r="YQ63" t="s">
        <v>22</v>
      </c>
      <c r="YR63" t="s">
        <v>22</v>
      </c>
      <c r="YS63" t="s">
        <v>22</v>
      </c>
      <c r="YT63" t="s">
        <v>22</v>
      </c>
      <c r="YU63" t="s">
        <v>22</v>
      </c>
      <c r="YV63" t="s">
        <v>22</v>
      </c>
      <c r="YW63" t="s">
        <v>22</v>
      </c>
      <c r="YX63" t="s">
        <v>22</v>
      </c>
      <c r="YY63" t="s">
        <v>7</v>
      </c>
      <c r="YZ63" t="s">
        <v>117</v>
      </c>
      <c r="ZA63" t="s">
        <v>342</v>
      </c>
      <c r="ZB63" t="s">
        <v>22</v>
      </c>
      <c r="ZC63" t="s">
        <v>22</v>
      </c>
      <c r="ZD63" t="s">
        <v>22</v>
      </c>
      <c r="ZE63" t="s">
        <v>22</v>
      </c>
      <c r="ZF63" t="s">
        <v>8</v>
      </c>
      <c r="ZG63" t="s">
        <v>22</v>
      </c>
      <c r="ZH63" t="s">
        <v>22</v>
      </c>
      <c r="ZI63" t="s">
        <v>22</v>
      </c>
      <c r="ZJ63" t="s">
        <v>22</v>
      </c>
      <c r="ZK63" t="s">
        <v>22</v>
      </c>
      <c r="ZL63" t="s">
        <v>22</v>
      </c>
      <c r="ZM63" t="s">
        <v>8</v>
      </c>
      <c r="ZN63" t="s">
        <v>22</v>
      </c>
      <c r="ZO63" t="s">
        <v>22</v>
      </c>
      <c r="ZP63" t="s">
        <v>8</v>
      </c>
      <c r="ZQ63" t="s">
        <v>22</v>
      </c>
      <c r="ZR63" t="s">
        <v>22</v>
      </c>
      <c r="ZT63" t="s">
        <v>220</v>
      </c>
      <c r="ZU63" t="s">
        <v>22</v>
      </c>
      <c r="ZV63" t="s">
        <v>22</v>
      </c>
      <c r="ZW63" t="s">
        <v>8</v>
      </c>
      <c r="ZX63" t="s">
        <v>22</v>
      </c>
      <c r="ZY63" t="s">
        <v>8</v>
      </c>
      <c r="ZZ63" t="s">
        <v>22</v>
      </c>
      <c r="AAA63" t="s">
        <v>22</v>
      </c>
      <c r="AAB63" t="s">
        <v>22</v>
      </c>
      <c r="AAC63" t="s">
        <v>22</v>
      </c>
      <c r="AAD63" t="s">
        <v>22</v>
      </c>
      <c r="AAE63" t="s">
        <v>8</v>
      </c>
      <c r="AAF63" t="s">
        <v>22</v>
      </c>
      <c r="AAG63" t="s">
        <v>22</v>
      </c>
      <c r="AAI63" t="s">
        <v>2002</v>
      </c>
      <c r="AAJ63" t="s">
        <v>8</v>
      </c>
      <c r="AAK63" t="s">
        <v>22</v>
      </c>
      <c r="AAL63" t="s">
        <v>8</v>
      </c>
      <c r="AAM63" t="s">
        <v>22</v>
      </c>
      <c r="AAN63" t="s">
        <v>8</v>
      </c>
      <c r="AAO63" t="s">
        <v>8</v>
      </c>
      <c r="AAP63" t="s">
        <v>22</v>
      </c>
      <c r="AAQ63" t="s">
        <v>8</v>
      </c>
      <c r="AAR63" t="s">
        <v>22</v>
      </c>
      <c r="AAT63" t="s">
        <v>7</v>
      </c>
      <c r="AAU63" t="s">
        <v>10</v>
      </c>
      <c r="AAV63" t="s">
        <v>646</v>
      </c>
      <c r="AAW63" t="s">
        <v>22</v>
      </c>
      <c r="AAX63" t="s">
        <v>22</v>
      </c>
      <c r="AAY63" t="s">
        <v>22</v>
      </c>
      <c r="AAZ63" t="s">
        <v>8</v>
      </c>
      <c r="ABA63" t="s">
        <v>8</v>
      </c>
      <c r="ABB63" t="s">
        <v>22</v>
      </c>
      <c r="ABC63" t="s">
        <v>22</v>
      </c>
      <c r="ABD63" t="s">
        <v>22</v>
      </c>
      <c r="ABE63" t="s">
        <v>8</v>
      </c>
      <c r="ABF63" t="s">
        <v>22</v>
      </c>
      <c r="ABG63" t="s">
        <v>22</v>
      </c>
      <c r="ABH63" t="s">
        <v>22</v>
      </c>
      <c r="ABI63" t="s">
        <v>8</v>
      </c>
      <c r="ABJ63" t="s">
        <v>22</v>
      </c>
      <c r="ABK63" t="s">
        <v>22</v>
      </c>
      <c r="ABL63" t="s">
        <v>22</v>
      </c>
      <c r="ABM63" t="s">
        <v>22</v>
      </c>
      <c r="ABN63" t="s">
        <v>22</v>
      </c>
    </row>
    <row r="64" spans="1:744" x14ac:dyDescent="0.25">
      <c r="A64" t="s">
        <v>500</v>
      </c>
      <c r="C64" t="s">
        <v>1</v>
      </c>
      <c r="D64" t="s">
        <v>2</v>
      </c>
      <c r="E64" t="s">
        <v>367</v>
      </c>
      <c r="F64" t="s">
        <v>3069</v>
      </c>
      <c r="G64" t="s">
        <v>368</v>
      </c>
      <c r="H64" t="s">
        <v>3069</v>
      </c>
      <c r="I64" t="s">
        <v>1065</v>
      </c>
      <c r="J64" t="s">
        <v>3082</v>
      </c>
      <c r="K64" t="s">
        <v>2112</v>
      </c>
      <c r="L64" t="s">
        <v>3158</v>
      </c>
      <c r="M64" t="s">
        <v>2115</v>
      </c>
      <c r="N64" t="s">
        <v>2116</v>
      </c>
      <c r="O64" t="s">
        <v>6</v>
      </c>
      <c r="P64" t="s">
        <v>7</v>
      </c>
      <c r="R64">
        <v>2</v>
      </c>
      <c r="S64" t="s">
        <v>3249</v>
      </c>
      <c r="T64" t="s">
        <v>1514</v>
      </c>
      <c r="U64" t="s">
        <v>2117</v>
      </c>
      <c r="V64" t="s">
        <v>7</v>
      </c>
      <c r="W64" t="s">
        <v>80</v>
      </c>
      <c r="Z64">
        <v>50</v>
      </c>
      <c r="AA64">
        <v>60</v>
      </c>
      <c r="AB64">
        <v>55</v>
      </c>
      <c r="AC64">
        <v>40</v>
      </c>
      <c r="AD64">
        <v>40</v>
      </c>
      <c r="AE64">
        <v>55</v>
      </c>
      <c r="AF64">
        <v>5</v>
      </c>
      <c r="AG64" t="s">
        <v>7</v>
      </c>
      <c r="AH64" t="s">
        <v>16</v>
      </c>
      <c r="AI64" t="s">
        <v>367</v>
      </c>
      <c r="AJ64" t="s">
        <v>368</v>
      </c>
      <c r="AK64" t="s">
        <v>369</v>
      </c>
      <c r="AL64">
        <v>100</v>
      </c>
      <c r="AW64" t="s">
        <v>7</v>
      </c>
      <c r="AX64">
        <v>0</v>
      </c>
      <c r="BK64" t="s">
        <v>7</v>
      </c>
      <c r="BL64">
        <v>0</v>
      </c>
      <c r="BY64" t="s">
        <v>7</v>
      </c>
      <c r="BZ64">
        <v>100</v>
      </c>
      <c r="CA64">
        <v>0</v>
      </c>
      <c r="CB64">
        <v>0</v>
      </c>
      <c r="CC64">
        <v>0</v>
      </c>
      <c r="CD64">
        <v>0</v>
      </c>
      <c r="CE64">
        <v>0</v>
      </c>
      <c r="CF64">
        <v>100</v>
      </c>
      <c r="CG64" t="s">
        <v>2118</v>
      </c>
      <c r="CH64" s="3">
        <v>0</v>
      </c>
      <c r="CI64" s="3">
        <v>0</v>
      </c>
      <c r="CJ64" s="3">
        <v>0</v>
      </c>
      <c r="CK64" s="3">
        <v>0</v>
      </c>
      <c r="CL64" s="3">
        <v>1</v>
      </c>
      <c r="CM64" s="3">
        <v>0</v>
      </c>
      <c r="CN64" s="3">
        <v>0</v>
      </c>
      <c r="CO64" s="3">
        <v>0</v>
      </c>
      <c r="CP64" s="3">
        <v>0</v>
      </c>
      <c r="CQ64" s="3">
        <v>0</v>
      </c>
      <c r="CR64" s="3">
        <v>0</v>
      </c>
      <c r="CS64" s="3">
        <v>1</v>
      </c>
      <c r="CT64" s="3">
        <v>1</v>
      </c>
      <c r="CU64" s="3">
        <v>0</v>
      </c>
      <c r="CV64" s="3">
        <v>0</v>
      </c>
      <c r="CX64" t="s">
        <v>81</v>
      </c>
      <c r="CY64" t="s">
        <v>367</v>
      </c>
      <c r="CZ64" t="s">
        <v>369</v>
      </c>
      <c r="DA64" t="s">
        <v>2119</v>
      </c>
      <c r="DB64" s="3">
        <v>1</v>
      </c>
      <c r="DC64" s="3">
        <v>0</v>
      </c>
      <c r="DD64" s="3">
        <v>0</v>
      </c>
      <c r="DE64" s="3">
        <v>0</v>
      </c>
      <c r="DF64" s="3">
        <v>0</v>
      </c>
      <c r="DG64" s="3">
        <v>0</v>
      </c>
      <c r="DH64" s="3">
        <v>1</v>
      </c>
      <c r="DI64" s="3">
        <v>0</v>
      </c>
      <c r="DJ64" s="3">
        <v>1</v>
      </c>
      <c r="DK64" s="3">
        <v>0</v>
      </c>
      <c r="DL64" s="3">
        <v>0</v>
      </c>
      <c r="DM64" s="3">
        <v>0</v>
      </c>
      <c r="DN64" s="3">
        <v>0</v>
      </c>
      <c r="DO64" s="3">
        <v>0</v>
      </c>
      <c r="DP64" s="3">
        <v>0</v>
      </c>
      <c r="DS64">
        <v>1</v>
      </c>
      <c r="DT64" t="s">
        <v>10</v>
      </c>
      <c r="DV64" t="s">
        <v>24</v>
      </c>
      <c r="DW64" s="3">
        <v>0</v>
      </c>
      <c r="DX64" s="3">
        <v>0</v>
      </c>
      <c r="DY64" s="3">
        <v>0</v>
      </c>
      <c r="DZ64" s="3">
        <v>0</v>
      </c>
      <c r="EA64" s="3">
        <v>0</v>
      </c>
      <c r="EB64" s="3">
        <v>1</v>
      </c>
      <c r="EC64" s="3">
        <v>0</v>
      </c>
      <c r="ED64" s="3">
        <v>0</v>
      </c>
      <c r="EE64" s="3">
        <v>0</v>
      </c>
      <c r="EM64">
        <v>9</v>
      </c>
      <c r="EV64">
        <v>6</v>
      </c>
      <c r="FE64">
        <v>100</v>
      </c>
      <c r="FH64" t="s">
        <v>2120</v>
      </c>
      <c r="FI64" s="3">
        <v>0</v>
      </c>
      <c r="FJ64" s="3">
        <v>1</v>
      </c>
      <c r="FK64" s="3">
        <v>0</v>
      </c>
      <c r="FL64" s="3">
        <v>0</v>
      </c>
      <c r="FM64" s="3">
        <v>0</v>
      </c>
      <c r="FN64" s="3">
        <v>0</v>
      </c>
      <c r="FO64" s="3">
        <v>1</v>
      </c>
      <c r="FP64" s="3">
        <v>0</v>
      </c>
      <c r="FQ64" s="3">
        <v>0</v>
      </c>
      <c r="FR64" s="3">
        <v>0</v>
      </c>
      <c r="FS64" s="3">
        <v>1</v>
      </c>
      <c r="FT64" s="3">
        <v>1</v>
      </c>
      <c r="FU64" s="3">
        <v>1</v>
      </c>
      <c r="FV64" s="3">
        <v>1</v>
      </c>
      <c r="FW64" s="3">
        <v>1</v>
      </c>
      <c r="FX64" s="3">
        <v>0</v>
      </c>
      <c r="FZ64" t="s">
        <v>560</v>
      </c>
      <c r="GA64" t="s">
        <v>7</v>
      </c>
      <c r="GB64" t="s">
        <v>86</v>
      </c>
      <c r="GC64" s="3">
        <v>0</v>
      </c>
      <c r="GD64" s="3">
        <v>0</v>
      </c>
      <c r="GE64" s="3">
        <v>1</v>
      </c>
      <c r="GF64" s="3">
        <v>1</v>
      </c>
      <c r="GG64" s="3">
        <v>0</v>
      </c>
      <c r="GH64" s="3">
        <v>0</v>
      </c>
      <c r="GI64" s="3">
        <v>0</v>
      </c>
      <c r="GJ64" s="3">
        <v>0</v>
      </c>
      <c r="GK64" s="3">
        <v>0</v>
      </c>
      <c r="GL64" s="3">
        <v>0</v>
      </c>
      <c r="GN64" t="s">
        <v>492</v>
      </c>
      <c r="GO64" s="3">
        <v>0</v>
      </c>
      <c r="GP64" s="3">
        <v>0</v>
      </c>
      <c r="GQ64" s="3">
        <v>1</v>
      </c>
      <c r="GR64" s="3">
        <v>0</v>
      </c>
      <c r="GS64" s="3">
        <v>0</v>
      </c>
      <c r="GT64" s="3">
        <v>0</v>
      </c>
      <c r="GU64" s="3">
        <v>0</v>
      </c>
      <c r="GV64" s="3">
        <v>0</v>
      </c>
      <c r="GW64" s="3">
        <v>1</v>
      </c>
      <c r="GX64" s="3">
        <v>0</v>
      </c>
      <c r="GY64" s="3">
        <v>0</v>
      </c>
      <c r="GZ64" s="3">
        <v>0</v>
      </c>
      <c r="HA64" s="3">
        <v>0</v>
      </c>
      <c r="HC64" t="s">
        <v>29</v>
      </c>
      <c r="HD64" t="s">
        <v>1522</v>
      </c>
      <c r="HE64" s="3">
        <v>0</v>
      </c>
      <c r="HF64" s="3">
        <v>0</v>
      </c>
      <c r="HG64" s="3">
        <v>1</v>
      </c>
      <c r="HH64" s="3">
        <v>1</v>
      </c>
      <c r="HI64" s="3">
        <v>0</v>
      </c>
      <c r="HJ64" s="3">
        <v>0</v>
      </c>
      <c r="HK64" s="3">
        <v>1</v>
      </c>
      <c r="HL64" s="3">
        <v>0</v>
      </c>
      <c r="HM64" s="3">
        <v>1</v>
      </c>
      <c r="HN64" s="3">
        <v>0</v>
      </c>
      <c r="HO64" s="3">
        <v>0</v>
      </c>
      <c r="HQ64" t="s">
        <v>10</v>
      </c>
      <c r="HW64" t="s">
        <v>609</v>
      </c>
      <c r="HY64" t="s">
        <v>31</v>
      </c>
      <c r="IA64" t="s">
        <v>271</v>
      </c>
      <c r="IB64" s="3">
        <v>1</v>
      </c>
      <c r="IC64" s="3">
        <v>0</v>
      </c>
      <c r="ID64" s="3">
        <v>0</v>
      </c>
      <c r="IE64" s="3">
        <v>0</v>
      </c>
      <c r="IF64" s="3">
        <v>0</v>
      </c>
      <c r="IG64" s="3">
        <v>0</v>
      </c>
      <c r="IH64" s="3">
        <v>0</v>
      </c>
      <c r="II64" s="3">
        <v>0</v>
      </c>
      <c r="IJ64" s="3">
        <v>0</v>
      </c>
      <c r="IK64" s="3">
        <v>0</v>
      </c>
      <c r="IL64" s="3">
        <v>0</v>
      </c>
      <c r="IM64" s="3">
        <v>0</v>
      </c>
      <c r="IN64" t="s">
        <v>10</v>
      </c>
      <c r="IO64" t="s">
        <v>153</v>
      </c>
      <c r="IP64" t="s">
        <v>35</v>
      </c>
      <c r="IQ64" s="3">
        <v>0</v>
      </c>
      <c r="IR64" s="3">
        <v>1</v>
      </c>
      <c r="IS64" s="3">
        <v>0</v>
      </c>
      <c r="IT64" s="3">
        <v>0</v>
      </c>
      <c r="IU64" s="3">
        <v>0</v>
      </c>
      <c r="IY64" t="s">
        <v>7</v>
      </c>
      <c r="IZ64">
        <v>3</v>
      </c>
      <c r="JA64" t="s">
        <v>64</v>
      </c>
      <c r="JB64" t="s">
        <v>64</v>
      </c>
      <c r="JC64" t="s">
        <v>37</v>
      </c>
      <c r="JD64" t="s">
        <v>1271</v>
      </c>
      <c r="JE64" s="3">
        <v>0</v>
      </c>
      <c r="JF64" s="3">
        <v>0</v>
      </c>
      <c r="JG64" s="3">
        <v>0</v>
      </c>
      <c r="JH64" s="3">
        <v>0</v>
      </c>
      <c r="JI64" s="3">
        <v>1</v>
      </c>
      <c r="JJ64" s="3">
        <v>0</v>
      </c>
      <c r="JK64" s="3">
        <v>0</v>
      </c>
      <c r="JM64" t="s">
        <v>2121</v>
      </c>
      <c r="JN64" s="3">
        <v>0</v>
      </c>
      <c r="JO64" s="3">
        <v>0</v>
      </c>
      <c r="JP64" s="3">
        <v>1</v>
      </c>
      <c r="JQ64" s="3">
        <v>0</v>
      </c>
      <c r="JR64" s="3">
        <v>1</v>
      </c>
      <c r="JS64" s="3">
        <v>0</v>
      </c>
      <c r="JT64" s="3">
        <v>0</v>
      </c>
      <c r="JU64" s="3">
        <v>1</v>
      </c>
      <c r="JV64" s="3">
        <v>0</v>
      </c>
      <c r="JW64" s="3">
        <v>0</v>
      </c>
      <c r="JX64" s="3">
        <v>0</v>
      </c>
      <c r="JY64" s="3">
        <v>0</v>
      </c>
      <c r="JZ64" s="3">
        <v>0</v>
      </c>
      <c r="KA64" s="3">
        <v>0</v>
      </c>
      <c r="KB64" s="3">
        <v>0</v>
      </c>
      <c r="KD64" t="s">
        <v>232</v>
      </c>
      <c r="KE64" t="s">
        <v>232</v>
      </c>
      <c r="KF64" t="s">
        <v>155</v>
      </c>
      <c r="KG64" s="3">
        <v>0</v>
      </c>
      <c r="KH64" s="3">
        <v>1</v>
      </c>
      <c r="KI64" s="3">
        <v>0</v>
      </c>
      <c r="KJ64" s="3">
        <v>0</v>
      </c>
      <c r="KK64" s="3">
        <v>0</v>
      </c>
      <c r="KL64" s="3">
        <v>0</v>
      </c>
      <c r="KM64" s="3">
        <v>0</v>
      </c>
      <c r="KN64" s="3">
        <v>0</v>
      </c>
      <c r="KP64" t="s">
        <v>704</v>
      </c>
      <c r="KQ64" s="3">
        <v>0</v>
      </c>
      <c r="KR64" s="3">
        <v>0</v>
      </c>
      <c r="KS64" s="3">
        <v>1</v>
      </c>
      <c r="KT64" s="3">
        <v>0</v>
      </c>
      <c r="KU64" s="3">
        <v>0</v>
      </c>
      <c r="KV64" s="3">
        <v>1</v>
      </c>
      <c r="KW64" s="3">
        <v>0</v>
      </c>
      <c r="KX64" s="3">
        <v>0</v>
      </c>
      <c r="KY64" s="3">
        <v>0</v>
      </c>
      <c r="LA64" t="s">
        <v>42</v>
      </c>
      <c r="LB64" s="3">
        <v>0</v>
      </c>
      <c r="LC64" s="3">
        <v>0</v>
      </c>
      <c r="LD64" s="3">
        <v>1</v>
      </c>
      <c r="LE64" s="3">
        <v>0</v>
      </c>
      <c r="LF64" t="s">
        <v>42</v>
      </c>
      <c r="LK64" t="s">
        <v>2122</v>
      </c>
      <c r="LL64" s="3">
        <v>0</v>
      </c>
      <c r="LM64" s="3">
        <v>0</v>
      </c>
      <c r="LN64" s="3">
        <v>0</v>
      </c>
      <c r="LO64" s="3">
        <v>1</v>
      </c>
      <c r="LP64" s="3">
        <v>0</v>
      </c>
      <c r="LQ64" s="3">
        <v>0</v>
      </c>
      <c r="LR64" s="3">
        <v>0</v>
      </c>
      <c r="LS64" s="3">
        <v>1</v>
      </c>
      <c r="LT64" s="3">
        <v>1</v>
      </c>
      <c r="LU64" s="3">
        <v>0</v>
      </c>
      <c r="LV64" s="3">
        <v>1</v>
      </c>
      <c r="LW64" s="3">
        <v>0</v>
      </c>
      <c r="LX64" s="3">
        <v>0</v>
      </c>
      <c r="LZ64" t="s">
        <v>1046</v>
      </c>
      <c r="MA64" s="3">
        <v>1</v>
      </c>
      <c r="MB64" s="3">
        <v>0</v>
      </c>
      <c r="MC64" s="3">
        <v>0</v>
      </c>
      <c r="MD64" s="3">
        <v>1</v>
      </c>
      <c r="ME64" s="3">
        <v>1</v>
      </c>
      <c r="MF64" s="3">
        <v>0</v>
      </c>
      <c r="MG64" s="3">
        <v>0</v>
      </c>
      <c r="MH64" s="3">
        <v>0</v>
      </c>
      <c r="MJ64" t="s">
        <v>234</v>
      </c>
      <c r="MK64" s="3">
        <v>0</v>
      </c>
      <c r="ML64" s="3">
        <v>1</v>
      </c>
      <c r="MM64" s="3">
        <v>1</v>
      </c>
      <c r="MN64" s="3">
        <v>0</v>
      </c>
      <c r="MO64" s="3">
        <v>0</v>
      </c>
      <c r="MP64" s="3">
        <v>0</v>
      </c>
      <c r="MQ64" s="3">
        <v>0</v>
      </c>
      <c r="MS64" t="s">
        <v>258</v>
      </c>
      <c r="MT64" s="3">
        <v>0</v>
      </c>
      <c r="MU64" s="3">
        <v>1</v>
      </c>
      <c r="MV64" s="3">
        <v>0</v>
      </c>
      <c r="MW64" s="3">
        <v>0</v>
      </c>
      <c r="MX64" s="3">
        <v>0</v>
      </c>
      <c r="MY64" s="3">
        <v>0</v>
      </c>
      <c r="MZ64" s="3">
        <v>0</v>
      </c>
      <c r="NA64" t="s">
        <v>98</v>
      </c>
      <c r="NB64" s="3">
        <v>1</v>
      </c>
      <c r="NC64" s="3">
        <v>0</v>
      </c>
      <c r="ND64" s="3">
        <v>0</v>
      </c>
      <c r="NE64" t="s">
        <v>563</v>
      </c>
      <c r="NF64" s="3">
        <v>0</v>
      </c>
      <c r="NG64" s="3">
        <v>0</v>
      </c>
      <c r="NH64" s="3">
        <v>0</v>
      </c>
      <c r="NI64" s="3">
        <v>1</v>
      </c>
      <c r="NJ64" s="3">
        <v>1</v>
      </c>
      <c r="NK64" s="3">
        <v>0</v>
      </c>
      <c r="NL64" s="3">
        <v>0</v>
      </c>
      <c r="NM64" s="3">
        <v>0</v>
      </c>
      <c r="NN64" s="3">
        <v>0</v>
      </c>
      <c r="NO64" s="3">
        <v>0</v>
      </c>
      <c r="NP64" s="3">
        <v>0</v>
      </c>
      <c r="NQ64" s="3">
        <v>0</v>
      </c>
      <c r="NR64" s="3">
        <v>0</v>
      </c>
      <c r="NS64" s="3">
        <v>0</v>
      </c>
      <c r="NT64" s="3">
        <v>0</v>
      </c>
      <c r="NU64" s="3">
        <v>0</v>
      </c>
      <c r="NV64" s="3">
        <v>0</v>
      </c>
      <c r="NW64" s="3">
        <v>0</v>
      </c>
      <c r="NX64" s="3">
        <v>0</v>
      </c>
      <c r="NY64" s="3">
        <v>0</v>
      </c>
      <c r="NZ64" s="3">
        <v>0</v>
      </c>
      <c r="OA64" s="3">
        <v>0</v>
      </c>
      <c r="OB64" s="3">
        <v>0</v>
      </c>
      <c r="OD64" t="s">
        <v>1912</v>
      </c>
      <c r="OE64" s="3">
        <v>0</v>
      </c>
      <c r="OF64" s="3">
        <v>1</v>
      </c>
      <c r="OG64" s="3">
        <v>1</v>
      </c>
      <c r="OH64" s="3">
        <v>1</v>
      </c>
      <c r="OI64" s="3">
        <v>1</v>
      </c>
      <c r="OJ64" s="3">
        <v>0</v>
      </c>
      <c r="OK64" s="3">
        <v>0</v>
      </c>
      <c r="OL64" s="3">
        <v>0</v>
      </c>
      <c r="OM64" s="3">
        <v>0</v>
      </c>
      <c r="OO64" t="s">
        <v>49</v>
      </c>
      <c r="OQ64" t="s">
        <v>7</v>
      </c>
      <c r="OR64" t="s">
        <v>49</v>
      </c>
      <c r="OS64" t="s">
        <v>50</v>
      </c>
      <c r="OT64" t="s">
        <v>2123</v>
      </c>
      <c r="OU64" t="s">
        <v>22</v>
      </c>
      <c r="OV64" t="s">
        <v>22</v>
      </c>
      <c r="OW64" t="s">
        <v>22</v>
      </c>
      <c r="OX64" t="s">
        <v>8</v>
      </c>
      <c r="OY64" t="s">
        <v>8</v>
      </c>
      <c r="OZ64" t="s">
        <v>22</v>
      </c>
      <c r="PA64" t="s">
        <v>22</v>
      </c>
      <c r="PB64" t="s">
        <v>22</v>
      </c>
      <c r="PC64" t="s">
        <v>22</v>
      </c>
      <c r="PE64" t="s">
        <v>10</v>
      </c>
      <c r="PH64" t="s">
        <v>10</v>
      </c>
      <c r="PT64" t="s">
        <v>10</v>
      </c>
      <c r="PU64" t="s">
        <v>10</v>
      </c>
      <c r="QD64" t="s">
        <v>53</v>
      </c>
      <c r="QE64" t="s">
        <v>8</v>
      </c>
      <c r="QF64" t="s">
        <v>22</v>
      </c>
      <c r="QG64" t="s">
        <v>22</v>
      </c>
      <c r="QH64" t="s">
        <v>22</v>
      </c>
      <c r="QI64" t="s">
        <v>22</v>
      </c>
      <c r="QJ64" t="s">
        <v>22</v>
      </c>
      <c r="QK64" t="s">
        <v>22</v>
      </c>
      <c r="QL64" t="s">
        <v>22</v>
      </c>
      <c r="QM64" t="s">
        <v>22</v>
      </c>
      <c r="QN64" t="s">
        <v>22</v>
      </c>
      <c r="QO64" t="s">
        <v>22</v>
      </c>
      <c r="QP64" t="s">
        <v>22</v>
      </c>
      <c r="QQ64" t="s">
        <v>22</v>
      </c>
      <c r="QR64" t="s">
        <v>22</v>
      </c>
      <c r="QS64" t="s">
        <v>22</v>
      </c>
      <c r="QT64" t="s">
        <v>22</v>
      </c>
      <c r="QU64" t="s">
        <v>22</v>
      </c>
      <c r="QV64" t="s">
        <v>22</v>
      </c>
      <c r="QW64" t="s">
        <v>22</v>
      </c>
      <c r="QX64" t="s">
        <v>22</v>
      </c>
      <c r="QZ64" t="s">
        <v>237</v>
      </c>
      <c r="RA64" t="s">
        <v>22</v>
      </c>
      <c r="RB64" t="s">
        <v>8</v>
      </c>
      <c r="RC64" t="s">
        <v>8</v>
      </c>
      <c r="RD64" t="s">
        <v>22</v>
      </c>
      <c r="RE64" t="s">
        <v>22</v>
      </c>
      <c r="RF64" t="s">
        <v>22</v>
      </c>
      <c r="RG64" t="s">
        <v>22</v>
      </c>
      <c r="RH64" t="s">
        <v>22</v>
      </c>
      <c r="RI64" t="s">
        <v>22</v>
      </c>
      <c r="RJ64" t="s">
        <v>22</v>
      </c>
      <c r="RK64" t="s">
        <v>22</v>
      </c>
      <c r="RM64" t="s">
        <v>1380</v>
      </c>
      <c r="RN64" t="s">
        <v>22</v>
      </c>
      <c r="RO64" t="s">
        <v>8</v>
      </c>
      <c r="RP64" t="s">
        <v>22</v>
      </c>
      <c r="RQ64" t="s">
        <v>8</v>
      </c>
      <c r="RR64" t="s">
        <v>22</v>
      </c>
      <c r="RS64" t="s">
        <v>22</v>
      </c>
      <c r="RT64" t="s">
        <v>22</v>
      </c>
      <c r="RU64" t="s">
        <v>22</v>
      </c>
      <c r="RW64" t="s">
        <v>507</v>
      </c>
      <c r="RX64" t="s">
        <v>8</v>
      </c>
      <c r="RY64" t="s">
        <v>8</v>
      </c>
      <c r="RZ64" t="s">
        <v>22</v>
      </c>
      <c r="SA64" t="s">
        <v>8</v>
      </c>
      <c r="SB64" t="s">
        <v>22</v>
      </c>
      <c r="SC64" t="s">
        <v>22</v>
      </c>
      <c r="SD64" t="s">
        <v>22</v>
      </c>
      <c r="SE64" t="s">
        <v>22</v>
      </c>
      <c r="SG64" t="s">
        <v>136</v>
      </c>
      <c r="SH64" t="s">
        <v>22</v>
      </c>
      <c r="SI64" t="s">
        <v>22</v>
      </c>
      <c r="SJ64" t="s">
        <v>22</v>
      </c>
      <c r="SK64" t="s">
        <v>8</v>
      </c>
      <c r="SL64" t="s">
        <v>22</v>
      </c>
      <c r="SM64" t="s">
        <v>22</v>
      </c>
      <c r="SN64" t="s">
        <v>22</v>
      </c>
      <c r="SO64" t="s">
        <v>22</v>
      </c>
      <c r="SQ64" t="s">
        <v>239</v>
      </c>
      <c r="SR64" t="s">
        <v>22</v>
      </c>
      <c r="SS64" t="s">
        <v>22</v>
      </c>
      <c r="ST64" t="s">
        <v>22</v>
      </c>
      <c r="SU64" t="s">
        <v>22</v>
      </c>
      <c r="SV64" t="s">
        <v>22</v>
      </c>
      <c r="SW64" t="s">
        <v>22</v>
      </c>
      <c r="SX64" t="s">
        <v>8</v>
      </c>
      <c r="SY64" t="s">
        <v>22</v>
      </c>
      <c r="SZ64" t="s">
        <v>22</v>
      </c>
      <c r="TA64" t="s">
        <v>22</v>
      </c>
      <c r="TB64" t="s">
        <v>10</v>
      </c>
      <c r="TC64" t="s">
        <v>232</v>
      </c>
      <c r="TD64" t="s">
        <v>1275</v>
      </c>
      <c r="TE64" t="s">
        <v>22</v>
      </c>
      <c r="TF64" t="s">
        <v>22</v>
      </c>
      <c r="TG64" t="s">
        <v>22</v>
      </c>
      <c r="TH64" t="s">
        <v>22</v>
      </c>
      <c r="TI64" t="s">
        <v>8</v>
      </c>
      <c r="TJ64" t="s">
        <v>22</v>
      </c>
      <c r="TK64" t="s">
        <v>109</v>
      </c>
      <c r="TZ64">
        <v>2</v>
      </c>
      <c r="UA64" t="s">
        <v>58</v>
      </c>
      <c r="UB64" t="s">
        <v>10</v>
      </c>
      <c r="UC64" t="s">
        <v>7</v>
      </c>
      <c r="UD64" t="s">
        <v>29</v>
      </c>
      <c r="UE64" t="s">
        <v>232</v>
      </c>
      <c r="UF64" t="s">
        <v>1924</v>
      </c>
      <c r="UG64" t="s">
        <v>8</v>
      </c>
      <c r="UH64" t="s">
        <v>8</v>
      </c>
      <c r="UI64" t="s">
        <v>22</v>
      </c>
      <c r="UJ64" t="s">
        <v>22</v>
      </c>
      <c r="UK64" t="s">
        <v>22</v>
      </c>
      <c r="UL64" t="s">
        <v>22</v>
      </c>
      <c r="UM64" t="s">
        <v>8</v>
      </c>
      <c r="UN64" t="s">
        <v>22</v>
      </c>
      <c r="UO64" t="s">
        <v>22</v>
      </c>
      <c r="UP64" t="s">
        <v>22</v>
      </c>
      <c r="UR64" t="s">
        <v>1364</v>
      </c>
      <c r="US64" t="s">
        <v>8</v>
      </c>
      <c r="UT64" t="s">
        <v>8</v>
      </c>
      <c r="UU64" t="s">
        <v>22</v>
      </c>
      <c r="UV64" t="s">
        <v>22</v>
      </c>
      <c r="UW64" t="s">
        <v>22</v>
      </c>
      <c r="UX64" t="s">
        <v>22</v>
      </c>
      <c r="UY64" t="s">
        <v>22</v>
      </c>
      <c r="UZ64" t="s">
        <v>22</v>
      </c>
      <c r="VA64" t="s">
        <v>22</v>
      </c>
      <c r="VC64" t="s">
        <v>232</v>
      </c>
      <c r="VD64" t="s">
        <v>232</v>
      </c>
      <c r="VE64" t="s">
        <v>62</v>
      </c>
      <c r="VF64" t="s">
        <v>8</v>
      </c>
      <c r="VG64" t="s">
        <v>22</v>
      </c>
      <c r="VH64" t="s">
        <v>22</v>
      </c>
      <c r="VI64" t="s">
        <v>22</v>
      </c>
      <c r="VK64" t="s">
        <v>1037</v>
      </c>
      <c r="VL64" t="s">
        <v>8</v>
      </c>
      <c r="VM64" t="s">
        <v>8</v>
      </c>
      <c r="VN64" t="s">
        <v>8</v>
      </c>
      <c r="VO64" t="s">
        <v>8</v>
      </c>
      <c r="VP64" t="s">
        <v>22</v>
      </c>
      <c r="VQ64" t="s">
        <v>22</v>
      </c>
      <c r="VR64" t="s">
        <v>22</v>
      </c>
      <c r="VT64" t="s">
        <v>10</v>
      </c>
      <c r="VV64" t="s">
        <v>164</v>
      </c>
      <c r="VW64" t="s">
        <v>22</v>
      </c>
      <c r="VX64" t="s">
        <v>22</v>
      </c>
      <c r="VY64" t="s">
        <v>8</v>
      </c>
      <c r="VZ64" t="s">
        <v>22</v>
      </c>
      <c r="WA64" t="s">
        <v>8</v>
      </c>
      <c r="WB64" t="s">
        <v>22</v>
      </c>
      <c r="WC64" t="s">
        <v>22</v>
      </c>
      <c r="WD64" t="s">
        <v>22</v>
      </c>
      <c r="WE64" t="s">
        <v>22</v>
      </c>
      <c r="WF64" t="s">
        <v>22</v>
      </c>
      <c r="WG64" t="s">
        <v>22</v>
      </c>
      <c r="WJ64" t="s">
        <v>66</v>
      </c>
      <c r="WL64" t="s">
        <v>66</v>
      </c>
      <c r="WR64" t="s">
        <v>1279</v>
      </c>
      <c r="WS64" t="s">
        <v>22</v>
      </c>
      <c r="WT64" t="s">
        <v>22</v>
      </c>
      <c r="WU64" t="s">
        <v>8</v>
      </c>
      <c r="WV64" t="s">
        <v>22</v>
      </c>
      <c r="WW64" t="s">
        <v>22</v>
      </c>
      <c r="WX64" t="s">
        <v>8</v>
      </c>
      <c r="WY64" t="s">
        <v>22</v>
      </c>
      <c r="WZ64" t="s">
        <v>22</v>
      </c>
      <c r="XA64" t="s">
        <v>8</v>
      </c>
      <c r="XB64" t="s">
        <v>22</v>
      </c>
      <c r="XC64" t="s">
        <v>22</v>
      </c>
      <c r="XD64" t="s">
        <v>22</v>
      </c>
      <c r="XE64" t="s">
        <v>22</v>
      </c>
      <c r="XF64" t="s">
        <v>22</v>
      </c>
      <c r="XG64" t="s">
        <v>22</v>
      </c>
      <c r="XH64" t="s">
        <v>22</v>
      </c>
      <c r="XI64" t="s">
        <v>22</v>
      </c>
      <c r="XJ64" t="s">
        <v>22</v>
      </c>
      <c r="XK64" t="s">
        <v>22</v>
      </c>
      <c r="XL64" t="s">
        <v>22</v>
      </c>
      <c r="XN64" t="s">
        <v>1904</v>
      </c>
      <c r="XO64" t="s">
        <v>22</v>
      </c>
      <c r="XP64" t="s">
        <v>22</v>
      </c>
      <c r="XQ64" t="s">
        <v>22</v>
      </c>
      <c r="XR64" t="s">
        <v>22</v>
      </c>
      <c r="XS64" t="s">
        <v>8</v>
      </c>
      <c r="XT64" t="s">
        <v>22</v>
      </c>
      <c r="XU64" t="s">
        <v>8</v>
      </c>
      <c r="XV64" t="s">
        <v>22</v>
      </c>
      <c r="XW64" t="s">
        <v>22</v>
      </c>
      <c r="XX64" t="s">
        <v>8</v>
      </c>
      <c r="XY64" t="s">
        <v>22</v>
      </c>
      <c r="YA64" t="s">
        <v>1280</v>
      </c>
      <c r="YB64" t="s">
        <v>22</v>
      </c>
      <c r="YC64" t="s">
        <v>22</v>
      </c>
      <c r="YD64" t="s">
        <v>8</v>
      </c>
      <c r="YE64" t="s">
        <v>22</v>
      </c>
      <c r="YF64" t="s">
        <v>22</v>
      </c>
      <c r="YG64" t="s">
        <v>22</v>
      </c>
      <c r="YH64" t="s">
        <v>22</v>
      </c>
      <c r="YI64" t="s">
        <v>8</v>
      </c>
      <c r="YJ64" t="s">
        <v>8</v>
      </c>
      <c r="YK64" t="s">
        <v>22</v>
      </c>
      <c r="YL64" t="s">
        <v>22</v>
      </c>
      <c r="YM64" t="s">
        <v>22</v>
      </c>
      <c r="YN64" t="s">
        <v>22</v>
      </c>
      <c r="YO64" t="s">
        <v>22</v>
      </c>
      <c r="YP64" t="s">
        <v>22</v>
      </c>
      <c r="YQ64" t="s">
        <v>22</v>
      </c>
      <c r="YR64" t="s">
        <v>22</v>
      </c>
      <c r="YS64" t="s">
        <v>22</v>
      </c>
      <c r="YT64" t="s">
        <v>22</v>
      </c>
      <c r="YU64" t="s">
        <v>22</v>
      </c>
      <c r="YV64" t="s">
        <v>22</v>
      </c>
      <c r="YW64" t="s">
        <v>22</v>
      </c>
      <c r="YX64" t="s">
        <v>22</v>
      </c>
      <c r="YY64" t="s">
        <v>7</v>
      </c>
      <c r="YZ64" t="s">
        <v>117</v>
      </c>
      <c r="ZA64" t="s">
        <v>2124</v>
      </c>
      <c r="ZB64" t="s">
        <v>22</v>
      </c>
      <c r="ZC64" t="s">
        <v>22</v>
      </c>
      <c r="ZD64" t="s">
        <v>22</v>
      </c>
      <c r="ZE64" t="s">
        <v>8</v>
      </c>
      <c r="ZF64" t="s">
        <v>22</v>
      </c>
      <c r="ZG64" t="s">
        <v>22</v>
      </c>
      <c r="ZH64" t="s">
        <v>22</v>
      </c>
      <c r="ZI64" t="s">
        <v>22</v>
      </c>
      <c r="ZJ64" t="s">
        <v>22</v>
      </c>
      <c r="ZK64" t="s">
        <v>22</v>
      </c>
      <c r="ZL64" t="s">
        <v>22</v>
      </c>
      <c r="ZM64" t="s">
        <v>8</v>
      </c>
      <c r="ZN64" t="s">
        <v>22</v>
      </c>
      <c r="ZO64" t="s">
        <v>22</v>
      </c>
      <c r="ZP64" t="s">
        <v>8</v>
      </c>
      <c r="ZQ64" t="s">
        <v>22</v>
      </c>
      <c r="ZR64" t="s">
        <v>22</v>
      </c>
      <c r="ZT64" t="s">
        <v>1282</v>
      </c>
      <c r="ZU64" t="s">
        <v>22</v>
      </c>
      <c r="ZV64" t="s">
        <v>22</v>
      </c>
      <c r="ZW64" t="s">
        <v>8</v>
      </c>
      <c r="ZX64" t="s">
        <v>8</v>
      </c>
      <c r="ZY64" t="s">
        <v>22</v>
      </c>
      <c r="ZZ64" t="s">
        <v>22</v>
      </c>
      <c r="AAA64" t="s">
        <v>22</v>
      </c>
      <c r="AAB64" t="s">
        <v>22</v>
      </c>
      <c r="AAC64" t="s">
        <v>8</v>
      </c>
      <c r="AAD64" t="s">
        <v>22</v>
      </c>
      <c r="AAE64" t="s">
        <v>22</v>
      </c>
      <c r="AAF64" t="s">
        <v>22</v>
      </c>
      <c r="AAG64" t="s">
        <v>22</v>
      </c>
      <c r="AAI64" t="s">
        <v>120</v>
      </c>
      <c r="AAJ64" t="s">
        <v>22</v>
      </c>
      <c r="AAK64" t="s">
        <v>22</v>
      </c>
      <c r="AAL64" t="s">
        <v>8</v>
      </c>
      <c r="AAM64" t="s">
        <v>22</v>
      </c>
      <c r="AAN64" t="s">
        <v>22</v>
      </c>
      <c r="AAO64" t="s">
        <v>8</v>
      </c>
      <c r="AAP64" t="s">
        <v>22</v>
      </c>
      <c r="AAQ64" t="s">
        <v>8</v>
      </c>
      <c r="AAR64" t="s">
        <v>22</v>
      </c>
      <c r="AAT64" t="s">
        <v>7</v>
      </c>
      <c r="AAU64" t="s">
        <v>10</v>
      </c>
      <c r="AAV64" t="s">
        <v>250</v>
      </c>
      <c r="AAW64" t="s">
        <v>22</v>
      </c>
      <c r="AAX64" t="s">
        <v>22</v>
      </c>
      <c r="AAY64" t="s">
        <v>22</v>
      </c>
      <c r="AAZ64" t="s">
        <v>8</v>
      </c>
      <c r="ABA64" t="s">
        <v>22</v>
      </c>
      <c r="ABB64" t="s">
        <v>22</v>
      </c>
      <c r="ABC64" t="s">
        <v>8</v>
      </c>
      <c r="ABD64" t="s">
        <v>22</v>
      </c>
      <c r="ABE64" t="s">
        <v>8</v>
      </c>
      <c r="ABF64" t="s">
        <v>22</v>
      </c>
      <c r="ABG64" t="s">
        <v>22</v>
      </c>
      <c r="ABH64" t="s">
        <v>8</v>
      </c>
      <c r="ABI64" t="s">
        <v>22</v>
      </c>
      <c r="ABJ64" t="s">
        <v>22</v>
      </c>
      <c r="ABK64" t="s">
        <v>22</v>
      </c>
      <c r="ABL64" t="s">
        <v>22</v>
      </c>
      <c r="ABM64" t="s">
        <v>22</v>
      </c>
      <c r="ABN64" t="s">
        <v>22</v>
      </c>
      <c r="ABP64" t="s">
        <v>2125</v>
      </c>
    </row>
    <row r="65" spans="1:744" x14ac:dyDescent="0.25">
      <c r="A65" t="s">
        <v>500</v>
      </c>
      <c r="C65" t="s">
        <v>1</v>
      </c>
      <c r="D65" t="s">
        <v>2</v>
      </c>
      <c r="E65" t="s">
        <v>367</v>
      </c>
      <c r="F65" t="s">
        <v>3069</v>
      </c>
      <c r="G65" t="s">
        <v>368</v>
      </c>
      <c r="H65" t="s">
        <v>3069</v>
      </c>
      <c r="I65" t="s">
        <v>1065</v>
      </c>
      <c r="J65" t="s">
        <v>3082</v>
      </c>
      <c r="K65" t="s">
        <v>2112</v>
      </c>
      <c r="L65" t="s">
        <v>3158</v>
      </c>
      <c r="M65" t="s">
        <v>2127</v>
      </c>
      <c r="N65" t="s">
        <v>2128</v>
      </c>
      <c r="O65" t="s">
        <v>6</v>
      </c>
      <c r="P65" t="s">
        <v>7</v>
      </c>
      <c r="R65">
        <v>2</v>
      </c>
      <c r="S65" t="s">
        <v>3265</v>
      </c>
      <c r="T65" t="s">
        <v>500</v>
      </c>
      <c r="U65" t="s">
        <v>2129</v>
      </c>
      <c r="V65" t="s">
        <v>7</v>
      </c>
      <c r="W65" t="s">
        <v>80</v>
      </c>
      <c r="Z65">
        <v>40</v>
      </c>
      <c r="AA65">
        <v>50</v>
      </c>
      <c r="AB65">
        <v>45</v>
      </c>
      <c r="AC65">
        <v>35</v>
      </c>
      <c r="AD65">
        <v>45</v>
      </c>
      <c r="AE65">
        <v>50</v>
      </c>
      <c r="AF65">
        <v>5</v>
      </c>
      <c r="AG65" t="s">
        <v>7</v>
      </c>
      <c r="AH65" t="s">
        <v>16</v>
      </c>
      <c r="AI65" t="s">
        <v>367</v>
      </c>
      <c r="AJ65" t="s">
        <v>368</v>
      </c>
      <c r="AK65" t="s">
        <v>369</v>
      </c>
      <c r="AL65">
        <v>100</v>
      </c>
      <c r="AW65" t="s">
        <v>7</v>
      </c>
      <c r="AX65">
        <v>0</v>
      </c>
      <c r="BK65" t="s">
        <v>7</v>
      </c>
      <c r="BL65">
        <v>0</v>
      </c>
      <c r="BY65" t="s">
        <v>7</v>
      </c>
      <c r="BZ65">
        <v>100</v>
      </c>
      <c r="CA65">
        <v>0</v>
      </c>
      <c r="CB65">
        <v>0</v>
      </c>
      <c r="CC65">
        <v>0</v>
      </c>
      <c r="CD65">
        <v>0</v>
      </c>
      <c r="CE65">
        <v>0</v>
      </c>
      <c r="CF65">
        <v>100</v>
      </c>
      <c r="CG65" t="s">
        <v>225</v>
      </c>
      <c r="CH65" s="3">
        <v>0</v>
      </c>
      <c r="CI65" s="3">
        <v>1</v>
      </c>
      <c r="CJ65" s="3">
        <v>0</v>
      </c>
      <c r="CK65" s="3">
        <v>0</v>
      </c>
      <c r="CL65" s="3">
        <v>0</v>
      </c>
      <c r="CM65" s="3">
        <v>0</v>
      </c>
      <c r="CN65" s="3">
        <v>0</v>
      </c>
      <c r="CO65" s="3">
        <v>0</v>
      </c>
      <c r="CP65" s="3">
        <v>0</v>
      </c>
      <c r="CQ65" s="3">
        <v>0</v>
      </c>
      <c r="CR65" s="3">
        <v>0</v>
      </c>
      <c r="CS65" s="3">
        <v>1</v>
      </c>
      <c r="CT65" s="3">
        <v>1</v>
      </c>
      <c r="CU65" s="3">
        <v>0</v>
      </c>
      <c r="CV65" s="3">
        <v>0</v>
      </c>
      <c r="CX65" t="s">
        <v>81</v>
      </c>
      <c r="CY65" t="s">
        <v>367</v>
      </c>
      <c r="CZ65" t="s">
        <v>369</v>
      </c>
      <c r="DA65" t="s">
        <v>2130</v>
      </c>
      <c r="DB65" s="3">
        <v>1</v>
      </c>
      <c r="DC65" s="3">
        <v>0</v>
      </c>
      <c r="DD65" s="3">
        <v>1</v>
      </c>
      <c r="DE65" s="3">
        <v>0</v>
      </c>
      <c r="DF65" s="3">
        <v>0</v>
      </c>
      <c r="DG65" s="3">
        <v>0</v>
      </c>
      <c r="DH65" s="3">
        <v>0</v>
      </c>
      <c r="DI65" s="3">
        <v>0</v>
      </c>
      <c r="DJ65" s="3">
        <v>0</v>
      </c>
      <c r="DK65" s="3">
        <v>0</v>
      </c>
      <c r="DL65" s="3">
        <v>0</v>
      </c>
      <c r="DM65" s="3">
        <v>0</v>
      </c>
      <c r="DN65" s="3">
        <v>0</v>
      </c>
      <c r="DO65" s="3">
        <v>0</v>
      </c>
      <c r="DP65" s="3">
        <v>0</v>
      </c>
      <c r="DS65">
        <v>1</v>
      </c>
      <c r="DT65" t="s">
        <v>10</v>
      </c>
      <c r="DV65" t="s">
        <v>24</v>
      </c>
      <c r="DW65" s="3">
        <v>0</v>
      </c>
      <c r="DX65" s="3">
        <v>0</v>
      </c>
      <c r="DY65" s="3">
        <v>0</v>
      </c>
      <c r="DZ65" s="3">
        <v>0</v>
      </c>
      <c r="EA65" s="3">
        <v>0</v>
      </c>
      <c r="EB65" s="3">
        <v>1</v>
      </c>
      <c r="EC65" s="3">
        <v>0</v>
      </c>
      <c r="ED65" s="3">
        <v>0</v>
      </c>
      <c r="EE65" s="3">
        <v>0</v>
      </c>
      <c r="EM65">
        <v>8</v>
      </c>
      <c r="EV65">
        <v>6</v>
      </c>
      <c r="FE65">
        <v>100</v>
      </c>
      <c r="FH65" t="s">
        <v>2131</v>
      </c>
      <c r="FI65" s="3">
        <v>0</v>
      </c>
      <c r="FJ65" s="3">
        <v>0</v>
      </c>
      <c r="FK65" s="3">
        <v>0</v>
      </c>
      <c r="FL65" s="3">
        <v>0</v>
      </c>
      <c r="FM65" s="3">
        <v>0</v>
      </c>
      <c r="FN65" s="3">
        <v>0</v>
      </c>
      <c r="FO65" s="3">
        <v>1</v>
      </c>
      <c r="FP65" s="3">
        <v>0</v>
      </c>
      <c r="FQ65" s="3">
        <v>0</v>
      </c>
      <c r="FR65" s="3">
        <v>1</v>
      </c>
      <c r="FS65" s="3">
        <v>1</v>
      </c>
      <c r="FT65" s="3">
        <v>1</v>
      </c>
      <c r="FU65" s="3">
        <v>1</v>
      </c>
      <c r="FV65" s="3">
        <v>1</v>
      </c>
      <c r="FW65" s="3">
        <v>1</v>
      </c>
      <c r="FX65" s="3">
        <v>0</v>
      </c>
      <c r="FZ65" t="s">
        <v>560</v>
      </c>
      <c r="GA65" t="s">
        <v>7</v>
      </c>
      <c r="GB65" t="s">
        <v>86</v>
      </c>
      <c r="GC65" s="3">
        <v>0</v>
      </c>
      <c r="GD65" s="3">
        <v>0</v>
      </c>
      <c r="GE65" s="3">
        <v>1</v>
      </c>
      <c r="GF65" s="3">
        <v>1</v>
      </c>
      <c r="GG65" s="3">
        <v>0</v>
      </c>
      <c r="GH65" s="3">
        <v>0</v>
      </c>
      <c r="GI65" s="3">
        <v>0</v>
      </c>
      <c r="GJ65" s="3">
        <v>0</v>
      </c>
      <c r="GK65" s="3">
        <v>0</v>
      </c>
      <c r="GL65" s="3">
        <v>0</v>
      </c>
      <c r="GN65" t="s">
        <v>256</v>
      </c>
      <c r="GO65" s="3">
        <v>0</v>
      </c>
      <c r="GP65" s="3">
        <v>0</v>
      </c>
      <c r="GQ65" s="3">
        <v>0</v>
      </c>
      <c r="GR65" s="3">
        <v>0</v>
      </c>
      <c r="GS65" s="3">
        <v>0</v>
      </c>
      <c r="GT65" s="3">
        <v>0</v>
      </c>
      <c r="GU65" s="3">
        <v>0</v>
      </c>
      <c r="GV65" s="3">
        <v>0</v>
      </c>
      <c r="GW65" s="3">
        <v>1</v>
      </c>
      <c r="GX65" s="3">
        <v>0</v>
      </c>
      <c r="GY65" s="3">
        <v>0</v>
      </c>
      <c r="GZ65" s="3">
        <v>0</v>
      </c>
      <c r="HA65" s="3">
        <v>0</v>
      </c>
      <c r="HC65" t="s">
        <v>29</v>
      </c>
      <c r="HD65" t="s">
        <v>1270</v>
      </c>
      <c r="HE65" s="3">
        <v>0</v>
      </c>
      <c r="HF65" s="3">
        <v>1</v>
      </c>
      <c r="HG65" s="3">
        <v>0</v>
      </c>
      <c r="HH65" s="3">
        <v>1</v>
      </c>
      <c r="HI65" s="3">
        <v>0</v>
      </c>
      <c r="HJ65" s="3">
        <v>0</v>
      </c>
      <c r="HK65" s="3">
        <v>1</v>
      </c>
      <c r="HL65" s="3">
        <v>0</v>
      </c>
      <c r="HM65" s="3">
        <v>1</v>
      </c>
      <c r="HN65" s="3">
        <v>0</v>
      </c>
      <c r="HO65" s="3">
        <v>0</v>
      </c>
      <c r="HQ65" t="s">
        <v>10</v>
      </c>
      <c r="HW65" t="s">
        <v>609</v>
      </c>
      <c r="HY65" t="s">
        <v>31</v>
      </c>
      <c r="IA65" t="s">
        <v>271</v>
      </c>
      <c r="IB65" s="3">
        <v>1</v>
      </c>
      <c r="IC65" s="3">
        <v>0</v>
      </c>
      <c r="ID65" s="3">
        <v>0</v>
      </c>
      <c r="IE65" s="3">
        <v>0</v>
      </c>
      <c r="IF65" s="3">
        <v>0</v>
      </c>
      <c r="IG65" s="3">
        <v>0</v>
      </c>
      <c r="IH65" s="3">
        <v>0</v>
      </c>
      <c r="II65" s="3">
        <v>0</v>
      </c>
      <c r="IJ65" s="3">
        <v>0</v>
      </c>
      <c r="IK65" s="3">
        <v>0</v>
      </c>
      <c r="IL65" s="3">
        <v>0</v>
      </c>
      <c r="IM65" s="3">
        <v>0</v>
      </c>
      <c r="IN65" t="s">
        <v>10</v>
      </c>
      <c r="IO65" t="s">
        <v>153</v>
      </c>
      <c r="IP65" t="s">
        <v>35</v>
      </c>
      <c r="IQ65" s="3">
        <v>0</v>
      </c>
      <c r="IR65" s="3">
        <v>1</v>
      </c>
      <c r="IS65" s="3">
        <v>0</v>
      </c>
      <c r="IT65" s="3">
        <v>0</v>
      </c>
      <c r="IU65" s="3">
        <v>0</v>
      </c>
      <c r="IY65" t="s">
        <v>7</v>
      </c>
      <c r="IZ65">
        <v>3</v>
      </c>
      <c r="JA65" t="s">
        <v>64</v>
      </c>
      <c r="JB65" t="s">
        <v>64</v>
      </c>
      <c r="JC65" t="s">
        <v>37</v>
      </c>
      <c r="JD65" t="s">
        <v>1271</v>
      </c>
      <c r="JE65" s="3">
        <v>0</v>
      </c>
      <c r="JF65" s="3">
        <v>0</v>
      </c>
      <c r="JG65" s="3">
        <v>0</v>
      </c>
      <c r="JH65" s="3">
        <v>0</v>
      </c>
      <c r="JI65" s="3">
        <v>1</v>
      </c>
      <c r="JJ65" s="3">
        <v>0</v>
      </c>
      <c r="JK65" s="3">
        <v>0</v>
      </c>
      <c r="JM65" t="s">
        <v>2121</v>
      </c>
      <c r="JN65" s="3">
        <v>0</v>
      </c>
      <c r="JO65" s="3">
        <v>0</v>
      </c>
      <c r="JP65" s="3">
        <v>1</v>
      </c>
      <c r="JQ65" s="3">
        <v>0</v>
      </c>
      <c r="JR65" s="3">
        <v>1</v>
      </c>
      <c r="JS65" s="3">
        <v>0</v>
      </c>
      <c r="JT65" s="3">
        <v>0</v>
      </c>
      <c r="JU65" s="3">
        <v>1</v>
      </c>
      <c r="JV65" s="3">
        <v>0</v>
      </c>
      <c r="JW65" s="3">
        <v>0</v>
      </c>
      <c r="JX65" s="3">
        <v>0</v>
      </c>
      <c r="JY65" s="3">
        <v>0</v>
      </c>
      <c r="JZ65" s="3">
        <v>0</v>
      </c>
      <c r="KA65" s="3">
        <v>0</v>
      </c>
      <c r="KB65" s="3">
        <v>0</v>
      </c>
      <c r="KD65" t="s">
        <v>232</v>
      </c>
      <c r="KE65" t="s">
        <v>232</v>
      </c>
      <c r="KF65" t="s">
        <v>155</v>
      </c>
      <c r="KG65" s="3">
        <v>0</v>
      </c>
      <c r="KH65" s="3">
        <v>1</v>
      </c>
      <c r="KI65" s="3">
        <v>0</v>
      </c>
      <c r="KJ65" s="3">
        <v>0</v>
      </c>
      <c r="KK65" s="3">
        <v>0</v>
      </c>
      <c r="KL65" s="3">
        <v>0</v>
      </c>
      <c r="KM65" s="3">
        <v>0</v>
      </c>
      <c r="KN65" s="3">
        <v>0</v>
      </c>
      <c r="KP65" t="s">
        <v>704</v>
      </c>
      <c r="KQ65" s="3">
        <v>0</v>
      </c>
      <c r="KR65" s="3">
        <v>0</v>
      </c>
      <c r="KS65" s="3">
        <v>1</v>
      </c>
      <c r="KT65" s="3">
        <v>0</v>
      </c>
      <c r="KU65" s="3">
        <v>0</v>
      </c>
      <c r="KV65" s="3">
        <v>1</v>
      </c>
      <c r="KW65" s="3">
        <v>0</v>
      </c>
      <c r="KX65" s="3">
        <v>0</v>
      </c>
      <c r="KY65" s="3">
        <v>0</v>
      </c>
      <c r="LA65" t="s">
        <v>42</v>
      </c>
      <c r="LB65" s="3">
        <v>0</v>
      </c>
      <c r="LC65" s="3">
        <v>0</v>
      </c>
      <c r="LD65" s="3">
        <v>1</v>
      </c>
      <c r="LE65" s="3">
        <v>0</v>
      </c>
      <c r="LF65" t="s">
        <v>42</v>
      </c>
      <c r="LK65" t="s">
        <v>2132</v>
      </c>
      <c r="LL65" s="3">
        <v>0</v>
      </c>
      <c r="LM65" s="3">
        <v>0</v>
      </c>
      <c r="LN65" s="3">
        <v>1</v>
      </c>
      <c r="LO65" s="3">
        <v>0</v>
      </c>
      <c r="LP65" s="3">
        <v>0</v>
      </c>
      <c r="LQ65" s="3">
        <v>0</v>
      </c>
      <c r="LR65" s="3">
        <v>0</v>
      </c>
      <c r="LS65" s="3">
        <v>1</v>
      </c>
      <c r="LT65" s="3">
        <v>1</v>
      </c>
      <c r="LU65" s="3">
        <v>0</v>
      </c>
      <c r="LV65" s="3">
        <v>1</v>
      </c>
      <c r="LW65" s="3">
        <v>0</v>
      </c>
      <c r="LX65" s="3">
        <v>0</v>
      </c>
      <c r="LZ65" t="s">
        <v>1046</v>
      </c>
      <c r="MA65" s="3">
        <v>1</v>
      </c>
      <c r="MB65" s="3">
        <v>0</v>
      </c>
      <c r="MC65" s="3">
        <v>0</v>
      </c>
      <c r="MD65" s="3">
        <v>1</v>
      </c>
      <c r="ME65" s="3">
        <v>1</v>
      </c>
      <c r="MF65" s="3">
        <v>0</v>
      </c>
      <c r="MG65" s="3">
        <v>0</v>
      </c>
      <c r="MH65" s="3">
        <v>0</v>
      </c>
      <c r="MJ65" t="s">
        <v>234</v>
      </c>
      <c r="MK65" s="3">
        <v>0</v>
      </c>
      <c r="ML65" s="3">
        <v>1</v>
      </c>
      <c r="MM65" s="3">
        <v>1</v>
      </c>
      <c r="MN65" s="3">
        <v>0</v>
      </c>
      <c r="MO65" s="3">
        <v>0</v>
      </c>
      <c r="MP65" s="3">
        <v>0</v>
      </c>
      <c r="MQ65" s="3">
        <v>0</v>
      </c>
      <c r="MS65" t="s">
        <v>258</v>
      </c>
      <c r="MT65" s="3">
        <v>0</v>
      </c>
      <c r="MU65" s="3">
        <v>1</v>
      </c>
      <c r="MV65" s="3">
        <v>0</v>
      </c>
      <c r="MW65" s="3">
        <v>0</v>
      </c>
      <c r="MX65" s="3">
        <v>0</v>
      </c>
      <c r="MY65" s="3">
        <v>0</v>
      </c>
      <c r="MZ65" s="3">
        <v>0</v>
      </c>
      <c r="NA65" t="s">
        <v>98</v>
      </c>
      <c r="NB65" s="3">
        <v>1</v>
      </c>
      <c r="NC65" s="3">
        <v>0</v>
      </c>
      <c r="ND65" s="3">
        <v>0</v>
      </c>
      <c r="NE65" t="s">
        <v>2133</v>
      </c>
      <c r="NF65" s="3">
        <v>0</v>
      </c>
      <c r="NG65" s="3">
        <v>0</v>
      </c>
      <c r="NH65" s="3">
        <v>0</v>
      </c>
      <c r="NI65" s="3">
        <v>0</v>
      </c>
      <c r="NJ65" s="3">
        <v>1</v>
      </c>
      <c r="NK65" s="3">
        <v>0</v>
      </c>
      <c r="NL65" s="3">
        <v>0</v>
      </c>
      <c r="NM65" s="3">
        <v>0</v>
      </c>
      <c r="NN65" s="3">
        <v>1</v>
      </c>
      <c r="NO65" s="3">
        <v>1</v>
      </c>
      <c r="NP65" s="3">
        <v>0</v>
      </c>
      <c r="NQ65" s="3">
        <v>0</v>
      </c>
      <c r="NR65" s="3">
        <v>0</v>
      </c>
      <c r="NS65" s="3">
        <v>0</v>
      </c>
      <c r="NT65" s="3">
        <v>0</v>
      </c>
      <c r="NU65" s="3">
        <v>0</v>
      </c>
      <c r="NV65" s="3">
        <v>0</v>
      </c>
      <c r="NW65" s="3">
        <v>0</v>
      </c>
      <c r="NX65" s="3">
        <v>0</v>
      </c>
      <c r="NY65" s="3">
        <v>1</v>
      </c>
      <c r="NZ65" s="3">
        <v>0</v>
      </c>
      <c r="OA65" s="3">
        <v>0</v>
      </c>
      <c r="OB65" s="3">
        <v>0</v>
      </c>
      <c r="OD65" t="s">
        <v>1912</v>
      </c>
      <c r="OE65" s="3">
        <v>0</v>
      </c>
      <c r="OF65" s="3">
        <v>1</v>
      </c>
      <c r="OG65" s="3">
        <v>1</v>
      </c>
      <c r="OH65" s="3">
        <v>1</v>
      </c>
      <c r="OI65" s="3">
        <v>1</v>
      </c>
      <c r="OJ65" s="3">
        <v>0</v>
      </c>
      <c r="OK65" s="3">
        <v>0</v>
      </c>
      <c r="OL65" s="3">
        <v>0</v>
      </c>
      <c r="OM65" s="3">
        <v>0</v>
      </c>
      <c r="OO65" t="s">
        <v>49</v>
      </c>
      <c r="OQ65" t="s">
        <v>7</v>
      </c>
      <c r="OR65" t="s">
        <v>49</v>
      </c>
      <c r="OS65" t="s">
        <v>50</v>
      </c>
      <c r="OT65" t="s">
        <v>316</v>
      </c>
      <c r="OU65" t="s">
        <v>22</v>
      </c>
      <c r="OV65" t="s">
        <v>22</v>
      </c>
      <c r="OW65" t="s">
        <v>22</v>
      </c>
      <c r="OX65" t="s">
        <v>8</v>
      </c>
      <c r="OY65" t="s">
        <v>22</v>
      </c>
      <c r="OZ65" t="s">
        <v>22</v>
      </c>
      <c r="PA65" t="s">
        <v>22</v>
      </c>
      <c r="PB65" t="s">
        <v>22</v>
      </c>
      <c r="PC65" t="s">
        <v>22</v>
      </c>
      <c r="PE65" t="s">
        <v>10</v>
      </c>
      <c r="PH65" t="s">
        <v>10</v>
      </c>
      <c r="PT65" t="s">
        <v>10</v>
      </c>
      <c r="PU65" t="s">
        <v>10</v>
      </c>
      <c r="QD65" t="s">
        <v>53</v>
      </c>
      <c r="QE65" t="s">
        <v>8</v>
      </c>
      <c r="QF65" t="s">
        <v>22</v>
      </c>
      <c r="QG65" t="s">
        <v>22</v>
      </c>
      <c r="QH65" t="s">
        <v>22</v>
      </c>
      <c r="QI65" t="s">
        <v>22</v>
      </c>
      <c r="QJ65" t="s">
        <v>22</v>
      </c>
      <c r="QK65" t="s">
        <v>22</v>
      </c>
      <c r="QL65" t="s">
        <v>22</v>
      </c>
      <c r="QM65" t="s">
        <v>22</v>
      </c>
      <c r="QN65" t="s">
        <v>22</v>
      </c>
      <c r="QO65" t="s">
        <v>22</v>
      </c>
      <c r="QP65" t="s">
        <v>22</v>
      </c>
      <c r="QQ65" t="s">
        <v>22</v>
      </c>
      <c r="QR65" t="s">
        <v>22</v>
      </c>
      <c r="QS65" t="s">
        <v>22</v>
      </c>
      <c r="QT65" t="s">
        <v>22</v>
      </c>
      <c r="QU65" t="s">
        <v>22</v>
      </c>
      <c r="QV65" t="s">
        <v>22</v>
      </c>
      <c r="QW65" t="s">
        <v>22</v>
      </c>
      <c r="QX65" t="s">
        <v>22</v>
      </c>
      <c r="QZ65" t="s">
        <v>237</v>
      </c>
      <c r="RA65" t="s">
        <v>22</v>
      </c>
      <c r="RB65" t="s">
        <v>8</v>
      </c>
      <c r="RC65" t="s">
        <v>8</v>
      </c>
      <c r="RD65" t="s">
        <v>22</v>
      </c>
      <c r="RE65" t="s">
        <v>22</v>
      </c>
      <c r="RF65" t="s">
        <v>22</v>
      </c>
      <c r="RG65" t="s">
        <v>22</v>
      </c>
      <c r="RH65" t="s">
        <v>22</v>
      </c>
      <c r="RI65" t="s">
        <v>22</v>
      </c>
      <c r="RJ65" t="s">
        <v>22</v>
      </c>
      <c r="RK65" t="s">
        <v>22</v>
      </c>
      <c r="RM65" t="s">
        <v>507</v>
      </c>
      <c r="RN65" t="s">
        <v>8</v>
      </c>
      <c r="RO65" t="s">
        <v>8</v>
      </c>
      <c r="RP65" t="s">
        <v>22</v>
      </c>
      <c r="RQ65" t="s">
        <v>8</v>
      </c>
      <c r="RR65" t="s">
        <v>22</v>
      </c>
      <c r="RS65" t="s">
        <v>22</v>
      </c>
      <c r="RT65" t="s">
        <v>22</v>
      </c>
      <c r="RU65" t="s">
        <v>22</v>
      </c>
      <c r="RW65" t="s">
        <v>1380</v>
      </c>
      <c r="RX65" t="s">
        <v>22</v>
      </c>
      <c r="RY65" t="s">
        <v>8</v>
      </c>
      <c r="RZ65" t="s">
        <v>22</v>
      </c>
      <c r="SA65" t="s">
        <v>8</v>
      </c>
      <c r="SB65" t="s">
        <v>22</v>
      </c>
      <c r="SC65" t="s">
        <v>22</v>
      </c>
      <c r="SD65" t="s">
        <v>22</v>
      </c>
      <c r="SE65" t="s">
        <v>22</v>
      </c>
      <c r="SG65" t="s">
        <v>136</v>
      </c>
      <c r="SH65" t="s">
        <v>22</v>
      </c>
      <c r="SI65" t="s">
        <v>22</v>
      </c>
      <c r="SJ65" t="s">
        <v>22</v>
      </c>
      <c r="SK65" t="s">
        <v>8</v>
      </c>
      <c r="SL65" t="s">
        <v>22</v>
      </c>
      <c r="SM65" t="s">
        <v>22</v>
      </c>
      <c r="SN65" t="s">
        <v>22</v>
      </c>
      <c r="SO65" t="s">
        <v>22</v>
      </c>
      <c r="SQ65" t="s">
        <v>239</v>
      </c>
      <c r="SR65" t="s">
        <v>22</v>
      </c>
      <c r="SS65" t="s">
        <v>22</v>
      </c>
      <c r="ST65" t="s">
        <v>22</v>
      </c>
      <c r="SU65" t="s">
        <v>22</v>
      </c>
      <c r="SV65" t="s">
        <v>22</v>
      </c>
      <c r="SW65" t="s">
        <v>22</v>
      </c>
      <c r="SX65" t="s">
        <v>8</v>
      </c>
      <c r="SY65" t="s">
        <v>22</v>
      </c>
      <c r="SZ65" t="s">
        <v>22</v>
      </c>
      <c r="TA65" t="s">
        <v>22</v>
      </c>
      <c r="TB65" t="s">
        <v>10</v>
      </c>
      <c r="TC65" t="s">
        <v>232</v>
      </c>
      <c r="TD65" t="s">
        <v>1275</v>
      </c>
      <c r="TE65" t="s">
        <v>22</v>
      </c>
      <c r="TF65" t="s">
        <v>22</v>
      </c>
      <c r="TG65" t="s">
        <v>22</v>
      </c>
      <c r="TH65" t="s">
        <v>22</v>
      </c>
      <c r="TI65" t="s">
        <v>8</v>
      </c>
      <c r="TJ65" t="s">
        <v>22</v>
      </c>
      <c r="TK65" t="s">
        <v>109</v>
      </c>
      <c r="TZ65">
        <v>2</v>
      </c>
      <c r="UA65" t="s">
        <v>58</v>
      </c>
      <c r="UB65" t="s">
        <v>10</v>
      </c>
      <c r="UC65" t="s">
        <v>7</v>
      </c>
      <c r="UD65" t="s">
        <v>29</v>
      </c>
      <c r="UE65" t="s">
        <v>232</v>
      </c>
      <c r="UF65" t="s">
        <v>1924</v>
      </c>
      <c r="UG65" t="s">
        <v>8</v>
      </c>
      <c r="UH65" t="s">
        <v>8</v>
      </c>
      <c r="UI65" t="s">
        <v>22</v>
      </c>
      <c r="UJ65" t="s">
        <v>22</v>
      </c>
      <c r="UK65" t="s">
        <v>22</v>
      </c>
      <c r="UL65" t="s">
        <v>22</v>
      </c>
      <c r="UM65" t="s">
        <v>8</v>
      </c>
      <c r="UN65" t="s">
        <v>22</v>
      </c>
      <c r="UO65" t="s">
        <v>22</v>
      </c>
      <c r="UP65" t="s">
        <v>22</v>
      </c>
      <c r="UR65" t="s">
        <v>1364</v>
      </c>
      <c r="US65" t="s">
        <v>8</v>
      </c>
      <c r="UT65" t="s">
        <v>8</v>
      </c>
      <c r="UU65" t="s">
        <v>22</v>
      </c>
      <c r="UV65" t="s">
        <v>22</v>
      </c>
      <c r="UW65" t="s">
        <v>22</v>
      </c>
      <c r="UX65" t="s">
        <v>22</v>
      </c>
      <c r="UY65" t="s">
        <v>22</v>
      </c>
      <c r="UZ65" t="s">
        <v>22</v>
      </c>
      <c r="VA65" t="s">
        <v>22</v>
      </c>
      <c r="VC65" t="s">
        <v>232</v>
      </c>
      <c r="VD65" t="s">
        <v>232</v>
      </c>
      <c r="VE65" t="s">
        <v>62</v>
      </c>
      <c r="VF65" t="s">
        <v>8</v>
      </c>
      <c r="VG65" t="s">
        <v>22</v>
      </c>
      <c r="VH65" t="s">
        <v>22</v>
      </c>
      <c r="VI65" t="s">
        <v>22</v>
      </c>
      <c r="VK65" t="s">
        <v>1037</v>
      </c>
      <c r="VL65" t="s">
        <v>8</v>
      </c>
      <c r="VM65" t="s">
        <v>8</v>
      </c>
      <c r="VN65" t="s">
        <v>8</v>
      </c>
      <c r="VO65" t="s">
        <v>8</v>
      </c>
      <c r="VP65" t="s">
        <v>22</v>
      </c>
      <c r="VQ65" t="s">
        <v>22</v>
      </c>
      <c r="VR65" t="s">
        <v>22</v>
      </c>
      <c r="VT65" t="s">
        <v>10</v>
      </c>
      <c r="VV65" t="s">
        <v>894</v>
      </c>
      <c r="VW65" t="s">
        <v>22</v>
      </c>
      <c r="VX65" t="s">
        <v>8</v>
      </c>
      <c r="VY65" t="s">
        <v>8</v>
      </c>
      <c r="VZ65" t="s">
        <v>22</v>
      </c>
      <c r="WA65" t="s">
        <v>8</v>
      </c>
      <c r="WB65" t="s">
        <v>22</v>
      </c>
      <c r="WC65" t="s">
        <v>22</v>
      </c>
      <c r="WD65" t="s">
        <v>22</v>
      </c>
      <c r="WE65" t="s">
        <v>22</v>
      </c>
      <c r="WF65" t="s">
        <v>22</v>
      </c>
      <c r="WG65" t="s">
        <v>22</v>
      </c>
      <c r="WI65" t="s">
        <v>66</v>
      </c>
      <c r="WJ65" t="s">
        <v>66</v>
      </c>
      <c r="WL65" t="s">
        <v>66</v>
      </c>
      <c r="WR65" t="s">
        <v>1279</v>
      </c>
      <c r="WS65" t="s">
        <v>22</v>
      </c>
      <c r="WT65" t="s">
        <v>22</v>
      </c>
      <c r="WU65" t="s">
        <v>8</v>
      </c>
      <c r="WV65" t="s">
        <v>22</v>
      </c>
      <c r="WW65" t="s">
        <v>22</v>
      </c>
      <c r="WX65" t="s">
        <v>8</v>
      </c>
      <c r="WY65" t="s">
        <v>22</v>
      </c>
      <c r="WZ65" t="s">
        <v>22</v>
      </c>
      <c r="XA65" t="s">
        <v>8</v>
      </c>
      <c r="XB65" t="s">
        <v>22</v>
      </c>
      <c r="XC65" t="s">
        <v>22</v>
      </c>
      <c r="XD65" t="s">
        <v>22</v>
      </c>
      <c r="XE65" t="s">
        <v>22</v>
      </c>
      <c r="XF65" t="s">
        <v>22</v>
      </c>
      <c r="XG65" t="s">
        <v>22</v>
      </c>
      <c r="XH65" t="s">
        <v>22</v>
      </c>
      <c r="XI65" t="s">
        <v>22</v>
      </c>
      <c r="XJ65" t="s">
        <v>22</v>
      </c>
      <c r="XK65" t="s">
        <v>22</v>
      </c>
      <c r="XL65" t="s">
        <v>22</v>
      </c>
      <c r="XN65" t="s">
        <v>1904</v>
      </c>
      <c r="XO65" t="s">
        <v>22</v>
      </c>
      <c r="XP65" t="s">
        <v>22</v>
      </c>
      <c r="XQ65" t="s">
        <v>22</v>
      </c>
      <c r="XR65" t="s">
        <v>22</v>
      </c>
      <c r="XS65" t="s">
        <v>8</v>
      </c>
      <c r="XT65" t="s">
        <v>22</v>
      </c>
      <c r="XU65" t="s">
        <v>8</v>
      </c>
      <c r="XV65" t="s">
        <v>22</v>
      </c>
      <c r="XW65" t="s">
        <v>22</v>
      </c>
      <c r="XX65" t="s">
        <v>8</v>
      </c>
      <c r="XY65" t="s">
        <v>22</v>
      </c>
      <c r="YA65" t="s">
        <v>1280</v>
      </c>
      <c r="YB65" t="s">
        <v>22</v>
      </c>
      <c r="YC65" t="s">
        <v>22</v>
      </c>
      <c r="YD65" t="s">
        <v>8</v>
      </c>
      <c r="YE65" t="s">
        <v>22</v>
      </c>
      <c r="YF65" t="s">
        <v>22</v>
      </c>
      <c r="YG65" t="s">
        <v>22</v>
      </c>
      <c r="YH65" t="s">
        <v>22</v>
      </c>
      <c r="YI65" t="s">
        <v>8</v>
      </c>
      <c r="YJ65" t="s">
        <v>8</v>
      </c>
      <c r="YK65" t="s">
        <v>22</v>
      </c>
      <c r="YL65" t="s">
        <v>22</v>
      </c>
      <c r="YM65" t="s">
        <v>22</v>
      </c>
      <c r="YN65" t="s">
        <v>22</v>
      </c>
      <c r="YO65" t="s">
        <v>22</v>
      </c>
      <c r="YP65" t="s">
        <v>22</v>
      </c>
      <c r="YQ65" t="s">
        <v>22</v>
      </c>
      <c r="YR65" t="s">
        <v>22</v>
      </c>
      <c r="YS65" t="s">
        <v>22</v>
      </c>
      <c r="YT65" t="s">
        <v>22</v>
      </c>
      <c r="YU65" t="s">
        <v>22</v>
      </c>
      <c r="YV65" t="s">
        <v>22</v>
      </c>
      <c r="YW65" t="s">
        <v>22</v>
      </c>
      <c r="YX65" t="s">
        <v>22</v>
      </c>
      <c r="YY65" t="s">
        <v>7</v>
      </c>
      <c r="YZ65" t="s">
        <v>117</v>
      </c>
      <c r="ZA65" t="s">
        <v>2134</v>
      </c>
      <c r="ZB65" t="s">
        <v>22</v>
      </c>
      <c r="ZC65" t="s">
        <v>22</v>
      </c>
      <c r="ZD65" t="s">
        <v>22</v>
      </c>
      <c r="ZE65" t="s">
        <v>22</v>
      </c>
      <c r="ZF65" t="s">
        <v>22</v>
      </c>
      <c r="ZG65" t="s">
        <v>8</v>
      </c>
      <c r="ZH65" t="s">
        <v>22</v>
      </c>
      <c r="ZI65" t="s">
        <v>22</v>
      </c>
      <c r="ZJ65" t="s">
        <v>22</v>
      </c>
      <c r="ZK65" t="s">
        <v>22</v>
      </c>
      <c r="ZL65" t="s">
        <v>22</v>
      </c>
      <c r="ZM65" t="s">
        <v>8</v>
      </c>
      <c r="ZN65" t="s">
        <v>22</v>
      </c>
      <c r="ZO65" t="s">
        <v>22</v>
      </c>
      <c r="ZP65" t="s">
        <v>8</v>
      </c>
      <c r="ZQ65" t="s">
        <v>22</v>
      </c>
      <c r="ZR65" t="s">
        <v>22</v>
      </c>
      <c r="ZT65" t="s">
        <v>2135</v>
      </c>
      <c r="ZU65" t="s">
        <v>22</v>
      </c>
      <c r="ZV65" t="s">
        <v>22</v>
      </c>
      <c r="ZW65" t="s">
        <v>22</v>
      </c>
      <c r="ZX65" t="s">
        <v>8</v>
      </c>
      <c r="ZY65" t="s">
        <v>8</v>
      </c>
      <c r="ZZ65" t="s">
        <v>22</v>
      </c>
      <c r="AAA65" t="s">
        <v>22</v>
      </c>
      <c r="AAB65" t="s">
        <v>22</v>
      </c>
      <c r="AAC65" t="s">
        <v>8</v>
      </c>
      <c r="AAD65" t="s">
        <v>22</v>
      </c>
      <c r="AAE65" t="s">
        <v>22</v>
      </c>
      <c r="AAF65" t="s">
        <v>22</v>
      </c>
      <c r="AAG65" t="s">
        <v>22</v>
      </c>
      <c r="AAI65" t="s">
        <v>120</v>
      </c>
      <c r="AAJ65" t="s">
        <v>22</v>
      </c>
      <c r="AAK65" t="s">
        <v>22</v>
      </c>
      <c r="AAL65" t="s">
        <v>8</v>
      </c>
      <c r="AAM65" t="s">
        <v>22</v>
      </c>
      <c r="AAN65" t="s">
        <v>22</v>
      </c>
      <c r="AAO65" t="s">
        <v>8</v>
      </c>
      <c r="AAP65" t="s">
        <v>22</v>
      </c>
      <c r="AAQ65" t="s">
        <v>8</v>
      </c>
      <c r="AAR65" t="s">
        <v>22</v>
      </c>
      <c r="AAT65" t="s">
        <v>7</v>
      </c>
      <c r="AAU65" t="s">
        <v>10</v>
      </c>
      <c r="AAV65" t="s">
        <v>2136</v>
      </c>
      <c r="AAW65" t="s">
        <v>22</v>
      </c>
      <c r="AAX65" t="s">
        <v>22</v>
      </c>
      <c r="AAY65" t="s">
        <v>22</v>
      </c>
      <c r="AAZ65" t="s">
        <v>8</v>
      </c>
      <c r="ABA65" t="s">
        <v>22</v>
      </c>
      <c r="ABB65" t="s">
        <v>22</v>
      </c>
      <c r="ABC65" t="s">
        <v>8</v>
      </c>
      <c r="ABD65" t="s">
        <v>22</v>
      </c>
      <c r="ABE65" t="s">
        <v>22</v>
      </c>
      <c r="ABF65" t="s">
        <v>22</v>
      </c>
      <c r="ABG65" t="s">
        <v>22</v>
      </c>
      <c r="ABH65" t="s">
        <v>8</v>
      </c>
      <c r="ABI65" t="s">
        <v>22</v>
      </c>
      <c r="ABJ65" t="s">
        <v>22</v>
      </c>
      <c r="ABK65" t="s">
        <v>22</v>
      </c>
      <c r="ABL65" t="s">
        <v>22</v>
      </c>
      <c r="ABM65" t="s">
        <v>22</v>
      </c>
      <c r="ABN65" t="s">
        <v>22</v>
      </c>
      <c r="ABP65" t="s">
        <v>2137</v>
      </c>
    </row>
    <row r="66" spans="1:744" x14ac:dyDescent="0.25">
      <c r="A66" t="s">
        <v>698</v>
      </c>
      <c r="C66" t="s">
        <v>1</v>
      </c>
      <c r="D66" t="s">
        <v>2</v>
      </c>
      <c r="E66" t="s">
        <v>367</v>
      </c>
      <c r="F66" t="s">
        <v>3069</v>
      </c>
      <c r="G66" t="s">
        <v>368</v>
      </c>
      <c r="H66" t="s">
        <v>3069</v>
      </c>
      <c r="I66" t="s">
        <v>1065</v>
      </c>
      <c r="J66" t="s">
        <v>3082</v>
      </c>
      <c r="K66" t="s">
        <v>2112</v>
      </c>
      <c r="L66" t="s">
        <v>3158</v>
      </c>
      <c r="M66" t="s">
        <v>2147</v>
      </c>
      <c r="N66" t="s">
        <v>2148</v>
      </c>
      <c r="O66" t="s">
        <v>6</v>
      </c>
      <c r="P66" t="s">
        <v>7</v>
      </c>
      <c r="R66">
        <v>2</v>
      </c>
      <c r="S66" t="s">
        <v>3249</v>
      </c>
      <c r="T66" t="s">
        <v>698</v>
      </c>
      <c r="U66" t="s">
        <v>2149</v>
      </c>
      <c r="V66" t="s">
        <v>7</v>
      </c>
      <c r="W66" t="s">
        <v>80</v>
      </c>
      <c r="Z66">
        <v>20</v>
      </c>
      <c r="AA66">
        <v>30</v>
      </c>
      <c r="AB66">
        <v>25</v>
      </c>
      <c r="AC66">
        <v>35</v>
      </c>
      <c r="AD66">
        <v>40</v>
      </c>
      <c r="AE66">
        <v>58</v>
      </c>
      <c r="AF66">
        <v>2</v>
      </c>
      <c r="AG66" t="s">
        <v>7</v>
      </c>
      <c r="AH66" t="s">
        <v>16</v>
      </c>
      <c r="AI66" t="s">
        <v>367</v>
      </c>
      <c r="AJ66" t="s">
        <v>745</v>
      </c>
      <c r="AK66" t="s">
        <v>1043</v>
      </c>
      <c r="AL66">
        <v>100</v>
      </c>
      <c r="AW66" t="s">
        <v>7</v>
      </c>
      <c r="AX66">
        <v>0</v>
      </c>
      <c r="BK66" t="s">
        <v>7</v>
      </c>
      <c r="BL66">
        <v>0</v>
      </c>
      <c r="BY66" t="s">
        <v>7</v>
      </c>
      <c r="BZ66">
        <v>100</v>
      </c>
      <c r="CA66">
        <v>0</v>
      </c>
      <c r="CB66">
        <v>0</v>
      </c>
      <c r="CC66">
        <v>0</v>
      </c>
      <c r="CD66">
        <v>0</v>
      </c>
      <c r="CE66">
        <v>0</v>
      </c>
      <c r="CF66">
        <v>100</v>
      </c>
      <c r="CG66" t="s">
        <v>2140</v>
      </c>
      <c r="CH66" s="3">
        <v>0</v>
      </c>
      <c r="CI66" s="3">
        <v>0</v>
      </c>
      <c r="CJ66" s="3">
        <v>0</v>
      </c>
      <c r="CK66" s="3">
        <v>0</v>
      </c>
      <c r="CL66" s="3">
        <v>0</v>
      </c>
      <c r="CM66" s="3">
        <v>0</v>
      </c>
      <c r="CN66" s="3">
        <v>0</v>
      </c>
      <c r="CO66" s="3">
        <v>1</v>
      </c>
      <c r="CP66" s="3">
        <v>0</v>
      </c>
      <c r="CQ66" s="3">
        <v>0</v>
      </c>
      <c r="CR66" s="3">
        <v>0</v>
      </c>
      <c r="CS66" s="3">
        <v>1</v>
      </c>
      <c r="CT66" s="3">
        <v>1</v>
      </c>
      <c r="CU66" s="3">
        <v>0</v>
      </c>
      <c r="CV66" s="3">
        <v>0</v>
      </c>
      <c r="CX66" t="s">
        <v>81</v>
      </c>
      <c r="CY66" t="s">
        <v>367</v>
      </c>
      <c r="CZ66" t="s">
        <v>1043</v>
      </c>
      <c r="DA66" t="s">
        <v>2141</v>
      </c>
      <c r="DB66" s="3">
        <v>0</v>
      </c>
      <c r="DC66" s="3">
        <v>0</v>
      </c>
      <c r="DD66" s="3">
        <v>1</v>
      </c>
      <c r="DE66" s="3">
        <v>0</v>
      </c>
      <c r="DF66" s="3">
        <v>0</v>
      </c>
      <c r="DG66" s="3">
        <v>0</v>
      </c>
      <c r="DH66" s="3">
        <v>1</v>
      </c>
      <c r="DI66" s="3">
        <v>0</v>
      </c>
      <c r="DJ66" s="3">
        <v>1</v>
      </c>
      <c r="DK66" s="3">
        <v>0</v>
      </c>
      <c r="DL66" s="3">
        <v>0</v>
      </c>
      <c r="DM66" s="3">
        <v>0</v>
      </c>
      <c r="DN66" s="3">
        <v>0</v>
      </c>
      <c r="DO66" s="3">
        <v>0</v>
      </c>
      <c r="DP66" s="3">
        <v>0</v>
      </c>
      <c r="DS66">
        <v>1</v>
      </c>
      <c r="DT66" t="s">
        <v>10</v>
      </c>
      <c r="DV66" t="s">
        <v>24</v>
      </c>
      <c r="DW66" s="3">
        <v>0</v>
      </c>
      <c r="DX66" s="3">
        <v>0</v>
      </c>
      <c r="DY66" s="3">
        <v>0</v>
      </c>
      <c r="DZ66" s="3">
        <v>0</v>
      </c>
      <c r="EA66" s="3">
        <v>0</v>
      </c>
      <c r="EB66" s="3">
        <v>1</v>
      </c>
      <c r="EC66" s="3">
        <v>0</v>
      </c>
      <c r="ED66" s="3">
        <v>0</v>
      </c>
      <c r="EE66" s="3">
        <v>0</v>
      </c>
      <c r="EM66">
        <v>6</v>
      </c>
      <c r="EV66">
        <v>6</v>
      </c>
      <c r="FE66">
        <v>100</v>
      </c>
      <c r="FH66" t="s">
        <v>1911</v>
      </c>
      <c r="FI66" s="3">
        <v>0</v>
      </c>
      <c r="FJ66" s="3">
        <v>0</v>
      </c>
      <c r="FK66" s="3">
        <v>0</v>
      </c>
      <c r="FL66" s="3">
        <v>0</v>
      </c>
      <c r="FM66" s="3">
        <v>0</v>
      </c>
      <c r="FN66" s="3">
        <v>0</v>
      </c>
      <c r="FO66" s="3">
        <v>1</v>
      </c>
      <c r="FP66" s="3">
        <v>0</v>
      </c>
      <c r="FQ66" s="3">
        <v>0</v>
      </c>
      <c r="FR66" s="3">
        <v>0</v>
      </c>
      <c r="FS66" s="3">
        <v>0</v>
      </c>
      <c r="FT66" s="3">
        <v>1</v>
      </c>
      <c r="FU66" s="3">
        <v>1</v>
      </c>
      <c r="FV66" s="3">
        <v>1</v>
      </c>
      <c r="FW66" s="3">
        <v>1</v>
      </c>
      <c r="FX66" s="3">
        <v>0</v>
      </c>
      <c r="FZ66" t="s">
        <v>560</v>
      </c>
      <c r="GA66" t="s">
        <v>7</v>
      </c>
      <c r="GB66" t="s">
        <v>86</v>
      </c>
      <c r="GC66" s="3">
        <v>0</v>
      </c>
      <c r="GD66" s="3">
        <v>0</v>
      </c>
      <c r="GE66" s="3">
        <v>1</v>
      </c>
      <c r="GF66" s="3">
        <v>1</v>
      </c>
      <c r="GG66" s="3">
        <v>0</v>
      </c>
      <c r="GH66" s="3">
        <v>0</v>
      </c>
      <c r="GI66" s="3">
        <v>0</v>
      </c>
      <c r="GJ66" s="3">
        <v>0</v>
      </c>
      <c r="GK66" s="3">
        <v>0</v>
      </c>
      <c r="GL66" s="3">
        <v>0</v>
      </c>
      <c r="GN66" t="s">
        <v>492</v>
      </c>
      <c r="GO66" s="3">
        <v>0</v>
      </c>
      <c r="GP66" s="3">
        <v>0</v>
      </c>
      <c r="GQ66" s="3">
        <v>1</v>
      </c>
      <c r="GR66" s="3">
        <v>0</v>
      </c>
      <c r="GS66" s="3">
        <v>0</v>
      </c>
      <c r="GT66" s="3">
        <v>0</v>
      </c>
      <c r="GU66" s="3">
        <v>0</v>
      </c>
      <c r="GV66" s="3">
        <v>0</v>
      </c>
      <c r="GW66" s="3">
        <v>1</v>
      </c>
      <c r="GX66" s="3">
        <v>0</v>
      </c>
      <c r="GY66" s="3">
        <v>0</v>
      </c>
      <c r="GZ66" s="3">
        <v>0</v>
      </c>
      <c r="HA66" s="3">
        <v>0</v>
      </c>
      <c r="HC66" t="s">
        <v>29</v>
      </c>
      <c r="HD66" t="s">
        <v>1215</v>
      </c>
      <c r="HE66" s="3">
        <v>0</v>
      </c>
      <c r="HF66" s="3">
        <v>0</v>
      </c>
      <c r="HG66" s="3">
        <v>0</v>
      </c>
      <c r="HH66" s="3">
        <v>1</v>
      </c>
      <c r="HI66" s="3">
        <v>0</v>
      </c>
      <c r="HJ66" s="3">
        <v>0</v>
      </c>
      <c r="HK66" s="3">
        <v>1</v>
      </c>
      <c r="HL66" s="3">
        <v>0</v>
      </c>
      <c r="HM66" s="3">
        <v>1</v>
      </c>
      <c r="HN66" s="3">
        <v>0</v>
      </c>
      <c r="HO66" s="3">
        <v>0</v>
      </c>
      <c r="HQ66" t="s">
        <v>10</v>
      </c>
      <c r="HW66" t="s">
        <v>609</v>
      </c>
      <c r="HY66" t="s">
        <v>31</v>
      </c>
      <c r="IA66" t="s">
        <v>271</v>
      </c>
      <c r="IB66" s="3">
        <v>1</v>
      </c>
      <c r="IC66" s="3">
        <v>0</v>
      </c>
      <c r="ID66" s="3">
        <v>0</v>
      </c>
      <c r="IE66" s="3">
        <v>0</v>
      </c>
      <c r="IF66" s="3">
        <v>0</v>
      </c>
      <c r="IG66" s="3">
        <v>0</v>
      </c>
      <c r="IH66" s="3">
        <v>0</v>
      </c>
      <c r="II66" s="3">
        <v>0</v>
      </c>
      <c r="IJ66" s="3">
        <v>0</v>
      </c>
      <c r="IK66" s="3">
        <v>0</v>
      </c>
      <c r="IL66" s="3">
        <v>0</v>
      </c>
      <c r="IM66" s="3">
        <v>0</v>
      </c>
      <c r="IN66" t="s">
        <v>10</v>
      </c>
      <c r="IO66" t="s">
        <v>185</v>
      </c>
      <c r="IP66" t="s">
        <v>35</v>
      </c>
      <c r="IQ66" s="3">
        <v>0</v>
      </c>
      <c r="IR66" s="3">
        <v>1</v>
      </c>
      <c r="IS66" s="3">
        <v>0</v>
      </c>
      <c r="IT66" s="3">
        <v>0</v>
      </c>
      <c r="IU66" s="3">
        <v>0</v>
      </c>
      <c r="IY66" t="s">
        <v>7</v>
      </c>
      <c r="IZ66">
        <v>2</v>
      </c>
      <c r="JA66" t="s">
        <v>64</v>
      </c>
      <c r="JB66" t="s">
        <v>64</v>
      </c>
      <c r="JC66" t="s">
        <v>37</v>
      </c>
      <c r="JD66" t="s">
        <v>1271</v>
      </c>
      <c r="JE66" s="3">
        <v>0</v>
      </c>
      <c r="JF66" s="3">
        <v>0</v>
      </c>
      <c r="JG66" s="3">
        <v>0</v>
      </c>
      <c r="JH66" s="3">
        <v>0</v>
      </c>
      <c r="JI66" s="3">
        <v>1</v>
      </c>
      <c r="JJ66" s="3">
        <v>0</v>
      </c>
      <c r="JK66" s="3">
        <v>0</v>
      </c>
      <c r="JM66" t="s">
        <v>2121</v>
      </c>
      <c r="JN66" s="3">
        <v>0</v>
      </c>
      <c r="JO66" s="3">
        <v>0</v>
      </c>
      <c r="JP66" s="3">
        <v>1</v>
      </c>
      <c r="JQ66" s="3">
        <v>0</v>
      </c>
      <c r="JR66" s="3">
        <v>1</v>
      </c>
      <c r="JS66" s="3">
        <v>0</v>
      </c>
      <c r="JT66" s="3">
        <v>0</v>
      </c>
      <c r="JU66" s="3">
        <v>1</v>
      </c>
      <c r="JV66" s="3">
        <v>0</v>
      </c>
      <c r="JW66" s="3">
        <v>0</v>
      </c>
      <c r="JX66" s="3">
        <v>0</v>
      </c>
      <c r="JY66" s="3">
        <v>0</v>
      </c>
      <c r="JZ66" s="3">
        <v>0</v>
      </c>
      <c r="KA66" s="3">
        <v>0</v>
      </c>
      <c r="KB66" s="3">
        <v>0</v>
      </c>
      <c r="KD66" t="s">
        <v>232</v>
      </c>
      <c r="KE66" t="s">
        <v>232</v>
      </c>
      <c r="KF66" t="s">
        <v>155</v>
      </c>
      <c r="KG66" s="3">
        <v>0</v>
      </c>
      <c r="KH66" s="3">
        <v>1</v>
      </c>
      <c r="KI66" s="3">
        <v>0</v>
      </c>
      <c r="KJ66" s="3">
        <v>0</v>
      </c>
      <c r="KK66" s="3">
        <v>0</v>
      </c>
      <c r="KL66" s="3">
        <v>0</v>
      </c>
      <c r="KM66" s="3">
        <v>0</v>
      </c>
      <c r="KN66" s="3">
        <v>0</v>
      </c>
      <c r="KP66" t="s">
        <v>704</v>
      </c>
      <c r="KQ66" s="3">
        <v>0</v>
      </c>
      <c r="KR66" s="3">
        <v>0</v>
      </c>
      <c r="KS66" s="3">
        <v>1</v>
      </c>
      <c r="KT66" s="3">
        <v>0</v>
      </c>
      <c r="KU66" s="3">
        <v>0</v>
      </c>
      <c r="KV66" s="3">
        <v>1</v>
      </c>
      <c r="KW66" s="3">
        <v>0</v>
      </c>
      <c r="KX66" s="3">
        <v>0</v>
      </c>
      <c r="KY66" s="3">
        <v>0</v>
      </c>
      <c r="LA66" t="s">
        <v>42</v>
      </c>
      <c r="LB66" s="3">
        <v>0</v>
      </c>
      <c r="LC66" s="3">
        <v>0</v>
      </c>
      <c r="LD66" s="3">
        <v>1</v>
      </c>
      <c r="LE66" s="3">
        <v>0</v>
      </c>
      <c r="LF66" t="s">
        <v>42</v>
      </c>
      <c r="LK66" t="s">
        <v>2150</v>
      </c>
      <c r="LL66" s="3">
        <v>0</v>
      </c>
      <c r="LM66" s="3">
        <v>0</v>
      </c>
      <c r="LN66" s="3">
        <v>0</v>
      </c>
      <c r="LO66" s="3">
        <v>1</v>
      </c>
      <c r="LP66" s="3">
        <v>0</v>
      </c>
      <c r="LQ66" s="3">
        <v>0</v>
      </c>
      <c r="LR66" s="3">
        <v>0</v>
      </c>
      <c r="LS66" s="3">
        <v>1</v>
      </c>
      <c r="LT66" s="3">
        <v>1</v>
      </c>
      <c r="LU66" s="3">
        <v>0</v>
      </c>
      <c r="LV66" s="3">
        <v>0</v>
      </c>
      <c r="LW66" s="3">
        <v>0</v>
      </c>
      <c r="LX66" s="3">
        <v>0</v>
      </c>
      <c r="LZ66" t="s">
        <v>1046</v>
      </c>
      <c r="MA66" s="3">
        <v>1</v>
      </c>
      <c r="MB66" s="3">
        <v>0</v>
      </c>
      <c r="MC66" s="3">
        <v>0</v>
      </c>
      <c r="MD66" s="3">
        <v>1</v>
      </c>
      <c r="ME66" s="3">
        <v>1</v>
      </c>
      <c r="MF66" s="3">
        <v>0</v>
      </c>
      <c r="MG66" s="3">
        <v>0</v>
      </c>
      <c r="MH66" s="3">
        <v>0</v>
      </c>
      <c r="MJ66" t="s">
        <v>234</v>
      </c>
      <c r="MK66" s="3">
        <v>0</v>
      </c>
      <c r="ML66" s="3">
        <v>1</v>
      </c>
      <c r="MM66" s="3">
        <v>1</v>
      </c>
      <c r="MN66" s="3">
        <v>0</v>
      </c>
      <c r="MO66" s="3">
        <v>0</v>
      </c>
      <c r="MP66" s="3">
        <v>0</v>
      </c>
      <c r="MQ66" s="3">
        <v>0</v>
      </c>
      <c r="MS66" t="s">
        <v>258</v>
      </c>
      <c r="MT66" s="3">
        <v>0</v>
      </c>
      <c r="MU66" s="3">
        <v>1</v>
      </c>
      <c r="MV66" s="3">
        <v>0</v>
      </c>
      <c r="MW66" s="3">
        <v>0</v>
      </c>
      <c r="MX66" s="3">
        <v>0</v>
      </c>
      <c r="MY66" s="3">
        <v>0</v>
      </c>
      <c r="MZ66" s="3">
        <v>0</v>
      </c>
      <c r="NA66" t="s">
        <v>98</v>
      </c>
      <c r="NB66" s="3">
        <v>1</v>
      </c>
      <c r="NC66" s="3">
        <v>0</v>
      </c>
      <c r="ND66" s="3">
        <v>0</v>
      </c>
      <c r="NE66" t="s">
        <v>1923</v>
      </c>
      <c r="NF66" s="3">
        <v>0</v>
      </c>
      <c r="NG66" s="3">
        <v>0</v>
      </c>
      <c r="NH66" s="3">
        <v>0</v>
      </c>
      <c r="NI66" s="3">
        <v>0</v>
      </c>
      <c r="NJ66" s="3">
        <v>0</v>
      </c>
      <c r="NK66" s="3">
        <v>0</v>
      </c>
      <c r="NL66" s="3">
        <v>0</v>
      </c>
      <c r="NM66" s="3">
        <v>0</v>
      </c>
      <c r="NN66" s="3">
        <v>1</v>
      </c>
      <c r="NO66" s="3">
        <v>1</v>
      </c>
      <c r="NP66" s="3">
        <v>0</v>
      </c>
      <c r="NQ66" s="3">
        <v>1</v>
      </c>
      <c r="NR66" s="3">
        <v>0</v>
      </c>
      <c r="NS66" s="3">
        <v>0</v>
      </c>
      <c r="NT66" s="3">
        <v>0</v>
      </c>
      <c r="NU66" s="3">
        <v>0</v>
      </c>
      <c r="NV66" s="3">
        <v>0</v>
      </c>
      <c r="NW66" s="3">
        <v>0</v>
      </c>
      <c r="NX66" s="3">
        <v>0</v>
      </c>
      <c r="NY66" s="3">
        <v>0</v>
      </c>
      <c r="NZ66" s="3">
        <v>0</v>
      </c>
      <c r="OA66" s="3">
        <v>0</v>
      </c>
      <c r="OB66" s="3">
        <v>0</v>
      </c>
      <c r="OD66" t="s">
        <v>236</v>
      </c>
      <c r="OE66" s="3">
        <v>0</v>
      </c>
      <c r="OF66" s="3">
        <v>1</v>
      </c>
      <c r="OG66" s="3">
        <v>1</v>
      </c>
      <c r="OH66" s="3">
        <v>1</v>
      </c>
      <c r="OI66" s="3">
        <v>0</v>
      </c>
      <c r="OJ66" s="3">
        <v>0</v>
      </c>
      <c r="OK66" s="3">
        <v>0</v>
      </c>
      <c r="OL66" s="3">
        <v>0</v>
      </c>
      <c r="OM66" s="3">
        <v>0</v>
      </c>
      <c r="OO66" t="s">
        <v>49</v>
      </c>
      <c r="OQ66" t="s">
        <v>7</v>
      </c>
      <c r="OR66" t="s">
        <v>49</v>
      </c>
      <c r="OS66" t="s">
        <v>50</v>
      </c>
      <c r="OT66" t="s">
        <v>2123</v>
      </c>
      <c r="OU66" t="s">
        <v>22</v>
      </c>
      <c r="OV66" t="s">
        <v>22</v>
      </c>
      <c r="OW66" t="s">
        <v>22</v>
      </c>
      <c r="OX66" t="s">
        <v>8</v>
      </c>
      <c r="OY66" t="s">
        <v>8</v>
      </c>
      <c r="OZ66" t="s">
        <v>22</v>
      </c>
      <c r="PA66" t="s">
        <v>22</v>
      </c>
      <c r="PB66" t="s">
        <v>22</v>
      </c>
      <c r="PC66" t="s">
        <v>22</v>
      </c>
      <c r="PE66" t="s">
        <v>10</v>
      </c>
      <c r="PH66" t="s">
        <v>10</v>
      </c>
      <c r="PT66" t="s">
        <v>10</v>
      </c>
      <c r="PU66" t="s">
        <v>10</v>
      </c>
      <c r="QD66" t="s">
        <v>53</v>
      </c>
      <c r="QE66" t="s">
        <v>8</v>
      </c>
      <c r="QF66" t="s">
        <v>22</v>
      </c>
      <c r="QG66" t="s">
        <v>22</v>
      </c>
      <c r="QH66" t="s">
        <v>22</v>
      </c>
      <c r="QI66" t="s">
        <v>22</v>
      </c>
      <c r="QJ66" t="s">
        <v>22</v>
      </c>
      <c r="QK66" t="s">
        <v>22</v>
      </c>
      <c r="QL66" t="s">
        <v>22</v>
      </c>
      <c r="QM66" t="s">
        <v>22</v>
      </c>
      <c r="QN66" t="s">
        <v>22</v>
      </c>
      <c r="QO66" t="s">
        <v>22</v>
      </c>
      <c r="QP66" t="s">
        <v>22</v>
      </c>
      <c r="QQ66" t="s">
        <v>22</v>
      </c>
      <c r="QR66" t="s">
        <v>22</v>
      </c>
      <c r="QS66" t="s">
        <v>22</v>
      </c>
      <c r="QT66" t="s">
        <v>22</v>
      </c>
      <c r="QU66" t="s">
        <v>22</v>
      </c>
      <c r="QV66" t="s">
        <v>22</v>
      </c>
      <c r="QW66" t="s">
        <v>22</v>
      </c>
      <c r="QX66" t="s">
        <v>22</v>
      </c>
      <c r="QZ66" t="s">
        <v>237</v>
      </c>
      <c r="RA66" t="s">
        <v>22</v>
      </c>
      <c r="RB66" t="s">
        <v>8</v>
      </c>
      <c r="RC66" t="s">
        <v>8</v>
      </c>
      <c r="RD66" t="s">
        <v>22</v>
      </c>
      <c r="RE66" t="s">
        <v>22</v>
      </c>
      <c r="RF66" t="s">
        <v>22</v>
      </c>
      <c r="RG66" t="s">
        <v>22</v>
      </c>
      <c r="RH66" t="s">
        <v>22</v>
      </c>
      <c r="RI66" t="s">
        <v>22</v>
      </c>
      <c r="RJ66" t="s">
        <v>22</v>
      </c>
      <c r="RK66" t="s">
        <v>22</v>
      </c>
      <c r="RM66" t="s">
        <v>507</v>
      </c>
      <c r="RN66" t="s">
        <v>8</v>
      </c>
      <c r="RO66" t="s">
        <v>8</v>
      </c>
      <c r="RP66" t="s">
        <v>22</v>
      </c>
      <c r="RQ66" t="s">
        <v>8</v>
      </c>
      <c r="RR66" t="s">
        <v>22</v>
      </c>
      <c r="RS66" t="s">
        <v>22</v>
      </c>
      <c r="RT66" t="s">
        <v>22</v>
      </c>
      <c r="RU66" t="s">
        <v>22</v>
      </c>
      <c r="RW66" t="s">
        <v>1380</v>
      </c>
      <c r="RX66" t="s">
        <v>22</v>
      </c>
      <c r="RY66" t="s">
        <v>8</v>
      </c>
      <c r="RZ66" t="s">
        <v>22</v>
      </c>
      <c r="SA66" t="s">
        <v>8</v>
      </c>
      <c r="SB66" t="s">
        <v>22</v>
      </c>
      <c r="SC66" t="s">
        <v>22</v>
      </c>
      <c r="SD66" t="s">
        <v>22</v>
      </c>
      <c r="SE66" t="s">
        <v>22</v>
      </c>
      <c r="SG66" t="s">
        <v>136</v>
      </c>
      <c r="SH66" t="s">
        <v>22</v>
      </c>
      <c r="SI66" t="s">
        <v>22</v>
      </c>
      <c r="SJ66" t="s">
        <v>22</v>
      </c>
      <c r="SK66" t="s">
        <v>8</v>
      </c>
      <c r="SL66" t="s">
        <v>22</v>
      </c>
      <c r="SM66" t="s">
        <v>22</v>
      </c>
      <c r="SN66" t="s">
        <v>22</v>
      </c>
      <c r="SO66" t="s">
        <v>22</v>
      </c>
      <c r="SQ66" t="s">
        <v>239</v>
      </c>
      <c r="SR66" t="s">
        <v>22</v>
      </c>
      <c r="SS66" t="s">
        <v>22</v>
      </c>
      <c r="ST66" t="s">
        <v>22</v>
      </c>
      <c r="SU66" t="s">
        <v>22</v>
      </c>
      <c r="SV66" t="s">
        <v>22</v>
      </c>
      <c r="SW66" t="s">
        <v>22</v>
      </c>
      <c r="SX66" t="s">
        <v>8</v>
      </c>
      <c r="SY66" t="s">
        <v>22</v>
      </c>
      <c r="SZ66" t="s">
        <v>22</v>
      </c>
      <c r="TA66" t="s">
        <v>22</v>
      </c>
      <c r="TB66" t="s">
        <v>10</v>
      </c>
      <c r="TC66" t="s">
        <v>232</v>
      </c>
      <c r="TD66" t="s">
        <v>1891</v>
      </c>
      <c r="TE66" t="s">
        <v>22</v>
      </c>
      <c r="TF66" t="s">
        <v>22</v>
      </c>
      <c r="TG66" t="s">
        <v>22</v>
      </c>
      <c r="TH66" t="s">
        <v>8</v>
      </c>
      <c r="TI66" t="s">
        <v>22</v>
      </c>
      <c r="TJ66" t="s">
        <v>22</v>
      </c>
      <c r="TK66" t="s">
        <v>109</v>
      </c>
      <c r="TZ66">
        <v>2</v>
      </c>
      <c r="UA66" t="s">
        <v>58</v>
      </c>
      <c r="UB66" t="s">
        <v>10</v>
      </c>
      <c r="UC66" t="s">
        <v>7</v>
      </c>
      <c r="UD66" t="s">
        <v>29</v>
      </c>
      <c r="UE66" t="s">
        <v>232</v>
      </c>
      <c r="UF66" t="s">
        <v>2151</v>
      </c>
      <c r="UG66" t="s">
        <v>22</v>
      </c>
      <c r="UH66" t="s">
        <v>22</v>
      </c>
      <c r="UI66" t="s">
        <v>22</v>
      </c>
      <c r="UJ66" t="s">
        <v>22</v>
      </c>
      <c r="UK66" t="s">
        <v>22</v>
      </c>
      <c r="UL66" t="s">
        <v>22</v>
      </c>
      <c r="UM66" t="s">
        <v>8</v>
      </c>
      <c r="UN66" t="s">
        <v>22</v>
      </c>
      <c r="UO66" t="s">
        <v>22</v>
      </c>
      <c r="UP66" t="s">
        <v>22</v>
      </c>
      <c r="UR66" t="s">
        <v>1277</v>
      </c>
      <c r="US66" t="s">
        <v>22</v>
      </c>
      <c r="UT66" t="s">
        <v>8</v>
      </c>
      <c r="UU66" t="s">
        <v>22</v>
      </c>
      <c r="UV66" t="s">
        <v>22</v>
      </c>
      <c r="UW66" t="s">
        <v>22</v>
      </c>
      <c r="UX66" t="s">
        <v>22</v>
      </c>
      <c r="UY66" t="s">
        <v>22</v>
      </c>
      <c r="UZ66" t="s">
        <v>22</v>
      </c>
      <c r="VA66" t="s">
        <v>22</v>
      </c>
      <c r="VC66" t="s">
        <v>232</v>
      </c>
      <c r="VD66" t="s">
        <v>232</v>
      </c>
      <c r="VE66" t="s">
        <v>62</v>
      </c>
      <c r="VF66" t="s">
        <v>8</v>
      </c>
      <c r="VG66" t="s">
        <v>22</v>
      </c>
      <c r="VH66" t="s">
        <v>22</v>
      </c>
      <c r="VI66" t="s">
        <v>22</v>
      </c>
      <c r="VK66" t="s">
        <v>1037</v>
      </c>
      <c r="VL66" t="s">
        <v>8</v>
      </c>
      <c r="VM66" t="s">
        <v>8</v>
      </c>
      <c r="VN66" t="s">
        <v>8</v>
      </c>
      <c r="VO66" t="s">
        <v>8</v>
      </c>
      <c r="VP66" t="s">
        <v>22</v>
      </c>
      <c r="VQ66" t="s">
        <v>22</v>
      </c>
      <c r="VR66" t="s">
        <v>22</v>
      </c>
      <c r="VT66" t="s">
        <v>10</v>
      </c>
      <c r="VV66" t="s">
        <v>894</v>
      </c>
      <c r="VW66" t="s">
        <v>22</v>
      </c>
      <c r="VX66" t="s">
        <v>8</v>
      </c>
      <c r="VY66" t="s">
        <v>8</v>
      </c>
      <c r="VZ66" t="s">
        <v>22</v>
      </c>
      <c r="WA66" t="s">
        <v>8</v>
      </c>
      <c r="WB66" t="s">
        <v>22</v>
      </c>
      <c r="WC66" t="s">
        <v>22</v>
      </c>
      <c r="WD66" t="s">
        <v>22</v>
      </c>
      <c r="WE66" t="s">
        <v>22</v>
      </c>
      <c r="WF66" t="s">
        <v>22</v>
      </c>
      <c r="WG66" t="s">
        <v>22</v>
      </c>
      <c r="WI66" t="s">
        <v>66</v>
      </c>
      <c r="WJ66" t="s">
        <v>113</v>
      </c>
      <c r="WL66" t="s">
        <v>113</v>
      </c>
      <c r="WR66" t="s">
        <v>1279</v>
      </c>
      <c r="WS66" t="s">
        <v>22</v>
      </c>
      <c r="WT66" t="s">
        <v>22</v>
      </c>
      <c r="WU66" t="s">
        <v>8</v>
      </c>
      <c r="WV66" t="s">
        <v>22</v>
      </c>
      <c r="WW66" t="s">
        <v>22</v>
      </c>
      <c r="WX66" t="s">
        <v>8</v>
      </c>
      <c r="WY66" t="s">
        <v>22</v>
      </c>
      <c r="WZ66" t="s">
        <v>22</v>
      </c>
      <c r="XA66" t="s">
        <v>8</v>
      </c>
      <c r="XB66" t="s">
        <v>22</v>
      </c>
      <c r="XC66" t="s">
        <v>22</v>
      </c>
      <c r="XD66" t="s">
        <v>22</v>
      </c>
      <c r="XE66" t="s">
        <v>22</v>
      </c>
      <c r="XF66" t="s">
        <v>22</v>
      </c>
      <c r="XG66" t="s">
        <v>22</v>
      </c>
      <c r="XH66" t="s">
        <v>22</v>
      </c>
      <c r="XI66" t="s">
        <v>22</v>
      </c>
      <c r="XJ66" t="s">
        <v>22</v>
      </c>
      <c r="XK66" t="s">
        <v>22</v>
      </c>
      <c r="XL66" t="s">
        <v>22</v>
      </c>
      <c r="XN66" t="s">
        <v>319</v>
      </c>
      <c r="XO66" t="s">
        <v>22</v>
      </c>
      <c r="XP66" t="s">
        <v>22</v>
      </c>
      <c r="XQ66" t="s">
        <v>22</v>
      </c>
      <c r="XR66" t="s">
        <v>22</v>
      </c>
      <c r="XS66" t="s">
        <v>8</v>
      </c>
      <c r="XT66" t="s">
        <v>22</v>
      </c>
      <c r="XU66" t="s">
        <v>22</v>
      </c>
      <c r="XV66" t="s">
        <v>8</v>
      </c>
      <c r="XW66" t="s">
        <v>22</v>
      </c>
      <c r="XX66" t="s">
        <v>8</v>
      </c>
      <c r="XY66" t="s">
        <v>22</v>
      </c>
      <c r="YA66" t="s">
        <v>1280</v>
      </c>
      <c r="YB66" t="s">
        <v>22</v>
      </c>
      <c r="YC66" t="s">
        <v>22</v>
      </c>
      <c r="YD66" t="s">
        <v>8</v>
      </c>
      <c r="YE66" t="s">
        <v>22</v>
      </c>
      <c r="YF66" t="s">
        <v>22</v>
      </c>
      <c r="YG66" t="s">
        <v>22</v>
      </c>
      <c r="YH66" t="s">
        <v>22</v>
      </c>
      <c r="YI66" t="s">
        <v>8</v>
      </c>
      <c r="YJ66" t="s">
        <v>8</v>
      </c>
      <c r="YK66" t="s">
        <v>22</v>
      </c>
      <c r="YL66" t="s">
        <v>22</v>
      </c>
      <c r="YM66" t="s">
        <v>22</v>
      </c>
      <c r="YN66" t="s">
        <v>22</v>
      </c>
      <c r="YO66" t="s">
        <v>22</v>
      </c>
      <c r="YP66" t="s">
        <v>22</v>
      </c>
      <c r="YQ66" t="s">
        <v>22</v>
      </c>
      <c r="YR66" t="s">
        <v>22</v>
      </c>
      <c r="YS66" t="s">
        <v>22</v>
      </c>
      <c r="YT66" t="s">
        <v>22</v>
      </c>
      <c r="YU66" t="s">
        <v>22</v>
      </c>
      <c r="YV66" t="s">
        <v>22</v>
      </c>
      <c r="YW66" t="s">
        <v>22</v>
      </c>
      <c r="YX66" t="s">
        <v>22</v>
      </c>
      <c r="YY66" t="s">
        <v>7</v>
      </c>
      <c r="YZ66" t="s">
        <v>117</v>
      </c>
      <c r="ZA66" t="s">
        <v>342</v>
      </c>
      <c r="ZB66" t="s">
        <v>22</v>
      </c>
      <c r="ZC66" t="s">
        <v>22</v>
      </c>
      <c r="ZD66" t="s">
        <v>22</v>
      </c>
      <c r="ZE66" t="s">
        <v>22</v>
      </c>
      <c r="ZF66" t="s">
        <v>8</v>
      </c>
      <c r="ZG66" t="s">
        <v>22</v>
      </c>
      <c r="ZH66" t="s">
        <v>22</v>
      </c>
      <c r="ZI66" t="s">
        <v>22</v>
      </c>
      <c r="ZJ66" t="s">
        <v>22</v>
      </c>
      <c r="ZK66" t="s">
        <v>22</v>
      </c>
      <c r="ZL66" t="s">
        <v>22</v>
      </c>
      <c r="ZM66" t="s">
        <v>8</v>
      </c>
      <c r="ZN66" t="s">
        <v>22</v>
      </c>
      <c r="ZO66" t="s">
        <v>22</v>
      </c>
      <c r="ZP66" t="s">
        <v>8</v>
      </c>
      <c r="ZQ66" t="s">
        <v>22</v>
      </c>
      <c r="ZR66" t="s">
        <v>22</v>
      </c>
      <c r="ZT66" t="s">
        <v>2145</v>
      </c>
      <c r="ZU66" t="s">
        <v>22</v>
      </c>
      <c r="ZV66" t="s">
        <v>22</v>
      </c>
      <c r="ZW66" t="s">
        <v>22</v>
      </c>
      <c r="ZX66" t="s">
        <v>8</v>
      </c>
      <c r="ZY66" t="s">
        <v>22</v>
      </c>
      <c r="ZZ66" t="s">
        <v>22</v>
      </c>
      <c r="AAA66" t="s">
        <v>22</v>
      </c>
      <c r="AAB66" t="s">
        <v>8</v>
      </c>
      <c r="AAC66" t="s">
        <v>8</v>
      </c>
      <c r="AAD66" t="s">
        <v>22</v>
      </c>
      <c r="AAE66" t="s">
        <v>22</v>
      </c>
      <c r="AAF66" t="s">
        <v>22</v>
      </c>
      <c r="AAG66" t="s">
        <v>22</v>
      </c>
      <c r="AAI66" t="s">
        <v>120</v>
      </c>
      <c r="AAJ66" t="s">
        <v>22</v>
      </c>
      <c r="AAK66" t="s">
        <v>22</v>
      </c>
      <c r="AAL66" t="s">
        <v>8</v>
      </c>
      <c r="AAM66" t="s">
        <v>22</v>
      </c>
      <c r="AAN66" t="s">
        <v>22</v>
      </c>
      <c r="AAO66" t="s">
        <v>8</v>
      </c>
      <c r="AAP66" t="s">
        <v>22</v>
      </c>
      <c r="AAQ66" t="s">
        <v>8</v>
      </c>
      <c r="AAR66" t="s">
        <v>22</v>
      </c>
      <c r="AAT66" t="s">
        <v>7</v>
      </c>
      <c r="AAU66" t="s">
        <v>10</v>
      </c>
      <c r="AAV66" t="s">
        <v>2136</v>
      </c>
      <c r="AAW66" t="s">
        <v>22</v>
      </c>
      <c r="AAX66" t="s">
        <v>22</v>
      </c>
      <c r="AAY66" t="s">
        <v>22</v>
      </c>
      <c r="AAZ66" t="s">
        <v>8</v>
      </c>
      <c r="ABA66" t="s">
        <v>22</v>
      </c>
      <c r="ABB66" t="s">
        <v>22</v>
      </c>
      <c r="ABC66" t="s">
        <v>8</v>
      </c>
      <c r="ABD66" t="s">
        <v>22</v>
      </c>
      <c r="ABE66" t="s">
        <v>22</v>
      </c>
      <c r="ABF66" t="s">
        <v>22</v>
      </c>
      <c r="ABG66" t="s">
        <v>22</v>
      </c>
      <c r="ABH66" t="s">
        <v>8</v>
      </c>
      <c r="ABI66" t="s">
        <v>22</v>
      </c>
      <c r="ABJ66" t="s">
        <v>22</v>
      </c>
      <c r="ABK66" t="s">
        <v>22</v>
      </c>
      <c r="ABL66" t="s">
        <v>22</v>
      </c>
      <c r="ABM66" t="s">
        <v>22</v>
      </c>
      <c r="ABN66" t="s">
        <v>22</v>
      </c>
      <c r="ABP66" t="s">
        <v>2152</v>
      </c>
    </row>
    <row r="67" spans="1:744" x14ac:dyDescent="0.25">
      <c r="A67" t="s">
        <v>698</v>
      </c>
      <c r="C67" t="s">
        <v>1</v>
      </c>
      <c r="D67" t="s">
        <v>2</v>
      </c>
      <c r="E67" t="s">
        <v>367</v>
      </c>
      <c r="F67" t="s">
        <v>3069</v>
      </c>
      <c r="G67" t="s">
        <v>368</v>
      </c>
      <c r="H67" t="s">
        <v>3069</v>
      </c>
      <c r="I67" t="s">
        <v>1065</v>
      </c>
      <c r="J67" t="s">
        <v>3082</v>
      </c>
      <c r="K67" t="s">
        <v>2112</v>
      </c>
      <c r="L67" t="s">
        <v>3158</v>
      </c>
      <c r="M67" t="s">
        <v>2138</v>
      </c>
      <c r="N67" t="s">
        <v>2139</v>
      </c>
      <c r="O67" t="s">
        <v>6</v>
      </c>
      <c r="P67" t="s">
        <v>7</v>
      </c>
      <c r="R67">
        <v>2</v>
      </c>
      <c r="S67" t="s">
        <v>3249</v>
      </c>
      <c r="T67" t="s">
        <v>698</v>
      </c>
      <c r="U67" t="s">
        <v>2126</v>
      </c>
      <c r="V67" t="s">
        <v>7</v>
      </c>
      <c r="W67" t="s">
        <v>80</v>
      </c>
      <c r="Z67">
        <v>70</v>
      </c>
      <c r="AA67">
        <v>80</v>
      </c>
      <c r="AB67">
        <v>75</v>
      </c>
      <c r="AC67">
        <v>35</v>
      </c>
      <c r="AD67">
        <v>45</v>
      </c>
      <c r="AE67">
        <v>51</v>
      </c>
      <c r="AF67">
        <v>4</v>
      </c>
      <c r="AG67" t="s">
        <v>7</v>
      </c>
      <c r="AH67" t="s">
        <v>16</v>
      </c>
      <c r="AI67" t="s">
        <v>367</v>
      </c>
      <c r="AJ67" t="s">
        <v>670</v>
      </c>
      <c r="AK67" t="s">
        <v>732</v>
      </c>
      <c r="AL67">
        <v>80</v>
      </c>
      <c r="AM67" t="s">
        <v>16</v>
      </c>
      <c r="AN67" t="s">
        <v>367</v>
      </c>
      <c r="AO67" t="s">
        <v>745</v>
      </c>
      <c r="AP67" t="s">
        <v>1043</v>
      </c>
      <c r="AQ67">
        <v>20</v>
      </c>
      <c r="AW67" t="s">
        <v>7</v>
      </c>
      <c r="AX67">
        <v>0</v>
      </c>
      <c r="BK67" t="s">
        <v>7</v>
      </c>
      <c r="BL67">
        <v>0</v>
      </c>
      <c r="BY67" t="s">
        <v>7</v>
      </c>
      <c r="BZ67">
        <v>100</v>
      </c>
      <c r="CA67">
        <v>0</v>
      </c>
      <c r="CB67">
        <v>0</v>
      </c>
      <c r="CC67">
        <v>0</v>
      </c>
      <c r="CD67">
        <v>0</v>
      </c>
      <c r="CE67">
        <v>0</v>
      </c>
      <c r="CF67">
        <v>100</v>
      </c>
      <c r="CG67" t="s">
        <v>2140</v>
      </c>
      <c r="CH67" s="3">
        <v>0</v>
      </c>
      <c r="CI67" s="3">
        <v>0</v>
      </c>
      <c r="CJ67" s="3">
        <v>0</v>
      </c>
      <c r="CK67" s="3">
        <v>0</v>
      </c>
      <c r="CL67" s="3">
        <v>0</v>
      </c>
      <c r="CM67" s="3">
        <v>0</v>
      </c>
      <c r="CN67" s="3">
        <v>0</v>
      </c>
      <c r="CO67" s="3">
        <v>1</v>
      </c>
      <c r="CP67" s="3">
        <v>0</v>
      </c>
      <c r="CQ67" s="3">
        <v>0</v>
      </c>
      <c r="CR67" s="3">
        <v>0</v>
      </c>
      <c r="CS67" s="3">
        <v>1</v>
      </c>
      <c r="CT67" s="3">
        <v>1</v>
      </c>
      <c r="CU67" s="3">
        <v>0</v>
      </c>
      <c r="CV67" s="3">
        <v>0</v>
      </c>
      <c r="CX67" t="s">
        <v>81</v>
      </c>
      <c r="CY67" t="s">
        <v>367</v>
      </c>
      <c r="CZ67" t="s">
        <v>732</v>
      </c>
      <c r="DA67" t="s">
        <v>2141</v>
      </c>
      <c r="DB67" s="3">
        <v>0</v>
      </c>
      <c r="DC67" s="3">
        <v>0</v>
      </c>
      <c r="DD67" s="3">
        <v>1</v>
      </c>
      <c r="DE67" s="3">
        <v>0</v>
      </c>
      <c r="DF67" s="3">
        <v>0</v>
      </c>
      <c r="DG67" s="3">
        <v>0</v>
      </c>
      <c r="DH67" s="3">
        <v>1</v>
      </c>
      <c r="DI67" s="3">
        <v>0</v>
      </c>
      <c r="DJ67" s="3">
        <v>1</v>
      </c>
      <c r="DK67" s="3">
        <v>0</v>
      </c>
      <c r="DL67" s="3">
        <v>0</v>
      </c>
      <c r="DM67" s="3">
        <v>0</v>
      </c>
      <c r="DN67" s="3">
        <v>0</v>
      </c>
      <c r="DO67" s="3">
        <v>0</v>
      </c>
      <c r="DP67" s="3">
        <v>0</v>
      </c>
      <c r="DS67">
        <v>1</v>
      </c>
      <c r="DT67" t="s">
        <v>10</v>
      </c>
      <c r="DV67" t="s">
        <v>24</v>
      </c>
      <c r="DW67" s="3">
        <v>0</v>
      </c>
      <c r="DX67" s="3">
        <v>0</v>
      </c>
      <c r="DY67" s="3">
        <v>0</v>
      </c>
      <c r="DZ67" s="3">
        <v>0</v>
      </c>
      <c r="EA67" s="3">
        <v>0</v>
      </c>
      <c r="EB67" s="3">
        <v>1</v>
      </c>
      <c r="EC67" s="3">
        <v>0</v>
      </c>
      <c r="ED67" s="3">
        <v>0</v>
      </c>
      <c r="EE67" s="3">
        <v>0</v>
      </c>
      <c r="EM67">
        <v>12</v>
      </c>
      <c r="EV67">
        <v>6</v>
      </c>
      <c r="FE67">
        <v>100</v>
      </c>
      <c r="FH67" t="s">
        <v>2131</v>
      </c>
      <c r="FI67" s="3">
        <v>0</v>
      </c>
      <c r="FJ67" s="3">
        <v>0</v>
      </c>
      <c r="FK67" s="3">
        <v>0</v>
      </c>
      <c r="FL67" s="3">
        <v>0</v>
      </c>
      <c r="FM67" s="3">
        <v>0</v>
      </c>
      <c r="FN67" s="3">
        <v>0</v>
      </c>
      <c r="FO67" s="3">
        <v>1</v>
      </c>
      <c r="FP67" s="3">
        <v>0</v>
      </c>
      <c r="FQ67" s="3">
        <v>0</v>
      </c>
      <c r="FR67" s="3">
        <v>1</v>
      </c>
      <c r="FS67" s="3">
        <v>1</v>
      </c>
      <c r="FT67" s="3">
        <v>1</v>
      </c>
      <c r="FU67" s="3">
        <v>1</v>
      </c>
      <c r="FV67" s="3">
        <v>1</v>
      </c>
      <c r="FW67" s="3">
        <v>1</v>
      </c>
      <c r="FX67" s="3">
        <v>0</v>
      </c>
      <c r="FZ67" t="s">
        <v>560</v>
      </c>
      <c r="GA67" t="s">
        <v>7</v>
      </c>
      <c r="GB67" t="s">
        <v>86</v>
      </c>
      <c r="GC67" s="3">
        <v>0</v>
      </c>
      <c r="GD67" s="3">
        <v>0</v>
      </c>
      <c r="GE67" s="3">
        <v>1</v>
      </c>
      <c r="GF67" s="3">
        <v>1</v>
      </c>
      <c r="GG67" s="3">
        <v>0</v>
      </c>
      <c r="GH67" s="3">
        <v>0</v>
      </c>
      <c r="GI67" s="3">
        <v>0</v>
      </c>
      <c r="GJ67" s="3">
        <v>0</v>
      </c>
      <c r="GK67" s="3">
        <v>0</v>
      </c>
      <c r="GL67" s="3">
        <v>0</v>
      </c>
      <c r="GN67" t="s">
        <v>256</v>
      </c>
      <c r="GO67" s="3">
        <v>0</v>
      </c>
      <c r="GP67" s="3">
        <v>0</v>
      </c>
      <c r="GQ67" s="3">
        <v>0</v>
      </c>
      <c r="GR67" s="3">
        <v>0</v>
      </c>
      <c r="GS67" s="3">
        <v>0</v>
      </c>
      <c r="GT67" s="3">
        <v>0</v>
      </c>
      <c r="GU67" s="3">
        <v>0</v>
      </c>
      <c r="GV67" s="3">
        <v>0</v>
      </c>
      <c r="GW67" s="3">
        <v>1</v>
      </c>
      <c r="GX67" s="3">
        <v>0</v>
      </c>
      <c r="GY67" s="3">
        <v>0</v>
      </c>
      <c r="GZ67" s="3">
        <v>0</v>
      </c>
      <c r="HA67" s="3">
        <v>0</v>
      </c>
      <c r="HC67" t="s">
        <v>29</v>
      </c>
      <c r="HD67" t="s">
        <v>1215</v>
      </c>
      <c r="HE67" s="3">
        <v>0</v>
      </c>
      <c r="HF67" s="3">
        <v>0</v>
      </c>
      <c r="HG67" s="3">
        <v>0</v>
      </c>
      <c r="HH67" s="3">
        <v>1</v>
      </c>
      <c r="HI67" s="3">
        <v>0</v>
      </c>
      <c r="HJ67" s="3">
        <v>0</v>
      </c>
      <c r="HK67" s="3">
        <v>1</v>
      </c>
      <c r="HL67" s="3">
        <v>0</v>
      </c>
      <c r="HM67" s="3">
        <v>1</v>
      </c>
      <c r="HN67" s="3">
        <v>0</v>
      </c>
      <c r="HO67" s="3">
        <v>0</v>
      </c>
      <c r="HQ67" t="s">
        <v>10</v>
      </c>
      <c r="HW67" t="s">
        <v>609</v>
      </c>
      <c r="HY67" t="s">
        <v>31</v>
      </c>
      <c r="IA67" t="s">
        <v>271</v>
      </c>
      <c r="IB67" s="3">
        <v>1</v>
      </c>
      <c r="IC67" s="3">
        <v>0</v>
      </c>
      <c r="ID67" s="3">
        <v>0</v>
      </c>
      <c r="IE67" s="3">
        <v>0</v>
      </c>
      <c r="IF67" s="3">
        <v>0</v>
      </c>
      <c r="IG67" s="3">
        <v>0</v>
      </c>
      <c r="IH67" s="3">
        <v>0</v>
      </c>
      <c r="II67" s="3">
        <v>0</v>
      </c>
      <c r="IJ67" s="3">
        <v>0</v>
      </c>
      <c r="IK67" s="3">
        <v>0</v>
      </c>
      <c r="IL67" s="3">
        <v>0</v>
      </c>
      <c r="IM67" s="3">
        <v>0</v>
      </c>
      <c r="IN67" t="s">
        <v>10</v>
      </c>
      <c r="IO67" t="s">
        <v>185</v>
      </c>
      <c r="IP67" t="s">
        <v>35</v>
      </c>
      <c r="IQ67" s="3">
        <v>0</v>
      </c>
      <c r="IR67" s="3">
        <v>1</v>
      </c>
      <c r="IS67" s="3">
        <v>0</v>
      </c>
      <c r="IT67" s="3">
        <v>0</v>
      </c>
      <c r="IU67" s="3">
        <v>0</v>
      </c>
      <c r="IY67" t="s">
        <v>7</v>
      </c>
      <c r="IZ67">
        <v>3</v>
      </c>
      <c r="JA67" t="s">
        <v>64</v>
      </c>
      <c r="JB67" t="s">
        <v>64</v>
      </c>
      <c r="JC67" t="s">
        <v>37</v>
      </c>
      <c r="JD67" t="s">
        <v>1271</v>
      </c>
      <c r="JE67" s="3">
        <v>0</v>
      </c>
      <c r="JF67" s="3">
        <v>0</v>
      </c>
      <c r="JG67" s="3">
        <v>0</v>
      </c>
      <c r="JH67" s="3">
        <v>0</v>
      </c>
      <c r="JI67" s="3">
        <v>1</v>
      </c>
      <c r="JJ67" s="3">
        <v>0</v>
      </c>
      <c r="JK67" s="3">
        <v>0</v>
      </c>
      <c r="JM67" t="s">
        <v>2142</v>
      </c>
      <c r="JN67" s="3">
        <v>0</v>
      </c>
      <c r="JO67" s="3">
        <v>0</v>
      </c>
      <c r="JP67" s="3">
        <v>1</v>
      </c>
      <c r="JQ67" s="3">
        <v>0</v>
      </c>
      <c r="JR67" s="3">
        <v>1</v>
      </c>
      <c r="JS67" s="3">
        <v>0</v>
      </c>
      <c r="JT67" s="3">
        <v>1</v>
      </c>
      <c r="JU67" s="3">
        <v>1</v>
      </c>
      <c r="JV67" s="3">
        <v>0</v>
      </c>
      <c r="JW67" s="3">
        <v>0</v>
      </c>
      <c r="JX67" s="3">
        <v>0</v>
      </c>
      <c r="JY67" s="3">
        <v>0</v>
      </c>
      <c r="JZ67" s="3">
        <v>0</v>
      </c>
      <c r="KA67" s="3">
        <v>0</v>
      </c>
      <c r="KB67" s="3">
        <v>0</v>
      </c>
      <c r="KD67" t="s">
        <v>232</v>
      </c>
      <c r="KE67" t="s">
        <v>232</v>
      </c>
      <c r="KF67" t="s">
        <v>155</v>
      </c>
      <c r="KG67" s="3">
        <v>0</v>
      </c>
      <c r="KH67" s="3">
        <v>1</v>
      </c>
      <c r="KI67" s="3">
        <v>0</v>
      </c>
      <c r="KJ67" s="3">
        <v>0</v>
      </c>
      <c r="KK67" s="3">
        <v>0</v>
      </c>
      <c r="KL67" s="3">
        <v>0</v>
      </c>
      <c r="KM67" s="3">
        <v>0</v>
      </c>
      <c r="KN67" s="3">
        <v>0</v>
      </c>
      <c r="KP67" t="s">
        <v>704</v>
      </c>
      <c r="KQ67" s="3">
        <v>0</v>
      </c>
      <c r="KR67" s="3">
        <v>0</v>
      </c>
      <c r="KS67" s="3">
        <v>1</v>
      </c>
      <c r="KT67" s="3">
        <v>0</v>
      </c>
      <c r="KU67" s="3">
        <v>0</v>
      </c>
      <c r="KV67" s="3">
        <v>1</v>
      </c>
      <c r="KW67" s="3">
        <v>0</v>
      </c>
      <c r="KX67" s="3">
        <v>0</v>
      </c>
      <c r="KY67" s="3">
        <v>0</v>
      </c>
      <c r="LA67" t="s">
        <v>42</v>
      </c>
      <c r="LB67" s="3">
        <v>0</v>
      </c>
      <c r="LC67" s="3">
        <v>0</v>
      </c>
      <c r="LD67" s="3">
        <v>1</v>
      </c>
      <c r="LE67" s="3">
        <v>0</v>
      </c>
      <c r="LF67" t="s">
        <v>42</v>
      </c>
      <c r="LK67" t="s">
        <v>2143</v>
      </c>
      <c r="LL67" s="3">
        <v>0</v>
      </c>
      <c r="LM67" s="3">
        <v>0</v>
      </c>
      <c r="LN67" s="3">
        <v>0</v>
      </c>
      <c r="LO67" s="3">
        <v>1</v>
      </c>
      <c r="LP67" s="3">
        <v>0</v>
      </c>
      <c r="LQ67" s="3">
        <v>0</v>
      </c>
      <c r="LR67" s="3">
        <v>1</v>
      </c>
      <c r="LS67" s="3">
        <v>1</v>
      </c>
      <c r="LT67" s="3">
        <v>1</v>
      </c>
      <c r="LU67" s="3">
        <v>0</v>
      </c>
      <c r="LV67" s="3">
        <v>1</v>
      </c>
      <c r="LW67" s="3">
        <v>0</v>
      </c>
      <c r="LX67" s="3">
        <v>0</v>
      </c>
      <c r="LZ67" t="s">
        <v>1046</v>
      </c>
      <c r="MA67" s="3">
        <v>1</v>
      </c>
      <c r="MB67" s="3">
        <v>0</v>
      </c>
      <c r="MC67" s="3">
        <v>0</v>
      </c>
      <c r="MD67" s="3">
        <v>1</v>
      </c>
      <c r="ME67" s="3">
        <v>1</v>
      </c>
      <c r="MF67" s="3">
        <v>0</v>
      </c>
      <c r="MG67" s="3">
        <v>0</v>
      </c>
      <c r="MH67" s="3">
        <v>0</v>
      </c>
      <c r="MJ67" t="s">
        <v>234</v>
      </c>
      <c r="MK67" s="3">
        <v>0</v>
      </c>
      <c r="ML67" s="3">
        <v>1</v>
      </c>
      <c r="MM67" s="3">
        <v>1</v>
      </c>
      <c r="MN67" s="3">
        <v>0</v>
      </c>
      <c r="MO67" s="3">
        <v>0</v>
      </c>
      <c r="MP67" s="3">
        <v>0</v>
      </c>
      <c r="MQ67" s="3">
        <v>0</v>
      </c>
      <c r="MS67" t="s">
        <v>258</v>
      </c>
      <c r="MT67" s="3">
        <v>0</v>
      </c>
      <c r="MU67" s="3">
        <v>1</v>
      </c>
      <c r="MV67" s="3">
        <v>0</v>
      </c>
      <c r="MW67" s="3">
        <v>0</v>
      </c>
      <c r="MX67" s="3">
        <v>0</v>
      </c>
      <c r="MY67" s="3">
        <v>0</v>
      </c>
      <c r="MZ67" s="3">
        <v>0</v>
      </c>
      <c r="NA67" t="s">
        <v>98</v>
      </c>
      <c r="NB67" s="3">
        <v>1</v>
      </c>
      <c r="NC67" s="3">
        <v>0</v>
      </c>
      <c r="ND67" s="3">
        <v>0</v>
      </c>
      <c r="NE67" t="s">
        <v>1923</v>
      </c>
      <c r="NF67" s="3">
        <v>0</v>
      </c>
      <c r="NG67" s="3">
        <v>0</v>
      </c>
      <c r="NH67" s="3">
        <v>0</v>
      </c>
      <c r="NI67" s="3">
        <v>0</v>
      </c>
      <c r="NJ67" s="3">
        <v>0</v>
      </c>
      <c r="NK67" s="3">
        <v>0</v>
      </c>
      <c r="NL67" s="3">
        <v>0</v>
      </c>
      <c r="NM67" s="3">
        <v>0</v>
      </c>
      <c r="NN67" s="3">
        <v>1</v>
      </c>
      <c r="NO67" s="3">
        <v>1</v>
      </c>
      <c r="NP67" s="3">
        <v>0</v>
      </c>
      <c r="NQ67" s="3">
        <v>1</v>
      </c>
      <c r="NR67" s="3">
        <v>0</v>
      </c>
      <c r="NS67" s="3">
        <v>0</v>
      </c>
      <c r="NT67" s="3">
        <v>0</v>
      </c>
      <c r="NU67" s="3">
        <v>0</v>
      </c>
      <c r="NV67" s="3">
        <v>0</v>
      </c>
      <c r="NW67" s="3">
        <v>0</v>
      </c>
      <c r="NX67" s="3">
        <v>0</v>
      </c>
      <c r="NY67" s="3">
        <v>0</v>
      </c>
      <c r="NZ67" s="3">
        <v>0</v>
      </c>
      <c r="OA67" s="3">
        <v>0</v>
      </c>
      <c r="OB67" s="3">
        <v>0</v>
      </c>
      <c r="OD67" t="s">
        <v>236</v>
      </c>
      <c r="OE67" s="3">
        <v>0</v>
      </c>
      <c r="OF67" s="3">
        <v>1</v>
      </c>
      <c r="OG67" s="3">
        <v>1</v>
      </c>
      <c r="OH67" s="3">
        <v>1</v>
      </c>
      <c r="OI67" s="3">
        <v>0</v>
      </c>
      <c r="OJ67" s="3">
        <v>0</v>
      </c>
      <c r="OK67" s="3">
        <v>0</v>
      </c>
      <c r="OL67" s="3">
        <v>0</v>
      </c>
      <c r="OM67" s="3">
        <v>0</v>
      </c>
      <c r="OO67" t="s">
        <v>49</v>
      </c>
      <c r="OQ67" t="s">
        <v>7</v>
      </c>
      <c r="OR67" t="s">
        <v>49</v>
      </c>
      <c r="OS67" t="s">
        <v>50</v>
      </c>
      <c r="OT67" t="s">
        <v>2123</v>
      </c>
      <c r="OU67" t="s">
        <v>22</v>
      </c>
      <c r="OV67" t="s">
        <v>22</v>
      </c>
      <c r="OW67" t="s">
        <v>22</v>
      </c>
      <c r="OX67" t="s">
        <v>8</v>
      </c>
      <c r="OY67" t="s">
        <v>8</v>
      </c>
      <c r="OZ67" t="s">
        <v>22</v>
      </c>
      <c r="PA67" t="s">
        <v>22</v>
      </c>
      <c r="PB67" t="s">
        <v>22</v>
      </c>
      <c r="PC67" t="s">
        <v>22</v>
      </c>
      <c r="PE67" t="s">
        <v>10</v>
      </c>
      <c r="PH67" t="s">
        <v>10</v>
      </c>
      <c r="PT67" t="s">
        <v>10</v>
      </c>
      <c r="PU67" t="s">
        <v>10</v>
      </c>
      <c r="QD67" t="s">
        <v>53</v>
      </c>
      <c r="QE67" t="s">
        <v>8</v>
      </c>
      <c r="QF67" t="s">
        <v>22</v>
      </c>
      <c r="QG67" t="s">
        <v>22</v>
      </c>
      <c r="QH67" t="s">
        <v>22</v>
      </c>
      <c r="QI67" t="s">
        <v>22</v>
      </c>
      <c r="QJ67" t="s">
        <v>22</v>
      </c>
      <c r="QK67" t="s">
        <v>22</v>
      </c>
      <c r="QL67" t="s">
        <v>22</v>
      </c>
      <c r="QM67" t="s">
        <v>22</v>
      </c>
      <c r="QN67" t="s">
        <v>22</v>
      </c>
      <c r="QO67" t="s">
        <v>22</v>
      </c>
      <c r="QP67" t="s">
        <v>22</v>
      </c>
      <c r="QQ67" t="s">
        <v>22</v>
      </c>
      <c r="QR67" t="s">
        <v>22</v>
      </c>
      <c r="QS67" t="s">
        <v>22</v>
      </c>
      <c r="QT67" t="s">
        <v>22</v>
      </c>
      <c r="QU67" t="s">
        <v>22</v>
      </c>
      <c r="QV67" t="s">
        <v>22</v>
      </c>
      <c r="QW67" t="s">
        <v>22</v>
      </c>
      <c r="QX67" t="s">
        <v>22</v>
      </c>
      <c r="QZ67" t="s">
        <v>237</v>
      </c>
      <c r="RA67" t="s">
        <v>22</v>
      </c>
      <c r="RB67" t="s">
        <v>8</v>
      </c>
      <c r="RC67" t="s">
        <v>8</v>
      </c>
      <c r="RD67" t="s">
        <v>22</v>
      </c>
      <c r="RE67" t="s">
        <v>22</v>
      </c>
      <c r="RF67" t="s">
        <v>22</v>
      </c>
      <c r="RG67" t="s">
        <v>22</v>
      </c>
      <c r="RH67" t="s">
        <v>22</v>
      </c>
      <c r="RI67" t="s">
        <v>22</v>
      </c>
      <c r="RJ67" t="s">
        <v>22</v>
      </c>
      <c r="RK67" t="s">
        <v>22</v>
      </c>
      <c r="RM67" t="s">
        <v>507</v>
      </c>
      <c r="RN67" t="s">
        <v>8</v>
      </c>
      <c r="RO67" t="s">
        <v>8</v>
      </c>
      <c r="RP67" t="s">
        <v>22</v>
      </c>
      <c r="RQ67" t="s">
        <v>8</v>
      </c>
      <c r="RR67" t="s">
        <v>22</v>
      </c>
      <c r="RS67" t="s">
        <v>22</v>
      </c>
      <c r="RT67" t="s">
        <v>22</v>
      </c>
      <c r="RU67" t="s">
        <v>22</v>
      </c>
      <c r="RW67" t="s">
        <v>1380</v>
      </c>
      <c r="RX67" t="s">
        <v>22</v>
      </c>
      <c r="RY67" t="s">
        <v>8</v>
      </c>
      <c r="RZ67" t="s">
        <v>22</v>
      </c>
      <c r="SA67" t="s">
        <v>8</v>
      </c>
      <c r="SB67" t="s">
        <v>22</v>
      </c>
      <c r="SC67" t="s">
        <v>22</v>
      </c>
      <c r="SD67" t="s">
        <v>22</v>
      </c>
      <c r="SE67" t="s">
        <v>22</v>
      </c>
      <c r="SG67" t="s">
        <v>136</v>
      </c>
      <c r="SH67" t="s">
        <v>22</v>
      </c>
      <c r="SI67" t="s">
        <v>22</v>
      </c>
      <c r="SJ67" t="s">
        <v>22</v>
      </c>
      <c r="SK67" t="s">
        <v>8</v>
      </c>
      <c r="SL67" t="s">
        <v>22</v>
      </c>
      <c r="SM67" t="s">
        <v>22</v>
      </c>
      <c r="SN67" t="s">
        <v>22</v>
      </c>
      <c r="SO67" t="s">
        <v>22</v>
      </c>
      <c r="SQ67" t="s">
        <v>239</v>
      </c>
      <c r="SR67" t="s">
        <v>22</v>
      </c>
      <c r="SS67" t="s">
        <v>22</v>
      </c>
      <c r="ST67" t="s">
        <v>22</v>
      </c>
      <c r="SU67" t="s">
        <v>22</v>
      </c>
      <c r="SV67" t="s">
        <v>22</v>
      </c>
      <c r="SW67" t="s">
        <v>22</v>
      </c>
      <c r="SX67" t="s">
        <v>8</v>
      </c>
      <c r="SY67" t="s">
        <v>22</v>
      </c>
      <c r="SZ67" t="s">
        <v>22</v>
      </c>
      <c r="TA67" t="s">
        <v>22</v>
      </c>
      <c r="TB67" t="s">
        <v>10</v>
      </c>
      <c r="TC67" t="s">
        <v>232</v>
      </c>
      <c r="TD67" t="s">
        <v>1891</v>
      </c>
      <c r="TE67" t="s">
        <v>22</v>
      </c>
      <c r="TF67" t="s">
        <v>22</v>
      </c>
      <c r="TG67" t="s">
        <v>22</v>
      </c>
      <c r="TH67" t="s">
        <v>8</v>
      </c>
      <c r="TI67" t="s">
        <v>22</v>
      </c>
      <c r="TJ67" t="s">
        <v>22</v>
      </c>
      <c r="TK67" t="s">
        <v>109</v>
      </c>
      <c r="TZ67">
        <v>2</v>
      </c>
      <c r="UA67" t="s">
        <v>2058</v>
      </c>
      <c r="UB67" t="s">
        <v>10</v>
      </c>
      <c r="UC67" t="s">
        <v>7</v>
      </c>
      <c r="UD67" t="s">
        <v>29</v>
      </c>
      <c r="UE67" t="s">
        <v>232</v>
      </c>
      <c r="UF67" t="s">
        <v>2144</v>
      </c>
      <c r="UG67" t="s">
        <v>22</v>
      </c>
      <c r="UH67" t="s">
        <v>8</v>
      </c>
      <c r="UI67" t="s">
        <v>22</v>
      </c>
      <c r="UJ67" t="s">
        <v>22</v>
      </c>
      <c r="UK67" t="s">
        <v>22</v>
      </c>
      <c r="UL67" t="s">
        <v>22</v>
      </c>
      <c r="UM67" t="s">
        <v>8</v>
      </c>
      <c r="UN67" t="s">
        <v>22</v>
      </c>
      <c r="UO67" t="s">
        <v>22</v>
      </c>
      <c r="UP67" t="s">
        <v>22</v>
      </c>
      <c r="UR67" t="s">
        <v>1277</v>
      </c>
      <c r="US67" t="s">
        <v>22</v>
      </c>
      <c r="UT67" t="s">
        <v>8</v>
      </c>
      <c r="UU67" t="s">
        <v>22</v>
      </c>
      <c r="UV67" t="s">
        <v>22</v>
      </c>
      <c r="UW67" t="s">
        <v>22</v>
      </c>
      <c r="UX67" t="s">
        <v>22</v>
      </c>
      <c r="UY67" t="s">
        <v>22</v>
      </c>
      <c r="UZ67" t="s">
        <v>22</v>
      </c>
      <c r="VA67" t="s">
        <v>22</v>
      </c>
      <c r="VC67" t="s">
        <v>29</v>
      </c>
      <c r="VD67" t="s">
        <v>232</v>
      </c>
      <c r="VE67" t="s">
        <v>62</v>
      </c>
      <c r="VF67" t="s">
        <v>8</v>
      </c>
      <c r="VG67" t="s">
        <v>22</v>
      </c>
      <c r="VH67" t="s">
        <v>22</v>
      </c>
      <c r="VI67" t="s">
        <v>22</v>
      </c>
      <c r="VK67" t="s">
        <v>1037</v>
      </c>
      <c r="VL67" t="s">
        <v>8</v>
      </c>
      <c r="VM67" t="s">
        <v>8</v>
      </c>
      <c r="VN67" t="s">
        <v>8</v>
      </c>
      <c r="VO67" t="s">
        <v>8</v>
      </c>
      <c r="VP67" t="s">
        <v>22</v>
      </c>
      <c r="VQ67" t="s">
        <v>22</v>
      </c>
      <c r="VR67" t="s">
        <v>22</v>
      </c>
      <c r="VT67" t="s">
        <v>10</v>
      </c>
      <c r="VV67" t="s">
        <v>894</v>
      </c>
      <c r="VW67" t="s">
        <v>22</v>
      </c>
      <c r="VX67" t="s">
        <v>8</v>
      </c>
      <c r="VY67" t="s">
        <v>8</v>
      </c>
      <c r="VZ67" t="s">
        <v>22</v>
      </c>
      <c r="WA67" t="s">
        <v>8</v>
      </c>
      <c r="WB67" t="s">
        <v>22</v>
      </c>
      <c r="WC67" t="s">
        <v>22</v>
      </c>
      <c r="WD67" t="s">
        <v>22</v>
      </c>
      <c r="WE67" t="s">
        <v>22</v>
      </c>
      <c r="WF67" t="s">
        <v>22</v>
      </c>
      <c r="WG67" t="s">
        <v>22</v>
      </c>
      <c r="WI67" t="s">
        <v>113</v>
      </c>
      <c r="WJ67" t="s">
        <v>66</v>
      </c>
      <c r="WL67" t="s">
        <v>113</v>
      </c>
      <c r="WR67" t="s">
        <v>1279</v>
      </c>
      <c r="WS67" t="s">
        <v>22</v>
      </c>
      <c r="WT67" t="s">
        <v>22</v>
      </c>
      <c r="WU67" t="s">
        <v>8</v>
      </c>
      <c r="WV67" t="s">
        <v>22</v>
      </c>
      <c r="WW67" t="s">
        <v>22</v>
      </c>
      <c r="WX67" t="s">
        <v>8</v>
      </c>
      <c r="WY67" t="s">
        <v>22</v>
      </c>
      <c r="WZ67" t="s">
        <v>22</v>
      </c>
      <c r="XA67" t="s">
        <v>8</v>
      </c>
      <c r="XB67" t="s">
        <v>22</v>
      </c>
      <c r="XC67" t="s">
        <v>22</v>
      </c>
      <c r="XD67" t="s">
        <v>22</v>
      </c>
      <c r="XE67" t="s">
        <v>22</v>
      </c>
      <c r="XF67" t="s">
        <v>22</v>
      </c>
      <c r="XG67" t="s">
        <v>22</v>
      </c>
      <c r="XH67" t="s">
        <v>22</v>
      </c>
      <c r="XI67" t="s">
        <v>22</v>
      </c>
      <c r="XJ67" t="s">
        <v>22</v>
      </c>
      <c r="XK67" t="s">
        <v>22</v>
      </c>
      <c r="XL67" t="s">
        <v>22</v>
      </c>
      <c r="XN67" t="s">
        <v>1904</v>
      </c>
      <c r="XO67" t="s">
        <v>22</v>
      </c>
      <c r="XP67" t="s">
        <v>22</v>
      </c>
      <c r="XQ67" t="s">
        <v>22</v>
      </c>
      <c r="XR67" t="s">
        <v>22</v>
      </c>
      <c r="XS67" t="s">
        <v>8</v>
      </c>
      <c r="XT67" t="s">
        <v>22</v>
      </c>
      <c r="XU67" t="s">
        <v>8</v>
      </c>
      <c r="XV67" t="s">
        <v>22</v>
      </c>
      <c r="XW67" t="s">
        <v>22</v>
      </c>
      <c r="XX67" t="s">
        <v>8</v>
      </c>
      <c r="XY67" t="s">
        <v>22</v>
      </c>
      <c r="YA67" t="s">
        <v>1280</v>
      </c>
      <c r="YB67" t="s">
        <v>22</v>
      </c>
      <c r="YC67" t="s">
        <v>22</v>
      </c>
      <c r="YD67" t="s">
        <v>8</v>
      </c>
      <c r="YE67" t="s">
        <v>22</v>
      </c>
      <c r="YF67" t="s">
        <v>22</v>
      </c>
      <c r="YG67" t="s">
        <v>22</v>
      </c>
      <c r="YH67" t="s">
        <v>22</v>
      </c>
      <c r="YI67" t="s">
        <v>8</v>
      </c>
      <c r="YJ67" t="s">
        <v>8</v>
      </c>
      <c r="YK67" t="s">
        <v>22</v>
      </c>
      <c r="YL67" t="s">
        <v>22</v>
      </c>
      <c r="YM67" t="s">
        <v>22</v>
      </c>
      <c r="YN67" t="s">
        <v>22</v>
      </c>
      <c r="YO67" t="s">
        <v>22</v>
      </c>
      <c r="YP67" t="s">
        <v>22</v>
      </c>
      <c r="YQ67" t="s">
        <v>22</v>
      </c>
      <c r="YR67" t="s">
        <v>22</v>
      </c>
      <c r="YS67" t="s">
        <v>22</v>
      </c>
      <c r="YT67" t="s">
        <v>22</v>
      </c>
      <c r="YU67" t="s">
        <v>22</v>
      </c>
      <c r="YV67" t="s">
        <v>22</v>
      </c>
      <c r="YW67" t="s">
        <v>22</v>
      </c>
      <c r="YX67" t="s">
        <v>22</v>
      </c>
      <c r="YY67" t="s">
        <v>7</v>
      </c>
      <c r="YZ67" t="s">
        <v>117</v>
      </c>
      <c r="ZA67" t="s">
        <v>342</v>
      </c>
      <c r="ZB67" t="s">
        <v>22</v>
      </c>
      <c r="ZC67" t="s">
        <v>22</v>
      </c>
      <c r="ZD67" t="s">
        <v>22</v>
      </c>
      <c r="ZE67" t="s">
        <v>22</v>
      </c>
      <c r="ZF67" t="s">
        <v>8</v>
      </c>
      <c r="ZG67" t="s">
        <v>22</v>
      </c>
      <c r="ZH67" t="s">
        <v>22</v>
      </c>
      <c r="ZI67" t="s">
        <v>22</v>
      </c>
      <c r="ZJ67" t="s">
        <v>22</v>
      </c>
      <c r="ZK67" t="s">
        <v>22</v>
      </c>
      <c r="ZL67" t="s">
        <v>22</v>
      </c>
      <c r="ZM67" t="s">
        <v>8</v>
      </c>
      <c r="ZN67" t="s">
        <v>22</v>
      </c>
      <c r="ZO67" t="s">
        <v>22</v>
      </c>
      <c r="ZP67" t="s">
        <v>8</v>
      </c>
      <c r="ZQ67" t="s">
        <v>22</v>
      </c>
      <c r="ZR67" t="s">
        <v>22</v>
      </c>
      <c r="ZT67" t="s">
        <v>2145</v>
      </c>
      <c r="ZU67" t="s">
        <v>22</v>
      </c>
      <c r="ZV67" t="s">
        <v>22</v>
      </c>
      <c r="ZW67" t="s">
        <v>22</v>
      </c>
      <c r="ZX67" t="s">
        <v>8</v>
      </c>
      <c r="ZY67" t="s">
        <v>22</v>
      </c>
      <c r="ZZ67" t="s">
        <v>22</v>
      </c>
      <c r="AAA67" t="s">
        <v>22</v>
      </c>
      <c r="AAB67" t="s">
        <v>8</v>
      </c>
      <c r="AAC67" t="s">
        <v>8</v>
      </c>
      <c r="AAD67" t="s">
        <v>22</v>
      </c>
      <c r="AAE67" t="s">
        <v>22</v>
      </c>
      <c r="AAF67" t="s">
        <v>22</v>
      </c>
      <c r="AAG67" t="s">
        <v>22</v>
      </c>
      <c r="AAI67" t="s">
        <v>848</v>
      </c>
      <c r="AAJ67" t="s">
        <v>8</v>
      </c>
      <c r="AAK67" t="s">
        <v>22</v>
      </c>
      <c r="AAL67" t="s">
        <v>8</v>
      </c>
      <c r="AAM67" t="s">
        <v>22</v>
      </c>
      <c r="AAN67" t="s">
        <v>22</v>
      </c>
      <c r="AAO67" t="s">
        <v>8</v>
      </c>
      <c r="AAP67" t="s">
        <v>22</v>
      </c>
      <c r="AAQ67" t="s">
        <v>8</v>
      </c>
      <c r="AAR67" t="s">
        <v>22</v>
      </c>
      <c r="AAT67" t="s">
        <v>7</v>
      </c>
      <c r="AAU67" t="s">
        <v>10</v>
      </c>
      <c r="AAV67" t="s">
        <v>250</v>
      </c>
      <c r="AAW67" t="s">
        <v>22</v>
      </c>
      <c r="AAX67" t="s">
        <v>22</v>
      </c>
      <c r="AAY67" t="s">
        <v>22</v>
      </c>
      <c r="AAZ67" t="s">
        <v>8</v>
      </c>
      <c r="ABA67" t="s">
        <v>22</v>
      </c>
      <c r="ABB67" t="s">
        <v>22</v>
      </c>
      <c r="ABC67" t="s">
        <v>8</v>
      </c>
      <c r="ABD67" t="s">
        <v>22</v>
      </c>
      <c r="ABE67" t="s">
        <v>8</v>
      </c>
      <c r="ABF67" t="s">
        <v>22</v>
      </c>
      <c r="ABG67" t="s">
        <v>22</v>
      </c>
      <c r="ABH67" t="s">
        <v>8</v>
      </c>
      <c r="ABI67" t="s">
        <v>22</v>
      </c>
      <c r="ABJ67" t="s">
        <v>22</v>
      </c>
      <c r="ABK67" t="s">
        <v>22</v>
      </c>
      <c r="ABL67" t="s">
        <v>22</v>
      </c>
      <c r="ABM67" t="s">
        <v>22</v>
      </c>
      <c r="ABN67" t="s">
        <v>22</v>
      </c>
      <c r="ABP67" t="s">
        <v>2146</v>
      </c>
    </row>
    <row r="68" spans="1:744" x14ac:dyDescent="0.25">
      <c r="A68" t="s">
        <v>698</v>
      </c>
      <c r="C68" t="s">
        <v>1</v>
      </c>
      <c r="D68" t="s">
        <v>2</v>
      </c>
      <c r="E68" t="s">
        <v>370</v>
      </c>
      <c r="F68" t="s">
        <v>3070</v>
      </c>
      <c r="G68" t="s">
        <v>1111</v>
      </c>
      <c r="H68" t="s">
        <v>3073</v>
      </c>
      <c r="I68" t="s">
        <v>1928</v>
      </c>
      <c r="J68" t="s">
        <v>3077</v>
      </c>
      <c r="K68" t="s">
        <v>1929</v>
      </c>
      <c r="L68" t="s">
        <v>3077</v>
      </c>
      <c r="M68" t="s">
        <v>2046</v>
      </c>
      <c r="N68" t="s">
        <v>2047</v>
      </c>
      <c r="O68" t="s">
        <v>6</v>
      </c>
      <c r="P68" t="s">
        <v>7</v>
      </c>
      <c r="R68">
        <v>2</v>
      </c>
      <c r="S68" t="s">
        <v>3235</v>
      </c>
      <c r="T68" t="s">
        <v>701</v>
      </c>
      <c r="U68" t="s">
        <v>860</v>
      </c>
      <c r="V68" t="s">
        <v>7</v>
      </c>
      <c r="W68" t="s">
        <v>15</v>
      </c>
      <c r="Z68">
        <v>90</v>
      </c>
      <c r="AA68">
        <v>100</v>
      </c>
      <c r="AB68">
        <v>96</v>
      </c>
      <c r="AC68">
        <v>60</v>
      </c>
      <c r="AD68">
        <v>40</v>
      </c>
      <c r="AE68">
        <v>50</v>
      </c>
      <c r="AF68">
        <v>10</v>
      </c>
      <c r="AG68" t="s">
        <v>7</v>
      </c>
      <c r="AH68" t="s">
        <v>16</v>
      </c>
      <c r="AI68" t="s">
        <v>601</v>
      </c>
      <c r="AJ68" t="s">
        <v>1587</v>
      </c>
      <c r="AK68" t="s">
        <v>1588</v>
      </c>
      <c r="AL68">
        <v>70</v>
      </c>
      <c r="AM68" t="s">
        <v>16</v>
      </c>
      <c r="AN68" t="s">
        <v>598</v>
      </c>
      <c r="AO68" t="s">
        <v>733</v>
      </c>
      <c r="AP68" t="s">
        <v>2048</v>
      </c>
      <c r="AQ68">
        <v>30</v>
      </c>
      <c r="AW68" t="s">
        <v>7</v>
      </c>
      <c r="AX68">
        <v>0</v>
      </c>
      <c r="BK68" t="s">
        <v>7</v>
      </c>
      <c r="BL68">
        <v>0</v>
      </c>
      <c r="BY68" t="s">
        <v>7</v>
      </c>
      <c r="BZ68">
        <v>100</v>
      </c>
      <c r="CA68">
        <v>0</v>
      </c>
      <c r="CB68">
        <v>0</v>
      </c>
      <c r="CC68">
        <v>0</v>
      </c>
      <c r="CD68">
        <v>0</v>
      </c>
      <c r="CE68">
        <v>0</v>
      </c>
      <c r="CF68">
        <v>100</v>
      </c>
      <c r="CG68" t="s">
        <v>178</v>
      </c>
      <c r="CH68" s="3">
        <v>0</v>
      </c>
      <c r="CI68" s="3">
        <v>0</v>
      </c>
      <c r="CJ68" s="3">
        <v>0</v>
      </c>
      <c r="CK68" s="3">
        <v>0</v>
      </c>
      <c r="CL68" s="3">
        <v>0</v>
      </c>
      <c r="CM68" s="3">
        <v>0</v>
      </c>
      <c r="CN68" s="3">
        <v>0</v>
      </c>
      <c r="CO68" s="3">
        <v>0</v>
      </c>
      <c r="CP68" s="3">
        <v>0</v>
      </c>
      <c r="CQ68" s="3">
        <v>0</v>
      </c>
      <c r="CR68" s="3">
        <v>0</v>
      </c>
      <c r="CS68" s="3">
        <v>0</v>
      </c>
      <c r="CT68" s="3">
        <v>0</v>
      </c>
      <c r="CU68" s="3">
        <v>0</v>
      </c>
      <c r="CV68" s="3">
        <v>1</v>
      </c>
      <c r="DS68">
        <v>1</v>
      </c>
      <c r="DT68" t="s">
        <v>10</v>
      </c>
      <c r="DV68" t="s">
        <v>24</v>
      </c>
      <c r="DW68" s="3">
        <v>0</v>
      </c>
      <c r="DX68" s="3">
        <v>0</v>
      </c>
      <c r="DY68" s="3">
        <v>0</v>
      </c>
      <c r="DZ68" s="3">
        <v>0</v>
      </c>
      <c r="EA68" s="3">
        <v>0</v>
      </c>
      <c r="EB68" s="3">
        <v>1</v>
      </c>
      <c r="EC68" s="3">
        <v>0</v>
      </c>
      <c r="ED68" s="3">
        <v>0</v>
      </c>
      <c r="EE68" s="3">
        <v>0</v>
      </c>
      <c r="EM68">
        <v>1</v>
      </c>
      <c r="EV68">
        <v>96</v>
      </c>
      <c r="FE68">
        <v>100</v>
      </c>
      <c r="FH68" t="s">
        <v>2049</v>
      </c>
      <c r="FI68" s="3">
        <v>0</v>
      </c>
      <c r="FJ68" s="3">
        <v>0</v>
      </c>
      <c r="FK68" s="3">
        <v>0</v>
      </c>
      <c r="FL68" s="3">
        <v>0</v>
      </c>
      <c r="FM68" s="3">
        <v>0</v>
      </c>
      <c r="FN68" s="3">
        <v>0</v>
      </c>
      <c r="FO68" s="3">
        <v>1</v>
      </c>
      <c r="FP68" s="3">
        <v>0</v>
      </c>
      <c r="FQ68" s="3">
        <v>0</v>
      </c>
      <c r="FR68" s="3">
        <v>1</v>
      </c>
      <c r="FS68" s="3">
        <v>0</v>
      </c>
      <c r="FT68" s="3">
        <v>0</v>
      </c>
      <c r="FU68" s="3">
        <v>0</v>
      </c>
      <c r="FV68" s="3">
        <v>0</v>
      </c>
      <c r="FW68" s="3">
        <v>0</v>
      </c>
      <c r="FX68" s="3">
        <v>0</v>
      </c>
      <c r="GA68" t="s">
        <v>7</v>
      </c>
      <c r="GB68" t="s">
        <v>374</v>
      </c>
      <c r="GC68" s="3">
        <v>0</v>
      </c>
      <c r="GD68" s="3">
        <v>0</v>
      </c>
      <c r="GE68" s="3">
        <v>1</v>
      </c>
      <c r="GF68" s="3">
        <v>0</v>
      </c>
      <c r="GG68" s="3">
        <v>0</v>
      </c>
      <c r="GH68" s="3">
        <v>0</v>
      </c>
      <c r="GI68" s="3">
        <v>0</v>
      </c>
      <c r="GJ68" s="3">
        <v>0</v>
      </c>
      <c r="GK68" s="3">
        <v>0</v>
      </c>
      <c r="GL68" s="3">
        <v>0</v>
      </c>
      <c r="GN68" t="s">
        <v>1839</v>
      </c>
      <c r="GO68" s="3">
        <v>0</v>
      </c>
      <c r="GP68" s="3">
        <v>0</v>
      </c>
      <c r="GQ68" s="3">
        <v>1</v>
      </c>
      <c r="GR68" s="3">
        <v>0</v>
      </c>
      <c r="GS68" s="3">
        <v>0</v>
      </c>
      <c r="GT68" s="3">
        <v>0</v>
      </c>
      <c r="GU68" s="3">
        <v>0</v>
      </c>
      <c r="GV68" s="3">
        <v>0</v>
      </c>
      <c r="GW68" s="3">
        <v>1</v>
      </c>
      <c r="GX68" s="3">
        <v>1</v>
      </c>
      <c r="GY68" s="3">
        <v>0</v>
      </c>
      <c r="GZ68" s="3">
        <v>0</v>
      </c>
      <c r="HA68" s="3">
        <v>0</v>
      </c>
      <c r="HC68" t="s">
        <v>29</v>
      </c>
      <c r="HD68" t="s">
        <v>538</v>
      </c>
      <c r="HE68" s="3">
        <v>0</v>
      </c>
      <c r="HF68" s="3">
        <v>0</v>
      </c>
      <c r="HG68" s="3">
        <v>0</v>
      </c>
      <c r="HH68" s="3">
        <v>1</v>
      </c>
      <c r="HI68" s="3">
        <v>0</v>
      </c>
      <c r="HJ68" s="3">
        <v>0</v>
      </c>
      <c r="HK68" s="3">
        <v>0</v>
      </c>
      <c r="HL68" s="3">
        <v>0</v>
      </c>
      <c r="HM68" s="3">
        <v>0</v>
      </c>
      <c r="HN68" s="3">
        <v>0</v>
      </c>
      <c r="HO68" s="3">
        <v>0</v>
      </c>
      <c r="HQ68" t="s">
        <v>10</v>
      </c>
      <c r="HW68" t="s">
        <v>184</v>
      </c>
      <c r="HY68" t="s">
        <v>89</v>
      </c>
      <c r="IA68" t="s">
        <v>453</v>
      </c>
      <c r="IB68" s="3">
        <v>0</v>
      </c>
      <c r="IC68" s="3">
        <v>0</v>
      </c>
      <c r="ID68" s="3">
        <v>0</v>
      </c>
      <c r="IE68" s="3">
        <v>0</v>
      </c>
      <c r="IF68" s="3">
        <v>0</v>
      </c>
      <c r="IG68" s="3">
        <v>0</v>
      </c>
      <c r="IH68" s="3">
        <v>1</v>
      </c>
      <c r="II68" s="3">
        <v>0</v>
      </c>
      <c r="IJ68" s="3">
        <v>0</v>
      </c>
      <c r="IK68" s="3">
        <v>0</v>
      </c>
      <c r="IL68" s="3">
        <v>0</v>
      </c>
      <c r="IM68">
        <v>0</v>
      </c>
      <c r="IN68" t="s">
        <v>10</v>
      </c>
      <c r="IO68" t="s">
        <v>34</v>
      </c>
      <c r="IP68" t="s">
        <v>35</v>
      </c>
      <c r="IQ68" s="3">
        <v>0</v>
      </c>
      <c r="IR68" s="3">
        <v>1</v>
      </c>
      <c r="IS68" s="3">
        <v>0</v>
      </c>
      <c r="IT68" s="3">
        <v>0</v>
      </c>
      <c r="IU68" s="3">
        <v>0</v>
      </c>
      <c r="IY68" t="s">
        <v>7</v>
      </c>
      <c r="IZ68">
        <v>4</v>
      </c>
      <c r="JA68" t="s">
        <v>36</v>
      </c>
      <c r="JB68" t="s">
        <v>64</v>
      </c>
      <c r="JC68" t="s">
        <v>64</v>
      </c>
      <c r="JD68" t="s">
        <v>38</v>
      </c>
      <c r="JE68" s="3">
        <v>1</v>
      </c>
      <c r="JF68" s="3">
        <v>0</v>
      </c>
      <c r="JG68" s="3">
        <v>0</v>
      </c>
      <c r="JH68" s="3">
        <v>0</v>
      </c>
      <c r="JI68" s="3">
        <v>0</v>
      </c>
      <c r="JJ68" s="3">
        <v>0</v>
      </c>
      <c r="JK68" s="3">
        <v>0</v>
      </c>
      <c r="JM68" t="s">
        <v>550</v>
      </c>
      <c r="JN68" s="3">
        <v>0</v>
      </c>
      <c r="JO68" s="3">
        <v>0</v>
      </c>
      <c r="JP68" s="3">
        <v>0</v>
      </c>
      <c r="JQ68" s="3">
        <v>0</v>
      </c>
      <c r="JR68" s="3">
        <v>0</v>
      </c>
      <c r="JS68" s="3">
        <v>0</v>
      </c>
      <c r="JT68" s="3">
        <v>0</v>
      </c>
      <c r="JU68" s="3">
        <v>0</v>
      </c>
      <c r="JV68" s="3">
        <v>0</v>
      </c>
      <c r="JW68" s="3">
        <v>0</v>
      </c>
      <c r="JX68" s="3">
        <v>0</v>
      </c>
      <c r="JY68" s="3">
        <v>1</v>
      </c>
      <c r="JZ68" s="3">
        <v>0</v>
      </c>
      <c r="KA68" s="3">
        <v>0</v>
      </c>
      <c r="KB68" s="3">
        <v>0</v>
      </c>
      <c r="KD68" t="s">
        <v>59</v>
      </c>
      <c r="KE68" t="s">
        <v>54</v>
      </c>
      <c r="KF68" t="s">
        <v>1572</v>
      </c>
      <c r="KG68" s="3">
        <v>0</v>
      </c>
      <c r="KH68" s="3">
        <v>1</v>
      </c>
      <c r="KI68" s="3">
        <v>0</v>
      </c>
      <c r="KJ68" s="3">
        <v>0</v>
      </c>
      <c r="KK68" s="3">
        <v>1</v>
      </c>
      <c r="KL68" s="3">
        <v>0</v>
      </c>
      <c r="KM68" s="3">
        <v>0</v>
      </c>
      <c r="KN68" s="3">
        <v>0</v>
      </c>
      <c r="KP68" t="s">
        <v>674</v>
      </c>
      <c r="KQ68" s="3">
        <v>0</v>
      </c>
      <c r="KR68" s="3">
        <v>1</v>
      </c>
      <c r="KS68" s="3">
        <v>0</v>
      </c>
      <c r="KT68" s="3">
        <v>0</v>
      </c>
      <c r="KU68" s="3">
        <v>1</v>
      </c>
      <c r="KV68" s="3">
        <v>1</v>
      </c>
      <c r="KW68" s="3">
        <v>0</v>
      </c>
      <c r="KX68" s="3">
        <v>0</v>
      </c>
      <c r="KY68" s="3">
        <v>0</v>
      </c>
      <c r="LA68" t="s">
        <v>42</v>
      </c>
      <c r="LB68" s="3">
        <v>0</v>
      </c>
      <c r="LC68" s="3">
        <v>0</v>
      </c>
      <c r="LD68" s="3">
        <v>1</v>
      </c>
      <c r="LE68" s="3">
        <v>0</v>
      </c>
      <c r="LF68" t="s">
        <v>42</v>
      </c>
      <c r="LK68" t="s">
        <v>43</v>
      </c>
      <c r="LL68" s="3">
        <v>0</v>
      </c>
      <c r="LM68" s="3">
        <v>1</v>
      </c>
      <c r="LN68" s="3">
        <v>0</v>
      </c>
      <c r="LO68" s="3">
        <v>0</v>
      </c>
      <c r="LP68" s="3">
        <v>0</v>
      </c>
      <c r="LQ68" s="3">
        <v>0</v>
      </c>
      <c r="LR68" s="3">
        <v>0</v>
      </c>
      <c r="LS68" s="3">
        <v>0</v>
      </c>
      <c r="LT68" s="3">
        <v>0</v>
      </c>
      <c r="LU68" s="3">
        <v>0</v>
      </c>
      <c r="LV68" s="3">
        <v>0</v>
      </c>
      <c r="LW68" s="3">
        <v>0</v>
      </c>
      <c r="LX68" s="3">
        <v>0</v>
      </c>
      <c r="LZ68" t="s">
        <v>44</v>
      </c>
      <c r="MA68" s="3">
        <v>1</v>
      </c>
      <c r="MB68" s="3">
        <v>0</v>
      </c>
      <c r="MC68" s="3">
        <v>0</v>
      </c>
      <c r="MD68" s="3">
        <v>0</v>
      </c>
      <c r="ME68" s="3">
        <v>0</v>
      </c>
      <c r="MF68" s="3">
        <v>0</v>
      </c>
      <c r="MG68" s="3">
        <v>0</v>
      </c>
      <c r="MH68" s="3">
        <v>0</v>
      </c>
      <c r="MJ68" t="s">
        <v>45</v>
      </c>
      <c r="MK68" s="3">
        <v>1</v>
      </c>
      <c r="ML68" s="3">
        <v>0</v>
      </c>
      <c r="MM68" s="3">
        <v>0</v>
      </c>
      <c r="MN68" s="3">
        <v>0</v>
      </c>
      <c r="MO68" s="3">
        <v>0</v>
      </c>
      <c r="MP68" s="3">
        <v>0</v>
      </c>
      <c r="MQ68" s="3">
        <v>0</v>
      </c>
      <c r="MS68" t="s">
        <v>258</v>
      </c>
      <c r="MT68" s="3">
        <v>0</v>
      </c>
      <c r="MU68" s="3">
        <v>1</v>
      </c>
      <c r="MV68" s="3">
        <v>0</v>
      </c>
      <c r="MW68" s="3">
        <v>0</v>
      </c>
      <c r="MX68" s="3">
        <v>0</v>
      </c>
      <c r="MY68" s="3">
        <v>0</v>
      </c>
      <c r="MZ68" s="3">
        <v>0</v>
      </c>
      <c r="NA68" t="s">
        <v>98</v>
      </c>
      <c r="NB68" s="3">
        <v>1</v>
      </c>
      <c r="NC68" s="3">
        <v>0</v>
      </c>
      <c r="ND68" s="3">
        <v>0</v>
      </c>
      <c r="NE68" t="s">
        <v>1971</v>
      </c>
      <c r="NF68" s="3">
        <v>0</v>
      </c>
      <c r="NG68" s="3">
        <v>0</v>
      </c>
      <c r="NH68" s="3">
        <v>0</v>
      </c>
      <c r="NI68" s="3">
        <v>0</v>
      </c>
      <c r="NJ68" s="3">
        <v>0</v>
      </c>
      <c r="NK68" s="3">
        <v>0</v>
      </c>
      <c r="NL68" s="3">
        <v>0</v>
      </c>
      <c r="NM68" s="3">
        <v>0</v>
      </c>
      <c r="NN68" s="3">
        <v>0</v>
      </c>
      <c r="NO68" s="3">
        <v>1</v>
      </c>
      <c r="NP68" s="3">
        <v>0</v>
      </c>
      <c r="NQ68" s="3">
        <v>0</v>
      </c>
      <c r="NR68" s="3">
        <v>0</v>
      </c>
      <c r="NS68" s="3">
        <v>0</v>
      </c>
      <c r="NT68" s="3">
        <v>0</v>
      </c>
      <c r="NU68" s="3">
        <v>0</v>
      </c>
      <c r="NV68" s="3">
        <v>1</v>
      </c>
      <c r="NW68" s="3">
        <v>0</v>
      </c>
      <c r="NX68" s="3">
        <v>0</v>
      </c>
      <c r="NY68" s="3">
        <v>1</v>
      </c>
      <c r="NZ68" s="3">
        <v>0</v>
      </c>
      <c r="OA68" s="3">
        <v>1</v>
      </c>
      <c r="OB68" s="3">
        <v>0</v>
      </c>
      <c r="OD68" t="s">
        <v>48</v>
      </c>
      <c r="OE68" s="3">
        <v>1</v>
      </c>
      <c r="OF68" s="3">
        <v>0</v>
      </c>
      <c r="OG68" s="3">
        <v>0</v>
      </c>
      <c r="OH68" s="3">
        <v>0</v>
      </c>
      <c r="OI68" s="3">
        <v>0</v>
      </c>
      <c r="OJ68" s="3">
        <v>0</v>
      </c>
      <c r="OK68" s="3">
        <v>0</v>
      </c>
      <c r="OL68" s="3">
        <v>0</v>
      </c>
      <c r="OM68" s="3">
        <v>0</v>
      </c>
      <c r="OO68" t="s">
        <v>49</v>
      </c>
      <c r="OQ68" t="s">
        <v>7</v>
      </c>
      <c r="OR68" t="s">
        <v>49</v>
      </c>
      <c r="OS68" t="s">
        <v>1934</v>
      </c>
      <c r="OT68" t="s">
        <v>101</v>
      </c>
      <c r="OU68" t="s">
        <v>8</v>
      </c>
      <c r="OV68" t="s">
        <v>22</v>
      </c>
      <c r="OW68" t="s">
        <v>22</v>
      </c>
      <c r="OX68" t="s">
        <v>22</v>
      </c>
      <c r="OY68" t="s">
        <v>22</v>
      </c>
      <c r="OZ68" t="s">
        <v>22</v>
      </c>
      <c r="PA68" t="s">
        <v>22</v>
      </c>
      <c r="PB68" t="s">
        <v>22</v>
      </c>
      <c r="PC68" t="s">
        <v>22</v>
      </c>
      <c r="PE68" t="s">
        <v>10</v>
      </c>
      <c r="PH68" t="s">
        <v>10</v>
      </c>
      <c r="PT68" t="s">
        <v>10</v>
      </c>
      <c r="PU68" t="s">
        <v>10</v>
      </c>
      <c r="QD68" t="s">
        <v>927</v>
      </c>
      <c r="QE68" t="s">
        <v>22</v>
      </c>
      <c r="QF68" t="s">
        <v>8</v>
      </c>
      <c r="QG68" t="s">
        <v>22</v>
      </c>
      <c r="QH68" t="s">
        <v>22</v>
      </c>
      <c r="QI68" t="s">
        <v>22</v>
      </c>
      <c r="QJ68" t="s">
        <v>22</v>
      </c>
      <c r="QK68" t="s">
        <v>22</v>
      </c>
      <c r="QL68" t="s">
        <v>22</v>
      </c>
      <c r="QM68" t="s">
        <v>22</v>
      </c>
      <c r="QN68" t="s">
        <v>22</v>
      </c>
      <c r="QO68" t="s">
        <v>22</v>
      </c>
      <c r="QP68" t="s">
        <v>22</v>
      </c>
      <c r="QQ68" t="s">
        <v>22</v>
      </c>
      <c r="QR68" t="s">
        <v>22</v>
      </c>
      <c r="QS68" t="s">
        <v>22</v>
      </c>
      <c r="QT68" t="s">
        <v>22</v>
      </c>
      <c r="QU68" t="s">
        <v>22</v>
      </c>
      <c r="QV68" t="s">
        <v>22</v>
      </c>
      <c r="QW68" t="s">
        <v>22</v>
      </c>
      <c r="QX68" t="s">
        <v>22</v>
      </c>
      <c r="QZ68" t="s">
        <v>193</v>
      </c>
      <c r="RA68" t="s">
        <v>22</v>
      </c>
      <c r="RB68" t="s">
        <v>8</v>
      </c>
      <c r="RC68" t="s">
        <v>22</v>
      </c>
      <c r="RD68" t="s">
        <v>8</v>
      </c>
      <c r="RE68" t="s">
        <v>22</v>
      </c>
      <c r="RF68" t="s">
        <v>22</v>
      </c>
      <c r="RG68" t="s">
        <v>22</v>
      </c>
      <c r="RH68" t="s">
        <v>22</v>
      </c>
      <c r="RI68" t="s">
        <v>22</v>
      </c>
      <c r="RJ68" t="s">
        <v>22</v>
      </c>
      <c r="RK68" t="s">
        <v>22</v>
      </c>
      <c r="RM68" t="s">
        <v>104</v>
      </c>
      <c r="RN68" t="s">
        <v>8</v>
      </c>
      <c r="RO68" t="s">
        <v>22</v>
      </c>
      <c r="RP68" t="s">
        <v>22</v>
      </c>
      <c r="RQ68" t="s">
        <v>22</v>
      </c>
      <c r="RR68" t="s">
        <v>22</v>
      </c>
      <c r="RS68" t="s">
        <v>22</v>
      </c>
      <c r="RT68" t="s">
        <v>22</v>
      </c>
      <c r="RU68" t="s">
        <v>22</v>
      </c>
      <c r="RW68" t="s">
        <v>136</v>
      </c>
      <c r="RX68" t="s">
        <v>22</v>
      </c>
      <c r="RY68" t="s">
        <v>22</v>
      </c>
      <c r="RZ68" t="s">
        <v>22</v>
      </c>
      <c r="SA68" t="s">
        <v>8</v>
      </c>
      <c r="SB68" t="s">
        <v>22</v>
      </c>
      <c r="SC68" t="s">
        <v>22</v>
      </c>
      <c r="SD68" t="s">
        <v>22</v>
      </c>
      <c r="SE68" t="s">
        <v>22</v>
      </c>
      <c r="SG68" t="s">
        <v>104</v>
      </c>
      <c r="SH68" t="s">
        <v>8</v>
      </c>
      <c r="SI68" t="s">
        <v>22</v>
      </c>
      <c r="SJ68" t="s">
        <v>22</v>
      </c>
      <c r="SK68" t="s">
        <v>22</v>
      </c>
      <c r="SL68" t="s">
        <v>22</v>
      </c>
      <c r="SM68" t="s">
        <v>22</v>
      </c>
      <c r="SN68" t="s">
        <v>22</v>
      </c>
      <c r="SO68" t="s">
        <v>22</v>
      </c>
      <c r="SQ68" t="s">
        <v>496</v>
      </c>
      <c r="SR68" t="s">
        <v>22</v>
      </c>
      <c r="SS68" t="s">
        <v>22</v>
      </c>
      <c r="ST68" t="s">
        <v>22</v>
      </c>
      <c r="SU68" t="s">
        <v>22</v>
      </c>
      <c r="SV68" t="s">
        <v>8</v>
      </c>
      <c r="SW68" t="s">
        <v>22</v>
      </c>
      <c r="SX68" t="s">
        <v>22</v>
      </c>
      <c r="SY68" t="s">
        <v>22</v>
      </c>
      <c r="SZ68" t="s">
        <v>22</v>
      </c>
      <c r="TA68" t="s">
        <v>22</v>
      </c>
      <c r="TB68" t="s">
        <v>7</v>
      </c>
      <c r="TC68" t="s">
        <v>59</v>
      </c>
      <c r="TD68" t="s">
        <v>108</v>
      </c>
      <c r="TE68" t="s">
        <v>8</v>
      </c>
      <c r="TF68" t="s">
        <v>22</v>
      </c>
      <c r="TG68" t="s">
        <v>22</v>
      </c>
      <c r="TH68" t="s">
        <v>22</v>
      </c>
      <c r="TI68" t="s">
        <v>22</v>
      </c>
      <c r="TJ68" t="s">
        <v>22</v>
      </c>
      <c r="TK68" t="s">
        <v>109</v>
      </c>
      <c r="TZ68">
        <v>2</v>
      </c>
      <c r="UA68" t="s">
        <v>58</v>
      </c>
      <c r="UB68" t="s">
        <v>10</v>
      </c>
      <c r="UC68" t="s">
        <v>7</v>
      </c>
      <c r="UD68" t="s">
        <v>29</v>
      </c>
      <c r="UE68" t="s">
        <v>29</v>
      </c>
      <c r="UF68" t="s">
        <v>1937</v>
      </c>
      <c r="UG68" t="s">
        <v>22</v>
      </c>
      <c r="UH68" t="s">
        <v>22</v>
      </c>
      <c r="UI68" t="s">
        <v>8</v>
      </c>
      <c r="UJ68" t="s">
        <v>8</v>
      </c>
      <c r="UK68" t="s">
        <v>22</v>
      </c>
      <c r="UL68" t="s">
        <v>22</v>
      </c>
      <c r="UM68" t="s">
        <v>8</v>
      </c>
      <c r="UN68" t="s">
        <v>22</v>
      </c>
      <c r="UO68" t="s">
        <v>22</v>
      </c>
      <c r="UP68" t="s">
        <v>22</v>
      </c>
      <c r="UR68" t="s">
        <v>61</v>
      </c>
      <c r="US68" t="s">
        <v>22</v>
      </c>
      <c r="UT68" t="s">
        <v>22</v>
      </c>
      <c r="UU68" t="s">
        <v>22</v>
      </c>
      <c r="UV68" t="s">
        <v>22</v>
      </c>
      <c r="UW68" t="s">
        <v>22</v>
      </c>
      <c r="UX68" t="s">
        <v>22</v>
      </c>
      <c r="UY68" t="s">
        <v>22</v>
      </c>
      <c r="UZ68" t="s">
        <v>8</v>
      </c>
      <c r="VA68" t="s">
        <v>22</v>
      </c>
      <c r="VC68" t="s">
        <v>29</v>
      </c>
      <c r="VD68" t="s">
        <v>232</v>
      </c>
      <c r="VE68" t="s">
        <v>62</v>
      </c>
      <c r="VF68" t="s">
        <v>8</v>
      </c>
      <c r="VG68" t="s">
        <v>22</v>
      </c>
      <c r="VH68" t="s">
        <v>22</v>
      </c>
      <c r="VI68" t="s">
        <v>22</v>
      </c>
      <c r="VK68" t="s">
        <v>196</v>
      </c>
      <c r="VL68" t="s">
        <v>8</v>
      </c>
      <c r="VM68" t="s">
        <v>22</v>
      </c>
      <c r="VN68" t="s">
        <v>8</v>
      </c>
      <c r="VO68" t="s">
        <v>8</v>
      </c>
      <c r="VP68" t="s">
        <v>22</v>
      </c>
      <c r="VQ68" t="s">
        <v>22</v>
      </c>
      <c r="VR68" t="s">
        <v>22</v>
      </c>
      <c r="VT68" t="s">
        <v>7</v>
      </c>
      <c r="VU68" t="s">
        <v>64</v>
      </c>
      <c r="VV68" t="s">
        <v>112</v>
      </c>
      <c r="VW68" t="s">
        <v>22</v>
      </c>
      <c r="VX68" t="s">
        <v>8</v>
      </c>
      <c r="VY68" t="s">
        <v>8</v>
      </c>
      <c r="VZ68" t="s">
        <v>8</v>
      </c>
      <c r="WA68" t="s">
        <v>8</v>
      </c>
      <c r="WB68" t="s">
        <v>22</v>
      </c>
      <c r="WC68" t="s">
        <v>22</v>
      </c>
      <c r="WD68" t="s">
        <v>22</v>
      </c>
      <c r="WE68" t="s">
        <v>22</v>
      </c>
      <c r="WF68" t="s">
        <v>22</v>
      </c>
      <c r="WG68" t="s">
        <v>22</v>
      </c>
      <c r="WI68" t="s">
        <v>198</v>
      </c>
      <c r="WJ68" t="s">
        <v>165</v>
      </c>
      <c r="WK68" t="s">
        <v>113</v>
      </c>
      <c r="WL68" t="s">
        <v>113</v>
      </c>
      <c r="WR68" t="s">
        <v>37</v>
      </c>
      <c r="WS68" t="s">
        <v>8</v>
      </c>
      <c r="WT68" t="s">
        <v>22</v>
      </c>
      <c r="WU68" t="s">
        <v>22</v>
      </c>
      <c r="WV68" t="s">
        <v>22</v>
      </c>
      <c r="WW68" t="s">
        <v>22</v>
      </c>
      <c r="WX68" t="s">
        <v>22</v>
      </c>
      <c r="WY68" t="s">
        <v>22</v>
      </c>
      <c r="WZ68" t="s">
        <v>22</v>
      </c>
      <c r="XA68" t="s">
        <v>22</v>
      </c>
      <c r="XB68" t="s">
        <v>22</v>
      </c>
      <c r="XC68" t="s">
        <v>22</v>
      </c>
      <c r="XD68" t="s">
        <v>22</v>
      </c>
      <c r="XE68" t="s">
        <v>22</v>
      </c>
      <c r="XF68" t="s">
        <v>22</v>
      </c>
      <c r="XG68" t="s">
        <v>22</v>
      </c>
      <c r="XH68" t="s">
        <v>22</v>
      </c>
      <c r="XI68" t="s">
        <v>22</v>
      </c>
      <c r="XJ68" t="s">
        <v>22</v>
      </c>
      <c r="XK68" t="s">
        <v>22</v>
      </c>
      <c r="XL68" t="s">
        <v>22</v>
      </c>
      <c r="XN68" t="s">
        <v>1952</v>
      </c>
      <c r="XO68" t="s">
        <v>22</v>
      </c>
      <c r="XP68" t="s">
        <v>22</v>
      </c>
      <c r="XQ68" t="s">
        <v>22</v>
      </c>
      <c r="XR68" t="s">
        <v>8</v>
      </c>
      <c r="XS68" t="s">
        <v>8</v>
      </c>
      <c r="XT68" t="s">
        <v>22</v>
      </c>
      <c r="XU68" t="s">
        <v>22</v>
      </c>
      <c r="XV68" t="s">
        <v>8</v>
      </c>
      <c r="XW68" t="s">
        <v>22</v>
      </c>
      <c r="XX68" t="s">
        <v>8</v>
      </c>
      <c r="XY68" t="s">
        <v>22</v>
      </c>
      <c r="YA68" t="s">
        <v>1964</v>
      </c>
      <c r="YB68" t="s">
        <v>22</v>
      </c>
      <c r="YC68" t="s">
        <v>8</v>
      </c>
      <c r="YD68" t="s">
        <v>8</v>
      </c>
      <c r="YE68" t="s">
        <v>22</v>
      </c>
      <c r="YF68" t="s">
        <v>22</v>
      </c>
      <c r="YG68" t="s">
        <v>22</v>
      </c>
      <c r="YH68" t="s">
        <v>22</v>
      </c>
      <c r="YI68" t="s">
        <v>8</v>
      </c>
      <c r="YJ68" t="s">
        <v>22</v>
      </c>
      <c r="YK68" t="s">
        <v>8</v>
      </c>
      <c r="YL68" t="s">
        <v>22</v>
      </c>
      <c r="YM68" t="s">
        <v>22</v>
      </c>
      <c r="YN68" t="s">
        <v>22</v>
      </c>
      <c r="YO68" t="s">
        <v>22</v>
      </c>
      <c r="YP68" t="s">
        <v>22</v>
      </c>
      <c r="YQ68" t="s">
        <v>22</v>
      </c>
      <c r="YR68" t="s">
        <v>22</v>
      </c>
      <c r="YS68" t="s">
        <v>22</v>
      </c>
      <c r="YT68" t="s">
        <v>22</v>
      </c>
      <c r="YU68" t="s">
        <v>22</v>
      </c>
      <c r="YV68" t="s">
        <v>22</v>
      </c>
      <c r="YW68" t="s">
        <v>22</v>
      </c>
      <c r="YX68" t="s">
        <v>22</v>
      </c>
      <c r="YY68" t="s">
        <v>7</v>
      </c>
      <c r="YZ68" t="s">
        <v>117</v>
      </c>
      <c r="ZA68" t="s">
        <v>342</v>
      </c>
      <c r="ZB68" t="s">
        <v>22</v>
      </c>
      <c r="ZC68" t="s">
        <v>22</v>
      </c>
      <c r="ZD68" t="s">
        <v>22</v>
      </c>
      <c r="ZE68" t="s">
        <v>22</v>
      </c>
      <c r="ZF68" t="s">
        <v>8</v>
      </c>
      <c r="ZG68" t="s">
        <v>22</v>
      </c>
      <c r="ZH68" t="s">
        <v>22</v>
      </c>
      <c r="ZI68" t="s">
        <v>22</v>
      </c>
      <c r="ZJ68" t="s">
        <v>22</v>
      </c>
      <c r="ZK68" t="s">
        <v>22</v>
      </c>
      <c r="ZL68" t="s">
        <v>22</v>
      </c>
      <c r="ZM68" t="s">
        <v>8</v>
      </c>
      <c r="ZN68" t="s">
        <v>22</v>
      </c>
      <c r="ZO68" t="s">
        <v>22</v>
      </c>
      <c r="ZP68" t="s">
        <v>8</v>
      </c>
      <c r="ZQ68" t="s">
        <v>22</v>
      </c>
      <c r="ZR68" t="s">
        <v>22</v>
      </c>
      <c r="ZT68" t="s">
        <v>2050</v>
      </c>
      <c r="ZU68" t="s">
        <v>22</v>
      </c>
      <c r="ZV68" t="s">
        <v>22</v>
      </c>
      <c r="ZW68" t="s">
        <v>8</v>
      </c>
      <c r="ZX68" t="s">
        <v>22</v>
      </c>
      <c r="ZY68" t="s">
        <v>8</v>
      </c>
      <c r="ZZ68" t="s">
        <v>8</v>
      </c>
      <c r="AAA68" t="s">
        <v>22</v>
      </c>
      <c r="AAB68" t="s">
        <v>22</v>
      </c>
      <c r="AAC68" t="s">
        <v>22</v>
      </c>
      <c r="AAD68" t="s">
        <v>22</v>
      </c>
      <c r="AAE68" t="s">
        <v>8</v>
      </c>
      <c r="AAF68" t="s">
        <v>22</v>
      </c>
      <c r="AAG68" t="s">
        <v>22</v>
      </c>
      <c r="AAI68" t="s">
        <v>283</v>
      </c>
      <c r="AAJ68" t="s">
        <v>8</v>
      </c>
      <c r="AAK68" t="s">
        <v>22</v>
      </c>
      <c r="AAL68" t="s">
        <v>8</v>
      </c>
      <c r="AAM68" t="s">
        <v>22</v>
      </c>
      <c r="AAN68" t="s">
        <v>22</v>
      </c>
      <c r="AAO68" t="s">
        <v>8</v>
      </c>
      <c r="AAP68" t="s">
        <v>8</v>
      </c>
      <c r="AAQ68" t="s">
        <v>8</v>
      </c>
      <c r="AAR68" t="s">
        <v>22</v>
      </c>
      <c r="AAT68" t="s">
        <v>7</v>
      </c>
      <c r="AAU68" t="s">
        <v>10</v>
      </c>
      <c r="AAV68" t="s">
        <v>822</v>
      </c>
      <c r="AAW68" t="s">
        <v>22</v>
      </c>
      <c r="AAX68" t="s">
        <v>22</v>
      </c>
      <c r="AAY68" t="s">
        <v>22</v>
      </c>
      <c r="AAZ68" t="s">
        <v>8</v>
      </c>
      <c r="ABA68" t="s">
        <v>22</v>
      </c>
      <c r="ABB68" t="s">
        <v>22</v>
      </c>
      <c r="ABC68" t="s">
        <v>8</v>
      </c>
      <c r="ABD68" t="s">
        <v>22</v>
      </c>
      <c r="ABE68" t="s">
        <v>8</v>
      </c>
      <c r="ABF68" t="s">
        <v>22</v>
      </c>
      <c r="ABG68" t="s">
        <v>22</v>
      </c>
      <c r="ABH68" t="s">
        <v>22</v>
      </c>
      <c r="ABI68" t="s">
        <v>22</v>
      </c>
      <c r="ABJ68" t="s">
        <v>22</v>
      </c>
      <c r="ABK68" t="s">
        <v>22</v>
      </c>
      <c r="ABL68" t="s">
        <v>22</v>
      </c>
      <c r="ABM68" t="s">
        <v>22</v>
      </c>
      <c r="ABN68" t="s">
        <v>22</v>
      </c>
    </row>
    <row r="69" spans="1:744" x14ac:dyDescent="0.25">
      <c r="A69" t="s">
        <v>324</v>
      </c>
      <c r="C69" t="s">
        <v>1</v>
      </c>
      <c r="D69" t="s">
        <v>2</v>
      </c>
      <c r="E69" t="s">
        <v>17</v>
      </c>
      <c r="F69" t="s">
        <v>3071</v>
      </c>
      <c r="G69" t="s">
        <v>3</v>
      </c>
      <c r="H69" t="s">
        <v>3071</v>
      </c>
      <c r="I69" t="s">
        <v>4</v>
      </c>
      <c r="J69" t="s">
        <v>3071</v>
      </c>
      <c r="K69" t="s">
        <v>5</v>
      </c>
      <c r="L69" t="s">
        <v>3071</v>
      </c>
      <c r="M69" t="s">
        <v>513</v>
      </c>
      <c r="N69" t="s">
        <v>514</v>
      </c>
      <c r="O69" t="s">
        <v>6</v>
      </c>
      <c r="P69" t="s">
        <v>7</v>
      </c>
      <c r="R69">
        <v>2</v>
      </c>
      <c r="S69" t="s">
        <v>3237</v>
      </c>
      <c r="T69" t="s">
        <v>14</v>
      </c>
      <c r="U69" t="s">
        <v>9</v>
      </c>
      <c r="V69" t="s">
        <v>7</v>
      </c>
      <c r="W69" t="s">
        <v>80</v>
      </c>
      <c r="Z69">
        <v>210</v>
      </c>
      <c r="AA69">
        <v>220</v>
      </c>
      <c r="AB69">
        <v>215</v>
      </c>
      <c r="AC69">
        <v>60</v>
      </c>
      <c r="AD69">
        <v>45</v>
      </c>
      <c r="AE69">
        <v>50</v>
      </c>
      <c r="AF69">
        <v>5</v>
      </c>
      <c r="AG69" t="s">
        <v>7</v>
      </c>
      <c r="AH69" t="s">
        <v>16</v>
      </c>
      <c r="AI69" t="s">
        <v>17</v>
      </c>
      <c r="AJ69" t="s">
        <v>18</v>
      </c>
      <c r="AK69" t="s">
        <v>19</v>
      </c>
      <c r="AL69">
        <v>100</v>
      </c>
      <c r="AW69" t="s">
        <v>7</v>
      </c>
      <c r="AX69">
        <v>0</v>
      </c>
      <c r="BK69" t="s">
        <v>7</v>
      </c>
      <c r="BL69">
        <v>30</v>
      </c>
      <c r="BM69" t="s">
        <v>7</v>
      </c>
      <c r="BN69" t="s">
        <v>20</v>
      </c>
      <c r="BO69" t="s">
        <v>17</v>
      </c>
      <c r="BP69" t="s">
        <v>3</v>
      </c>
      <c r="BQ69" t="s">
        <v>4</v>
      </c>
      <c r="BR69" t="s">
        <v>7</v>
      </c>
      <c r="BS69">
        <v>30</v>
      </c>
      <c r="BY69" t="s">
        <v>7</v>
      </c>
      <c r="BZ69">
        <v>100</v>
      </c>
      <c r="CA69">
        <v>0</v>
      </c>
      <c r="CB69">
        <v>0</v>
      </c>
      <c r="CC69">
        <v>0</v>
      </c>
      <c r="CD69">
        <v>0</v>
      </c>
      <c r="CE69">
        <v>0</v>
      </c>
      <c r="CF69">
        <v>100</v>
      </c>
      <c r="CG69" t="s">
        <v>515</v>
      </c>
      <c r="CH69" s="3">
        <v>0</v>
      </c>
      <c r="CI69" s="3">
        <v>0</v>
      </c>
      <c r="CJ69" s="3">
        <v>1</v>
      </c>
      <c r="CK69" s="3">
        <v>0</v>
      </c>
      <c r="CL69" s="3">
        <v>0</v>
      </c>
      <c r="CM69" s="3">
        <v>0</v>
      </c>
      <c r="CN69" s="3">
        <v>0</v>
      </c>
      <c r="CO69" s="3">
        <v>0</v>
      </c>
      <c r="CP69" s="3">
        <v>1</v>
      </c>
      <c r="CQ69" s="3">
        <v>0</v>
      </c>
      <c r="CR69" s="3">
        <v>0</v>
      </c>
      <c r="CS69" s="3">
        <v>1</v>
      </c>
      <c r="CT69" s="3">
        <v>0</v>
      </c>
      <c r="CU69" s="3">
        <v>0</v>
      </c>
      <c r="CV69" s="3">
        <v>0</v>
      </c>
      <c r="CX69" t="s">
        <v>81</v>
      </c>
      <c r="CY69" t="s">
        <v>17</v>
      </c>
      <c r="CZ69" t="s">
        <v>4</v>
      </c>
      <c r="DA69" t="s">
        <v>516</v>
      </c>
      <c r="DB69" s="3">
        <v>0</v>
      </c>
      <c r="DC69" s="3">
        <v>1</v>
      </c>
      <c r="DD69" s="3">
        <v>0</v>
      </c>
      <c r="DE69" s="3">
        <v>1</v>
      </c>
      <c r="DF69" s="3">
        <v>0</v>
      </c>
      <c r="DG69" s="3">
        <v>0</v>
      </c>
      <c r="DH69" s="3">
        <v>1</v>
      </c>
      <c r="DI69" s="3">
        <v>0</v>
      </c>
      <c r="DJ69" s="3">
        <v>0</v>
      </c>
      <c r="DK69" s="3">
        <v>0</v>
      </c>
      <c r="DL69" s="3">
        <v>0</v>
      </c>
      <c r="DM69" s="3">
        <v>0</v>
      </c>
      <c r="DN69" s="3">
        <v>0</v>
      </c>
      <c r="DO69" s="3">
        <v>0</v>
      </c>
      <c r="DP69" s="3">
        <v>0</v>
      </c>
      <c r="DS69">
        <v>1</v>
      </c>
      <c r="DT69" t="s">
        <v>10</v>
      </c>
      <c r="DV69" t="s">
        <v>24</v>
      </c>
      <c r="DW69" s="3">
        <v>0</v>
      </c>
      <c r="DX69" s="3">
        <v>0</v>
      </c>
      <c r="DY69" s="3">
        <v>0</v>
      </c>
      <c r="DZ69" s="3">
        <v>0</v>
      </c>
      <c r="EA69" s="3">
        <v>0</v>
      </c>
      <c r="EB69" s="3">
        <v>1</v>
      </c>
      <c r="EC69" s="3">
        <v>0</v>
      </c>
      <c r="ED69" s="3">
        <v>0</v>
      </c>
      <c r="EE69" s="3">
        <v>0</v>
      </c>
      <c r="EM69">
        <v>2</v>
      </c>
      <c r="EV69">
        <v>215</v>
      </c>
      <c r="FE69">
        <v>100</v>
      </c>
      <c r="FH69" t="s">
        <v>128</v>
      </c>
      <c r="FI69" s="3">
        <v>0</v>
      </c>
      <c r="FJ69" s="3">
        <v>1</v>
      </c>
      <c r="FK69" s="3">
        <v>0</v>
      </c>
      <c r="FL69" s="3">
        <v>0</v>
      </c>
      <c r="FM69" s="3">
        <v>0</v>
      </c>
      <c r="FN69" s="3">
        <v>0</v>
      </c>
      <c r="FO69" s="3">
        <v>1</v>
      </c>
      <c r="FP69" s="3">
        <v>0</v>
      </c>
      <c r="FQ69" s="3">
        <v>0</v>
      </c>
      <c r="FR69" s="3">
        <v>0</v>
      </c>
      <c r="FS69" s="3">
        <v>0</v>
      </c>
      <c r="FT69" s="3">
        <v>0</v>
      </c>
      <c r="FU69" s="3">
        <v>0</v>
      </c>
      <c r="FV69" s="3">
        <v>0</v>
      </c>
      <c r="FW69" s="3">
        <v>1</v>
      </c>
      <c r="FX69" s="3">
        <v>0</v>
      </c>
      <c r="FZ69" t="s">
        <v>85</v>
      </c>
      <c r="GA69" t="s">
        <v>7</v>
      </c>
      <c r="GB69" t="s">
        <v>352</v>
      </c>
      <c r="GC69" s="3">
        <v>0</v>
      </c>
      <c r="GD69" s="3">
        <v>0</v>
      </c>
      <c r="GE69" s="3">
        <v>1</v>
      </c>
      <c r="GF69" s="3">
        <v>1</v>
      </c>
      <c r="GG69" s="3">
        <v>1</v>
      </c>
      <c r="GH69" s="3">
        <v>0</v>
      </c>
      <c r="GI69" s="3">
        <v>0</v>
      </c>
      <c r="GJ69" s="3">
        <v>0</v>
      </c>
      <c r="GK69" s="3">
        <v>1</v>
      </c>
      <c r="GL69" s="3">
        <v>0</v>
      </c>
      <c r="GN69" t="s">
        <v>310</v>
      </c>
      <c r="GO69" s="3">
        <v>0</v>
      </c>
      <c r="GP69" s="3">
        <v>1</v>
      </c>
      <c r="GQ69" s="3">
        <v>0</v>
      </c>
      <c r="GR69" s="3">
        <v>0</v>
      </c>
      <c r="GS69" s="3">
        <v>0</v>
      </c>
      <c r="GT69" s="3">
        <v>0</v>
      </c>
      <c r="GU69" s="3">
        <v>0</v>
      </c>
      <c r="GV69" s="3">
        <v>1</v>
      </c>
      <c r="GW69" s="3">
        <v>1</v>
      </c>
      <c r="GX69" s="3">
        <v>0</v>
      </c>
      <c r="GY69" s="3">
        <v>0</v>
      </c>
      <c r="GZ69" s="3">
        <v>0</v>
      </c>
      <c r="HA69" s="3">
        <v>0</v>
      </c>
      <c r="HC69" t="s">
        <v>29</v>
      </c>
      <c r="HD69" t="s">
        <v>88</v>
      </c>
      <c r="HE69" s="3">
        <v>0</v>
      </c>
      <c r="HF69" s="3">
        <v>0</v>
      </c>
      <c r="HG69" s="3">
        <v>0</v>
      </c>
      <c r="HH69" s="3">
        <v>1</v>
      </c>
      <c r="HI69" s="3">
        <v>1</v>
      </c>
      <c r="HJ69" s="3">
        <v>0</v>
      </c>
      <c r="HK69" s="3">
        <v>0</v>
      </c>
      <c r="HL69" s="3">
        <v>0</v>
      </c>
      <c r="HM69" s="3">
        <v>0</v>
      </c>
      <c r="HN69" s="3">
        <v>0</v>
      </c>
      <c r="HO69" s="3">
        <v>0</v>
      </c>
      <c r="HQ69" t="s">
        <v>10</v>
      </c>
      <c r="HW69" t="s">
        <v>31</v>
      </c>
      <c r="HY69" t="s">
        <v>89</v>
      </c>
      <c r="IA69" t="s">
        <v>90</v>
      </c>
      <c r="IB69" s="3">
        <v>0</v>
      </c>
      <c r="IC69" s="3">
        <v>0</v>
      </c>
      <c r="ID69" s="3">
        <v>0</v>
      </c>
      <c r="IE69" s="3">
        <v>0</v>
      </c>
      <c r="IF69" s="3">
        <v>0</v>
      </c>
      <c r="IG69" s="3">
        <v>0</v>
      </c>
      <c r="IH69" s="3">
        <v>0</v>
      </c>
      <c r="II69" s="3">
        <v>0</v>
      </c>
      <c r="IJ69" s="3">
        <v>0</v>
      </c>
      <c r="IK69" s="3">
        <v>0</v>
      </c>
      <c r="IL69" s="3">
        <v>0</v>
      </c>
      <c r="IM69" s="3">
        <v>1</v>
      </c>
      <c r="IN69" t="s">
        <v>10</v>
      </c>
      <c r="IO69" t="s">
        <v>34</v>
      </c>
      <c r="IP69" t="s">
        <v>35</v>
      </c>
      <c r="IQ69" s="3">
        <v>0</v>
      </c>
      <c r="IR69" s="3">
        <v>1</v>
      </c>
      <c r="IS69" s="3">
        <v>0</v>
      </c>
      <c r="IT69" s="3">
        <v>0</v>
      </c>
      <c r="IU69" s="3">
        <v>0</v>
      </c>
      <c r="IY69" t="s">
        <v>7</v>
      </c>
      <c r="IZ69">
        <v>8</v>
      </c>
      <c r="JA69" t="s">
        <v>36</v>
      </c>
      <c r="JB69" t="s">
        <v>36</v>
      </c>
      <c r="JC69" t="s">
        <v>64</v>
      </c>
      <c r="JD69" t="s">
        <v>434</v>
      </c>
      <c r="JE69" s="3">
        <v>0</v>
      </c>
      <c r="JF69" s="3">
        <v>1</v>
      </c>
      <c r="JG69" s="3">
        <v>0</v>
      </c>
      <c r="JH69" s="3">
        <v>0</v>
      </c>
      <c r="JI69" s="3">
        <v>0</v>
      </c>
      <c r="JJ69" s="3">
        <v>0</v>
      </c>
      <c r="JK69" s="3">
        <v>0</v>
      </c>
      <c r="JM69" t="s">
        <v>435</v>
      </c>
      <c r="JN69" s="3">
        <v>0</v>
      </c>
      <c r="JO69" s="3">
        <v>0</v>
      </c>
      <c r="JP69" s="3">
        <v>0</v>
      </c>
      <c r="JQ69" s="3">
        <v>0</v>
      </c>
      <c r="JR69" s="3">
        <v>0</v>
      </c>
      <c r="JS69" s="3">
        <v>0</v>
      </c>
      <c r="JT69" s="3">
        <v>1</v>
      </c>
      <c r="JU69" s="3">
        <v>0</v>
      </c>
      <c r="JV69" s="3">
        <v>0</v>
      </c>
      <c r="JW69" s="3">
        <v>0</v>
      </c>
      <c r="JX69" s="3">
        <v>1</v>
      </c>
      <c r="JY69" s="3">
        <v>1</v>
      </c>
      <c r="JZ69" s="3">
        <v>0</v>
      </c>
      <c r="KA69" s="3">
        <v>0</v>
      </c>
      <c r="KB69" s="3">
        <v>0</v>
      </c>
      <c r="KD69" t="s">
        <v>59</v>
      </c>
      <c r="KE69" t="s">
        <v>54</v>
      </c>
      <c r="KF69" t="s">
        <v>40</v>
      </c>
      <c r="KG69" s="3">
        <v>1</v>
      </c>
      <c r="KH69" s="3">
        <v>0</v>
      </c>
      <c r="KI69" s="3">
        <v>0</v>
      </c>
      <c r="KJ69" s="3">
        <v>0</v>
      </c>
      <c r="KK69" s="3">
        <v>0</v>
      </c>
      <c r="KL69" s="3">
        <v>0</v>
      </c>
      <c r="KM69" s="3">
        <v>0</v>
      </c>
      <c r="KN69" s="3">
        <v>0</v>
      </c>
      <c r="KP69" t="s">
        <v>517</v>
      </c>
      <c r="KQ69" s="3">
        <v>1</v>
      </c>
      <c r="KR69" s="3">
        <v>1</v>
      </c>
      <c r="KS69" s="3">
        <v>0</v>
      </c>
      <c r="KT69" s="3">
        <v>0</v>
      </c>
      <c r="KU69" s="3">
        <v>0</v>
      </c>
      <c r="KV69" s="3">
        <v>0</v>
      </c>
      <c r="KW69" s="3">
        <v>0</v>
      </c>
      <c r="KX69" s="3">
        <v>0</v>
      </c>
      <c r="KY69" s="3">
        <v>0</v>
      </c>
      <c r="LA69" t="s">
        <v>42</v>
      </c>
      <c r="LB69" s="3">
        <v>0</v>
      </c>
      <c r="LC69" s="3">
        <v>0</v>
      </c>
      <c r="LD69" s="3">
        <v>1</v>
      </c>
      <c r="LE69" s="3">
        <v>0</v>
      </c>
      <c r="LF69" t="s">
        <v>42</v>
      </c>
      <c r="LK69" t="s">
        <v>436</v>
      </c>
      <c r="LL69" s="3">
        <v>0</v>
      </c>
      <c r="LM69" s="3">
        <v>1</v>
      </c>
      <c r="LN69" s="3">
        <v>0</v>
      </c>
      <c r="LO69" s="3">
        <v>1</v>
      </c>
      <c r="LP69" s="3">
        <v>0</v>
      </c>
      <c r="LQ69" s="3">
        <v>1</v>
      </c>
      <c r="LR69" s="3">
        <v>0</v>
      </c>
      <c r="LS69" s="3">
        <v>0</v>
      </c>
      <c r="LT69" s="3">
        <v>0</v>
      </c>
      <c r="LU69" s="3">
        <v>0</v>
      </c>
      <c r="LV69" s="3">
        <v>1</v>
      </c>
      <c r="LW69" s="3">
        <v>0</v>
      </c>
      <c r="LX69" s="3">
        <v>0</v>
      </c>
      <c r="LZ69" t="s">
        <v>96</v>
      </c>
      <c r="MA69" s="3">
        <v>0</v>
      </c>
      <c r="MB69" s="3">
        <v>0</v>
      </c>
      <c r="MC69" s="3">
        <v>1</v>
      </c>
      <c r="MD69" s="3">
        <v>0</v>
      </c>
      <c r="ME69" s="3">
        <v>0</v>
      </c>
      <c r="MF69" s="3">
        <v>0</v>
      </c>
      <c r="MG69" s="3">
        <v>0</v>
      </c>
      <c r="MH69" s="3">
        <v>0</v>
      </c>
      <c r="MJ69" t="s">
        <v>45</v>
      </c>
      <c r="MK69" s="3">
        <v>1</v>
      </c>
      <c r="ML69" s="3">
        <v>0</v>
      </c>
      <c r="MM69" s="3">
        <v>0</v>
      </c>
      <c r="MN69" s="3">
        <v>0</v>
      </c>
      <c r="MO69" s="3">
        <v>0</v>
      </c>
      <c r="MP69" s="3">
        <v>0</v>
      </c>
      <c r="MQ69" s="3">
        <v>0</v>
      </c>
      <c r="MS69" t="s">
        <v>258</v>
      </c>
      <c r="MT69" s="3">
        <v>0</v>
      </c>
      <c r="MU69" s="3">
        <v>1</v>
      </c>
      <c r="MV69" s="3">
        <v>0</v>
      </c>
      <c r="MW69" s="3">
        <v>0</v>
      </c>
      <c r="MX69" s="3">
        <v>0</v>
      </c>
      <c r="MY69" s="3">
        <v>0</v>
      </c>
      <c r="MZ69" s="3">
        <v>0</v>
      </c>
      <c r="NA69" t="s">
        <v>98</v>
      </c>
      <c r="NB69" s="3">
        <v>1</v>
      </c>
      <c r="NC69" s="3">
        <v>0</v>
      </c>
      <c r="ND69" s="3">
        <v>0</v>
      </c>
      <c r="NE69" t="s">
        <v>518</v>
      </c>
      <c r="NF69" s="3">
        <v>0</v>
      </c>
      <c r="NG69" s="3">
        <v>0</v>
      </c>
      <c r="NH69" s="3">
        <v>0</v>
      </c>
      <c r="NI69" s="3">
        <v>0</v>
      </c>
      <c r="NJ69" s="3">
        <v>0</v>
      </c>
      <c r="NK69" s="3">
        <v>0</v>
      </c>
      <c r="NL69" s="3">
        <v>0</v>
      </c>
      <c r="NM69" s="3">
        <v>1</v>
      </c>
      <c r="NN69" s="3">
        <v>1</v>
      </c>
      <c r="NO69" s="3">
        <v>1</v>
      </c>
      <c r="NP69" s="3">
        <v>0</v>
      </c>
      <c r="NQ69" s="3">
        <v>0</v>
      </c>
      <c r="NR69" s="3">
        <v>1</v>
      </c>
      <c r="NS69" s="3">
        <v>0</v>
      </c>
      <c r="NT69" s="3">
        <v>0</v>
      </c>
      <c r="NU69" s="3">
        <v>0</v>
      </c>
      <c r="NV69" s="3">
        <v>0</v>
      </c>
      <c r="NW69" s="3">
        <v>0</v>
      </c>
      <c r="NX69" s="3">
        <v>0</v>
      </c>
      <c r="NY69" s="3">
        <v>0</v>
      </c>
      <c r="NZ69" s="3">
        <v>0</v>
      </c>
      <c r="OA69" s="3">
        <v>0</v>
      </c>
      <c r="OB69" s="3">
        <v>0</v>
      </c>
      <c r="OD69" t="s">
        <v>100</v>
      </c>
      <c r="OE69" s="3">
        <v>0</v>
      </c>
      <c r="OF69" s="3">
        <v>1</v>
      </c>
      <c r="OG69" s="3">
        <v>1</v>
      </c>
      <c r="OH69" s="3">
        <v>0</v>
      </c>
      <c r="OI69" s="3">
        <v>0</v>
      </c>
      <c r="OJ69" s="3">
        <v>0</v>
      </c>
      <c r="OK69" s="3">
        <v>0</v>
      </c>
      <c r="OL69" s="3">
        <v>0</v>
      </c>
      <c r="OM69" s="3">
        <v>0</v>
      </c>
      <c r="OO69" t="s">
        <v>49</v>
      </c>
      <c r="OQ69" t="s">
        <v>7</v>
      </c>
      <c r="OR69" t="s">
        <v>49</v>
      </c>
      <c r="OS69" t="s">
        <v>50</v>
      </c>
      <c r="OT69" t="s">
        <v>101</v>
      </c>
      <c r="OU69" t="s">
        <v>8</v>
      </c>
      <c r="OV69" t="s">
        <v>22</v>
      </c>
      <c r="OW69" t="s">
        <v>22</v>
      </c>
      <c r="OX69" t="s">
        <v>22</v>
      </c>
      <c r="OY69" t="s">
        <v>22</v>
      </c>
      <c r="OZ69" t="s">
        <v>22</v>
      </c>
      <c r="PA69" t="s">
        <v>22</v>
      </c>
      <c r="PB69" t="s">
        <v>22</v>
      </c>
      <c r="PC69" t="s">
        <v>22</v>
      </c>
      <c r="PE69" t="s">
        <v>10</v>
      </c>
      <c r="PH69" t="s">
        <v>10</v>
      </c>
      <c r="PT69" t="s">
        <v>10</v>
      </c>
      <c r="PU69" t="s">
        <v>10</v>
      </c>
      <c r="QD69" t="s">
        <v>519</v>
      </c>
      <c r="QE69" t="s">
        <v>22</v>
      </c>
      <c r="QF69" t="s">
        <v>22</v>
      </c>
      <c r="QG69" t="s">
        <v>22</v>
      </c>
      <c r="QH69" t="s">
        <v>22</v>
      </c>
      <c r="QI69" t="s">
        <v>22</v>
      </c>
      <c r="QJ69" t="s">
        <v>22</v>
      </c>
      <c r="QK69" t="s">
        <v>22</v>
      </c>
      <c r="QL69" t="s">
        <v>22</v>
      </c>
      <c r="QM69" t="s">
        <v>22</v>
      </c>
      <c r="QN69" t="s">
        <v>8</v>
      </c>
      <c r="QO69" t="s">
        <v>22</v>
      </c>
      <c r="QP69" t="s">
        <v>22</v>
      </c>
      <c r="QQ69" t="s">
        <v>22</v>
      </c>
      <c r="QR69" t="s">
        <v>22</v>
      </c>
      <c r="QS69" t="s">
        <v>22</v>
      </c>
      <c r="QT69" t="s">
        <v>22</v>
      </c>
      <c r="QU69" t="s">
        <v>22</v>
      </c>
      <c r="QV69" t="s">
        <v>8</v>
      </c>
      <c r="QW69" t="s">
        <v>22</v>
      </c>
      <c r="QX69" t="s">
        <v>22</v>
      </c>
      <c r="QZ69" t="s">
        <v>336</v>
      </c>
      <c r="RA69" t="s">
        <v>22</v>
      </c>
      <c r="RB69" t="s">
        <v>8</v>
      </c>
      <c r="RC69" t="s">
        <v>8</v>
      </c>
      <c r="RD69" t="s">
        <v>22</v>
      </c>
      <c r="RE69" t="s">
        <v>22</v>
      </c>
      <c r="RF69" t="s">
        <v>8</v>
      </c>
      <c r="RG69" t="s">
        <v>22</v>
      </c>
      <c r="RH69" t="s">
        <v>22</v>
      </c>
      <c r="RI69" t="s">
        <v>22</v>
      </c>
      <c r="RJ69" t="s">
        <v>22</v>
      </c>
      <c r="RK69" t="s">
        <v>22</v>
      </c>
      <c r="RM69" t="s">
        <v>238</v>
      </c>
      <c r="RN69" t="s">
        <v>8</v>
      </c>
      <c r="RO69" t="s">
        <v>22</v>
      </c>
      <c r="RP69" t="s">
        <v>8</v>
      </c>
      <c r="RQ69" t="s">
        <v>8</v>
      </c>
      <c r="RR69" t="s">
        <v>22</v>
      </c>
      <c r="RS69" t="s">
        <v>22</v>
      </c>
      <c r="RT69" t="s">
        <v>22</v>
      </c>
      <c r="RU69" t="s">
        <v>22</v>
      </c>
      <c r="RW69" t="s">
        <v>105</v>
      </c>
      <c r="RX69" t="s">
        <v>22</v>
      </c>
      <c r="RY69" t="s">
        <v>22</v>
      </c>
      <c r="RZ69" t="s">
        <v>8</v>
      </c>
      <c r="SA69" t="s">
        <v>8</v>
      </c>
      <c r="SB69" t="s">
        <v>22</v>
      </c>
      <c r="SC69" t="s">
        <v>22</v>
      </c>
      <c r="SD69" t="s">
        <v>22</v>
      </c>
      <c r="SE69" t="s">
        <v>22</v>
      </c>
      <c r="SG69" t="s">
        <v>136</v>
      </c>
      <c r="SH69" t="s">
        <v>22</v>
      </c>
      <c r="SI69" t="s">
        <v>22</v>
      </c>
      <c r="SJ69" t="s">
        <v>22</v>
      </c>
      <c r="SK69" t="s">
        <v>8</v>
      </c>
      <c r="SL69" t="s">
        <v>22</v>
      </c>
      <c r="SM69" t="s">
        <v>22</v>
      </c>
      <c r="SN69" t="s">
        <v>22</v>
      </c>
      <c r="SO69" t="s">
        <v>22</v>
      </c>
      <c r="SQ69" t="s">
        <v>107</v>
      </c>
      <c r="SR69" t="s">
        <v>22</v>
      </c>
      <c r="SS69" t="s">
        <v>22</v>
      </c>
      <c r="ST69" t="s">
        <v>8</v>
      </c>
      <c r="SU69" t="s">
        <v>22</v>
      </c>
      <c r="SV69" t="s">
        <v>22</v>
      </c>
      <c r="SW69" t="s">
        <v>22</v>
      </c>
      <c r="SX69" t="s">
        <v>8</v>
      </c>
      <c r="SY69" t="s">
        <v>22</v>
      </c>
      <c r="SZ69" t="s">
        <v>22</v>
      </c>
      <c r="TA69" t="s">
        <v>22</v>
      </c>
      <c r="TB69" t="s">
        <v>7</v>
      </c>
      <c r="TC69" t="s">
        <v>29</v>
      </c>
      <c r="TD69" t="s">
        <v>108</v>
      </c>
      <c r="TE69" t="s">
        <v>8</v>
      </c>
      <c r="TF69" t="s">
        <v>22</v>
      </c>
      <c r="TG69" t="s">
        <v>22</v>
      </c>
      <c r="TH69" t="s">
        <v>22</v>
      </c>
      <c r="TI69" t="s">
        <v>22</v>
      </c>
      <c r="TJ69" t="s">
        <v>22</v>
      </c>
      <c r="TK69" t="s">
        <v>109</v>
      </c>
      <c r="TZ69">
        <v>2</v>
      </c>
      <c r="UA69" t="s">
        <v>110</v>
      </c>
      <c r="UB69" t="s">
        <v>10</v>
      </c>
      <c r="UC69" t="s">
        <v>7</v>
      </c>
      <c r="UD69" t="s">
        <v>29</v>
      </c>
      <c r="UE69" t="s">
        <v>93</v>
      </c>
      <c r="UF69" t="s">
        <v>60</v>
      </c>
      <c r="UG69" t="s">
        <v>22</v>
      </c>
      <c r="UH69" t="s">
        <v>22</v>
      </c>
      <c r="UI69" t="s">
        <v>22</v>
      </c>
      <c r="UJ69" t="s">
        <v>22</v>
      </c>
      <c r="UK69" t="s">
        <v>22</v>
      </c>
      <c r="UL69" t="s">
        <v>22</v>
      </c>
      <c r="UM69" t="s">
        <v>22</v>
      </c>
      <c r="UN69" t="s">
        <v>8</v>
      </c>
      <c r="UO69" t="s">
        <v>22</v>
      </c>
      <c r="UP69" t="s">
        <v>22</v>
      </c>
      <c r="UR69" t="s">
        <v>137</v>
      </c>
      <c r="US69" t="s">
        <v>22</v>
      </c>
      <c r="UT69" t="s">
        <v>22</v>
      </c>
      <c r="UU69" t="s">
        <v>22</v>
      </c>
      <c r="UV69" t="s">
        <v>22</v>
      </c>
      <c r="UW69" t="s">
        <v>8</v>
      </c>
      <c r="UX69" t="s">
        <v>22</v>
      </c>
      <c r="UY69" t="s">
        <v>22</v>
      </c>
      <c r="UZ69" t="s">
        <v>22</v>
      </c>
      <c r="VA69" t="s">
        <v>22</v>
      </c>
      <c r="VC69" t="s">
        <v>93</v>
      </c>
      <c r="VD69" t="s">
        <v>93</v>
      </c>
      <c r="VE69" t="s">
        <v>62</v>
      </c>
      <c r="VF69" t="s">
        <v>8</v>
      </c>
      <c r="VG69" t="s">
        <v>22</v>
      </c>
      <c r="VH69" t="s">
        <v>22</v>
      </c>
      <c r="VI69" t="s">
        <v>22</v>
      </c>
      <c r="VK69" t="s">
        <v>111</v>
      </c>
      <c r="VL69" t="s">
        <v>8</v>
      </c>
      <c r="VM69" t="s">
        <v>22</v>
      </c>
      <c r="VN69" t="s">
        <v>8</v>
      </c>
      <c r="VO69" t="s">
        <v>22</v>
      </c>
      <c r="VP69" t="s">
        <v>22</v>
      </c>
      <c r="VQ69" t="s">
        <v>22</v>
      </c>
      <c r="VR69" t="s">
        <v>22</v>
      </c>
      <c r="VT69" t="s">
        <v>7</v>
      </c>
      <c r="VU69" t="s">
        <v>37</v>
      </c>
      <c r="VV69" t="s">
        <v>112</v>
      </c>
      <c r="VW69" t="s">
        <v>22</v>
      </c>
      <c r="VX69" t="s">
        <v>8</v>
      </c>
      <c r="VY69" t="s">
        <v>8</v>
      </c>
      <c r="VZ69" t="s">
        <v>8</v>
      </c>
      <c r="WA69" t="s">
        <v>8</v>
      </c>
      <c r="WB69" t="s">
        <v>22</v>
      </c>
      <c r="WC69" t="s">
        <v>22</v>
      </c>
      <c r="WD69" t="s">
        <v>22</v>
      </c>
      <c r="WE69" t="s">
        <v>22</v>
      </c>
      <c r="WF69" t="s">
        <v>22</v>
      </c>
      <c r="WG69" t="s">
        <v>22</v>
      </c>
      <c r="WI69" t="s">
        <v>113</v>
      </c>
      <c r="WJ69" t="s">
        <v>113</v>
      </c>
      <c r="WK69" t="s">
        <v>113</v>
      </c>
      <c r="WL69" t="s">
        <v>113</v>
      </c>
      <c r="WR69" t="s">
        <v>520</v>
      </c>
      <c r="WS69" t="s">
        <v>22</v>
      </c>
      <c r="WT69" t="s">
        <v>22</v>
      </c>
      <c r="WU69" t="s">
        <v>22</v>
      </c>
      <c r="WV69" t="s">
        <v>8</v>
      </c>
      <c r="WW69" t="s">
        <v>22</v>
      </c>
      <c r="WX69" t="s">
        <v>22</v>
      </c>
      <c r="WY69" t="s">
        <v>22</v>
      </c>
      <c r="WZ69" t="s">
        <v>22</v>
      </c>
      <c r="XA69" t="s">
        <v>8</v>
      </c>
      <c r="XB69" t="s">
        <v>22</v>
      </c>
      <c r="XC69" t="s">
        <v>22</v>
      </c>
      <c r="XD69" t="s">
        <v>22</v>
      </c>
      <c r="XE69" t="s">
        <v>22</v>
      </c>
      <c r="XF69" t="s">
        <v>22</v>
      </c>
      <c r="XG69" t="s">
        <v>8</v>
      </c>
      <c r="XH69" t="s">
        <v>22</v>
      </c>
      <c r="XI69" t="s">
        <v>22</v>
      </c>
      <c r="XJ69" t="s">
        <v>22</v>
      </c>
      <c r="XK69" t="s">
        <v>22</v>
      </c>
      <c r="XL69" t="s">
        <v>22</v>
      </c>
      <c r="XN69" t="s">
        <v>139</v>
      </c>
      <c r="XO69" t="s">
        <v>22</v>
      </c>
      <c r="XP69" t="s">
        <v>22</v>
      </c>
      <c r="XQ69" t="s">
        <v>22</v>
      </c>
      <c r="XR69" t="s">
        <v>8</v>
      </c>
      <c r="XS69" t="s">
        <v>8</v>
      </c>
      <c r="XT69" t="s">
        <v>22</v>
      </c>
      <c r="XU69" t="s">
        <v>22</v>
      </c>
      <c r="XV69" t="s">
        <v>22</v>
      </c>
      <c r="XW69" t="s">
        <v>22</v>
      </c>
      <c r="XX69" t="s">
        <v>22</v>
      </c>
      <c r="XY69" t="s">
        <v>22</v>
      </c>
      <c r="YA69" t="s">
        <v>521</v>
      </c>
      <c r="YB69" t="s">
        <v>22</v>
      </c>
      <c r="YC69" t="s">
        <v>22</v>
      </c>
      <c r="YD69" t="s">
        <v>22</v>
      </c>
      <c r="YE69" t="s">
        <v>22</v>
      </c>
      <c r="YF69" t="s">
        <v>22</v>
      </c>
      <c r="YG69" t="s">
        <v>22</v>
      </c>
      <c r="YH69" t="s">
        <v>22</v>
      </c>
      <c r="YI69" t="s">
        <v>22</v>
      </c>
      <c r="YJ69" t="s">
        <v>22</v>
      </c>
      <c r="YK69" t="s">
        <v>8</v>
      </c>
      <c r="YL69" t="s">
        <v>22</v>
      </c>
      <c r="YM69" t="s">
        <v>22</v>
      </c>
      <c r="YN69" t="s">
        <v>22</v>
      </c>
      <c r="YO69" t="s">
        <v>22</v>
      </c>
      <c r="YP69" t="s">
        <v>22</v>
      </c>
      <c r="YQ69" t="s">
        <v>22</v>
      </c>
      <c r="YR69" t="s">
        <v>8</v>
      </c>
      <c r="YS69" t="s">
        <v>22</v>
      </c>
      <c r="YT69" t="s">
        <v>22</v>
      </c>
      <c r="YU69" t="s">
        <v>22</v>
      </c>
      <c r="YV69" t="s">
        <v>22</v>
      </c>
      <c r="YW69" t="s">
        <v>8</v>
      </c>
      <c r="YX69" t="s">
        <v>22</v>
      </c>
      <c r="YY69" t="s">
        <v>7</v>
      </c>
      <c r="YZ69" t="s">
        <v>117</v>
      </c>
      <c r="ZA69" t="s">
        <v>118</v>
      </c>
      <c r="ZB69" t="s">
        <v>22</v>
      </c>
      <c r="ZC69" t="s">
        <v>22</v>
      </c>
      <c r="ZD69" t="s">
        <v>22</v>
      </c>
      <c r="ZE69" t="s">
        <v>22</v>
      </c>
      <c r="ZF69" t="s">
        <v>22</v>
      </c>
      <c r="ZG69" t="s">
        <v>22</v>
      </c>
      <c r="ZH69" t="s">
        <v>8</v>
      </c>
      <c r="ZI69" t="s">
        <v>22</v>
      </c>
      <c r="ZJ69" t="s">
        <v>8</v>
      </c>
      <c r="ZK69" t="s">
        <v>22</v>
      </c>
      <c r="ZL69" t="s">
        <v>22</v>
      </c>
      <c r="ZM69" t="s">
        <v>22</v>
      </c>
      <c r="ZN69" t="s">
        <v>22</v>
      </c>
      <c r="ZO69" t="s">
        <v>22</v>
      </c>
      <c r="ZP69" t="s">
        <v>8</v>
      </c>
      <c r="ZQ69" t="s">
        <v>22</v>
      </c>
      <c r="ZR69" t="s">
        <v>22</v>
      </c>
      <c r="ZT69" t="s">
        <v>119</v>
      </c>
      <c r="ZU69" t="s">
        <v>22</v>
      </c>
      <c r="ZV69" t="s">
        <v>22</v>
      </c>
      <c r="ZW69" t="s">
        <v>8</v>
      </c>
      <c r="ZX69" t="s">
        <v>22</v>
      </c>
      <c r="ZY69" t="s">
        <v>22</v>
      </c>
      <c r="ZZ69" t="s">
        <v>22</v>
      </c>
      <c r="AAA69" t="s">
        <v>22</v>
      </c>
      <c r="AAB69" t="s">
        <v>22</v>
      </c>
      <c r="AAC69" t="s">
        <v>8</v>
      </c>
      <c r="AAD69" t="s">
        <v>22</v>
      </c>
      <c r="AAE69" t="s">
        <v>8</v>
      </c>
      <c r="AAF69" t="s">
        <v>22</v>
      </c>
      <c r="AAG69" t="s">
        <v>22</v>
      </c>
      <c r="AAI69" t="s">
        <v>120</v>
      </c>
      <c r="AAJ69" t="s">
        <v>22</v>
      </c>
      <c r="AAK69" t="s">
        <v>22</v>
      </c>
      <c r="AAL69" t="s">
        <v>8</v>
      </c>
      <c r="AAM69" t="s">
        <v>22</v>
      </c>
      <c r="AAN69" t="s">
        <v>22</v>
      </c>
      <c r="AAO69" t="s">
        <v>8</v>
      </c>
      <c r="AAP69" t="s">
        <v>22</v>
      </c>
      <c r="AAQ69" t="s">
        <v>8</v>
      </c>
      <c r="AAR69" t="s">
        <v>22</v>
      </c>
      <c r="AAT69" t="s">
        <v>7</v>
      </c>
      <c r="AAU69" t="s">
        <v>10</v>
      </c>
      <c r="AAV69" t="s">
        <v>121</v>
      </c>
      <c r="AAW69" t="s">
        <v>22</v>
      </c>
      <c r="AAX69" t="s">
        <v>22</v>
      </c>
      <c r="AAY69" t="s">
        <v>22</v>
      </c>
      <c r="AAZ69" t="s">
        <v>8</v>
      </c>
      <c r="ABA69" t="s">
        <v>8</v>
      </c>
      <c r="ABB69" t="s">
        <v>22</v>
      </c>
      <c r="ABC69" t="s">
        <v>22</v>
      </c>
      <c r="ABD69" t="s">
        <v>22</v>
      </c>
      <c r="ABE69" t="s">
        <v>22</v>
      </c>
      <c r="ABF69" t="s">
        <v>22</v>
      </c>
      <c r="ABG69" t="s">
        <v>22</v>
      </c>
      <c r="ABH69" t="s">
        <v>22</v>
      </c>
      <c r="ABI69" t="s">
        <v>22</v>
      </c>
      <c r="ABJ69" t="s">
        <v>8</v>
      </c>
      <c r="ABK69" t="s">
        <v>22</v>
      </c>
      <c r="ABL69" t="s">
        <v>22</v>
      </c>
      <c r="ABM69" t="s">
        <v>22</v>
      </c>
      <c r="ABN69" t="s">
        <v>22</v>
      </c>
      <c r="ABP69" t="s">
        <v>122</v>
      </c>
    </row>
    <row r="70" spans="1:744" x14ac:dyDescent="0.25">
      <c r="A70" t="s">
        <v>0</v>
      </c>
      <c r="C70" t="s">
        <v>1</v>
      </c>
      <c r="D70" t="s">
        <v>2</v>
      </c>
      <c r="E70" t="s">
        <v>370</v>
      </c>
      <c r="F70" t="s">
        <v>3070</v>
      </c>
      <c r="G70" t="s">
        <v>1111</v>
      </c>
      <c r="H70" t="s">
        <v>3073</v>
      </c>
      <c r="I70" t="s">
        <v>1928</v>
      </c>
      <c r="J70" t="s">
        <v>3077</v>
      </c>
      <c r="K70" t="s">
        <v>1929</v>
      </c>
      <c r="L70" t="s">
        <v>3077</v>
      </c>
      <c r="M70" t="s">
        <v>1966</v>
      </c>
      <c r="N70" t="s">
        <v>1967</v>
      </c>
      <c r="O70" t="s">
        <v>6</v>
      </c>
      <c r="P70" t="s">
        <v>7</v>
      </c>
      <c r="R70">
        <v>2</v>
      </c>
      <c r="S70" t="s">
        <v>3235</v>
      </c>
      <c r="T70" t="s">
        <v>1968</v>
      </c>
      <c r="U70" t="s">
        <v>1744</v>
      </c>
      <c r="V70" t="s">
        <v>7</v>
      </c>
      <c r="W70" t="s">
        <v>15</v>
      </c>
      <c r="Z70">
        <v>120</v>
      </c>
      <c r="AA70">
        <v>130</v>
      </c>
      <c r="AB70">
        <v>125</v>
      </c>
      <c r="AC70">
        <v>60</v>
      </c>
      <c r="AD70">
        <v>40</v>
      </c>
      <c r="AE70">
        <v>50</v>
      </c>
      <c r="AF70">
        <v>10</v>
      </c>
      <c r="AG70" t="s">
        <v>7</v>
      </c>
      <c r="AH70" t="s">
        <v>16</v>
      </c>
      <c r="AI70" t="s">
        <v>370</v>
      </c>
      <c r="AJ70" t="s">
        <v>1111</v>
      </c>
      <c r="AK70" t="s">
        <v>1112</v>
      </c>
      <c r="AL70">
        <v>80</v>
      </c>
      <c r="AM70" t="s">
        <v>16</v>
      </c>
      <c r="AN70" t="s">
        <v>601</v>
      </c>
      <c r="AO70" t="s">
        <v>1491</v>
      </c>
      <c r="AP70" t="s">
        <v>1492</v>
      </c>
      <c r="AQ70">
        <v>10</v>
      </c>
      <c r="AR70" t="s">
        <v>16</v>
      </c>
      <c r="AS70" t="s">
        <v>367</v>
      </c>
      <c r="AT70" t="s">
        <v>670</v>
      </c>
      <c r="AU70" t="s">
        <v>732</v>
      </c>
      <c r="AV70">
        <v>10</v>
      </c>
      <c r="AW70" t="s">
        <v>7</v>
      </c>
      <c r="AX70">
        <v>0</v>
      </c>
      <c r="BK70" t="s">
        <v>7</v>
      </c>
      <c r="BL70">
        <v>0</v>
      </c>
      <c r="BY70" t="s">
        <v>7</v>
      </c>
      <c r="BZ70">
        <v>100</v>
      </c>
      <c r="CA70">
        <v>0</v>
      </c>
      <c r="CB70">
        <v>0</v>
      </c>
      <c r="CC70">
        <v>0</v>
      </c>
      <c r="CD70">
        <v>0</v>
      </c>
      <c r="CE70">
        <v>0</v>
      </c>
      <c r="CF70">
        <v>100</v>
      </c>
      <c r="CG70" t="s">
        <v>178</v>
      </c>
      <c r="CH70" s="3">
        <v>0</v>
      </c>
      <c r="CI70" s="3">
        <v>0</v>
      </c>
      <c r="CJ70" s="3">
        <v>0</v>
      </c>
      <c r="CK70" s="3">
        <v>0</v>
      </c>
      <c r="CL70" s="3">
        <v>0</v>
      </c>
      <c r="CM70" s="3">
        <v>0</v>
      </c>
      <c r="CN70" s="3">
        <v>0</v>
      </c>
      <c r="CO70" s="3">
        <v>0</v>
      </c>
      <c r="CP70" s="3">
        <v>0</v>
      </c>
      <c r="CQ70" s="3">
        <v>0</v>
      </c>
      <c r="CR70" s="3">
        <v>0</v>
      </c>
      <c r="CS70" s="3">
        <v>0</v>
      </c>
      <c r="CT70" s="3">
        <v>0</v>
      </c>
      <c r="CU70" s="3">
        <v>0</v>
      </c>
      <c r="CV70" s="3">
        <v>1</v>
      </c>
      <c r="DS70">
        <v>1</v>
      </c>
      <c r="DT70" t="s">
        <v>10</v>
      </c>
      <c r="DV70" t="s">
        <v>24</v>
      </c>
      <c r="DW70" s="3">
        <v>0</v>
      </c>
      <c r="DX70" s="3">
        <v>0</v>
      </c>
      <c r="DY70" s="3">
        <v>0</v>
      </c>
      <c r="DZ70" s="3">
        <v>0</v>
      </c>
      <c r="EA70" s="3">
        <v>0</v>
      </c>
      <c r="EB70" s="3">
        <v>1</v>
      </c>
      <c r="EC70" s="3">
        <v>0</v>
      </c>
      <c r="ED70" s="3">
        <v>0</v>
      </c>
      <c r="EE70" s="3">
        <v>0</v>
      </c>
      <c r="EM70">
        <v>1</v>
      </c>
      <c r="EV70">
        <v>125</v>
      </c>
      <c r="FE70">
        <v>100</v>
      </c>
      <c r="FH70" t="s">
        <v>1969</v>
      </c>
      <c r="FI70" s="3">
        <v>0</v>
      </c>
      <c r="FJ70" s="3">
        <v>0</v>
      </c>
      <c r="FK70" s="3">
        <v>0</v>
      </c>
      <c r="FL70" s="3">
        <v>0</v>
      </c>
      <c r="FM70" s="3">
        <v>0</v>
      </c>
      <c r="FN70" s="3">
        <v>0</v>
      </c>
      <c r="FO70" s="3">
        <v>1</v>
      </c>
      <c r="FP70" s="3">
        <v>0</v>
      </c>
      <c r="FQ70" s="3">
        <v>1</v>
      </c>
      <c r="FR70" s="3">
        <v>1</v>
      </c>
      <c r="FS70" s="3">
        <v>0</v>
      </c>
      <c r="FT70" s="3">
        <v>1</v>
      </c>
      <c r="FU70" s="3">
        <v>0</v>
      </c>
      <c r="FV70" s="3">
        <v>0</v>
      </c>
      <c r="FW70" s="3">
        <v>1</v>
      </c>
      <c r="FX70" s="3">
        <v>0</v>
      </c>
      <c r="GA70" t="s">
        <v>7</v>
      </c>
      <c r="GB70" t="s">
        <v>374</v>
      </c>
      <c r="GC70" s="3">
        <v>0</v>
      </c>
      <c r="GD70" s="3">
        <v>0</v>
      </c>
      <c r="GE70" s="3">
        <v>1</v>
      </c>
      <c r="GF70" s="3">
        <v>0</v>
      </c>
      <c r="GG70" s="3">
        <v>0</v>
      </c>
      <c r="GH70" s="3">
        <v>0</v>
      </c>
      <c r="GI70" s="3">
        <v>0</v>
      </c>
      <c r="GJ70" s="3">
        <v>0</v>
      </c>
      <c r="GK70" s="3">
        <v>0</v>
      </c>
      <c r="GL70" s="3">
        <v>0</v>
      </c>
      <c r="GN70" t="s">
        <v>1839</v>
      </c>
      <c r="GO70" s="3">
        <v>0</v>
      </c>
      <c r="GP70" s="3">
        <v>0</v>
      </c>
      <c r="GQ70" s="3">
        <v>1</v>
      </c>
      <c r="GR70" s="3">
        <v>0</v>
      </c>
      <c r="GS70" s="3">
        <v>0</v>
      </c>
      <c r="GT70" s="3">
        <v>0</v>
      </c>
      <c r="GU70" s="3">
        <v>0</v>
      </c>
      <c r="GV70" s="3">
        <v>0</v>
      </c>
      <c r="GW70" s="3">
        <v>1</v>
      </c>
      <c r="GX70" s="3">
        <v>1</v>
      </c>
      <c r="GY70" s="3">
        <v>0</v>
      </c>
      <c r="GZ70" s="3">
        <v>0</v>
      </c>
      <c r="HA70" s="3">
        <v>0</v>
      </c>
      <c r="HC70" t="s">
        <v>29</v>
      </c>
      <c r="HD70" t="s">
        <v>538</v>
      </c>
      <c r="HE70" s="3">
        <v>0</v>
      </c>
      <c r="HF70" s="3">
        <v>0</v>
      </c>
      <c r="HG70" s="3">
        <v>0</v>
      </c>
      <c r="HH70" s="3">
        <v>1</v>
      </c>
      <c r="HI70" s="3">
        <v>0</v>
      </c>
      <c r="HJ70" s="3">
        <v>0</v>
      </c>
      <c r="HK70" s="3">
        <v>0</v>
      </c>
      <c r="HL70" s="3">
        <v>0</v>
      </c>
      <c r="HM70" s="3">
        <v>0</v>
      </c>
      <c r="HN70" s="3">
        <v>0</v>
      </c>
      <c r="HO70" s="3">
        <v>0</v>
      </c>
      <c r="HQ70" t="s">
        <v>10</v>
      </c>
      <c r="HW70" t="s">
        <v>184</v>
      </c>
      <c r="HY70" t="s">
        <v>89</v>
      </c>
      <c r="IA70" t="s">
        <v>90</v>
      </c>
      <c r="IB70" s="3">
        <v>0</v>
      </c>
      <c r="IC70" s="3">
        <v>0</v>
      </c>
      <c r="ID70" s="3">
        <v>0</v>
      </c>
      <c r="IE70" s="3">
        <v>0</v>
      </c>
      <c r="IF70" s="3">
        <v>0</v>
      </c>
      <c r="IG70" s="3">
        <v>0</v>
      </c>
      <c r="IH70" s="3">
        <v>0</v>
      </c>
      <c r="II70" s="3">
        <v>0</v>
      </c>
      <c r="IJ70" s="3">
        <v>0</v>
      </c>
      <c r="IK70" s="3">
        <v>0</v>
      </c>
      <c r="IL70" s="3">
        <v>0</v>
      </c>
      <c r="IM70" s="3">
        <v>1</v>
      </c>
      <c r="IN70" t="s">
        <v>10</v>
      </c>
      <c r="IO70" t="s">
        <v>34</v>
      </c>
      <c r="IP70" t="s">
        <v>35</v>
      </c>
      <c r="IQ70" s="3">
        <v>0</v>
      </c>
      <c r="IR70" s="3">
        <v>1</v>
      </c>
      <c r="IS70" s="3">
        <v>0</v>
      </c>
      <c r="IT70" s="3">
        <v>0</v>
      </c>
      <c r="IU70" s="3">
        <v>0</v>
      </c>
      <c r="IY70" t="s">
        <v>7</v>
      </c>
      <c r="IZ70">
        <v>3</v>
      </c>
      <c r="JA70" t="s">
        <v>64</v>
      </c>
      <c r="JB70" t="s">
        <v>64</v>
      </c>
      <c r="JC70" t="s">
        <v>64</v>
      </c>
      <c r="JD70" t="s">
        <v>1271</v>
      </c>
      <c r="JE70" s="3">
        <v>0</v>
      </c>
      <c r="JF70" s="3">
        <v>0</v>
      </c>
      <c r="JG70" s="3">
        <v>0</v>
      </c>
      <c r="JH70" s="3">
        <v>0</v>
      </c>
      <c r="JI70" s="3">
        <v>1</v>
      </c>
      <c r="JJ70" s="3">
        <v>0</v>
      </c>
      <c r="JK70" s="3">
        <v>0</v>
      </c>
      <c r="JM70" t="s">
        <v>1970</v>
      </c>
      <c r="JN70" s="3">
        <v>0</v>
      </c>
      <c r="JO70" s="3">
        <v>0</v>
      </c>
      <c r="JP70" s="3">
        <v>1</v>
      </c>
      <c r="JQ70" s="3">
        <v>0</v>
      </c>
      <c r="JR70" s="3">
        <v>0</v>
      </c>
      <c r="JS70" s="3">
        <v>0</v>
      </c>
      <c r="JT70" s="3">
        <v>0</v>
      </c>
      <c r="JU70" s="3">
        <v>0</v>
      </c>
      <c r="JV70" s="3">
        <v>1</v>
      </c>
      <c r="JW70" s="3">
        <v>1</v>
      </c>
      <c r="JX70" s="3">
        <v>1</v>
      </c>
      <c r="JY70" s="3">
        <v>1</v>
      </c>
      <c r="JZ70" s="3">
        <v>0</v>
      </c>
      <c r="KA70" s="3">
        <v>0</v>
      </c>
      <c r="KB70" s="3">
        <v>0</v>
      </c>
      <c r="KD70" t="s">
        <v>59</v>
      </c>
      <c r="KE70" t="s">
        <v>232</v>
      </c>
      <c r="KF70" t="s">
        <v>1572</v>
      </c>
      <c r="KG70" s="3">
        <v>0</v>
      </c>
      <c r="KH70" s="3">
        <v>1</v>
      </c>
      <c r="KI70" s="3">
        <v>0</v>
      </c>
      <c r="KJ70" s="3">
        <v>0</v>
      </c>
      <c r="KK70" s="3">
        <v>1</v>
      </c>
      <c r="KL70" s="3">
        <v>0</v>
      </c>
      <c r="KM70" s="3">
        <v>0</v>
      </c>
      <c r="KN70" s="3">
        <v>0</v>
      </c>
      <c r="KP70" t="s">
        <v>638</v>
      </c>
      <c r="KQ70" s="3">
        <v>0</v>
      </c>
      <c r="KR70" s="3">
        <v>1</v>
      </c>
      <c r="KS70" s="3">
        <v>0</v>
      </c>
      <c r="KT70" s="3">
        <v>0</v>
      </c>
      <c r="KU70" s="3">
        <v>0</v>
      </c>
      <c r="KV70" s="3">
        <v>1</v>
      </c>
      <c r="KW70" s="3">
        <v>0</v>
      </c>
      <c r="KX70" s="3">
        <v>0</v>
      </c>
      <c r="KY70" s="3">
        <v>0</v>
      </c>
      <c r="LA70" t="s">
        <v>42</v>
      </c>
      <c r="LB70" s="3">
        <v>0</v>
      </c>
      <c r="LC70" s="3">
        <v>0</v>
      </c>
      <c r="LD70" s="3">
        <v>1</v>
      </c>
      <c r="LE70" s="3">
        <v>0</v>
      </c>
      <c r="LF70" t="s">
        <v>2352</v>
      </c>
      <c r="LK70" t="s">
        <v>43</v>
      </c>
      <c r="LL70" s="3">
        <v>0</v>
      </c>
      <c r="LM70" s="3">
        <v>1</v>
      </c>
      <c r="LN70" s="3">
        <v>0</v>
      </c>
      <c r="LO70" s="3">
        <v>0</v>
      </c>
      <c r="LP70" s="3">
        <v>0</v>
      </c>
      <c r="LQ70" s="3">
        <v>0</v>
      </c>
      <c r="LR70" s="3">
        <v>0</v>
      </c>
      <c r="LS70" s="3">
        <v>0</v>
      </c>
      <c r="LT70" s="3">
        <v>0</v>
      </c>
      <c r="LU70" s="3">
        <v>0</v>
      </c>
      <c r="LV70" s="3">
        <v>0</v>
      </c>
      <c r="LW70" s="3">
        <v>0</v>
      </c>
      <c r="LX70" s="3">
        <v>0</v>
      </c>
      <c r="LZ70" t="s">
        <v>44</v>
      </c>
      <c r="MA70" s="3">
        <v>1</v>
      </c>
      <c r="MB70" s="3">
        <v>0</v>
      </c>
      <c r="MC70" s="3">
        <v>0</v>
      </c>
      <c r="MD70" s="3">
        <v>0</v>
      </c>
      <c r="ME70" s="3">
        <v>0</v>
      </c>
      <c r="MF70" s="3">
        <v>0</v>
      </c>
      <c r="MG70" s="3">
        <v>0</v>
      </c>
      <c r="MH70" s="3">
        <v>0</v>
      </c>
      <c r="MJ70" t="s">
        <v>689</v>
      </c>
      <c r="MK70" s="3">
        <v>0</v>
      </c>
      <c r="ML70" s="3">
        <v>1</v>
      </c>
      <c r="MM70" s="3">
        <v>0</v>
      </c>
      <c r="MN70" s="3">
        <v>0</v>
      </c>
      <c r="MO70" s="3">
        <v>0</v>
      </c>
      <c r="MP70" s="3">
        <v>0</v>
      </c>
      <c r="MQ70" s="3">
        <v>0</v>
      </c>
      <c r="MS70" t="s">
        <v>258</v>
      </c>
      <c r="MT70" s="3">
        <v>0</v>
      </c>
      <c r="MU70" s="3">
        <v>1</v>
      </c>
      <c r="MV70" s="3">
        <v>0</v>
      </c>
      <c r="MW70" s="3">
        <v>0</v>
      </c>
      <c r="MX70" s="3">
        <v>0</v>
      </c>
      <c r="MY70" s="3">
        <v>0</v>
      </c>
      <c r="MZ70" s="3">
        <v>0</v>
      </c>
      <c r="NA70" t="s">
        <v>98</v>
      </c>
      <c r="NB70" s="3">
        <v>1</v>
      </c>
      <c r="NC70" s="3">
        <v>0</v>
      </c>
      <c r="ND70" s="3">
        <v>0</v>
      </c>
      <c r="NE70" t="s">
        <v>1971</v>
      </c>
      <c r="NF70" s="3">
        <v>0</v>
      </c>
      <c r="NG70" s="3">
        <v>0</v>
      </c>
      <c r="NH70" s="3">
        <v>0</v>
      </c>
      <c r="NI70" s="3">
        <v>0</v>
      </c>
      <c r="NJ70" s="3">
        <v>0</v>
      </c>
      <c r="NK70" s="3">
        <v>0</v>
      </c>
      <c r="NL70" s="3">
        <v>0</v>
      </c>
      <c r="NM70" s="3">
        <v>0</v>
      </c>
      <c r="NN70" s="3">
        <v>0</v>
      </c>
      <c r="NO70" s="3">
        <v>1</v>
      </c>
      <c r="NP70" s="3">
        <v>0</v>
      </c>
      <c r="NQ70" s="3">
        <v>0</v>
      </c>
      <c r="NR70" s="3">
        <v>0</v>
      </c>
      <c r="NS70" s="3">
        <v>0</v>
      </c>
      <c r="NT70" s="3">
        <v>0</v>
      </c>
      <c r="NU70" s="3">
        <v>0</v>
      </c>
      <c r="NV70" s="3">
        <v>1</v>
      </c>
      <c r="NW70" s="3">
        <v>0</v>
      </c>
      <c r="NX70" s="3">
        <v>0</v>
      </c>
      <c r="NY70" s="3">
        <v>1</v>
      </c>
      <c r="NZ70" s="3">
        <v>0</v>
      </c>
      <c r="OA70" s="3">
        <v>1</v>
      </c>
      <c r="OB70" s="3">
        <v>0</v>
      </c>
      <c r="OD70" t="s">
        <v>48</v>
      </c>
      <c r="OE70" s="3">
        <v>1</v>
      </c>
      <c r="OF70" s="3">
        <v>0</v>
      </c>
      <c r="OG70" s="3">
        <v>0</v>
      </c>
      <c r="OH70" s="3">
        <v>0</v>
      </c>
      <c r="OI70" s="3">
        <v>0</v>
      </c>
      <c r="OJ70" s="3">
        <v>0</v>
      </c>
      <c r="OK70" s="3">
        <v>0</v>
      </c>
      <c r="OL70" s="3">
        <v>0</v>
      </c>
      <c r="OM70" s="3">
        <v>0</v>
      </c>
      <c r="OO70" t="s">
        <v>49</v>
      </c>
      <c r="OQ70" t="s">
        <v>7</v>
      </c>
      <c r="OR70" t="s">
        <v>49</v>
      </c>
      <c r="OS70" t="s">
        <v>1934</v>
      </c>
      <c r="OT70" t="s">
        <v>316</v>
      </c>
      <c r="OU70" t="s">
        <v>22</v>
      </c>
      <c r="OV70" t="s">
        <v>22</v>
      </c>
      <c r="OW70" t="s">
        <v>22</v>
      </c>
      <c r="OX70" t="s">
        <v>8</v>
      </c>
      <c r="OY70" t="s">
        <v>22</v>
      </c>
      <c r="OZ70" t="s">
        <v>22</v>
      </c>
      <c r="PA70" t="s">
        <v>22</v>
      </c>
      <c r="PB70" t="s">
        <v>22</v>
      </c>
      <c r="PC70" t="s">
        <v>22</v>
      </c>
      <c r="PE70" t="s">
        <v>10</v>
      </c>
      <c r="PH70" t="s">
        <v>10</v>
      </c>
      <c r="PT70" t="s">
        <v>10</v>
      </c>
      <c r="PU70" t="s">
        <v>10</v>
      </c>
      <c r="QD70" t="s">
        <v>927</v>
      </c>
      <c r="QE70" t="s">
        <v>22</v>
      </c>
      <c r="QF70" t="s">
        <v>8</v>
      </c>
      <c r="QG70" t="s">
        <v>22</v>
      </c>
      <c r="QH70" t="s">
        <v>22</v>
      </c>
      <c r="QI70" t="s">
        <v>22</v>
      </c>
      <c r="QJ70" t="s">
        <v>22</v>
      </c>
      <c r="QK70" t="s">
        <v>22</v>
      </c>
      <c r="QL70" t="s">
        <v>22</v>
      </c>
      <c r="QM70" t="s">
        <v>22</v>
      </c>
      <c r="QN70" t="s">
        <v>22</v>
      </c>
      <c r="QO70" t="s">
        <v>22</v>
      </c>
      <c r="QP70" t="s">
        <v>22</v>
      </c>
      <c r="QQ70" t="s">
        <v>22</v>
      </c>
      <c r="QR70" t="s">
        <v>22</v>
      </c>
      <c r="QS70" t="s">
        <v>22</v>
      </c>
      <c r="QT70" t="s">
        <v>22</v>
      </c>
      <c r="QU70" t="s">
        <v>22</v>
      </c>
      <c r="QV70" t="s">
        <v>22</v>
      </c>
      <c r="QW70" t="s">
        <v>22</v>
      </c>
      <c r="QX70" t="s">
        <v>22</v>
      </c>
      <c r="QZ70" t="s">
        <v>193</v>
      </c>
      <c r="RA70" t="s">
        <v>22</v>
      </c>
      <c r="RB70" t="s">
        <v>8</v>
      </c>
      <c r="RC70" t="s">
        <v>22</v>
      </c>
      <c r="RD70" t="s">
        <v>8</v>
      </c>
      <c r="RE70" t="s">
        <v>22</v>
      </c>
      <c r="RF70" t="s">
        <v>22</v>
      </c>
      <c r="RG70" t="s">
        <v>22</v>
      </c>
      <c r="RH70" t="s">
        <v>22</v>
      </c>
      <c r="RI70" t="s">
        <v>22</v>
      </c>
      <c r="RJ70" t="s">
        <v>22</v>
      </c>
      <c r="RK70" t="s">
        <v>22</v>
      </c>
      <c r="RM70" t="s">
        <v>104</v>
      </c>
      <c r="RN70" t="s">
        <v>8</v>
      </c>
      <c r="RO70" t="s">
        <v>22</v>
      </c>
      <c r="RP70" t="s">
        <v>22</v>
      </c>
      <c r="RQ70" t="s">
        <v>22</v>
      </c>
      <c r="RR70" t="s">
        <v>22</v>
      </c>
      <c r="RS70" t="s">
        <v>22</v>
      </c>
      <c r="RT70" t="s">
        <v>22</v>
      </c>
      <c r="RU70" t="s">
        <v>22</v>
      </c>
      <c r="RW70" t="s">
        <v>1936</v>
      </c>
      <c r="RX70" t="s">
        <v>22</v>
      </c>
      <c r="RY70" t="s">
        <v>22</v>
      </c>
      <c r="RZ70" t="s">
        <v>8</v>
      </c>
      <c r="SA70" t="s">
        <v>8</v>
      </c>
      <c r="SB70" t="s">
        <v>8</v>
      </c>
      <c r="SC70" t="s">
        <v>22</v>
      </c>
      <c r="SD70" t="s">
        <v>22</v>
      </c>
      <c r="SE70" t="s">
        <v>22</v>
      </c>
      <c r="SG70" t="s">
        <v>104</v>
      </c>
      <c r="SH70" t="s">
        <v>8</v>
      </c>
      <c r="SI70" t="s">
        <v>22</v>
      </c>
      <c r="SJ70" t="s">
        <v>22</v>
      </c>
      <c r="SK70" t="s">
        <v>22</v>
      </c>
      <c r="SL70" t="s">
        <v>22</v>
      </c>
      <c r="SM70" t="s">
        <v>22</v>
      </c>
      <c r="SN70" t="s">
        <v>22</v>
      </c>
      <c r="SO70" t="s">
        <v>22</v>
      </c>
      <c r="SQ70" t="s">
        <v>496</v>
      </c>
      <c r="SR70" t="s">
        <v>22</v>
      </c>
      <c r="SS70" t="s">
        <v>22</v>
      </c>
      <c r="ST70" t="s">
        <v>22</v>
      </c>
      <c r="SU70" t="s">
        <v>22</v>
      </c>
      <c r="SV70" t="s">
        <v>8</v>
      </c>
      <c r="SW70" t="s">
        <v>22</v>
      </c>
      <c r="SX70" t="s">
        <v>22</v>
      </c>
      <c r="SY70" t="s">
        <v>22</v>
      </c>
      <c r="SZ70" t="s">
        <v>22</v>
      </c>
      <c r="TA70" t="s">
        <v>22</v>
      </c>
      <c r="TB70" t="s">
        <v>7</v>
      </c>
      <c r="TC70" t="s">
        <v>59</v>
      </c>
      <c r="TD70" t="s">
        <v>108</v>
      </c>
      <c r="TE70" t="s">
        <v>8</v>
      </c>
      <c r="TF70" t="s">
        <v>22</v>
      </c>
      <c r="TG70" t="s">
        <v>22</v>
      </c>
      <c r="TH70" t="s">
        <v>22</v>
      </c>
      <c r="TI70" t="s">
        <v>22</v>
      </c>
      <c r="TJ70" t="s">
        <v>22</v>
      </c>
      <c r="TK70" t="s">
        <v>109</v>
      </c>
      <c r="TZ70">
        <v>2</v>
      </c>
      <c r="UA70" t="s">
        <v>58</v>
      </c>
      <c r="UB70" t="s">
        <v>10</v>
      </c>
      <c r="UC70" t="s">
        <v>7</v>
      </c>
      <c r="UD70" t="s">
        <v>29</v>
      </c>
      <c r="UE70" t="s">
        <v>29</v>
      </c>
      <c r="UF70" t="s">
        <v>1937</v>
      </c>
      <c r="UG70" t="s">
        <v>22</v>
      </c>
      <c r="UH70" t="s">
        <v>22</v>
      </c>
      <c r="UI70" t="s">
        <v>8</v>
      </c>
      <c r="UJ70" t="s">
        <v>8</v>
      </c>
      <c r="UK70" t="s">
        <v>22</v>
      </c>
      <c r="UL70" t="s">
        <v>22</v>
      </c>
      <c r="UM70" t="s">
        <v>8</v>
      </c>
      <c r="UN70" t="s">
        <v>22</v>
      </c>
      <c r="UO70" t="s">
        <v>22</v>
      </c>
      <c r="UP70" t="s">
        <v>22</v>
      </c>
      <c r="UR70" t="s">
        <v>61</v>
      </c>
      <c r="US70" t="s">
        <v>22</v>
      </c>
      <c r="UT70" t="s">
        <v>22</v>
      </c>
      <c r="UU70" t="s">
        <v>22</v>
      </c>
      <c r="UV70" t="s">
        <v>22</v>
      </c>
      <c r="UW70" t="s">
        <v>22</v>
      </c>
      <c r="UX70" t="s">
        <v>22</v>
      </c>
      <c r="UY70" t="s">
        <v>22</v>
      </c>
      <c r="UZ70" t="s">
        <v>8</v>
      </c>
      <c r="VA70" t="s">
        <v>22</v>
      </c>
      <c r="VC70" t="s">
        <v>29</v>
      </c>
      <c r="VD70" t="s">
        <v>232</v>
      </c>
      <c r="VE70" t="s">
        <v>62</v>
      </c>
      <c r="VF70" t="s">
        <v>8</v>
      </c>
      <c r="VG70" t="s">
        <v>22</v>
      </c>
      <c r="VH70" t="s">
        <v>22</v>
      </c>
      <c r="VI70" t="s">
        <v>22</v>
      </c>
      <c r="VK70" t="s">
        <v>196</v>
      </c>
      <c r="VL70" t="s">
        <v>8</v>
      </c>
      <c r="VM70" t="s">
        <v>22</v>
      </c>
      <c r="VN70" t="s">
        <v>8</v>
      </c>
      <c r="VO70" t="s">
        <v>8</v>
      </c>
      <c r="VP70" t="s">
        <v>22</v>
      </c>
      <c r="VQ70" t="s">
        <v>22</v>
      </c>
      <c r="VR70" t="s">
        <v>22</v>
      </c>
      <c r="VT70" t="s">
        <v>7</v>
      </c>
      <c r="VU70" t="s">
        <v>64</v>
      </c>
      <c r="VV70" t="s">
        <v>197</v>
      </c>
      <c r="VW70" t="s">
        <v>22</v>
      </c>
      <c r="VX70" t="s">
        <v>8</v>
      </c>
      <c r="VY70" t="s">
        <v>8</v>
      </c>
      <c r="VZ70" t="s">
        <v>8</v>
      </c>
      <c r="WA70" t="s">
        <v>8</v>
      </c>
      <c r="WB70" t="s">
        <v>8</v>
      </c>
      <c r="WC70" t="s">
        <v>22</v>
      </c>
      <c r="WD70" t="s">
        <v>22</v>
      </c>
      <c r="WE70" t="s">
        <v>22</v>
      </c>
      <c r="WF70" t="s">
        <v>22</v>
      </c>
      <c r="WG70" t="s">
        <v>22</v>
      </c>
      <c r="WI70" t="s">
        <v>198</v>
      </c>
      <c r="WJ70" t="s">
        <v>67</v>
      </c>
      <c r="WK70" t="s">
        <v>113</v>
      </c>
      <c r="WL70" t="s">
        <v>113</v>
      </c>
      <c r="WM70" t="s">
        <v>67</v>
      </c>
      <c r="WR70" t="s">
        <v>37</v>
      </c>
      <c r="WS70" t="s">
        <v>8</v>
      </c>
      <c r="WT70" t="s">
        <v>22</v>
      </c>
      <c r="WU70" t="s">
        <v>22</v>
      </c>
      <c r="WV70" t="s">
        <v>22</v>
      </c>
      <c r="WW70" t="s">
        <v>22</v>
      </c>
      <c r="WX70" t="s">
        <v>22</v>
      </c>
      <c r="WY70" t="s">
        <v>22</v>
      </c>
      <c r="WZ70" t="s">
        <v>22</v>
      </c>
      <c r="XA70" t="s">
        <v>22</v>
      </c>
      <c r="XB70" t="s">
        <v>22</v>
      </c>
      <c r="XC70" t="s">
        <v>22</v>
      </c>
      <c r="XD70" t="s">
        <v>22</v>
      </c>
      <c r="XE70" t="s">
        <v>22</v>
      </c>
      <c r="XF70" t="s">
        <v>22</v>
      </c>
      <c r="XG70" t="s">
        <v>22</v>
      </c>
      <c r="XH70" t="s">
        <v>22</v>
      </c>
      <c r="XI70" t="s">
        <v>22</v>
      </c>
      <c r="XJ70" t="s">
        <v>22</v>
      </c>
      <c r="XK70" t="s">
        <v>22</v>
      </c>
      <c r="XL70" t="s">
        <v>22</v>
      </c>
      <c r="XN70" t="s">
        <v>1952</v>
      </c>
      <c r="XO70" t="s">
        <v>22</v>
      </c>
      <c r="XP70" t="s">
        <v>22</v>
      </c>
      <c r="XQ70" t="s">
        <v>22</v>
      </c>
      <c r="XR70" t="s">
        <v>8</v>
      </c>
      <c r="XS70" t="s">
        <v>8</v>
      </c>
      <c r="XT70" t="s">
        <v>22</v>
      </c>
      <c r="XU70" t="s">
        <v>22</v>
      </c>
      <c r="XV70" t="s">
        <v>8</v>
      </c>
      <c r="XW70" t="s">
        <v>22</v>
      </c>
      <c r="XX70" t="s">
        <v>8</v>
      </c>
      <c r="XY70" t="s">
        <v>22</v>
      </c>
      <c r="YA70" t="s">
        <v>834</v>
      </c>
      <c r="YB70" t="s">
        <v>22</v>
      </c>
      <c r="YC70" t="s">
        <v>8</v>
      </c>
      <c r="YD70" t="s">
        <v>8</v>
      </c>
      <c r="YE70" t="s">
        <v>22</v>
      </c>
      <c r="YF70" t="s">
        <v>22</v>
      </c>
      <c r="YG70" t="s">
        <v>22</v>
      </c>
      <c r="YH70" t="s">
        <v>22</v>
      </c>
      <c r="YI70" t="s">
        <v>8</v>
      </c>
      <c r="YJ70" t="s">
        <v>22</v>
      </c>
      <c r="YK70" t="s">
        <v>22</v>
      </c>
      <c r="YL70" t="s">
        <v>22</v>
      </c>
      <c r="YM70" t="s">
        <v>22</v>
      </c>
      <c r="YN70" t="s">
        <v>22</v>
      </c>
      <c r="YO70" t="s">
        <v>22</v>
      </c>
      <c r="YP70" t="s">
        <v>22</v>
      </c>
      <c r="YQ70" t="s">
        <v>22</v>
      </c>
      <c r="YR70" t="s">
        <v>22</v>
      </c>
      <c r="YS70" t="s">
        <v>22</v>
      </c>
      <c r="YT70" t="s">
        <v>22</v>
      </c>
      <c r="YU70" t="s">
        <v>22</v>
      </c>
      <c r="YV70" t="s">
        <v>22</v>
      </c>
      <c r="YW70" t="s">
        <v>22</v>
      </c>
      <c r="YX70" t="s">
        <v>22</v>
      </c>
      <c r="YY70" t="s">
        <v>7</v>
      </c>
      <c r="YZ70" t="s">
        <v>117</v>
      </c>
      <c r="ZA70" t="s">
        <v>342</v>
      </c>
      <c r="ZB70" t="s">
        <v>22</v>
      </c>
      <c r="ZC70" t="s">
        <v>22</v>
      </c>
      <c r="ZD70" t="s">
        <v>22</v>
      </c>
      <c r="ZE70" t="s">
        <v>22</v>
      </c>
      <c r="ZF70" t="s">
        <v>8</v>
      </c>
      <c r="ZG70" t="s">
        <v>22</v>
      </c>
      <c r="ZH70" t="s">
        <v>22</v>
      </c>
      <c r="ZI70" t="s">
        <v>22</v>
      </c>
      <c r="ZJ70" t="s">
        <v>22</v>
      </c>
      <c r="ZK70" t="s">
        <v>22</v>
      </c>
      <c r="ZL70" t="s">
        <v>22</v>
      </c>
      <c r="ZM70" t="s">
        <v>8</v>
      </c>
      <c r="ZN70" t="s">
        <v>22</v>
      </c>
      <c r="ZO70" t="s">
        <v>22</v>
      </c>
      <c r="ZP70" t="s">
        <v>8</v>
      </c>
      <c r="ZQ70" t="s">
        <v>22</v>
      </c>
      <c r="ZR70" t="s">
        <v>22</v>
      </c>
      <c r="ZT70" t="s">
        <v>220</v>
      </c>
      <c r="ZU70" t="s">
        <v>22</v>
      </c>
      <c r="ZV70" t="s">
        <v>22</v>
      </c>
      <c r="ZW70" t="s">
        <v>8</v>
      </c>
      <c r="ZX70" t="s">
        <v>22</v>
      </c>
      <c r="ZY70" t="s">
        <v>8</v>
      </c>
      <c r="ZZ70" t="s">
        <v>22</v>
      </c>
      <c r="AAA70" t="s">
        <v>22</v>
      </c>
      <c r="AAB70" t="s">
        <v>22</v>
      </c>
      <c r="AAC70" t="s">
        <v>22</v>
      </c>
      <c r="AAD70" t="s">
        <v>22</v>
      </c>
      <c r="AAE70" t="s">
        <v>8</v>
      </c>
      <c r="AAF70" t="s">
        <v>22</v>
      </c>
      <c r="AAG70" t="s">
        <v>22</v>
      </c>
      <c r="AAI70" t="s">
        <v>1940</v>
      </c>
      <c r="AAJ70" t="s">
        <v>8</v>
      </c>
      <c r="AAK70" t="s">
        <v>22</v>
      </c>
      <c r="AAL70" t="s">
        <v>8</v>
      </c>
      <c r="AAM70" t="s">
        <v>8</v>
      </c>
      <c r="AAN70" t="s">
        <v>22</v>
      </c>
      <c r="AAO70" t="s">
        <v>8</v>
      </c>
      <c r="AAP70" t="s">
        <v>8</v>
      </c>
      <c r="AAQ70" t="s">
        <v>8</v>
      </c>
      <c r="AAR70" t="s">
        <v>22</v>
      </c>
      <c r="AAT70" t="s">
        <v>7</v>
      </c>
      <c r="AAU70" t="s">
        <v>10</v>
      </c>
      <c r="AAV70" t="s">
        <v>1083</v>
      </c>
      <c r="AAW70" t="s">
        <v>22</v>
      </c>
      <c r="AAX70" t="s">
        <v>8</v>
      </c>
      <c r="AAY70" t="s">
        <v>22</v>
      </c>
      <c r="AAZ70" t="s">
        <v>8</v>
      </c>
      <c r="ABA70" t="s">
        <v>22</v>
      </c>
      <c r="ABB70" t="s">
        <v>22</v>
      </c>
      <c r="ABC70" t="s">
        <v>22</v>
      </c>
      <c r="ABD70" t="s">
        <v>22</v>
      </c>
      <c r="ABE70" t="s">
        <v>8</v>
      </c>
      <c r="ABF70" t="s">
        <v>22</v>
      </c>
      <c r="ABG70" t="s">
        <v>22</v>
      </c>
      <c r="ABH70" t="s">
        <v>22</v>
      </c>
      <c r="ABI70" t="s">
        <v>8</v>
      </c>
      <c r="ABJ70" t="s">
        <v>22</v>
      </c>
      <c r="ABK70" t="s">
        <v>22</v>
      </c>
      <c r="ABL70" t="s">
        <v>22</v>
      </c>
      <c r="ABM70" t="s">
        <v>22</v>
      </c>
      <c r="ABN70" t="s">
        <v>22</v>
      </c>
    </row>
    <row r="71" spans="1:744" x14ac:dyDescent="0.25">
      <c r="A71" t="s">
        <v>345</v>
      </c>
      <c r="C71" t="s">
        <v>1</v>
      </c>
      <c r="D71" t="s">
        <v>2</v>
      </c>
      <c r="E71" t="s">
        <v>17</v>
      </c>
      <c r="F71" t="s">
        <v>3071</v>
      </c>
      <c r="G71" t="s">
        <v>3</v>
      </c>
      <c r="H71" t="s">
        <v>3071</v>
      </c>
      <c r="I71" t="s">
        <v>4</v>
      </c>
      <c r="J71" t="s">
        <v>3071</v>
      </c>
      <c r="K71" t="s">
        <v>523</v>
      </c>
      <c r="L71" t="s">
        <v>3090</v>
      </c>
      <c r="M71" t="s">
        <v>533</v>
      </c>
      <c r="N71" t="s">
        <v>534</v>
      </c>
      <c r="O71" t="s">
        <v>6</v>
      </c>
      <c r="P71" t="s">
        <v>7</v>
      </c>
      <c r="R71">
        <v>2</v>
      </c>
      <c r="S71" t="s">
        <v>3237</v>
      </c>
      <c r="T71" t="s">
        <v>535</v>
      </c>
      <c r="U71" t="s">
        <v>9</v>
      </c>
      <c r="V71" t="s">
        <v>7</v>
      </c>
      <c r="W71" t="s">
        <v>15</v>
      </c>
      <c r="Z71">
        <v>40</v>
      </c>
      <c r="AA71">
        <v>60</v>
      </c>
      <c r="AB71">
        <v>50</v>
      </c>
      <c r="AC71">
        <v>65</v>
      </c>
      <c r="AD71">
        <v>40</v>
      </c>
      <c r="AE71">
        <v>50</v>
      </c>
      <c r="AF71">
        <v>10</v>
      </c>
      <c r="AG71" t="s">
        <v>7</v>
      </c>
      <c r="AH71" t="s">
        <v>16</v>
      </c>
      <c r="AI71" t="s">
        <v>17</v>
      </c>
      <c r="AJ71" t="s">
        <v>18</v>
      </c>
      <c r="AK71" t="s">
        <v>19</v>
      </c>
      <c r="AL71">
        <v>100</v>
      </c>
      <c r="AW71" t="s">
        <v>7</v>
      </c>
      <c r="AX71">
        <v>0</v>
      </c>
      <c r="BK71" t="s">
        <v>7</v>
      </c>
      <c r="BL71">
        <v>20</v>
      </c>
      <c r="BM71" t="s">
        <v>7</v>
      </c>
      <c r="BN71" t="s">
        <v>20</v>
      </c>
      <c r="BO71" t="s">
        <v>17</v>
      </c>
      <c r="BP71" t="s">
        <v>3</v>
      </c>
      <c r="BQ71" t="s">
        <v>4</v>
      </c>
      <c r="BR71" t="s">
        <v>7</v>
      </c>
      <c r="BS71">
        <v>20</v>
      </c>
      <c r="BY71" t="s">
        <v>7</v>
      </c>
      <c r="BZ71">
        <v>97</v>
      </c>
      <c r="CA71">
        <v>10</v>
      </c>
      <c r="CB71">
        <v>20</v>
      </c>
      <c r="CC71">
        <v>30</v>
      </c>
      <c r="CD71">
        <v>20</v>
      </c>
      <c r="CE71">
        <v>10</v>
      </c>
      <c r="CF71">
        <v>10</v>
      </c>
      <c r="CG71" t="s">
        <v>489</v>
      </c>
      <c r="CH71" s="3">
        <v>1</v>
      </c>
      <c r="CI71" s="3">
        <v>1</v>
      </c>
      <c r="CJ71" s="3">
        <v>0</v>
      </c>
      <c r="CK71" s="3">
        <v>0</v>
      </c>
      <c r="CL71" s="3">
        <v>0</v>
      </c>
      <c r="CM71" s="3">
        <v>0</v>
      </c>
      <c r="CN71" s="3">
        <v>0</v>
      </c>
      <c r="CO71" s="3">
        <v>0</v>
      </c>
      <c r="CP71" s="3">
        <v>1</v>
      </c>
      <c r="CQ71" s="3">
        <v>0</v>
      </c>
      <c r="CR71" s="3">
        <v>0</v>
      </c>
      <c r="CS71" s="3">
        <v>0</v>
      </c>
      <c r="CT71" s="3">
        <v>0</v>
      </c>
      <c r="CU71" s="3">
        <v>0</v>
      </c>
      <c r="CV71" s="3">
        <v>0</v>
      </c>
      <c r="CX71" t="s">
        <v>81</v>
      </c>
      <c r="CY71" t="s">
        <v>17</v>
      </c>
      <c r="CZ71" t="s">
        <v>4</v>
      </c>
      <c r="DA71" t="s">
        <v>536</v>
      </c>
      <c r="DB71" s="3">
        <v>1</v>
      </c>
      <c r="DC71" s="3">
        <v>0</v>
      </c>
      <c r="DD71" s="3">
        <v>1</v>
      </c>
      <c r="DE71" s="3">
        <v>1</v>
      </c>
      <c r="DF71" s="3">
        <v>0</v>
      </c>
      <c r="DG71" s="3">
        <v>1</v>
      </c>
      <c r="DH71" s="3">
        <v>0</v>
      </c>
      <c r="DI71" s="3">
        <v>0</v>
      </c>
      <c r="DJ71" s="3">
        <v>1</v>
      </c>
      <c r="DK71" s="3">
        <v>0</v>
      </c>
      <c r="DL71" s="3">
        <v>0</v>
      </c>
      <c r="DM71" s="3">
        <v>0</v>
      </c>
      <c r="DN71" s="3">
        <v>0</v>
      </c>
      <c r="DO71" s="3">
        <v>0</v>
      </c>
      <c r="DP71" s="3">
        <v>0</v>
      </c>
      <c r="DR71">
        <v>0</v>
      </c>
      <c r="DS71">
        <v>1</v>
      </c>
      <c r="DT71" t="s">
        <v>10</v>
      </c>
      <c r="DV71" t="s">
        <v>24</v>
      </c>
      <c r="DW71" s="3">
        <v>0</v>
      </c>
      <c r="DX71" s="3">
        <v>0</v>
      </c>
      <c r="DY71" s="3">
        <v>0</v>
      </c>
      <c r="DZ71" s="3">
        <v>0</v>
      </c>
      <c r="EA71" s="3">
        <v>0</v>
      </c>
      <c r="EB71" s="3">
        <v>1</v>
      </c>
      <c r="EC71" s="3">
        <v>0</v>
      </c>
      <c r="ED71" s="3">
        <v>0</v>
      </c>
      <c r="EE71" s="3">
        <v>0</v>
      </c>
      <c r="EM71">
        <v>1</v>
      </c>
      <c r="EV71">
        <v>50</v>
      </c>
      <c r="FE71">
        <v>100</v>
      </c>
      <c r="FH71" t="s">
        <v>537</v>
      </c>
      <c r="FI71" s="3">
        <v>0</v>
      </c>
      <c r="FJ71" s="3">
        <v>1</v>
      </c>
      <c r="FK71" s="3">
        <v>0</v>
      </c>
      <c r="FL71" s="3">
        <v>0</v>
      </c>
      <c r="FM71" s="3">
        <v>0</v>
      </c>
      <c r="FN71" s="3">
        <v>0</v>
      </c>
      <c r="FO71" s="3">
        <v>1</v>
      </c>
      <c r="FP71" s="3">
        <v>0</v>
      </c>
      <c r="FQ71" s="3">
        <v>0</v>
      </c>
      <c r="FR71" s="3">
        <v>1</v>
      </c>
      <c r="FS71" s="3">
        <v>1</v>
      </c>
      <c r="FT71" s="3">
        <v>1</v>
      </c>
      <c r="FU71" s="3">
        <v>1</v>
      </c>
      <c r="FV71" s="3">
        <v>1</v>
      </c>
      <c r="FW71" s="3">
        <v>1</v>
      </c>
      <c r="FX71" s="3">
        <v>0</v>
      </c>
      <c r="FZ71" t="s">
        <v>180</v>
      </c>
      <c r="GA71" t="s">
        <v>7</v>
      </c>
      <c r="GB71" t="s">
        <v>129</v>
      </c>
      <c r="GC71" s="3">
        <v>0</v>
      </c>
      <c r="GD71" s="3">
        <v>0</v>
      </c>
      <c r="GE71" s="3">
        <v>1</v>
      </c>
      <c r="GF71" s="3">
        <v>1</v>
      </c>
      <c r="GG71" s="3">
        <v>1</v>
      </c>
      <c r="GH71" s="3">
        <v>0</v>
      </c>
      <c r="GI71" s="3">
        <v>0</v>
      </c>
      <c r="GJ71" s="3">
        <v>0</v>
      </c>
      <c r="GK71" s="3">
        <v>0</v>
      </c>
      <c r="GL71" s="3">
        <v>0</v>
      </c>
      <c r="GN71" t="s">
        <v>331</v>
      </c>
      <c r="GO71" s="3">
        <v>0</v>
      </c>
      <c r="GP71" s="3">
        <v>1</v>
      </c>
      <c r="GQ71" s="3">
        <v>0</v>
      </c>
      <c r="GR71" s="3">
        <v>1</v>
      </c>
      <c r="GS71" s="3">
        <v>0</v>
      </c>
      <c r="GT71" s="3">
        <v>0</v>
      </c>
      <c r="GU71" s="3">
        <v>0</v>
      </c>
      <c r="GV71" s="3">
        <v>0</v>
      </c>
      <c r="GW71" s="3">
        <v>1</v>
      </c>
      <c r="GX71" s="3">
        <v>0</v>
      </c>
      <c r="GY71" s="3">
        <v>0</v>
      </c>
      <c r="GZ71" s="3">
        <v>0</v>
      </c>
      <c r="HA71" s="3">
        <v>0</v>
      </c>
      <c r="HC71" t="s">
        <v>29</v>
      </c>
      <c r="HD71" t="s">
        <v>538</v>
      </c>
      <c r="HE71" s="3">
        <v>0</v>
      </c>
      <c r="HF71" s="3">
        <v>0</v>
      </c>
      <c r="HG71" s="3">
        <v>0</v>
      </c>
      <c r="HH71" s="3">
        <v>1</v>
      </c>
      <c r="HI71" s="3">
        <v>0</v>
      </c>
      <c r="HJ71" s="3">
        <v>0</v>
      </c>
      <c r="HK71" s="3">
        <v>0</v>
      </c>
      <c r="HL71" s="3">
        <v>0</v>
      </c>
      <c r="HM71" s="3">
        <v>0</v>
      </c>
      <c r="HN71" s="3">
        <v>0</v>
      </c>
      <c r="HO71" s="3">
        <v>0</v>
      </c>
      <c r="HQ71" t="s">
        <v>10</v>
      </c>
      <c r="HW71" t="s">
        <v>31</v>
      </c>
      <c r="HY71" t="s">
        <v>151</v>
      </c>
      <c r="IA71" t="s">
        <v>271</v>
      </c>
      <c r="IB71" s="3">
        <v>1</v>
      </c>
      <c r="IC71" s="3">
        <v>0</v>
      </c>
      <c r="ID71" s="3">
        <v>0</v>
      </c>
      <c r="IE71" s="3">
        <v>0</v>
      </c>
      <c r="IF71" s="3">
        <v>0</v>
      </c>
      <c r="IG71" s="3">
        <v>0</v>
      </c>
      <c r="IH71" s="3">
        <v>0</v>
      </c>
      <c r="II71" s="3">
        <v>0</v>
      </c>
      <c r="IJ71" s="3">
        <v>0</v>
      </c>
      <c r="IK71" s="3">
        <v>0</v>
      </c>
      <c r="IL71" s="3">
        <v>0</v>
      </c>
      <c r="IM71" s="3">
        <v>0</v>
      </c>
      <c r="IN71" t="s">
        <v>10</v>
      </c>
      <c r="IO71" t="s">
        <v>34</v>
      </c>
      <c r="IP71" t="s">
        <v>35</v>
      </c>
      <c r="IQ71" s="3">
        <v>0</v>
      </c>
      <c r="IR71" s="3">
        <v>1</v>
      </c>
      <c r="IS71" s="3">
        <v>0</v>
      </c>
      <c r="IT71" s="3">
        <v>0</v>
      </c>
      <c r="IU71" s="3">
        <v>0</v>
      </c>
      <c r="IY71" t="s">
        <v>7</v>
      </c>
      <c r="IZ71">
        <v>4</v>
      </c>
      <c r="JA71" t="s">
        <v>36</v>
      </c>
      <c r="JB71" t="s">
        <v>64</v>
      </c>
      <c r="JC71" t="s">
        <v>37</v>
      </c>
      <c r="JD71" t="s">
        <v>38</v>
      </c>
      <c r="JE71" s="3">
        <v>1</v>
      </c>
      <c r="JF71" s="3">
        <v>0</v>
      </c>
      <c r="JG71" s="3">
        <v>0</v>
      </c>
      <c r="JH71" s="3">
        <v>0</v>
      </c>
      <c r="JI71" s="3">
        <v>0</v>
      </c>
      <c r="JJ71" s="3">
        <v>0</v>
      </c>
      <c r="JK71" s="3">
        <v>0</v>
      </c>
      <c r="JM71" t="s">
        <v>494</v>
      </c>
      <c r="JN71" s="3">
        <v>0</v>
      </c>
      <c r="JO71" s="3">
        <v>0</v>
      </c>
      <c r="JP71" s="3">
        <v>0</v>
      </c>
      <c r="JQ71" s="3">
        <v>0</v>
      </c>
      <c r="JR71" s="3">
        <v>1</v>
      </c>
      <c r="JS71" s="3">
        <v>0</v>
      </c>
      <c r="JT71" s="3">
        <v>0</v>
      </c>
      <c r="JU71" s="3">
        <v>0</v>
      </c>
      <c r="JV71" s="3">
        <v>0</v>
      </c>
      <c r="JW71" s="3">
        <v>1</v>
      </c>
      <c r="JX71" s="3">
        <v>0</v>
      </c>
      <c r="JY71" s="3">
        <v>0</v>
      </c>
      <c r="JZ71" s="3">
        <v>0</v>
      </c>
      <c r="KA71" s="3">
        <v>0</v>
      </c>
      <c r="KB71" s="3">
        <v>0</v>
      </c>
      <c r="KD71" t="s">
        <v>59</v>
      </c>
      <c r="KE71" t="s">
        <v>29</v>
      </c>
      <c r="KF71" t="s">
        <v>40</v>
      </c>
      <c r="KG71" s="3">
        <v>1</v>
      </c>
      <c r="KH71" s="3">
        <v>0</v>
      </c>
      <c r="KI71" s="3">
        <v>0</v>
      </c>
      <c r="KJ71" s="3">
        <v>0</v>
      </c>
      <c r="KK71" s="3">
        <v>0</v>
      </c>
      <c r="KL71" s="3">
        <v>0</v>
      </c>
      <c r="KM71" s="3">
        <v>0</v>
      </c>
      <c r="KN71" s="3">
        <v>0</v>
      </c>
      <c r="KP71" t="s">
        <v>133</v>
      </c>
      <c r="KQ71" s="3">
        <v>1</v>
      </c>
      <c r="KR71" s="3">
        <v>0</v>
      </c>
      <c r="KS71" s="3">
        <v>0</v>
      </c>
      <c r="KT71" s="3">
        <v>0</v>
      </c>
      <c r="KU71" s="3">
        <v>0</v>
      </c>
      <c r="KV71" s="3">
        <v>0</v>
      </c>
      <c r="KW71" s="3">
        <v>0</v>
      </c>
      <c r="KX71" s="3">
        <v>0</v>
      </c>
      <c r="KY71" s="3">
        <v>0</v>
      </c>
      <c r="LA71" t="s">
        <v>42</v>
      </c>
      <c r="LB71" s="3">
        <v>0</v>
      </c>
      <c r="LC71" s="3">
        <v>0</v>
      </c>
      <c r="LD71" s="3">
        <v>1</v>
      </c>
      <c r="LE71" s="3">
        <v>0</v>
      </c>
      <c r="LF71" t="s">
        <v>42</v>
      </c>
      <c r="LK71" t="s">
        <v>43</v>
      </c>
      <c r="LL71" s="3">
        <v>0</v>
      </c>
      <c r="LM71" s="3">
        <v>1</v>
      </c>
      <c r="LN71" s="3">
        <v>0</v>
      </c>
      <c r="LO71" s="3">
        <v>0</v>
      </c>
      <c r="LP71" s="3">
        <v>0</v>
      </c>
      <c r="LQ71" s="3">
        <v>0</v>
      </c>
      <c r="LR71" s="3">
        <v>0</v>
      </c>
      <c r="LS71" s="3">
        <v>0</v>
      </c>
      <c r="LT71" s="3">
        <v>0</v>
      </c>
      <c r="LU71" s="3">
        <v>0</v>
      </c>
      <c r="LV71" s="3">
        <v>0</v>
      </c>
      <c r="LW71" s="3">
        <v>0</v>
      </c>
      <c r="LX71" s="3">
        <v>0</v>
      </c>
      <c r="LZ71" t="s">
        <v>44</v>
      </c>
      <c r="MA71" s="3">
        <v>1</v>
      </c>
      <c r="MB71" s="3">
        <v>0</v>
      </c>
      <c r="MC71" s="3">
        <v>0</v>
      </c>
      <c r="MD71" s="3">
        <v>0</v>
      </c>
      <c r="ME71" s="3">
        <v>0</v>
      </c>
      <c r="MF71" s="3">
        <v>0</v>
      </c>
      <c r="MG71" s="3">
        <v>0</v>
      </c>
      <c r="MH71" s="3">
        <v>0</v>
      </c>
      <c r="MJ71" t="s">
        <v>45</v>
      </c>
      <c r="MK71" s="3">
        <v>1</v>
      </c>
      <c r="ML71" s="3">
        <v>0</v>
      </c>
      <c r="MM71" s="3">
        <v>0</v>
      </c>
      <c r="MN71" s="3">
        <v>0</v>
      </c>
      <c r="MO71" s="3">
        <v>0</v>
      </c>
      <c r="MP71" s="3">
        <v>0</v>
      </c>
      <c r="MQ71" s="3">
        <v>0</v>
      </c>
      <c r="MS71" t="s">
        <v>258</v>
      </c>
      <c r="MT71" s="3">
        <v>0</v>
      </c>
      <c r="MU71" s="3">
        <v>1</v>
      </c>
      <c r="MV71" s="3">
        <v>0</v>
      </c>
      <c r="MW71" s="3">
        <v>0</v>
      </c>
      <c r="MX71" s="3">
        <v>0</v>
      </c>
      <c r="MY71" s="3">
        <v>0</v>
      </c>
      <c r="MZ71" s="3">
        <v>0</v>
      </c>
      <c r="NA71" t="s">
        <v>98</v>
      </c>
      <c r="NB71" s="3">
        <v>1</v>
      </c>
      <c r="NC71" s="3">
        <v>0</v>
      </c>
      <c r="ND71" s="3">
        <v>0</v>
      </c>
      <c r="NE71" t="s">
        <v>539</v>
      </c>
      <c r="NF71" s="3">
        <v>0</v>
      </c>
      <c r="NG71" s="3">
        <v>0</v>
      </c>
      <c r="NH71" s="3">
        <v>0</v>
      </c>
      <c r="NI71" s="3">
        <v>0</v>
      </c>
      <c r="NJ71" s="3">
        <v>0</v>
      </c>
      <c r="NK71" s="3">
        <v>0</v>
      </c>
      <c r="NL71" s="3">
        <v>0</v>
      </c>
      <c r="NM71" s="3">
        <v>0</v>
      </c>
      <c r="NN71" s="3">
        <v>0</v>
      </c>
      <c r="NO71" s="3">
        <v>0</v>
      </c>
      <c r="NP71" s="3">
        <v>0</v>
      </c>
      <c r="NQ71" s="3">
        <v>0</v>
      </c>
      <c r="NR71" s="3">
        <v>0</v>
      </c>
      <c r="NS71" s="3">
        <v>0</v>
      </c>
      <c r="NT71" s="3">
        <v>0</v>
      </c>
      <c r="NU71" s="3">
        <v>0</v>
      </c>
      <c r="NV71" s="3">
        <v>0</v>
      </c>
      <c r="NW71" s="3">
        <v>0</v>
      </c>
      <c r="NX71" s="3">
        <v>0</v>
      </c>
      <c r="NY71" s="3">
        <v>0</v>
      </c>
      <c r="NZ71" s="3">
        <v>0</v>
      </c>
      <c r="OA71" s="3">
        <v>1</v>
      </c>
      <c r="OB71" s="3">
        <v>0</v>
      </c>
      <c r="OD71" t="s">
        <v>236</v>
      </c>
      <c r="OE71" s="3">
        <v>0</v>
      </c>
      <c r="OF71" s="3">
        <v>1</v>
      </c>
      <c r="OG71" s="3">
        <v>1</v>
      </c>
      <c r="OH71" s="3">
        <v>1</v>
      </c>
      <c r="OI71" s="3">
        <v>0</v>
      </c>
      <c r="OJ71" s="3">
        <v>0</v>
      </c>
      <c r="OK71" s="3">
        <v>0</v>
      </c>
      <c r="OL71" s="3">
        <v>0</v>
      </c>
      <c r="OM71" s="3">
        <v>0</v>
      </c>
      <c r="OO71" t="s">
        <v>49</v>
      </c>
      <c r="OQ71" t="s">
        <v>7</v>
      </c>
      <c r="OR71" t="s">
        <v>49</v>
      </c>
      <c r="OS71" t="s">
        <v>50</v>
      </c>
      <c r="OT71" t="s">
        <v>101</v>
      </c>
      <c r="OU71" t="s">
        <v>8</v>
      </c>
      <c r="OV71" t="s">
        <v>22</v>
      </c>
      <c r="OW71" t="s">
        <v>22</v>
      </c>
      <c r="OX71" t="s">
        <v>22</v>
      </c>
      <c r="OY71" t="s">
        <v>22</v>
      </c>
      <c r="OZ71" t="s">
        <v>22</v>
      </c>
      <c r="PA71" t="s">
        <v>22</v>
      </c>
      <c r="PB71" t="s">
        <v>22</v>
      </c>
      <c r="PC71" t="s">
        <v>22</v>
      </c>
      <c r="PE71" t="s">
        <v>10</v>
      </c>
      <c r="PH71" t="s">
        <v>10</v>
      </c>
      <c r="PT71" t="s">
        <v>10</v>
      </c>
      <c r="PU71" t="s">
        <v>10</v>
      </c>
      <c r="QD71" t="s">
        <v>275</v>
      </c>
      <c r="QE71" t="s">
        <v>22</v>
      </c>
      <c r="QF71" t="s">
        <v>22</v>
      </c>
      <c r="QG71" t="s">
        <v>22</v>
      </c>
      <c r="QH71" t="s">
        <v>22</v>
      </c>
      <c r="QI71" t="s">
        <v>8</v>
      </c>
      <c r="QJ71" t="s">
        <v>22</v>
      </c>
      <c r="QK71" t="s">
        <v>22</v>
      </c>
      <c r="QL71" t="s">
        <v>22</v>
      </c>
      <c r="QM71" t="s">
        <v>22</v>
      </c>
      <c r="QN71" t="s">
        <v>8</v>
      </c>
      <c r="QO71" t="s">
        <v>22</v>
      </c>
      <c r="QP71" t="s">
        <v>22</v>
      </c>
      <c r="QQ71" t="s">
        <v>22</v>
      </c>
      <c r="QR71" t="s">
        <v>22</v>
      </c>
      <c r="QS71" t="s">
        <v>22</v>
      </c>
      <c r="QT71" t="s">
        <v>22</v>
      </c>
      <c r="QU71" t="s">
        <v>8</v>
      </c>
      <c r="QV71" t="s">
        <v>22</v>
      </c>
      <c r="QW71" t="s">
        <v>22</v>
      </c>
      <c r="QX71" t="s">
        <v>22</v>
      </c>
      <c r="QZ71" t="s">
        <v>336</v>
      </c>
      <c r="RA71" t="s">
        <v>22</v>
      </c>
      <c r="RB71" t="s">
        <v>8</v>
      </c>
      <c r="RC71" t="s">
        <v>8</v>
      </c>
      <c r="RD71" t="s">
        <v>22</v>
      </c>
      <c r="RE71" t="s">
        <v>22</v>
      </c>
      <c r="RF71" t="s">
        <v>8</v>
      </c>
      <c r="RG71" t="s">
        <v>22</v>
      </c>
      <c r="RH71" t="s">
        <v>22</v>
      </c>
      <c r="RI71" t="s">
        <v>22</v>
      </c>
      <c r="RJ71" t="s">
        <v>22</v>
      </c>
      <c r="RK71" t="s">
        <v>22</v>
      </c>
      <c r="RM71" t="s">
        <v>104</v>
      </c>
      <c r="RN71" t="s">
        <v>8</v>
      </c>
      <c r="RO71" t="s">
        <v>22</v>
      </c>
      <c r="RP71" t="s">
        <v>22</v>
      </c>
      <c r="RQ71" t="s">
        <v>22</v>
      </c>
      <c r="RR71" t="s">
        <v>22</v>
      </c>
      <c r="RS71" t="s">
        <v>22</v>
      </c>
      <c r="RT71" t="s">
        <v>22</v>
      </c>
      <c r="RU71" t="s">
        <v>22</v>
      </c>
      <c r="RW71" t="s">
        <v>507</v>
      </c>
      <c r="RX71" t="s">
        <v>8</v>
      </c>
      <c r="RY71" t="s">
        <v>8</v>
      </c>
      <c r="RZ71" t="s">
        <v>22</v>
      </c>
      <c r="SA71" t="s">
        <v>8</v>
      </c>
      <c r="SB71" t="s">
        <v>22</v>
      </c>
      <c r="SC71" t="s">
        <v>22</v>
      </c>
      <c r="SD71" t="s">
        <v>22</v>
      </c>
      <c r="SE71" t="s">
        <v>22</v>
      </c>
      <c r="SG71" t="s">
        <v>104</v>
      </c>
      <c r="SH71" t="s">
        <v>8</v>
      </c>
      <c r="SI71" t="s">
        <v>22</v>
      </c>
      <c r="SJ71" t="s">
        <v>22</v>
      </c>
      <c r="SK71" t="s">
        <v>22</v>
      </c>
      <c r="SL71" t="s">
        <v>22</v>
      </c>
      <c r="SM71" t="s">
        <v>22</v>
      </c>
      <c r="SN71" t="s">
        <v>22</v>
      </c>
      <c r="SO71" t="s">
        <v>22</v>
      </c>
      <c r="SQ71" t="s">
        <v>239</v>
      </c>
      <c r="SR71" t="s">
        <v>22</v>
      </c>
      <c r="SS71" t="s">
        <v>22</v>
      </c>
      <c r="ST71" t="s">
        <v>22</v>
      </c>
      <c r="SU71" t="s">
        <v>22</v>
      </c>
      <c r="SV71" t="s">
        <v>22</v>
      </c>
      <c r="SW71" t="s">
        <v>22</v>
      </c>
      <c r="SX71" t="s">
        <v>8</v>
      </c>
      <c r="SY71" t="s">
        <v>22</v>
      </c>
      <c r="SZ71" t="s">
        <v>22</v>
      </c>
      <c r="TA71" t="s">
        <v>22</v>
      </c>
      <c r="TB71" t="s">
        <v>7</v>
      </c>
      <c r="TC71" t="s">
        <v>59</v>
      </c>
      <c r="TD71" t="s">
        <v>108</v>
      </c>
      <c r="TE71" t="s">
        <v>8</v>
      </c>
      <c r="TF71" t="s">
        <v>22</v>
      </c>
      <c r="TG71" t="s">
        <v>22</v>
      </c>
      <c r="TH71" t="s">
        <v>22</v>
      </c>
      <c r="TI71" t="s">
        <v>22</v>
      </c>
      <c r="TJ71" t="s">
        <v>22</v>
      </c>
      <c r="TK71" t="s">
        <v>540</v>
      </c>
      <c r="TZ71">
        <v>1</v>
      </c>
      <c r="UA71" t="s">
        <v>163</v>
      </c>
      <c r="UB71" t="s">
        <v>10</v>
      </c>
      <c r="UC71" t="s">
        <v>7</v>
      </c>
      <c r="UD71" t="s">
        <v>29</v>
      </c>
      <c r="UE71" t="s">
        <v>59</v>
      </c>
      <c r="UF71" t="s">
        <v>337</v>
      </c>
      <c r="UG71" t="s">
        <v>22</v>
      </c>
      <c r="UH71" t="s">
        <v>22</v>
      </c>
      <c r="UI71" t="s">
        <v>22</v>
      </c>
      <c r="UJ71" t="s">
        <v>22</v>
      </c>
      <c r="UK71" t="s">
        <v>22</v>
      </c>
      <c r="UL71" t="s">
        <v>8</v>
      </c>
      <c r="UM71" t="s">
        <v>22</v>
      </c>
      <c r="UN71" t="s">
        <v>22</v>
      </c>
      <c r="UO71" t="s">
        <v>22</v>
      </c>
      <c r="UP71" t="s">
        <v>22</v>
      </c>
      <c r="UR71" t="s">
        <v>61</v>
      </c>
      <c r="US71" t="s">
        <v>22</v>
      </c>
      <c r="UT71" t="s">
        <v>22</v>
      </c>
      <c r="UU71" t="s">
        <v>22</v>
      </c>
      <c r="UV71" t="s">
        <v>22</v>
      </c>
      <c r="UW71" t="s">
        <v>22</v>
      </c>
      <c r="UX71" t="s">
        <v>22</v>
      </c>
      <c r="UY71" t="s">
        <v>22</v>
      </c>
      <c r="UZ71" t="s">
        <v>8</v>
      </c>
      <c r="VA71" t="s">
        <v>22</v>
      </c>
      <c r="VC71" t="s">
        <v>59</v>
      </c>
      <c r="VD71" t="s">
        <v>59</v>
      </c>
      <c r="VE71" t="s">
        <v>62</v>
      </c>
      <c r="VF71" t="s">
        <v>8</v>
      </c>
      <c r="VG71" t="s">
        <v>22</v>
      </c>
      <c r="VH71" t="s">
        <v>22</v>
      </c>
      <c r="VI71" t="s">
        <v>22</v>
      </c>
      <c r="VK71" t="s">
        <v>111</v>
      </c>
      <c r="VL71" t="s">
        <v>8</v>
      </c>
      <c r="VM71" t="s">
        <v>22</v>
      </c>
      <c r="VN71" t="s">
        <v>8</v>
      </c>
      <c r="VO71" t="s">
        <v>22</v>
      </c>
      <c r="VP71" t="s">
        <v>22</v>
      </c>
      <c r="VQ71" t="s">
        <v>22</v>
      </c>
      <c r="VR71" t="s">
        <v>22</v>
      </c>
      <c r="VT71" t="s">
        <v>7</v>
      </c>
      <c r="VU71" t="s">
        <v>37</v>
      </c>
      <c r="VV71" t="s">
        <v>541</v>
      </c>
      <c r="VW71" t="s">
        <v>22</v>
      </c>
      <c r="VX71" t="s">
        <v>8</v>
      </c>
      <c r="VY71" t="s">
        <v>8</v>
      </c>
      <c r="VZ71" t="s">
        <v>22</v>
      </c>
      <c r="WA71" t="s">
        <v>22</v>
      </c>
      <c r="WB71" t="s">
        <v>22</v>
      </c>
      <c r="WC71" t="s">
        <v>22</v>
      </c>
      <c r="WD71" t="s">
        <v>22</v>
      </c>
      <c r="WE71" t="s">
        <v>22</v>
      </c>
      <c r="WF71" t="s">
        <v>22</v>
      </c>
      <c r="WG71" t="s">
        <v>22</v>
      </c>
      <c r="WI71" t="s">
        <v>113</v>
      </c>
      <c r="WJ71" t="s">
        <v>66</v>
      </c>
      <c r="WR71" t="s">
        <v>542</v>
      </c>
      <c r="WS71" t="s">
        <v>22</v>
      </c>
      <c r="WT71" t="s">
        <v>22</v>
      </c>
      <c r="WU71" t="s">
        <v>22</v>
      </c>
      <c r="WV71" t="s">
        <v>22</v>
      </c>
      <c r="WW71" t="s">
        <v>22</v>
      </c>
      <c r="WX71" t="s">
        <v>8</v>
      </c>
      <c r="WY71" t="s">
        <v>22</v>
      </c>
      <c r="WZ71" t="s">
        <v>22</v>
      </c>
      <c r="XA71" t="s">
        <v>22</v>
      </c>
      <c r="XB71" t="s">
        <v>22</v>
      </c>
      <c r="XC71" t="s">
        <v>22</v>
      </c>
      <c r="XD71" t="s">
        <v>8</v>
      </c>
      <c r="XE71" t="s">
        <v>22</v>
      </c>
      <c r="XF71" t="s">
        <v>8</v>
      </c>
      <c r="XG71" t="s">
        <v>22</v>
      </c>
      <c r="XH71" t="s">
        <v>22</v>
      </c>
      <c r="XI71" t="s">
        <v>22</v>
      </c>
      <c r="XJ71" t="s">
        <v>22</v>
      </c>
      <c r="XK71" t="s">
        <v>22</v>
      </c>
      <c r="XL71" t="s">
        <v>22</v>
      </c>
      <c r="XN71" t="s">
        <v>340</v>
      </c>
      <c r="XO71" t="s">
        <v>22</v>
      </c>
      <c r="XP71" t="s">
        <v>22</v>
      </c>
      <c r="XQ71" t="s">
        <v>22</v>
      </c>
      <c r="XR71" t="s">
        <v>22</v>
      </c>
      <c r="XS71" t="s">
        <v>22</v>
      </c>
      <c r="XT71" t="s">
        <v>22</v>
      </c>
      <c r="XU71" t="s">
        <v>22</v>
      </c>
      <c r="XV71" t="s">
        <v>8</v>
      </c>
      <c r="XW71" t="s">
        <v>8</v>
      </c>
      <c r="XX71" t="s">
        <v>8</v>
      </c>
      <c r="XY71" t="s">
        <v>22</v>
      </c>
      <c r="YA71" t="s">
        <v>543</v>
      </c>
      <c r="YB71" t="s">
        <v>22</v>
      </c>
      <c r="YC71" t="s">
        <v>8</v>
      </c>
      <c r="YD71" t="s">
        <v>22</v>
      </c>
      <c r="YE71" t="s">
        <v>22</v>
      </c>
      <c r="YF71" t="s">
        <v>22</v>
      </c>
      <c r="YG71" t="s">
        <v>22</v>
      </c>
      <c r="YH71" t="s">
        <v>22</v>
      </c>
      <c r="YI71" t="s">
        <v>22</v>
      </c>
      <c r="YJ71" t="s">
        <v>8</v>
      </c>
      <c r="YK71" t="s">
        <v>8</v>
      </c>
      <c r="YL71" t="s">
        <v>22</v>
      </c>
      <c r="YM71" t="s">
        <v>22</v>
      </c>
      <c r="YN71" t="s">
        <v>22</v>
      </c>
      <c r="YO71" t="s">
        <v>22</v>
      </c>
      <c r="YP71" t="s">
        <v>22</v>
      </c>
      <c r="YQ71" t="s">
        <v>22</v>
      </c>
      <c r="YR71" t="s">
        <v>22</v>
      </c>
      <c r="YS71" t="s">
        <v>22</v>
      </c>
      <c r="YT71" t="s">
        <v>22</v>
      </c>
      <c r="YU71" t="s">
        <v>22</v>
      </c>
      <c r="YV71" t="s">
        <v>22</v>
      </c>
      <c r="YW71" t="s">
        <v>22</v>
      </c>
      <c r="YX71" t="s">
        <v>22</v>
      </c>
      <c r="YY71" t="s">
        <v>7</v>
      </c>
      <c r="YZ71" t="s">
        <v>117</v>
      </c>
      <c r="ZA71" t="s">
        <v>467</v>
      </c>
      <c r="ZB71" t="s">
        <v>22</v>
      </c>
      <c r="ZC71" t="s">
        <v>22</v>
      </c>
      <c r="ZD71" t="s">
        <v>22</v>
      </c>
      <c r="ZE71" t="s">
        <v>22</v>
      </c>
      <c r="ZF71" t="s">
        <v>22</v>
      </c>
      <c r="ZG71" t="s">
        <v>22</v>
      </c>
      <c r="ZH71" t="s">
        <v>22</v>
      </c>
      <c r="ZI71" t="s">
        <v>22</v>
      </c>
      <c r="ZJ71" t="s">
        <v>8</v>
      </c>
      <c r="ZK71" t="s">
        <v>22</v>
      </c>
      <c r="ZL71" t="s">
        <v>22</v>
      </c>
      <c r="ZM71" t="s">
        <v>22</v>
      </c>
      <c r="ZN71" t="s">
        <v>8</v>
      </c>
      <c r="ZO71" t="s">
        <v>22</v>
      </c>
      <c r="ZP71" t="s">
        <v>8</v>
      </c>
      <c r="ZQ71" t="s">
        <v>22</v>
      </c>
      <c r="ZR71" t="s">
        <v>22</v>
      </c>
      <c r="ZT71" t="s">
        <v>203</v>
      </c>
      <c r="ZU71" t="s">
        <v>22</v>
      </c>
      <c r="ZV71" t="s">
        <v>22</v>
      </c>
      <c r="ZW71" t="s">
        <v>8</v>
      </c>
      <c r="ZX71" t="s">
        <v>22</v>
      </c>
      <c r="ZY71" t="s">
        <v>8</v>
      </c>
      <c r="ZZ71" t="s">
        <v>22</v>
      </c>
      <c r="AAA71" t="s">
        <v>22</v>
      </c>
      <c r="AAB71" t="s">
        <v>22</v>
      </c>
      <c r="AAC71" t="s">
        <v>8</v>
      </c>
      <c r="AAD71" t="s">
        <v>22</v>
      </c>
      <c r="AAE71" t="s">
        <v>22</v>
      </c>
      <c r="AAF71" t="s">
        <v>22</v>
      </c>
      <c r="AAG71" t="s">
        <v>22</v>
      </c>
      <c r="AAI71" t="s">
        <v>343</v>
      </c>
      <c r="AAJ71" t="s">
        <v>8</v>
      </c>
      <c r="AAK71" t="s">
        <v>22</v>
      </c>
      <c r="AAL71" t="s">
        <v>22</v>
      </c>
      <c r="AAM71" t="s">
        <v>22</v>
      </c>
      <c r="AAN71" t="s">
        <v>22</v>
      </c>
      <c r="AAO71" t="s">
        <v>8</v>
      </c>
      <c r="AAP71" t="s">
        <v>8</v>
      </c>
      <c r="AAQ71" t="s">
        <v>8</v>
      </c>
      <c r="AAR71" t="s">
        <v>22</v>
      </c>
      <c r="AAT71" t="s">
        <v>7</v>
      </c>
      <c r="AAU71" t="s">
        <v>10</v>
      </c>
      <c r="AAV71" t="s">
        <v>544</v>
      </c>
      <c r="AAW71" t="s">
        <v>22</v>
      </c>
      <c r="AAX71" t="s">
        <v>22</v>
      </c>
      <c r="AAY71" t="s">
        <v>22</v>
      </c>
      <c r="AAZ71" t="s">
        <v>8</v>
      </c>
      <c r="ABA71" t="s">
        <v>22</v>
      </c>
      <c r="ABB71" t="s">
        <v>22</v>
      </c>
      <c r="ABC71" t="s">
        <v>8</v>
      </c>
      <c r="ABD71" t="s">
        <v>22</v>
      </c>
      <c r="ABE71" t="s">
        <v>22</v>
      </c>
      <c r="ABF71" t="s">
        <v>22</v>
      </c>
      <c r="ABG71" t="s">
        <v>22</v>
      </c>
      <c r="ABH71" t="s">
        <v>8</v>
      </c>
      <c r="ABI71" t="s">
        <v>22</v>
      </c>
      <c r="ABJ71" t="s">
        <v>22</v>
      </c>
      <c r="ABK71" t="s">
        <v>22</v>
      </c>
      <c r="ABL71" t="s">
        <v>8</v>
      </c>
      <c r="ABM71" t="s">
        <v>22</v>
      </c>
      <c r="ABN71" t="s">
        <v>22</v>
      </c>
    </row>
    <row r="72" spans="1:744" x14ac:dyDescent="0.25">
      <c r="A72" t="s">
        <v>77</v>
      </c>
      <c r="C72" t="s">
        <v>1</v>
      </c>
      <c r="D72" t="s">
        <v>2</v>
      </c>
      <c r="E72" t="s">
        <v>17</v>
      </c>
      <c r="F72" t="s">
        <v>3071</v>
      </c>
      <c r="G72" t="s">
        <v>3</v>
      </c>
      <c r="H72" t="s">
        <v>3071</v>
      </c>
      <c r="I72" t="s">
        <v>4</v>
      </c>
      <c r="J72" t="s">
        <v>3071</v>
      </c>
      <c r="K72" t="s">
        <v>5</v>
      </c>
      <c r="L72" t="s">
        <v>3071</v>
      </c>
      <c r="M72" t="s">
        <v>468</v>
      </c>
      <c r="N72" t="s">
        <v>469</v>
      </c>
      <c r="O72" t="s">
        <v>6</v>
      </c>
      <c r="P72" t="s">
        <v>7</v>
      </c>
      <c r="R72">
        <v>2</v>
      </c>
      <c r="S72" t="s">
        <v>3238</v>
      </c>
      <c r="T72" t="s">
        <v>470</v>
      </c>
      <c r="U72" t="s">
        <v>9</v>
      </c>
      <c r="V72" t="s">
        <v>7</v>
      </c>
      <c r="W72" t="s">
        <v>15</v>
      </c>
      <c r="Z72">
        <v>506</v>
      </c>
      <c r="AA72">
        <v>510</v>
      </c>
      <c r="AB72">
        <v>508</v>
      </c>
      <c r="AC72">
        <v>55</v>
      </c>
      <c r="AD72">
        <v>45</v>
      </c>
      <c r="AE72">
        <v>45</v>
      </c>
      <c r="AF72">
        <v>10</v>
      </c>
      <c r="AG72" t="s">
        <v>7</v>
      </c>
      <c r="AH72" t="s">
        <v>16</v>
      </c>
      <c r="AI72" t="s">
        <v>17</v>
      </c>
      <c r="AJ72" t="s">
        <v>18</v>
      </c>
      <c r="AK72" t="s">
        <v>19</v>
      </c>
      <c r="AL72">
        <v>100</v>
      </c>
      <c r="AW72" t="s">
        <v>7</v>
      </c>
      <c r="AX72">
        <v>14</v>
      </c>
      <c r="AY72" t="s">
        <v>7</v>
      </c>
      <c r="AZ72" t="s">
        <v>20</v>
      </c>
      <c r="BA72" t="s">
        <v>17</v>
      </c>
      <c r="BB72" t="s">
        <v>18</v>
      </c>
      <c r="BC72" t="s">
        <v>19</v>
      </c>
      <c r="BD72" t="s">
        <v>7</v>
      </c>
      <c r="BE72">
        <v>100</v>
      </c>
      <c r="BK72" t="s">
        <v>7</v>
      </c>
      <c r="BL72">
        <v>12</v>
      </c>
      <c r="BM72" t="s">
        <v>7</v>
      </c>
      <c r="BN72" t="s">
        <v>20</v>
      </c>
      <c r="BO72" t="s">
        <v>17</v>
      </c>
      <c r="BP72" t="s">
        <v>3</v>
      </c>
      <c r="BQ72" t="s">
        <v>4</v>
      </c>
      <c r="BR72" t="s">
        <v>7</v>
      </c>
      <c r="BS72">
        <v>12</v>
      </c>
      <c r="BY72" t="s">
        <v>7</v>
      </c>
      <c r="BZ72">
        <v>98</v>
      </c>
      <c r="CA72">
        <v>0</v>
      </c>
      <c r="CB72">
        <v>20</v>
      </c>
      <c r="CC72">
        <v>50</v>
      </c>
      <c r="CD72">
        <v>10</v>
      </c>
      <c r="CE72">
        <v>20</v>
      </c>
      <c r="CF72">
        <v>0</v>
      </c>
      <c r="CG72" t="s">
        <v>471</v>
      </c>
      <c r="CH72" s="3">
        <v>0</v>
      </c>
      <c r="CI72" s="3">
        <v>0</v>
      </c>
      <c r="CJ72" s="3">
        <v>0</v>
      </c>
      <c r="CK72" s="3">
        <v>1</v>
      </c>
      <c r="CL72" s="3">
        <v>0</v>
      </c>
      <c r="CM72" s="3">
        <v>0</v>
      </c>
      <c r="CN72" s="3">
        <v>0</v>
      </c>
      <c r="CO72" s="3">
        <v>0</v>
      </c>
      <c r="CP72" s="3">
        <v>0</v>
      </c>
      <c r="CQ72" s="3">
        <v>1</v>
      </c>
      <c r="CR72" s="3">
        <v>0</v>
      </c>
      <c r="CS72" s="3">
        <v>1</v>
      </c>
      <c r="CT72" s="3">
        <v>0</v>
      </c>
      <c r="CU72" s="3">
        <v>0</v>
      </c>
      <c r="CV72" s="3">
        <v>0</v>
      </c>
      <c r="CX72" t="s">
        <v>81</v>
      </c>
      <c r="CY72" t="s">
        <v>17</v>
      </c>
      <c r="CZ72" t="s">
        <v>4</v>
      </c>
      <c r="DA72" t="s">
        <v>472</v>
      </c>
      <c r="DB72" s="3">
        <v>1</v>
      </c>
      <c r="DC72" s="3">
        <v>0</v>
      </c>
      <c r="DD72" s="3">
        <v>1</v>
      </c>
      <c r="DE72" s="3">
        <v>1</v>
      </c>
      <c r="DF72" s="3">
        <v>1</v>
      </c>
      <c r="DG72" s="3">
        <v>0</v>
      </c>
      <c r="DH72" s="3">
        <v>0</v>
      </c>
      <c r="DI72" s="3">
        <v>1</v>
      </c>
      <c r="DJ72" s="3">
        <v>0</v>
      </c>
      <c r="DK72" s="3">
        <v>0</v>
      </c>
      <c r="DL72" s="3">
        <v>0</v>
      </c>
      <c r="DM72" s="3">
        <v>0</v>
      </c>
      <c r="DN72" s="3">
        <v>0</v>
      </c>
      <c r="DO72" s="3">
        <v>0</v>
      </c>
      <c r="DP72" s="3">
        <v>0</v>
      </c>
      <c r="DR72">
        <v>0</v>
      </c>
      <c r="DS72">
        <v>1</v>
      </c>
      <c r="DT72" t="s">
        <v>10</v>
      </c>
      <c r="DV72" t="s">
        <v>24</v>
      </c>
      <c r="DW72" s="3">
        <v>0</v>
      </c>
      <c r="DX72" s="3">
        <v>0</v>
      </c>
      <c r="DY72" s="3">
        <v>0</v>
      </c>
      <c r="DZ72" s="3">
        <v>0</v>
      </c>
      <c r="EA72" s="3">
        <v>0</v>
      </c>
      <c r="EB72" s="3">
        <v>1</v>
      </c>
      <c r="EC72" s="3">
        <v>0</v>
      </c>
      <c r="ED72" s="3">
        <v>0</v>
      </c>
      <c r="EE72" s="3">
        <v>0</v>
      </c>
      <c r="EM72">
        <v>1</v>
      </c>
      <c r="EV72">
        <v>508</v>
      </c>
      <c r="FE72">
        <v>100</v>
      </c>
      <c r="FH72" t="s">
        <v>473</v>
      </c>
      <c r="FI72" s="3">
        <v>0</v>
      </c>
      <c r="FJ72" s="3">
        <v>0</v>
      </c>
      <c r="FK72" s="3">
        <v>1</v>
      </c>
      <c r="FL72" s="3">
        <v>0</v>
      </c>
      <c r="FM72" s="3">
        <v>0</v>
      </c>
      <c r="FN72" s="3">
        <v>0</v>
      </c>
      <c r="FO72" s="3">
        <v>1</v>
      </c>
      <c r="FP72" s="3">
        <v>0</v>
      </c>
      <c r="FQ72" s="3">
        <v>0</v>
      </c>
      <c r="FR72" s="3">
        <v>1</v>
      </c>
      <c r="FS72" s="3">
        <v>0</v>
      </c>
      <c r="FT72" s="3">
        <v>0</v>
      </c>
      <c r="FU72" s="3">
        <v>1</v>
      </c>
      <c r="FV72" s="3">
        <v>1</v>
      </c>
      <c r="FW72" s="3">
        <v>0</v>
      </c>
      <c r="FX72" s="3">
        <v>0</v>
      </c>
      <c r="FZ72" t="s">
        <v>209</v>
      </c>
      <c r="GA72" t="s">
        <v>7</v>
      </c>
      <c r="GB72" t="s">
        <v>129</v>
      </c>
      <c r="GC72" s="3">
        <v>0</v>
      </c>
      <c r="GD72" s="3">
        <v>0</v>
      </c>
      <c r="GE72" s="3">
        <v>1</v>
      </c>
      <c r="GF72" s="3">
        <v>1</v>
      </c>
      <c r="GG72" s="3">
        <v>1</v>
      </c>
      <c r="GH72" s="3">
        <v>0</v>
      </c>
      <c r="GI72" s="3">
        <v>0</v>
      </c>
      <c r="GJ72" s="3">
        <v>0</v>
      </c>
      <c r="GK72" s="3">
        <v>0</v>
      </c>
      <c r="GL72" s="3">
        <v>0</v>
      </c>
      <c r="GN72" t="s">
        <v>474</v>
      </c>
      <c r="GO72" s="3">
        <v>0</v>
      </c>
      <c r="GP72" s="3">
        <v>0</v>
      </c>
      <c r="GQ72" s="3">
        <v>0</v>
      </c>
      <c r="GR72" s="3">
        <v>1</v>
      </c>
      <c r="GS72" s="3">
        <v>0</v>
      </c>
      <c r="GT72" s="3">
        <v>0</v>
      </c>
      <c r="GU72" s="3">
        <v>0</v>
      </c>
      <c r="GV72" s="3">
        <v>0</v>
      </c>
      <c r="GW72" s="3">
        <v>1</v>
      </c>
      <c r="GX72" s="3">
        <v>1</v>
      </c>
      <c r="GY72" s="3">
        <v>0</v>
      </c>
      <c r="GZ72" s="3">
        <v>0</v>
      </c>
      <c r="HA72" s="3">
        <v>0</v>
      </c>
      <c r="HC72" t="s">
        <v>54</v>
      </c>
      <c r="HD72" t="s">
        <v>475</v>
      </c>
      <c r="HE72" s="3">
        <v>0</v>
      </c>
      <c r="HF72" s="3">
        <v>0</v>
      </c>
      <c r="HG72" s="3">
        <v>0</v>
      </c>
      <c r="HH72" s="3">
        <v>1</v>
      </c>
      <c r="HI72" s="3">
        <v>1</v>
      </c>
      <c r="HJ72" s="3">
        <v>0</v>
      </c>
      <c r="HK72" s="3">
        <v>0</v>
      </c>
      <c r="HL72" s="3">
        <v>0</v>
      </c>
      <c r="HM72" s="3">
        <v>1</v>
      </c>
      <c r="HN72" s="3">
        <v>0</v>
      </c>
      <c r="HO72" s="3">
        <v>0</v>
      </c>
      <c r="HQ72" t="s">
        <v>10</v>
      </c>
      <c r="HW72" t="s">
        <v>31</v>
      </c>
      <c r="HY72" t="s">
        <v>89</v>
      </c>
      <c r="IA72" t="s">
        <v>476</v>
      </c>
      <c r="IB72" s="3">
        <v>1</v>
      </c>
      <c r="IC72" s="3">
        <v>1</v>
      </c>
      <c r="ID72" s="3">
        <v>1</v>
      </c>
      <c r="IE72" s="3">
        <v>0</v>
      </c>
      <c r="IF72" s="3">
        <v>0</v>
      </c>
      <c r="IG72" s="3">
        <v>0</v>
      </c>
      <c r="IH72" s="3">
        <v>0</v>
      </c>
      <c r="II72" s="3">
        <v>0</v>
      </c>
      <c r="IJ72" s="3">
        <v>0</v>
      </c>
      <c r="IK72" s="3">
        <v>0</v>
      </c>
      <c r="IL72" s="3">
        <v>0</v>
      </c>
      <c r="IM72" s="3">
        <v>0</v>
      </c>
      <c r="IN72" t="s">
        <v>7</v>
      </c>
      <c r="IO72" t="s">
        <v>185</v>
      </c>
      <c r="IP72" t="s">
        <v>35</v>
      </c>
      <c r="IQ72" s="3">
        <v>0</v>
      </c>
      <c r="IR72" s="3">
        <v>1</v>
      </c>
      <c r="IS72" s="3">
        <v>0</v>
      </c>
      <c r="IT72" s="3">
        <v>0</v>
      </c>
      <c r="IU72" s="3">
        <v>0</v>
      </c>
      <c r="IY72" t="s">
        <v>7</v>
      </c>
      <c r="IZ72">
        <v>8</v>
      </c>
      <c r="JA72" t="s">
        <v>36</v>
      </c>
      <c r="JB72" t="s">
        <v>36</v>
      </c>
      <c r="JC72" t="s">
        <v>37</v>
      </c>
      <c r="JD72" t="s">
        <v>38</v>
      </c>
      <c r="JE72" s="3">
        <v>1</v>
      </c>
      <c r="JF72" s="3">
        <v>0</v>
      </c>
      <c r="JG72" s="3">
        <v>0</v>
      </c>
      <c r="JH72" s="3">
        <v>0</v>
      </c>
      <c r="JI72" s="3">
        <v>0</v>
      </c>
      <c r="JJ72" s="3">
        <v>0</v>
      </c>
      <c r="JK72" s="3">
        <v>0</v>
      </c>
      <c r="JM72" t="s">
        <v>477</v>
      </c>
      <c r="JN72" s="3">
        <v>0</v>
      </c>
      <c r="JO72" s="3">
        <v>0</v>
      </c>
      <c r="JP72" s="3">
        <v>0</v>
      </c>
      <c r="JQ72" s="3">
        <v>0</v>
      </c>
      <c r="JR72" s="3">
        <v>1</v>
      </c>
      <c r="JS72" s="3">
        <v>1</v>
      </c>
      <c r="JT72" s="3">
        <v>0</v>
      </c>
      <c r="JU72" s="3">
        <v>0</v>
      </c>
      <c r="JV72" s="3">
        <v>0</v>
      </c>
      <c r="JW72" s="3">
        <v>0</v>
      </c>
      <c r="JX72" s="3">
        <v>1</v>
      </c>
      <c r="JY72" s="3">
        <v>0</v>
      </c>
      <c r="JZ72" s="3">
        <v>0</v>
      </c>
      <c r="KA72" s="3">
        <v>0</v>
      </c>
      <c r="KB72" s="3">
        <v>0</v>
      </c>
      <c r="KD72" t="s">
        <v>59</v>
      </c>
      <c r="KE72" t="s">
        <v>29</v>
      </c>
      <c r="KF72" t="s">
        <v>40</v>
      </c>
      <c r="KG72" s="3">
        <v>1</v>
      </c>
      <c r="KH72" s="3">
        <v>0</v>
      </c>
      <c r="KI72" s="3">
        <v>0</v>
      </c>
      <c r="KJ72" s="3">
        <v>0</v>
      </c>
      <c r="KK72" s="3">
        <v>0</v>
      </c>
      <c r="KL72" s="3">
        <v>0</v>
      </c>
      <c r="KM72" s="3">
        <v>0</v>
      </c>
      <c r="KN72" s="3">
        <v>0</v>
      </c>
      <c r="KP72" t="s">
        <v>478</v>
      </c>
      <c r="KQ72" s="3">
        <v>0</v>
      </c>
      <c r="KR72" s="3">
        <v>0</v>
      </c>
      <c r="KS72" s="3">
        <v>0</v>
      </c>
      <c r="KT72" s="3">
        <v>0</v>
      </c>
      <c r="KU72" s="3">
        <v>1</v>
      </c>
      <c r="KV72" s="3">
        <v>0</v>
      </c>
      <c r="KW72" s="3">
        <v>0</v>
      </c>
      <c r="KX72" s="3">
        <v>0</v>
      </c>
      <c r="KY72" s="3">
        <v>0</v>
      </c>
      <c r="LA72" t="s">
        <v>42</v>
      </c>
      <c r="LB72" s="3">
        <v>0</v>
      </c>
      <c r="LC72" s="3">
        <v>0</v>
      </c>
      <c r="LD72" s="3">
        <v>1</v>
      </c>
      <c r="LE72" s="3">
        <v>0</v>
      </c>
      <c r="LF72" t="s">
        <v>42</v>
      </c>
      <c r="LK72" t="s">
        <v>43</v>
      </c>
      <c r="LL72" s="3">
        <v>0</v>
      </c>
      <c r="LM72" s="3">
        <v>1</v>
      </c>
      <c r="LN72" s="3">
        <v>0</v>
      </c>
      <c r="LO72" s="3">
        <v>0</v>
      </c>
      <c r="LP72" s="3">
        <v>0</v>
      </c>
      <c r="LQ72" s="3">
        <v>0</v>
      </c>
      <c r="LR72" s="3">
        <v>0</v>
      </c>
      <c r="LS72" s="3">
        <v>0</v>
      </c>
      <c r="LT72" s="3">
        <v>0</v>
      </c>
      <c r="LU72" s="3">
        <v>0</v>
      </c>
      <c r="LV72" s="3">
        <v>0</v>
      </c>
      <c r="LW72" s="3">
        <v>0</v>
      </c>
      <c r="LX72" s="3">
        <v>0</v>
      </c>
      <c r="LZ72" t="s">
        <v>44</v>
      </c>
      <c r="MA72" s="3">
        <v>1</v>
      </c>
      <c r="MB72" s="3">
        <v>0</v>
      </c>
      <c r="MC72" s="3">
        <v>0</v>
      </c>
      <c r="MD72" s="3">
        <v>0</v>
      </c>
      <c r="ME72" s="3">
        <v>0</v>
      </c>
      <c r="MF72" s="3">
        <v>0</v>
      </c>
      <c r="MG72" s="3">
        <v>0</v>
      </c>
      <c r="MH72" s="3">
        <v>0</v>
      </c>
      <c r="MJ72" t="s">
        <v>234</v>
      </c>
      <c r="MK72" s="3">
        <v>0</v>
      </c>
      <c r="ML72" s="3">
        <v>1</v>
      </c>
      <c r="MM72" s="3">
        <v>1</v>
      </c>
      <c r="MN72" s="3">
        <v>0</v>
      </c>
      <c r="MO72" s="3">
        <v>0</v>
      </c>
      <c r="MP72" s="3">
        <v>0</v>
      </c>
      <c r="MQ72" s="3">
        <v>0</v>
      </c>
      <c r="MS72" t="s">
        <v>97</v>
      </c>
      <c r="MT72" s="3">
        <v>0</v>
      </c>
      <c r="MU72" s="3">
        <v>1</v>
      </c>
      <c r="MV72" s="3">
        <v>1</v>
      </c>
      <c r="MW72" s="3">
        <v>0</v>
      </c>
      <c r="MX72" s="3">
        <v>0</v>
      </c>
      <c r="MY72" s="3">
        <v>0</v>
      </c>
      <c r="MZ72" s="3">
        <v>0</v>
      </c>
      <c r="NA72" t="s">
        <v>98</v>
      </c>
      <c r="NB72" s="3">
        <v>1</v>
      </c>
      <c r="NC72" s="3">
        <v>0</v>
      </c>
      <c r="ND72" s="3">
        <v>0</v>
      </c>
      <c r="NE72" t="s">
        <v>479</v>
      </c>
      <c r="NF72" s="3">
        <v>0</v>
      </c>
      <c r="NG72" s="3">
        <v>0</v>
      </c>
      <c r="NH72" s="3">
        <v>0</v>
      </c>
      <c r="NI72" s="3">
        <v>0</v>
      </c>
      <c r="NJ72" s="3">
        <v>1</v>
      </c>
      <c r="NK72" s="3">
        <v>0</v>
      </c>
      <c r="NL72" s="3">
        <v>1</v>
      </c>
      <c r="NM72" s="3">
        <v>0</v>
      </c>
      <c r="NN72" s="3">
        <v>0</v>
      </c>
      <c r="NO72" s="3">
        <v>0</v>
      </c>
      <c r="NP72" s="3">
        <v>0</v>
      </c>
      <c r="NQ72" s="3">
        <v>0</v>
      </c>
      <c r="NR72" s="3">
        <v>0</v>
      </c>
      <c r="NS72" s="3">
        <v>0</v>
      </c>
      <c r="NT72" s="3">
        <v>1</v>
      </c>
      <c r="NU72" s="3">
        <v>0</v>
      </c>
      <c r="NV72" s="3">
        <v>0</v>
      </c>
      <c r="NW72" s="3">
        <v>0</v>
      </c>
      <c r="NX72" s="3">
        <v>0</v>
      </c>
      <c r="NY72" s="3">
        <v>0</v>
      </c>
      <c r="NZ72" s="3">
        <v>0</v>
      </c>
      <c r="OA72" s="3">
        <v>0</v>
      </c>
      <c r="OB72" s="3">
        <v>0</v>
      </c>
      <c r="OD72" t="s">
        <v>100</v>
      </c>
      <c r="OE72" s="3">
        <v>0</v>
      </c>
      <c r="OF72" s="3">
        <v>1</v>
      </c>
      <c r="OG72" s="3">
        <v>1</v>
      </c>
      <c r="OH72" s="3">
        <v>0</v>
      </c>
      <c r="OI72" s="3">
        <v>0</v>
      </c>
      <c r="OJ72" s="3">
        <v>0</v>
      </c>
      <c r="OK72" s="3">
        <v>0</v>
      </c>
      <c r="OL72" s="3">
        <v>0</v>
      </c>
      <c r="OM72" s="3">
        <v>0</v>
      </c>
      <c r="OO72" t="s">
        <v>49</v>
      </c>
      <c r="OQ72" t="s">
        <v>7</v>
      </c>
      <c r="OR72" t="s">
        <v>49</v>
      </c>
      <c r="OS72" t="s">
        <v>50</v>
      </c>
      <c r="OT72" t="s">
        <v>101</v>
      </c>
      <c r="OU72" t="s">
        <v>8</v>
      </c>
      <c r="OV72" t="s">
        <v>22</v>
      </c>
      <c r="OW72" t="s">
        <v>22</v>
      </c>
      <c r="OX72" t="s">
        <v>22</v>
      </c>
      <c r="OY72" t="s">
        <v>22</v>
      </c>
      <c r="OZ72" t="s">
        <v>22</v>
      </c>
      <c r="PA72" t="s">
        <v>22</v>
      </c>
      <c r="PB72" t="s">
        <v>22</v>
      </c>
      <c r="PC72" t="s">
        <v>22</v>
      </c>
      <c r="PE72" t="s">
        <v>10</v>
      </c>
      <c r="PH72" t="s">
        <v>10</v>
      </c>
      <c r="PT72" t="s">
        <v>10</v>
      </c>
      <c r="PU72" t="s">
        <v>10</v>
      </c>
      <c r="QD72" t="s">
        <v>480</v>
      </c>
      <c r="QE72" t="s">
        <v>22</v>
      </c>
      <c r="QF72" t="s">
        <v>22</v>
      </c>
      <c r="QG72" t="s">
        <v>22</v>
      </c>
      <c r="QH72" t="s">
        <v>22</v>
      </c>
      <c r="QI72" t="s">
        <v>8</v>
      </c>
      <c r="QJ72" t="s">
        <v>22</v>
      </c>
      <c r="QK72" t="s">
        <v>22</v>
      </c>
      <c r="QL72" t="s">
        <v>22</v>
      </c>
      <c r="QM72" t="s">
        <v>22</v>
      </c>
      <c r="QN72" t="s">
        <v>22</v>
      </c>
      <c r="QO72" t="s">
        <v>22</v>
      </c>
      <c r="QP72" t="s">
        <v>22</v>
      </c>
      <c r="QQ72" t="s">
        <v>22</v>
      </c>
      <c r="QR72" t="s">
        <v>22</v>
      </c>
      <c r="QS72" t="s">
        <v>22</v>
      </c>
      <c r="QT72" t="s">
        <v>22</v>
      </c>
      <c r="QU72" t="s">
        <v>8</v>
      </c>
      <c r="QV72" t="s">
        <v>22</v>
      </c>
      <c r="QW72" t="s">
        <v>22</v>
      </c>
      <c r="QX72" t="s">
        <v>22</v>
      </c>
      <c r="QZ72" t="s">
        <v>237</v>
      </c>
      <c r="RA72" t="s">
        <v>22</v>
      </c>
      <c r="RB72" t="s">
        <v>8</v>
      </c>
      <c r="RC72" t="s">
        <v>8</v>
      </c>
      <c r="RD72" t="s">
        <v>22</v>
      </c>
      <c r="RE72" t="s">
        <v>22</v>
      </c>
      <c r="RF72" t="s">
        <v>22</v>
      </c>
      <c r="RG72" t="s">
        <v>22</v>
      </c>
      <c r="RH72" t="s">
        <v>22</v>
      </c>
      <c r="RI72" t="s">
        <v>22</v>
      </c>
      <c r="RJ72" t="s">
        <v>22</v>
      </c>
      <c r="RK72" t="s">
        <v>22</v>
      </c>
      <c r="RM72" t="s">
        <v>104</v>
      </c>
      <c r="RN72" t="s">
        <v>8</v>
      </c>
      <c r="RO72" t="s">
        <v>22</v>
      </c>
      <c r="RP72" t="s">
        <v>22</v>
      </c>
      <c r="RQ72" t="s">
        <v>22</v>
      </c>
      <c r="RR72" t="s">
        <v>22</v>
      </c>
      <c r="RS72" t="s">
        <v>22</v>
      </c>
      <c r="RT72" t="s">
        <v>22</v>
      </c>
      <c r="RU72" t="s">
        <v>22</v>
      </c>
      <c r="RW72" t="s">
        <v>277</v>
      </c>
      <c r="RX72" t="s">
        <v>8</v>
      </c>
      <c r="RY72" t="s">
        <v>8</v>
      </c>
      <c r="RZ72" t="s">
        <v>22</v>
      </c>
      <c r="SA72" t="s">
        <v>22</v>
      </c>
      <c r="SB72" t="s">
        <v>22</v>
      </c>
      <c r="SC72" t="s">
        <v>22</v>
      </c>
      <c r="SD72" t="s">
        <v>22</v>
      </c>
      <c r="SE72" t="s">
        <v>22</v>
      </c>
      <c r="SG72" t="s">
        <v>104</v>
      </c>
      <c r="SH72" t="s">
        <v>8</v>
      </c>
      <c r="SI72" t="s">
        <v>22</v>
      </c>
      <c r="SJ72" t="s">
        <v>22</v>
      </c>
      <c r="SK72" t="s">
        <v>22</v>
      </c>
      <c r="SL72" t="s">
        <v>22</v>
      </c>
      <c r="SM72" t="s">
        <v>22</v>
      </c>
      <c r="SN72" t="s">
        <v>22</v>
      </c>
      <c r="SO72" t="s">
        <v>22</v>
      </c>
      <c r="SQ72" t="s">
        <v>239</v>
      </c>
      <c r="SR72" t="s">
        <v>22</v>
      </c>
      <c r="SS72" t="s">
        <v>22</v>
      </c>
      <c r="ST72" t="s">
        <v>22</v>
      </c>
      <c r="SU72" t="s">
        <v>22</v>
      </c>
      <c r="SV72" t="s">
        <v>22</v>
      </c>
      <c r="SW72" t="s">
        <v>22</v>
      </c>
      <c r="SX72" t="s">
        <v>8</v>
      </c>
      <c r="SY72" t="s">
        <v>22</v>
      </c>
      <c r="SZ72" t="s">
        <v>22</v>
      </c>
      <c r="TA72" t="s">
        <v>22</v>
      </c>
      <c r="TB72" t="s">
        <v>7</v>
      </c>
      <c r="TC72" t="s">
        <v>59</v>
      </c>
      <c r="TD72" t="s">
        <v>108</v>
      </c>
      <c r="TE72" t="s">
        <v>8</v>
      </c>
      <c r="TF72" t="s">
        <v>22</v>
      </c>
      <c r="TG72" t="s">
        <v>22</v>
      </c>
      <c r="TH72" t="s">
        <v>22</v>
      </c>
      <c r="TI72" t="s">
        <v>22</v>
      </c>
      <c r="TJ72" t="s">
        <v>22</v>
      </c>
      <c r="TK72" t="s">
        <v>109</v>
      </c>
      <c r="TZ72">
        <v>1</v>
      </c>
      <c r="UA72" t="s">
        <v>163</v>
      </c>
      <c r="UB72" t="s">
        <v>10</v>
      </c>
      <c r="UC72" t="s">
        <v>7</v>
      </c>
      <c r="UD72" t="s">
        <v>29</v>
      </c>
      <c r="UE72" t="s">
        <v>59</v>
      </c>
      <c r="UF72" t="s">
        <v>337</v>
      </c>
      <c r="UG72" t="s">
        <v>22</v>
      </c>
      <c r="UH72" t="s">
        <v>22</v>
      </c>
      <c r="UI72" t="s">
        <v>22</v>
      </c>
      <c r="UJ72" t="s">
        <v>22</v>
      </c>
      <c r="UK72" t="s">
        <v>22</v>
      </c>
      <c r="UL72" t="s">
        <v>8</v>
      </c>
      <c r="UM72" t="s">
        <v>22</v>
      </c>
      <c r="UN72" t="s">
        <v>22</v>
      </c>
      <c r="UO72" t="s">
        <v>22</v>
      </c>
      <c r="UP72" t="s">
        <v>22</v>
      </c>
      <c r="UR72" t="s">
        <v>61</v>
      </c>
      <c r="US72" t="s">
        <v>22</v>
      </c>
      <c r="UT72" t="s">
        <v>22</v>
      </c>
      <c r="UU72" t="s">
        <v>22</v>
      </c>
      <c r="UV72" t="s">
        <v>22</v>
      </c>
      <c r="UW72" t="s">
        <v>22</v>
      </c>
      <c r="UX72" t="s">
        <v>22</v>
      </c>
      <c r="UY72" t="s">
        <v>22</v>
      </c>
      <c r="UZ72" t="s">
        <v>8</v>
      </c>
      <c r="VA72" t="s">
        <v>22</v>
      </c>
      <c r="VC72" t="s">
        <v>59</v>
      </c>
      <c r="VD72" t="s">
        <v>59</v>
      </c>
      <c r="VE72" t="s">
        <v>62</v>
      </c>
      <c r="VF72" t="s">
        <v>8</v>
      </c>
      <c r="VG72" t="s">
        <v>22</v>
      </c>
      <c r="VH72" t="s">
        <v>22</v>
      </c>
      <c r="VI72" t="s">
        <v>22</v>
      </c>
      <c r="VK72" t="s">
        <v>111</v>
      </c>
      <c r="VL72" t="s">
        <v>8</v>
      </c>
      <c r="VM72" t="s">
        <v>22</v>
      </c>
      <c r="VN72" t="s">
        <v>8</v>
      </c>
      <c r="VO72" t="s">
        <v>22</v>
      </c>
      <c r="VP72" t="s">
        <v>22</v>
      </c>
      <c r="VQ72" t="s">
        <v>22</v>
      </c>
      <c r="VR72" t="s">
        <v>22</v>
      </c>
      <c r="VT72" t="s">
        <v>7</v>
      </c>
      <c r="VU72" t="s">
        <v>37</v>
      </c>
      <c r="VV72" t="s">
        <v>338</v>
      </c>
      <c r="VW72" t="s">
        <v>22</v>
      </c>
      <c r="VX72" t="s">
        <v>8</v>
      </c>
      <c r="VY72" t="s">
        <v>8</v>
      </c>
      <c r="VZ72" t="s">
        <v>8</v>
      </c>
      <c r="WA72" t="s">
        <v>22</v>
      </c>
      <c r="WB72" t="s">
        <v>22</v>
      </c>
      <c r="WC72" t="s">
        <v>22</v>
      </c>
      <c r="WD72" t="s">
        <v>22</v>
      </c>
      <c r="WE72" t="s">
        <v>22</v>
      </c>
      <c r="WF72" t="s">
        <v>22</v>
      </c>
      <c r="WG72" t="s">
        <v>22</v>
      </c>
      <c r="WI72" t="s">
        <v>113</v>
      </c>
      <c r="WJ72" t="s">
        <v>165</v>
      </c>
      <c r="WK72" t="s">
        <v>66</v>
      </c>
      <c r="WR72" t="s">
        <v>481</v>
      </c>
      <c r="WS72" t="s">
        <v>22</v>
      </c>
      <c r="WT72" t="s">
        <v>22</v>
      </c>
      <c r="WU72" t="s">
        <v>22</v>
      </c>
      <c r="WV72" t="s">
        <v>8</v>
      </c>
      <c r="WW72" t="s">
        <v>22</v>
      </c>
      <c r="WX72" t="s">
        <v>8</v>
      </c>
      <c r="WY72" t="s">
        <v>22</v>
      </c>
      <c r="WZ72" t="s">
        <v>22</v>
      </c>
      <c r="XA72" t="s">
        <v>22</v>
      </c>
      <c r="XB72" t="s">
        <v>22</v>
      </c>
      <c r="XC72" t="s">
        <v>22</v>
      </c>
      <c r="XD72" t="s">
        <v>22</v>
      </c>
      <c r="XE72" t="s">
        <v>22</v>
      </c>
      <c r="XF72" t="s">
        <v>8</v>
      </c>
      <c r="XG72" t="s">
        <v>22</v>
      </c>
      <c r="XH72" t="s">
        <v>22</v>
      </c>
      <c r="XI72" t="s">
        <v>22</v>
      </c>
      <c r="XJ72" t="s">
        <v>22</v>
      </c>
      <c r="XK72" t="s">
        <v>22</v>
      </c>
      <c r="XL72" t="s">
        <v>22</v>
      </c>
      <c r="XN72" t="s">
        <v>482</v>
      </c>
      <c r="XO72" t="s">
        <v>22</v>
      </c>
      <c r="XP72" t="s">
        <v>22</v>
      </c>
      <c r="XQ72" t="s">
        <v>22</v>
      </c>
      <c r="XR72" t="s">
        <v>22</v>
      </c>
      <c r="XS72" t="s">
        <v>22</v>
      </c>
      <c r="XT72" t="s">
        <v>22</v>
      </c>
      <c r="XU72" t="s">
        <v>22</v>
      </c>
      <c r="XV72" t="s">
        <v>8</v>
      </c>
      <c r="XW72" t="s">
        <v>22</v>
      </c>
      <c r="XX72" t="s">
        <v>22</v>
      </c>
      <c r="XY72" t="s">
        <v>22</v>
      </c>
      <c r="YA72" t="s">
        <v>483</v>
      </c>
      <c r="YB72" t="s">
        <v>22</v>
      </c>
      <c r="YC72" t="s">
        <v>22</v>
      </c>
      <c r="YD72" t="s">
        <v>22</v>
      </c>
      <c r="YE72" t="s">
        <v>22</v>
      </c>
      <c r="YF72" t="s">
        <v>22</v>
      </c>
      <c r="YG72" t="s">
        <v>22</v>
      </c>
      <c r="YH72" t="s">
        <v>22</v>
      </c>
      <c r="YI72" t="s">
        <v>22</v>
      </c>
      <c r="YJ72" t="s">
        <v>8</v>
      </c>
      <c r="YK72" t="s">
        <v>8</v>
      </c>
      <c r="YL72" t="s">
        <v>22</v>
      </c>
      <c r="YM72" t="s">
        <v>22</v>
      </c>
      <c r="YN72" t="s">
        <v>22</v>
      </c>
      <c r="YO72" t="s">
        <v>22</v>
      </c>
      <c r="YP72" t="s">
        <v>22</v>
      </c>
      <c r="YQ72" t="s">
        <v>22</v>
      </c>
      <c r="YR72" t="s">
        <v>22</v>
      </c>
      <c r="YS72" t="s">
        <v>22</v>
      </c>
      <c r="YT72" t="s">
        <v>22</v>
      </c>
      <c r="YU72" t="s">
        <v>22</v>
      </c>
      <c r="YV72" t="s">
        <v>22</v>
      </c>
      <c r="YW72" t="s">
        <v>8</v>
      </c>
      <c r="YX72" t="s">
        <v>22</v>
      </c>
      <c r="YY72" t="s">
        <v>7</v>
      </c>
      <c r="YZ72" t="s">
        <v>117</v>
      </c>
      <c r="ZA72" t="s">
        <v>484</v>
      </c>
      <c r="ZB72" t="s">
        <v>22</v>
      </c>
      <c r="ZC72" t="s">
        <v>22</v>
      </c>
      <c r="ZD72" t="s">
        <v>22</v>
      </c>
      <c r="ZE72" t="s">
        <v>22</v>
      </c>
      <c r="ZF72" t="s">
        <v>22</v>
      </c>
      <c r="ZG72" t="s">
        <v>22</v>
      </c>
      <c r="ZH72" t="s">
        <v>22</v>
      </c>
      <c r="ZI72" t="s">
        <v>22</v>
      </c>
      <c r="ZJ72" t="s">
        <v>8</v>
      </c>
      <c r="ZK72" t="s">
        <v>22</v>
      </c>
      <c r="ZL72" t="s">
        <v>22</v>
      </c>
      <c r="ZM72" t="s">
        <v>22</v>
      </c>
      <c r="ZN72" t="s">
        <v>8</v>
      </c>
      <c r="ZO72" t="s">
        <v>22</v>
      </c>
      <c r="ZP72" t="s">
        <v>22</v>
      </c>
      <c r="ZQ72" t="s">
        <v>22</v>
      </c>
      <c r="ZR72" t="s">
        <v>22</v>
      </c>
      <c r="ZT72" t="s">
        <v>303</v>
      </c>
      <c r="ZU72" t="s">
        <v>22</v>
      </c>
      <c r="ZV72" t="s">
        <v>22</v>
      </c>
      <c r="ZW72" t="s">
        <v>8</v>
      </c>
      <c r="ZX72" t="s">
        <v>22</v>
      </c>
      <c r="ZY72" t="s">
        <v>8</v>
      </c>
      <c r="ZZ72" t="s">
        <v>22</v>
      </c>
      <c r="AAA72" t="s">
        <v>22</v>
      </c>
      <c r="AAB72" t="s">
        <v>8</v>
      </c>
      <c r="AAC72" t="s">
        <v>22</v>
      </c>
      <c r="AAD72" t="s">
        <v>22</v>
      </c>
      <c r="AAE72" t="s">
        <v>22</v>
      </c>
      <c r="AAF72" t="s">
        <v>22</v>
      </c>
      <c r="AAG72" t="s">
        <v>22</v>
      </c>
      <c r="AAI72" t="s">
        <v>397</v>
      </c>
      <c r="AAJ72" t="s">
        <v>8</v>
      </c>
      <c r="AAK72" t="s">
        <v>22</v>
      </c>
      <c r="AAL72" t="s">
        <v>22</v>
      </c>
      <c r="AAM72" t="s">
        <v>22</v>
      </c>
      <c r="AAN72" t="s">
        <v>22</v>
      </c>
      <c r="AAO72" t="s">
        <v>8</v>
      </c>
      <c r="AAP72" t="s">
        <v>22</v>
      </c>
      <c r="AAQ72" t="s">
        <v>8</v>
      </c>
      <c r="AAR72" t="s">
        <v>22</v>
      </c>
      <c r="AAT72" t="s">
        <v>7</v>
      </c>
      <c r="AAU72" t="s">
        <v>10</v>
      </c>
      <c r="AAV72" t="s">
        <v>485</v>
      </c>
      <c r="AAW72" t="s">
        <v>22</v>
      </c>
      <c r="AAX72" t="s">
        <v>22</v>
      </c>
      <c r="AAY72" t="s">
        <v>22</v>
      </c>
      <c r="AAZ72" t="s">
        <v>8</v>
      </c>
      <c r="ABA72" t="s">
        <v>8</v>
      </c>
      <c r="ABB72" t="s">
        <v>22</v>
      </c>
      <c r="ABC72" t="s">
        <v>8</v>
      </c>
      <c r="ABD72" t="s">
        <v>22</v>
      </c>
      <c r="ABE72" t="s">
        <v>22</v>
      </c>
      <c r="ABF72" t="s">
        <v>8</v>
      </c>
      <c r="ABG72" t="s">
        <v>22</v>
      </c>
      <c r="ABH72" t="s">
        <v>22</v>
      </c>
      <c r="ABI72" t="s">
        <v>22</v>
      </c>
      <c r="ABJ72" t="s">
        <v>22</v>
      </c>
      <c r="ABK72" t="s">
        <v>22</v>
      </c>
      <c r="ABL72" t="s">
        <v>22</v>
      </c>
      <c r="ABM72" t="s">
        <v>22</v>
      </c>
      <c r="ABN72" t="s">
        <v>22</v>
      </c>
    </row>
    <row r="73" spans="1:744" x14ac:dyDescent="0.25">
      <c r="A73" t="s">
        <v>345</v>
      </c>
      <c r="C73" t="s">
        <v>1</v>
      </c>
      <c r="D73" t="s">
        <v>2</v>
      </c>
      <c r="E73" t="s">
        <v>370</v>
      </c>
      <c r="F73" t="s">
        <v>3070</v>
      </c>
      <c r="G73" t="s">
        <v>1111</v>
      </c>
      <c r="H73" t="s">
        <v>3073</v>
      </c>
      <c r="I73" t="s">
        <v>1928</v>
      </c>
      <c r="J73" t="s">
        <v>3077</v>
      </c>
      <c r="K73" t="s">
        <v>1929</v>
      </c>
      <c r="L73" t="s">
        <v>3077</v>
      </c>
      <c r="M73" t="s">
        <v>1972</v>
      </c>
      <c r="N73" t="s">
        <v>1973</v>
      </c>
      <c r="O73" t="s">
        <v>6</v>
      </c>
      <c r="P73" t="s">
        <v>7</v>
      </c>
      <c r="R73">
        <v>2</v>
      </c>
      <c r="S73" t="s">
        <v>3235</v>
      </c>
      <c r="T73" t="s">
        <v>1974</v>
      </c>
      <c r="U73" t="s">
        <v>1198</v>
      </c>
      <c r="V73" t="s">
        <v>7</v>
      </c>
      <c r="W73" t="s">
        <v>15</v>
      </c>
      <c r="Z73">
        <v>208</v>
      </c>
      <c r="AA73">
        <v>220</v>
      </c>
      <c r="AB73">
        <v>215</v>
      </c>
      <c r="AC73">
        <v>60</v>
      </c>
      <c r="AD73">
        <v>43</v>
      </c>
      <c r="AE73">
        <v>48</v>
      </c>
      <c r="AF73">
        <v>10</v>
      </c>
      <c r="AG73" t="s">
        <v>7</v>
      </c>
      <c r="AH73" t="s">
        <v>16</v>
      </c>
      <c r="AI73" t="s">
        <v>370</v>
      </c>
      <c r="AJ73" t="s">
        <v>1111</v>
      </c>
      <c r="AK73" t="s">
        <v>1112</v>
      </c>
      <c r="AL73">
        <v>50</v>
      </c>
      <c r="AM73" t="s">
        <v>16</v>
      </c>
      <c r="AN73" t="s">
        <v>370</v>
      </c>
      <c r="AO73" t="s">
        <v>588</v>
      </c>
      <c r="AP73" t="s">
        <v>668</v>
      </c>
      <c r="AQ73">
        <v>30</v>
      </c>
      <c r="AR73" t="s">
        <v>16</v>
      </c>
      <c r="AS73" t="s">
        <v>367</v>
      </c>
      <c r="AT73" t="s">
        <v>670</v>
      </c>
      <c r="AU73" t="s">
        <v>671</v>
      </c>
      <c r="AV73">
        <v>20</v>
      </c>
      <c r="AW73" t="s">
        <v>7</v>
      </c>
      <c r="AX73">
        <v>0</v>
      </c>
      <c r="BK73" t="s">
        <v>7</v>
      </c>
      <c r="BL73">
        <v>0</v>
      </c>
      <c r="BY73" t="s">
        <v>7</v>
      </c>
      <c r="BZ73">
        <v>100</v>
      </c>
      <c r="CA73">
        <v>0</v>
      </c>
      <c r="CB73">
        <v>0</v>
      </c>
      <c r="CC73">
        <v>0</v>
      </c>
      <c r="CD73">
        <v>0</v>
      </c>
      <c r="CE73">
        <v>0</v>
      </c>
      <c r="CF73">
        <v>100</v>
      </c>
      <c r="CG73" t="s">
        <v>178</v>
      </c>
      <c r="CH73" s="3">
        <v>0</v>
      </c>
      <c r="CI73" s="3">
        <v>0</v>
      </c>
      <c r="CJ73" s="3">
        <v>0</v>
      </c>
      <c r="CK73" s="3">
        <v>0</v>
      </c>
      <c r="CL73" s="3">
        <v>0</v>
      </c>
      <c r="CM73" s="3">
        <v>0</v>
      </c>
      <c r="CN73" s="3">
        <v>0</v>
      </c>
      <c r="CO73" s="3">
        <v>0</v>
      </c>
      <c r="CP73" s="3">
        <v>0</v>
      </c>
      <c r="CQ73" s="3">
        <v>0</v>
      </c>
      <c r="CR73" s="3">
        <v>0</v>
      </c>
      <c r="CS73" s="3">
        <v>0</v>
      </c>
      <c r="CT73" s="3">
        <v>0</v>
      </c>
      <c r="CU73" s="3">
        <v>0</v>
      </c>
      <c r="CV73" s="3">
        <v>1</v>
      </c>
      <c r="DS73">
        <v>1</v>
      </c>
      <c r="DT73" t="s">
        <v>10</v>
      </c>
      <c r="DV73" t="s">
        <v>24</v>
      </c>
      <c r="DW73" s="3">
        <v>0</v>
      </c>
      <c r="DX73" s="3">
        <v>0</v>
      </c>
      <c r="DY73" s="3">
        <v>0</v>
      </c>
      <c r="DZ73" s="3">
        <v>0</v>
      </c>
      <c r="EA73" s="3">
        <v>0</v>
      </c>
      <c r="EB73" s="3">
        <v>1</v>
      </c>
      <c r="EC73" s="3">
        <v>0</v>
      </c>
      <c r="ED73" s="3">
        <v>0</v>
      </c>
      <c r="EE73" s="3">
        <v>0</v>
      </c>
      <c r="EM73">
        <v>1</v>
      </c>
      <c r="EV73">
        <v>168</v>
      </c>
      <c r="FE73">
        <v>100</v>
      </c>
      <c r="FH73" t="s">
        <v>1975</v>
      </c>
      <c r="FI73" s="3">
        <v>0</v>
      </c>
      <c r="FJ73" s="3">
        <v>1</v>
      </c>
      <c r="FK73" s="3">
        <v>1</v>
      </c>
      <c r="FL73" s="3">
        <v>0</v>
      </c>
      <c r="FM73" s="3">
        <v>0</v>
      </c>
      <c r="FN73" s="3">
        <v>0</v>
      </c>
      <c r="FO73" s="3">
        <v>1</v>
      </c>
      <c r="FP73" s="3">
        <v>0</v>
      </c>
      <c r="FQ73" s="3">
        <v>1</v>
      </c>
      <c r="FR73" s="3">
        <v>1</v>
      </c>
      <c r="FS73" s="3">
        <v>0</v>
      </c>
      <c r="FT73" s="3">
        <v>1</v>
      </c>
      <c r="FU73" s="3">
        <v>0</v>
      </c>
      <c r="FV73" s="3">
        <v>0</v>
      </c>
      <c r="FW73" s="3">
        <v>0</v>
      </c>
      <c r="FX73" s="3">
        <v>0</v>
      </c>
      <c r="FZ73" t="s">
        <v>85</v>
      </c>
      <c r="GA73" t="s">
        <v>7</v>
      </c>
      <c r="GB73" t="s">
        <v>374</v>
      </c>
      <c r="GC73" s="3">
        <v>0</v>
      </c>
      <c r="GD73" s="3">
        <v>0</v>
      </c>
      <c r="GE73" s="3">
        <v>1</v>
      </c>
      <c r="GF73" s="3">
        <v>0</v>
      </c>
      <c r="GG73" s="3">
        <v>0</v>
      </c>
      <c r="GH73" s="3">
        <v>0</v>
      </c>
      <c r="GI73" s="3">
        <v>0</v>
      </c>
      <c r="GJ73" s="3">
        <v>0</v>
      </c>
      <c r="GK73" s="3">
        <v>0</v>
      </c>
      <c r="GL73" s="3">
        <v>0</v>
      </c>
      <c r="GN73" t="s">
        <v>1839</v>
      </c>
      <c r="GO73" s="3">
        <v>0</v>
      </c>
      <c r="GP73" s="3">
        <v>0</v>
      </c>
      <c r="GQ73" s="3">
        <v>1</v>
      </c>
      <c r="GR73" s="3">
        <v>0</v>
      </c>
      <c r="GS73" s="3">
        <v>0</v>
      </c>
      <c r="GT73" s="3">
        <v>0</v>
      </c>
      <c r="GU73" s="3">
        <v>0</v>
      </c>
      <c r="GV73" s="3">
        <v>0</v>
      </c>
      <c r="GW73" s="3">
        <v>1</v>
      </c>
      <c r="GX73" s="3">
        <v>1</v>
      </c>
      <c r="GY73" s="3">
        <v>0</v>
      </c>
      <c r="GZ73" s="3">
        <v>0</v>
      </c>
      <c r="HA73" s="3">
        <v>0</v>
      </c>
      <c r="HC73" t="s">
        <v>29</v>
      </c>
      <c r="HD73" t="s">
        <v>1976</v>
      </c>
      <c r="HE73" s="3">
        <v>0</v>
      </c>
      <c r="HF73" s="3">
        <v>0</v>
      </c>
      <c r="HG73" s="3">
        <v>0</v>
      </c>
      <c r="HH73" s="3">
        <v>1</v>
      </c>
      <c r="HI73" s="3">
        <v>0</v>
      </c>
      <c r="HJ73" s="3">
        <v>0</v>
      </c>
      <c r="HK73" s="3">
        <v>1</v>
      </c>
      <c r="HL73" s="3">
        <v>1</v>
      </c>
      <c r="HM73" s="3">
        <v>0</v>
      </c>
      <c r="HN73" s="3">
        <v>0</v>
      </c>
      <c r="HO73" s="3">
        <v>0</v>
      </c>
      <c r="HQ73" t="s">
        <v>10</v>
      </c>
      <c r="HW73" t="s">
        <v>184</v>
      </c>
      <c r="HY73" t="s">
        <v>89</v>
      </c>
      <c r="IA73" t="s">
        <v>1977</v>
      </c>
      <c r="IB73" s="3">
        <v>1</v>
      </c>
      <c r="IC73" s="3">
        <v>1</v>
      </c>
      <c r="ID73" s="3">
        <v>1</v>
      </c>
      <c r="IE73" s="3">
        <v>1</v>
      </c>
      <c r="IF73" s="3">
        <v>0</v>
      </c>
      <c r="IG73" s="3">
        <v>1</v>
      </c>
      <c r="IH73" s="3">
        <v>1</v>
      </c>
      <c r="II73" s="3">
        <v>1</v>
      </c>
      <c r="IJ73" s="3">
        <v>0</v>
      </c>
      <c r="IK73" s="3">
        <v>0</v>
      </c>
      <c r="IL73" s="3">
        <v>0</v>
      </c>
      <c r="IM73" s="3">
        <v>0</v>
      </c>
      <c r="IN73" t="s">
        <v>7</v>
      </c>
      <c r="IO73" t="s">
        <v>185</v>
      </c>
      <c r="IP73" t="s">
        <v>35</v>
      </c>
      <c r="IQ73" s="3">
        <v>0</v>
      </c>
      <c r="IR73" s="3">
        <v>1</v>
      </c>
      <c r="IS73" s="3">
        <v>0</v>
      </c>
      <c r="IT73" s="3">
        <v>0</v>
      </c>
      <c r="IU73" s="3">
        <v>0</v>
      </c>
      <c r="IY73" t="s">
        <v>7</v>
      </c>
      <c r="IZ73">
        <v>6</v>
      </c>
      <c r="JA73" t="s">
        <v>36</v>
      </c>
      <c r="JB73" t="s">
        <v>64</v>
      </c>
      <c r="JC73" t="s">
        <v>37</v>
      </c>
      <c r="JD73" t="s">
        <v>38</v>
      </c>
      <c r="JE73" s="3">
        <v>1</v>
      </c>
      <c r="JF73" s="3">
        <v>0</v>
      </c>
      <c r="JG73" s="3">
        <v>0</v>
      </c>
      <c r="JH73" s="3">
        <v>0</v>
      </c>
      <c r="JI73" s="3">
        <v>0</v>
      </c>
      <c r="JJ73" s="3">
        <v>0</v>
      </c>
      <c r="JK73" s="3">
        <v>0</v>
      </c>
      <c r="JM73" t="s">
        <v>1978</v>
      </c>
      <c r="JN73" s="3">
        <v>0</v>
      </c>
      <c r="JO73" s="3">
        <v>0</v>
      </c>
      <c r="JP73" s="3">
        <v>1</v>
      </c>
      <c r="JQ73" s="3">
        <v>0</v>
      </c>
      <c r="JR73" s="3">
        <v>1</v>
      </c>
      <c r="JS73" s="3">
        <v>1</v>
      </c>
      <c r="JT73" s="3">
        <v>0</v>
      </c>
      <c r="JU73" s="3">
        <v>1</v>
      </c>
      <c r="JV73" s="3">
        <v>1</v>
      </c>
      <c r="JW73" s="3">
        <v>0</v>
      </c>
      <c r="JX73" s="3">
        <v>1</v>
      </c>
      <c r="JY73" s="3">
        <v>0</v>
      </c>
      <c r="JZ73" s="3">
        <v>0</v>
      </c>
      <c r="KA73" s="3">
        <v>0</v>
      </c>
      <c r="KB73" s="3">
        <v>0</v>
      </c>
      <c r="KD73" t="s">
        <v>59</v>
      </c>
      <c r="KE73" t="s">
        <v>232</v>
      </c>
      <c r="KF73" t="s">
        <v>1572</v>
      </c>
      <c r="KG73" s="3">
        <v>0</v>
      </c>
      <c r="KH73" s="3">
        <v>1</v>
      </c>
      <c r="KI73" s="3">
        <v>0</v>
      </c>
      <c r="KJ73" s="3">
        <v>0</v>
      </c>
      <c r="KK73" s="3">
        <v>1</v>
      </c>
      <c r="KL73" s="3">
        <v>0</v>
      </c>
      <c r="KM73" s="3">
        <v>0</v>
      </c>
      <c r="KN73" s="3">
        <v>0</v>
      </c>
      <c r="KP73" t="s">
        <v>674</v>
      </c>
      <c r="KQ73" s="3">
        <v>0</v>
      </c>
      <c r="KR73" s="3">
        <v>1</v>
      </c>
      <c r="KS73" s="3">
        <v>0</v>
      </c>
      <c r="KT73" s="3">
        <v>0</v>
      </c>
      <c r="KU73" s="3">
        <v>1</v>
      </c>
      <c r="KV73" s="3">
        <v>1</v>
      </c>
      <c r="KW73" s="3">
        <v>0</v>
      </c>
      <c r="KX73" s="3">
        <v>0</v>
      </c>
      <c r="KY73" s="3">
        <v>0</v>
      </c>
      <c r="LA73" t="s">
        <v>42</v>
      </c>
      <c r="LB73" s="3">
        <v>0</v>
      </c>
      <c r="LC73" s="3">
        <v>0</v>
      </c>
      <c r="LD73" s="3">
        <v>1</v>
      </c>
      <c r="LE73" s="3">
        <v>0</v>
      </c>
      <c r="LF73" t="s">
        <v>42</v>
      </c>
      <c r="LK73" t="s">
        <v>43</v>
      </c>
      <c r="LL73" s="3">
        <v>0</v>
      </c>
      <c r="LM73" s="3">
        <v>1</v>
      </c>
      <c r="LN73" s="3">
        <v>0</v>
      </c>
      <c r="LO73" s="3">
        <v>0</v>
      </c>
      <c r="LP73" s="3">
        <v>0</v>
      </c>
      <c r="LQ73" s="3">
        <v>0</v>
      </c>
      <c r="LR73" s="3">
        <v>0</v>
      </c>
      <c r="LS73" s="3">
        <v>0</v>
      </c>
      <c r="LT73" s="3">
        <v>0</v>
      </c>
      <c r="LU73" s="3">
        <v>0</v>
      </c>
      <c r="LV73" s="3">
        <v>0</v>
      </c>
      <c r="LW73" s="3">
        <v>0</v>
      </c>
      <c r="LX73" s="3">
        <v>0</v>
      </c>
      <c r="LZ73" t="s">
        <v>1960</v>
      </c>
      <c r="MA73" s="3">
        <v>1</v>
      </c>
      <c r="MB73" s="3">
        <v>1</v>
      </c>
      <c r="MC73" s="3">
        <v>0</v>
      </c>
      <c r="MD73" s="3">
        <v>0</v>
      </c>
      <c r="ME73" s="3">
        <v>0</v>
      </c>
      <c r="MF73" s="3">
        <v>0</v>
      </c>
      <c r="MG73" s="3">
        <v>0</v>
      </c>
      <c r="MH73" s="3">
        <v>0</v>
      </c>
      <c r="MJ73" t="s">
        <v>689</v>
      </c>
      <c r="MK73" s="3">
        <v>0</v>
      </c>
      <c r="ML73" s="3">
        <v>1</v>
      </c>
      <c r="MM73" s="3">
        <v>0</v>
      </c>
      <c r="MN73" s="3">
        <v>0</v>
      </c>
      <c r="MO73" s="3">
        <v>0</v>
      </c>
      <c r="MP73" s="3">
        <v>0</v>
      </c>
      <c r="MQ73" s="3">
        <v>0</v>
      </c>
      <c r="MS73" t="s">
        <v>258</v>
      </c>
      <c r="MT73" s="3">
        <v>0</v>
      </c>
      <c r="MU73" s="3">
        <v>1</v>
      </c>
      <c r="MV73" s="3">
        <v>0</v>
      </c>
      <c r="MW73" s="3">
        <v>0</v>
      </c>
      <c r="MX73" s="3">
        <v>0</v>
      </c>
      <c r="MY73" s="3">
        <v>0</v>
      </c>
      <c r="MZ73" s="3">
        <v>0</v>
      </c>
      <c r="NA73" t="s">
        <v>98</v>
      </c>
      <c r="NB73" s="3">
        <v>1</v>
      </c>
      <c r="NC73" s="3">
        <v>0</v>
      </c>
      <c r="ND73" s="3">
        <v>0</v>
      </c>
      <c r="NE73" t="s">
        <v>1933</v>
      </c>
      <c r="NF73" s="3">
        <v>0</v>
      </c>
      <c r="NG73" s="3">
        <v>0</v>
      </c>
      <c r="NH73" s="3">
        <v>0</v>
      </c>
      <c r="NI73" s="3">
        <v>0</v>
      </c>
      <c r="NJ73" s="3">
        <v>0</v>
      </c>
      <c r="NK73" s="3">
        <v>0</v>
      </c>
      <c r="NL73" s="3">
        <v>0</v>
      </c>
      <c r="NM73" s="3">
        <v>0</v>
      </c>
      <c r="NN73" s="3">
        <v>0</v>
      </c>
      <c r="NO73" s="3">
        <v>1</v>
      </c>
      <c r="NP73" s="3">
        <v>0</v>
      </c>
      <c r="NQ73" s="3">
        <v>0</v>
      </c>
      <c r="NR73" s="3">
        <v>0</v>
      </c>
      <c r="NS73" s="3">
        <v>0</v>
      </c>
      <c r="NT73" s="3">
        <v>1</v>
      </c>
      <c r="NU73" s="3">
        <v>1</v>
      </c>
      <c r="NV73" s="3">
        <v>1</v>
      </c>
      <c r="NW73" s="3">
        <v>0</v>
      </c>
      <c r="NX73" s="3">
        <v>0</v>
      </c>
      <c r="NY73" s="3">
        <v>1</v>
      </c>
      <c r="NZ73" s="3">
        <v>0</v>
      </c>
      <c r="OA73" s="3">
        <v>1</v>
      </c>
      <c r="OB73" s="3">
        <v>0</v>
      </c>
      <c r="OD73" t="s">
        <v>48</v>
      </c>
      <c r="OE73" s="3">
        <v>1</v>
      </c>
      <c r="OF73" s="3">
        <v>0</v>
      </c>
      <c r="OG73" s="3">
        <v>0</v>
      </c>
      <c r="OH73" s="3">
        <v>0</v>
      </c>
      <c r="OI73" s="3">
        <v>0</v>
      </c>
      <c r="OJ73" s="3">
        <v>0</v>
      </c>
      <c r="OK73" s="3">
        <v>0</v>
      </c>
      <c r="OL73" s="3">
        <v>0</v>
      </c>
      <c r="OM73" s="3">
        <v>0</v>
      </c>
      <c r="OO73" t="s">
        <v>49</v>
      </c>
      <c r="OQ73" t="s">
        <v>7</v>
      </c>
      <c r="OR73" t="s">
        <v>49</v>
      </c>
      <c r="OS73" t="s">
        <v>50</v>
      </c>
      <c r="OT73" t="s">
        <v>316</v>
      </c>
      <c r="OU73" t="s">
        <v>22</v>
      </c>
      <c r="OV73" t="s">
        <v>22</v>
      </c>
      <c r="OW73" t="s">
        <v>22</v>
      </c>
      <c r="OX73" t="s">
        <v>8</v>
      </c>
      <c r="OY73" t="s">
        <v>22</v>
      </c>
      <c r="OZ73" t="s">
        <v>22</v>
      </c>
      <c r="PA73" t="s">
        <v>22</v>
      </c>
      <c r="PB73" t="s">
        <v>22</v>
      </c>
      <c r="PC73" t="s">
        <v>22</v>
      </c>
      <c r="PE73" t="s">
        <v>10</v>
      </c>
      <c r="PH73" t="s">
        <v>10</v>
      </c>
      <c r="PT73" t="s">
        <v>10</v>
      </c>
      <c r="PU73" t="s">
        <v>10</v>
      </c>
      <c r="QD73" t="s">
        <v>1979</v>
      </c>
      <c r="QE73" t="s">
        <v>22</v>
      </c>
      <c r="QF73" t="s">
        <v>8</v>
      </c>
      <c r="QG73" t="s">
        <v>22</v>
      </c>
      <c r="QH73" t="s">
        <v>22</v>
      </c>
      <c r="QI73" t="s">
        <v>8</v>
      </c>
      <c r="QJ73" t="s">
        <v>22</v>
      </c>
      <c r="QK73" t="s">
        <v>22</v>
      </c>
      <c r="QL73" t="s">
        <v>22</v>
      </c>
      <c r="QM73" t="s">
        <v>22</v>
      </c>
      <c r="QN73" t="s">
        <v>22</v>
      </c>
      <c r="QO73" t="s">
        <v>22</v>
      </c>
      <c r="QP73" t="s">
        <v>22</v>
      </c>
      <c r="QQ73" t="s">
        <v>22</v>
      </c>
      <c r="QR73" t="s">
        <v>22</v>
      </c>
      <c r="QS73" t="s">
        <v>22</v>
      </c>
      <c r="QT73" t="s">
        <v>22</v>
      </c>
      <c r="QU73" t="s">
        <v>22</v>
      </c>
      <c r="QV73" t="s">
        <v>22</v>
      </c>
      <c r="QW73" t="s">
        <v>22</v>
      </c>
      <c r="QX73" t="s">
        <v>22</v>
      </c>
      <c r="QZ73" t="s">
        <v>1980</v>
      </c>
      <c r="RA73" t="s">
        <v>22</v>
      </c>
      <c r="RB73" t="s">
        <v>8</v>
      </c>
      <c r="RC73" t="s">
        <v>22</v>
      </c>
      <c r="RD73" t="s">
        <v>22</v>
      </c>
      <c r="RE73" t="s">
        <v>22</v>
      </c>
      <c r="RF73" t="s">
        <v>22</v>
      </c>
      <c r="RG73" t="s">
        <v>22</v>
      </c>
      <c r="RH73" t="s">
        <v>22</v>
      </c>
      <c r="RI73" t="s">
        <v>8</v>
      </c>
      <c r="RJ73" t="s">
        <v>22</v>
      </c>
      <c r="RK73" t="s">
        <v>22</v>
      </c>
      <c r="RM73" t="s">
        <v>104</v>
      </c>
      <c r="RN73" t="s">
        <v>8</v>
      </c>
      <c r="RO73" t="s">
        <v>22</v>
      </c>
      <c r="RP73" t="s">
        <v>22</v>
      </c>
      <c r="RQ73" t="s">
        <v>22</v>
      </c>
      <c r="RR73" t="s">
        <v>22</v>
      </c>
      <c r="RS73" t="s">
        <v>22</v>
      </c>
      <c r="RT73" t="s">
        <v>22</v>
      </c>
      <c r="RU73" t="s">
        <v>22</v>
      </c>
      <c r="RW73" t="s">
        <v>1936</v>
      </c>
      <c r="RX73" t="s">
        <v>22</v>
      </c>
      <c r="RY73" t="s">
        <v>22</v>
      </c>
      <c r="RZ73" t="s">
        <v>8</v>
      </c>
      <c r="SA73" t="s">
        <v>8</v>
      </c>
      <c r="SB73" t="s">
        <v>8</v>
      </c>
      <c r="SC73" t="s">
        <v>22</v>
      </c>
      <c r="SD73" t="s">
        <v>22</v>
      </c>
      <c r="SE73" t="s">
        <v>22</v>
      </c>
      <c r="SG73" t="s">
        <v>104</v>
      </c>
      <c r="SH73" t="s">
        <v>8</v>
      </c>
      <c r="SI73" t="s">
        <v>22</v>
      </c>
      <c r="SJ73" t="s">
        <v>22</v>
      </c>
      <c r="SK73" t="s">
        <v>22</v>
      </c>
      <c r="SL73" t="s">
        <v>22</v>
      </c>
      <c r="SM73" t="s">
        <v>22</v>
      </c>
      <c r="SN73" t="s">
        <v>22</v>
      </c>
      <c r="SO73" t="s">
        <v>22</v>
      </c>
      <c r="SQ73" t="s">
        <v>496</v>
      </c>
      <c r="SR73" t="s">
        <v>22</v>
      </c>
      <c r="SS73" t="s">
        <v>22</v>
      </c>
      <c r="ST73" t="s">
        <v>22</v>
      </c>
      <c r="SU73" t="s">
        <v>22</v>
      </c>
      <c r="SV73" t="s">
        <v>8</v>
      </c>
      <c r="SW73" t="s">
        <v>22</v>
      </c>
      <c r="SX73" t="s">
        <v>22</v>
      </c>
      <c r="SY73" t="s">
        <v>22</v>
      </c>
      <c r="SZ73" t="s">
        <v>22</v>
      </c>
      <c r="TA73" t="s">
        <v>22</v>
      </c>
      <c r="TB73" t="s">
        <v>7</v>
      </c>
      <c r="TC73" t="s">
        <v>59</v>
      </c>
      <c r="TD73" t="s">
        <v>108</v>
      </c>
      <c r="TE73" t="s">
        <v>8</v>
      </c>
      <c r="TF73" t="s">
        <v>22</v>
      </c>
      <c r="TG73" t="s">
        <v>22</v>
      </c>
      <c r="TH73" t="s">
        <v>22</v>
      </c>
      <c r="TI73" t="s">
        <v>22</v>
      </c>
      <c r="TJ73" t="s">
        <v>22</v>
      </c>
      <c r="TK73" t="s">
        <v>109</v>
      </c>
      <c r="TZ73">
        <v>3</v>
      </c>
      <c r="UA73" t="s">
        <v>967</v>
      </c>
      <c r="UB73" t="s">
        <v>10</v>
      </c>
      <c r="UC73" t="s">
        <v>7</v>
      </c>
      <c r="UD73" t="s">
        <v>29</v>
      </c>
      <c r="UE73" t="s">
        <v>29</v>
      </c>
      <c r="UF73" t="s">
        <v>1981</v>
      </c>
      <c r="UG73" t="s">
        <v>22</v>
      </c>
      <c r="UH73" t="s">
        <v>8</v>
      </c>
      <c r="UI73" t="s">
        <v>8</v>
      </c>
      <c r="UJ73" t="s">
        <v>8</v>
      </c>
      <c r="UK73" t="s">
        <v>8</v>
      </c>
      <c r="UL73" t="s">
        <v>8</v>
      </c>
      <c r="UM73" t="s">
        <v>8</v>
      </c>
      <c r="UN73" t="s">
        <v>22</v>
      </c>
      <c r="UO73" t="s">
        <v>22</v>
      </c>
      <c r="UP73" t="s">
        <v>22</v>
      </c>
      <c r="UR73" t="s">
        <v>61</v>
      </c>
      <c r="US73" t="s">
        <v>22</v>
      </c>
      <c r="UT73" t="s">
        <v>22</v>
      </c>
      <c r="UU73" t="s">
        <v>22</v>
      </c>
      <c r="UV73" t="s">
        <v>22</v>
      </c>
      <c r="UW73" t="s">
        <v>22</v>
      </c>
      <c r="UX73" t="s">
        <v>22</v>
      </c>
      <c r="UY73" t="s">
        <v>22</v>
      </c>
      <c r="UZ73" t="s">
        <v>8</v>
      </c>
      <c r="VA73" t="s">
        <v>22</v>
      </c>
      <c r="VC73" t="s">
        <v>29</v>
      </c>
      <c r="VD73" t="s">
        <v>54</v>
      </c>
      <c r="VE73" t="s">
        <v>62</v>
      </c>
      <c r="VF73" t="s">
        <v>8</v>
      </c>
      <c r="VG73" t="s">
        <v>22</v>
      </c>
      <c r="VH73" t="s">
        <v>22</v>
      </c>
      <c r="VI73" t="s">
        <v>22</v>
      </c>
      <c r="VK73" t="s">
        <v>196</v>
      </c>
      <c r="VL73" t="s">
        <v>8</v>
      </c>
      <c r="VM73" t="s">
        <v>22</v>
      </c>
      <c r="VN73" t="s">
        <v>8</v>
      </c>
      <c r="VO73" t="s">
        <v>8</v>
      </c>
      <c r="VP73" t="s">
        <v>22</v>
      </c>
      <c r="VQ73" t="s">
        <v>22</v>
      </c>
      <c r="VR73" t="s">
        <v>22</v>
      </c>
      <c r="VT73" t="s">
        <v>7</v>
      </c>
      <c r="VU73" t="s">
        <v>64</v>
      </c>
      <c r="VV73" t="s">
        <v>197</v>
      </c>
      <c r="VW73" t="s">
        <v>22</v>
      </c>
      <c r="VX73" t="s">
        <v>8</v>
      </c>
      <c r="VY73" t="s">
        <v>8</v>
      </c>
      <c r="VZ73" t="s">
        <v>8</v>
      </c>
      <c r="WA73" t="s">
        <v>8</v>
      </c>
      <c r="WB73" t="s">
        <v>8</v>
      </c>
      <c r="WC73" t="s">
        <v>22</v>
      </c>
      <c r="WD73" t="s">
        <v>22</v>
      </c>
      <c r="WE73" t="s">
        <v>22</v>
      </c>
      <c r="WF73" t="s">
        <v>22</v>
      </c>
      <c r="WG73" t="s">
        <v>22</v>
      </c>
      <c r="WI73" t="s">
        <v>198</v>
      </c>
      <c r="WJ73" t="s">
        <v>67</v>
      </c>
      <c r="WK73" t="s">
        <v>113</v>
      </c>
      <c r="WL73" t="s">
        <v>113</v>
      </c>
      <c r="WM73" t="s">
        <v>67</v>
      </c>
      <c r="WR73" t="s">
        <v>37</v>
      </c>
      <c r="WS73" t="s">
        <v>8</v>
      </c>
      <c r="WT73" t="s">
        <v>22</v>
      </c>
      <c r="WU73" t="s">
        <v>22</v>
      </c>
      <c r="WV73" t="s">
        <v>22</v>
      </c>
      <c r="WW73" t="s">
        <v>22</v>
      </c>
      <c r="WX73" t="s">
        <v>22</v>
      </c>
      <c r="WY73" t="s">
        <v>22</v>
      </c>
      <c r="WZ73" t="s">
        <v>22</v>
      </c>
      <c r="XA73" t="s">
        <v>22</v>
      </c>
      <c r="XB73" t="s">
        <v>22</v>
      </c>
      <c r="XC73" t="s">
        <v>22</v>
      </c>
      <c r="XD73" t="s">
        <v>22</v>
      </c>
      <c r="XE73" t="s">
        <v>22</v>
      </c>
      <c r="XF73" t="s">
        <v>22</v>
      </c>
      <c r="XG73" t="s">
        <v>22</v>
      </c>
      <c r="XH73" t="s">
        <v>22</v>
      </c>
      <c r="XI73" t="s">
        <v>22</v>
      </c>
      <c r="XJ73" t="s">
        <v>22</v>
      </c>
      <c r="XK73" t="s">
        <v>22</v>
      </c>
      <c r="XL73" t="s">
        <v>22</v>
      </c>
      <c r="XN73" t="s">
        <v>1963</v>
      </c>
      <c r="XO73" t="s">
        <v>22</v>
      </c>
      <c r="XP73" t="s">
        <v>22</v>
      </c>
      <c r="XQ73" t="s">
        <v>22</v>
      </c>
      <c r="XR73" t="s">
        <v>22</v>
      </c>
      <c r="XS73" t="s">
        <v>8</v>
      </c>
      <c r="XT73" t="s">
        <v>8</v>
      </c>
      <c r="XU73" t="s">
        <v>22</v>
      </c>
      <c r="XV73" t="s">
        <v>8</v>
      </c>
      <c r="XW73" t="s">
        <v>22</v>
      </c>
      <c r="XX73" t="s">
        <v>8</v>
      </c>
      <c r="XY73" t="s">
        <v>22</v>
      </c>
      <c r="YA73" t="s">
        <v>1982</v>
      </c>
      <c r="YB73" t="s">
        <v>22</v>
      </c>
      <c r="YC73" t="s">
        <v>8</v>
      </c>
      <c r="YD73" t="s">
        <v>8</v>
      </c>
      <c r="YE73" t="s">
        <v>22</v>
      </c>
      <c r="YF73" t="s">
        <v>8</v>
      </c>
      <c r="YG73" t="s">
        <v>22</v>
      </c>
      <c r="YH73" t="s">
        <v>22</v>
      </c>
      <c r="YI73" t="s">
        <v>8</v>
      </c>
      <c r="YJ73" t="s">
        <v>22</v>
      </c>
      <c r="YK73" t="s">
        <v>22</v>
      </c>
      <c r="YL73" t="s">
        <v>22</v>
      </c>
      <c r="YM73" t="s">
        <v>22</v>
      </c>
      <c r="YN73" t="s">
        <v>22</v>
      </c>
      <c r="YO73" t="s">
        <v>22</v>
      </c>
      <c r="YP73" t="s">
        <v>22</v>
      </c>
      <c r="YQ73" t="s">
        <v>22</v>
      </c>
      <c r="YR73" t="s">
        <v>22</v>
      </c>
      <c r="YS73" t="s">
        <v>22</v>
      </c>
      <c r="YT73" t="s">
        <v>22</v>
      </c>
      <c r="YU73" t="s">
        <v>22</v>
      </c>
      <c r="YV73" t="s">
        <v>22</v>
      </c>
      <c r="YW73" t="s">
        <v>22</v>
      </c>
      <c r="YX73" t="s">
        <v>22</v>
      </c>
      <c r="YY73" t="s">
        <v>7</v>
      </c>
      <c r="YZ73" t="s">
        <v>117</v>
      </c>
      <c r="ZA73" t="s">
        <v>1983</v>
      </c>
      <c r="ZB73" t="s">
        <v>22</v>
      </c>
      <c r="ZC73" t="s">
        <v>22</v>
      </c>
      <c r="ZD73" t="s">
        <v>22</v>
      </c>
      <c r="ZE73" t="s">
        <v>22</v>
      </c>
      <c r="ZF73" t="s">
        <v>8</v>
      </c>
      <c r="ZG73" t="s">
        <v>22</v>
      </c>
      <c r="ZH73" t="s">
        <v>22</v>
      </c>
      <c r="ZI73" t="s">
        <v>8</v>
      </c>
      <c r="ZJ73" t="s">
        <v>22</v>
      </c>
      <c r="ZK73" t="s">
        <v>22</v>
      </c>
      <c r="ZL73" t="s">
        <v>22</v>
      </c>
      <c r="ZM73" t="s">
        <v>8</v>
      </c>
      <c r="ZN73" t="s">
        <v>22</v>
      </c>
      <c r="ZO73" t="s">
        <v>22</v>
      </c>
      <c r="ZP73" t="s">
        <v>8</v>
      </c>
      <c r="ZQ73" t="s">
        <v>22</v>
      </c>
      <c r="ZR73" t="s">
        <v>22</v>
      </c>
      <c r="ZT73" t="s">
        <v>220</v>
      </c>
      <c r="ZU73" t="s">
        <v>22</v>
      </c>
      <c r="ZV73" t="s">
        <v>22</v>
      </c>
      <c r="ZW73" t="s">
        <v>8</v>
      </c>
      <c r="ZX73" t="s">
        <v>22</v>
      </c>
      <c r="ZY73" t="s">
        <v>8</v>
      </c>
      <c r="ZZ73" t="s">
        <v>22</v>
      </c>
      <c r="AAA73" t="s">
        <v>22</v>
      </c>
      <c r="AAB73" t="s">
        <v>22</v>
      </c>
      <c r="AAC73" t="s">
        <v>22</v>
      </c>
      <c r="AAD73" t="s">
        <v>22</v>
      </c>
      <c r="AAE73" t="s">
        <v>8</v>
      </c>
      <c r="AAF73" t="s">
        <v>22</v>
      </c>
      <c r="AAG73" t="s">
        <v>22</v>
      </c>
      <c r="AAI73" t="s">
        <v>1984</v>
      </c>
      <c r="AAJ73" t="s">
        <v>8</v>
      </c>
      <c r="AAK73" t="s">
        <v>22</v>
      </c>
      <c r="AAL73" t="s">
        <v>8</v>
      </c>
      <c r="AAM73" t="s">
        <v>8</v>
      </c>
      <c r="AAN73" t="s">
        <v>22</v>
      </c>
      <c r="AAO73" t="s">
        <v>8</v>
      </c>
      <c r="AAP73" t="s">
        <v>22</v>
      </c>
      <c r="AAQ73" t="s">
        <v>8</v>
      </c>
      <c r="AAR73" t="s">
        <v>22</v>
      </c>
      <c r="AAT73" t="s">
        <v>7</v>
      </c>
      <c r="AAU73" t="s">
        <v>10</v>
      </c>
      <c r="AAV73" t="s">
        <v>1941</v>
      </c>
      <c r="AAW73" t="s">
        <v>22</v>
      </c>
      <c r="AAX73" t="s">
        <v>22</v>
      </c>
      <c r="AAY73" t="s">
        <v>22</v>
      </c>
      <c r="AAZ73" t="s">
        <v>8</v>
      </c>
      <c r="ABA73" t="s">
        <v>22</v>
      </c>
      <c r="ABB73" t="s">
        <v>22</v>
      </c>
      <c r="ABC73" t="s">
        <v>22</v>
      </c>
      <c r="ABD73" t="s">
        <v>22</v>
      </c>
      <c r="ABE73" t="s">
        <v>8</v>
      </c>
      <c r="ABF73" t="s">
        <v>22</v>
      </c>
      <c r="ABG73" t="s">
        <v>22</v>
      </c>
      <c r="ABH73" t="s">
        <v>22</v>
      </c>
      <c r="ABI73" t="s">
        <v>8</v>
      </c>
      <c r="ABJ73" t="s">
        <v>22</v>
      </c>
      <c r="ABK73" t="s">
        <v>22</v>
      </c>
      <c r="ABL73" t="s">
        <v>22</v>
      </c>
      <c r="ABM73" t="s">
        <v>22</v>
      </c>
      <c r="ABN73" t="s">
        <v>22</v>
      </c>
    </row>
    <row r="74" spans="1:744" x14ac:dyDescent="0.25">
      <c r="A74" t="s">
        <v>1557</v>
      </c>
      <c r="C74" t="s">
        <v>1</v>
      </c>
      <c r="D74" t="s">
        <v>2</v>
      </c>
      <c r="E74" t="s">
        <v>367</v>
      </c>
      <c r="F74" t="s">
        <v>3069</v>
      </c>
      <c r="G74" t="s">
        <v>368</v>
      </c>
      <c r="H74" t="s">
        <v>3069</v>
      </c>
      <c r="I74" t="s">
        <v>1065</v>
      </c>
      <c r="J74" t="s">
        <v>3082</v>
      </c>
      <c r="K74" t="s">
        <v>2103</v>
      </c>
      <c r="L74" t="s">
        <v>3156</v>
      </c>
      <c r="M74" t="s">
        <v>2102</v>
      </c>
      <c r="N74" t="s">
        <v>2104</v>
      </c>
      <c r="O74" t="s">
        <v>6</v>
      </c>
      <c r="P74" t="s">
        <v>7</v>
      </c>
      <c r="R74">
        <v>2</v>
      </c>
      <c r="S74" t="s">
        <v>3268</v>
      </c>
      <c r="T74" t="s">
        <v>1847</v>
      </c>
      <c r="U74" t="s">
        <v>2105</v>
      </c>
      <c r="V74" t="s">
        <v>7</v>
      </c>
      <c r="W74" t="s">
        <v>627</v>
      </c>
      <c r="Z74">
        <v>15</v>
      </c>
      <c r="AA74">
        <v>18</v>
      </c>
      <c r="AB74">
        <v>16</v>
      </c>
      <c r="AC74">
        <v>60</v>
      </c>
      <c r="AD74">
        <v>60</v>
      </c>
      <c r="AE74">
        <v>40</v>
      </c>
      <c r="AF74">
        <v>0</v>
      </c>
      <c r="AG74" t="s">
        <v>7</v>
      </c>
      <c r="AH74" t="s">
        <v>16</v>
      </c>
      <c r="AI74" t="s">
        <v>367</v>
      </c>
      <c r="AJ74" t="s">
        <v>670</v>
      </c>
      <c r="AK74" t="s">
        <v>732</v>
      </c>
      <c r="AL74">
        <v>100</v>
      </c>
      <c r="AW74" t="s">
        <v>7</v>
      </c>
      <c r="AX74">
        <v>0</v>
      </c>
      <c r="BK74" t="s">
        <v>7</v>
      </c>
      <c r="BL74">
        <v>0</v>
      </c>
      <c r="BY74" t="s">
        <v>7</v>
      </c>
      <c r="BZ74">
        <v>100</v>
      </c>
      <c r="CA74">
        <v>0</v>
      </c>
      <c r="CB74" t="s">
        <v>254</v>
      </c>
      <c r="CC74" t="s">
        <v>254</v>
      </c>
      <c r="CD74" t="s">
        <v>254</v>
      </c>
      <c r="CE74" t="s">
        <v>254</v>
      </c>
      <c r="CF74" t="s">
        <v>254</v>
      </c>
      <c r="CG74" t="s">
        <v>178</v>
      </c>
      <c r="CH74" s="3">
        <v>0</v>
      </c>
      <c r="CI74" s="3">
        <v>0</v>
      </c>
      <c r="CJ74" s="3">
        <v>0</v>
      </c>
      <c r="CK74" s="3">
        <v>0</v>
      </c>
      <c r="CL74" s="3">
        <v>0</v>
      </c>
      <c r="CM74" s="3">
        <v>0</v>
      </c>
      <c r="CN74" s="3">
        <v>0</v>
      </c>
      <c r="CO74" s="3">
        <v>0</v>
      </c>
      <c r="CP74" s="3">
        <v>0</v>
      </c>
      <c r="CQ74" s="3">
        <v>0</v>
      </c>
      <c r="CR74" s="3">
        <v>0</v>
      </c>
      <c r="CS74" s="3">
        <v>0</v>
      </c>
      <c r="CT74" s="3">
        <v>0</v>
      </c>
      <c r="CU74" s="3">
        <v>0</v>
      </c>
      <c r="CV74" s="3">
        <v>1</v>
      </c>
      <c r="DS74">
        <v>1</v>
      </c>
      <c r="DT74" t="s">
        <v>10</v>
      </c>
      <c r="DV74" t="s">
        <v>24</v>
      </c>
      <c r="DW74" s="3">
        <v>0</v>
      </c>
      <c r="DX74" s="3">
        <v>0</v>
      </c>
      <c r="DY74" s="3">
        <v>0</v>
      </c>
      <c r="DZ74" s="3">
        <v>0</v>
      </c>
      <c r="EA74" s="3">
        <v>0</v>
      </c>
      <c r="EB74" s="3">
        <v>1</v>
      </c>
      <c r="EC74" s="3">
        <v>0</v>
      </c>
      <c r="ED74" s="3">
        <v>0</v>
      </c>
      <c r="EE74" s="3">
        <v>0</v>
      </c>
      <c r="EM74">
        <v>1</v>
      </c>
      <c r="EV74">
        <v>5</v>
      </c>
      <c r="FE74">
        <v>100</v>
      </c>
      <c r="FH74" t="s">
        <v>2106</v>
      </c>
      <c r="FI74" s="3">
        <v>0</v>
      </c>
      <c r="FJ74" s="3">
        <v>0</v>
      </c>
      <c r="FK74" s="3">
        <v>0</v>
      </c>
      <c r="FL74" s="3">
        <v>0</v>
      </c>
      <c r="FM74" s="3">
        <v>1</v>
      </c>
      <c r="FN74" s="3">
        <v>0</v>
      </c>
      <c r="FO74" s="3">
        <v>1</v>
      </c>
      <c r="FP74" s="3">
        <v>0</v>
      </c>
      <c r="FQ74" s="3">
        <v>0</v>
      </c>
      <c r="FR74" s="3">
        <v>1</v>
      </c>
      <c r="FS74" s="3">
        <v>1</v>
      </c>
      <c r="FT74" s="3">
        <v>0</v>
      </c>
      <c r="FU74" s="3">
        <v>1</v>
      </c>
      <c r="FV74" s="3">
        <v>1</v>
      </c>
      <c r="FW74" s="3">
        <v>1</v>
      </c>
      <c r="FX74" s="3">
        <v>0</v>
      </c>
      <c r="FZ74" t="s">
        <v>209</v>
      </c>
      <c r="GA74" t="s">
        <v>10</v>
      </c>
      <c r="GN74" t="s">
        <v>2095</v>
      </c>
      <c r="GO74" s="3">
        <v>0</v>
      </c>
      <c r="GP74" s="3">
        <v>1</v>
      </c>
      <c r="GQ74" s="3">
        <v>0</v>
      </c>
      <c r="GR74" s="3">
        <v>0</v>
      </c>
      <c r="GS74" s="3">
        <v>1</v>
      </c>
      <c r="GT74" s="3">
        <v>0</v>
      </c>
      <c r="GU74" s="3">
        <v>0</v>
      </c>
      <c r="GV74" s="3">
        <v>0</v>
      </c>
      <c r="GW74" s="3">
        <v>1</v>
      </c>
      <c r="GX74" s="3">
        <v>0</v>
      </c>
      <c r="GY74" s="3">
        <v>0</v>
      </c>
      <c r="GZ74" s="3">
        <v>0</v>
      </c>
      <c r="HA74" s="3">
        <v>0</v>
      </c>
      <c r="HC74" t="s">
        <v>29</v>
      </c>
      <c r="HD74" t="s">
        <v>311</v>
      </c>
      <c r="HE74" s="3">
        <v>0</v>
      </c>
      <c r="HF74" s="3">
        <v>0</v>
      </c>
      <c r="HG74" s="3">
        <v>0</v>
      </c>
      <c r="HH74" s="3">
        <v>0</v>
      </c>
      <c r="HI74" s="3">
        <v>0</v>
      </c>
      <c r="HJ74" s="3">
        <v>0</v>
      </c>
      <c r="HK74" s="3">
        <v>1</v>
      </c>
      <c r="HL74" s="3">
        <v>1</v>
      </c>
      <c r="HM74" s="3">
        <v>1</v>
      </c>
      <c r="HN74" s="3">
        <v>0</v>
      </c>
      <c r="HO74" s="3">
        <v>0</v>
      </c>
      <c r="HQ74" t="s">
        <v>10</v>
      </c>
      <c r="HW74" t="s">
        <v>609</v>
      </c>
      <c r="HY74" t="s">
        <v>32</v>
      </c>
      <c r="IA74" t="s">
        <v>902</v>
      </c>
      <c r="IB74" s="3">
        <v>0</v>
      </c>
      <c r="IC74" s="3">
        <v>0</v>
      </c>
      <c r="ID74" s="3">
        <v>0</v>
      </c>
      <c r="IE74" s="3">
        <v>0</v>
      </c>
      <c r="IF74" s="3">
        <v>1</v>
      </c>
      <c r="IG74" s="3">
        <v>0</v>
      </c>
      <c r="IH74" s="3">
        <v>0</v>
      </c>
      <c r="II74" s="3">
        <v>0</v>
      </c>
      <c r="IJ74" s="3">
        <v>0</v>
      </c>
      <c r="IK74" s="3">
        <v>0</v>
      </c>
      <c r="IL74" s="3">
        <v>0</v>
      </c>
      <c r="IM74" s="3">
        <v>0</v>
      </c>
      <c r="IN74" t="s">
        <v>7</v>
      </c>
      <c r="IO74" t="s">
        <v>952</v>
      </c>
      <c r="IP74" t="s">
        <v>777</v>
      </c>
      <c r="IQ74" s="3">
        <v>0</v>
      </c>
      <c r="IR74" s="3">
        <v>0</v>
      </c>
      <c r="IS74" s="3">
        <v>0</v>
      </c>
      <c r="IT74" s="3">
        <v>0</v>
      </c>
      <c r="IU74" s="3">
        <v>1</v>
      </c>
      <c r="JD74" t="s">
        <v>1000</v>
      </c>
      <c r="JE74" s="3">
        <v>0</v>
      </c>
      <c r="JF74" s="3">
        <v>0</v>
      </c>
      <c r="JG74" s="3">
        <v>0</v>
      </c>
      <c r="JH74" s="3">
        <v>1</v>
      </c>
      <c r="JI74" s="3">
        <v>0</v>
      </c>
      <c r="JJ74" s="3">
        <v>0</v>
      </c>
      <c r="JK74" s="3">
        <v>0</v>
      </c>
      <c r="JM74" t="s">
        <v>610</v>
      </c>
      <c r="JN74" s="3">
        <v>0</v>
      </c>
      <c r="JO74" s="3">
        <v>1</v>
      </c>
      <c r="JP74" s="3">
        <v>0</v>
      </c>
      <c r="JQ74" s="3">
        <v>0</v>
      </c>
      <c r="JR74" s="3">
        <v>0</v>
      </c>
      <c r="JS74" s="3">
        <v>0</v>
      </c>
      <c r="JT74" s="3">
        <v>0</v>
      </c>
      <c r="JU74" s="3">
        <v>0</v>
      </c>
      <c r="JV74" s="3">
        <v>0</v>
      </c>
      <c r="JW74" s="3">
        <v>0</v>
      </c>
      <c r="JX74" s="3">
        <v>0</v>
      </c>
      <c r="JY74" s="3">
        <v>0</v>
      </c>
      <c r="JZ74" s="3">
        <v>0</v>
      </c>
      <c r="KA74" s="3">
        <v>0</v>
      </c>
      <c r="KB74" s="3">
        <v>0</v>
      </c>
      <c r="KD74" t="s">
        <v>59</v>
      </c>
      <c r="KE74" t="s">
        <v>232</v>
      </c>
      <c r="KF74" t="s">
        <v>155</v>
      </c>
      <c r="KG74" s="3">
        <v>0</v>
      </c>
      <c r="KH74" s="3">
        <v>1</v>
      </c>
      <c r="KI74" s="3">
        <v>0</v>
      </c>
      <c r="KJ74" s="3">
        <v>0</v>
      </c>
      <c r="KK74" s="3">
        <v>0</v>
      </c>
      <c r="KL74" s="3">
        <v>0</v>
      </c>
      <c r="KM74" s="3">
        <v>0</v>
      </c>
      <c r="KN74" s="3">
        <v>0</v>
      </c>
      <c r="KP74" t="s">
        <v>156</v>
      </c>
      <c r="KQ74" s="3">
        <v>0</v>
      </c>
      <c r="KR74" s="3">
        <v>1</v>
      </c>
      <c r="KS74" s="3">
        <v>0</v>
      </c>
      <c r="KT74" s="3">
        <v>0</v>
      </c>
      <c r="KU74" s="3">
        <v>0</v>
      </c>
      <c r="KV74" s="3">
        <v>0</v>
      </c>
      <c r="KW74" s="3">
        <v>0</v>
      </c>
      <c r="KX74" s="3">
        <v>0</v>
      </c>
      <c r="KY74" s="3">
        <v>0</v>
      </c>
      <c r="LA74" t="s">
        <v>2096</v>
      </c>
      <c r="LB74" s="3">
        <v>0</v>
      </c>
      <c r="LC74" s="3">
        <v>0</v>
      </c>
      <c r="LD74" s="3">
        <v>0</v>
      </c>
      <c r="LE74" s="3">
        <v>1</v>
      </c>
      <c r="LF74" t="s">
        <v>42</v>
      </c>
      <c r="LK74" t="s">
        <v>212</v>
      </c>
      <c r="LL74" s="3">
        <v>0</v>
      </c>
      <c r="LM74" s="3">
        <v>1</v>
      </c>
      <c r="LN74" s="3">
        <v>0</v>
      </c>
      <c r="LO74" s="3">
        <v>0</v>
      </c>
      <c r="LP74" s="3">
        <v>0</v>
      </c>
      <c r="LQ74" s="3">
        <v>1</v>
      </c>
      <c r="LR74" s="3">
        <v>0</v>
      </c>
      <c r="LS74" s="3">
        <v>0</v>
      </c>
      <c r="LT74" s="3">
        <v>0</v>
      </c>
      <c r="LU74" s="3">
        <v>0</v>
      </c>
      <c r="LV74" s="3">
        <v>0</v>
      </c>
      <c r="LW74" s="3">
        <v>0</v>
      </c>
      <c r="LX74" s="3">
        <v>0</v>
      </c>
      <c r="LZ74" t="s">
        <v>44</v>
      </c>
      <c r="MA74" s="3">
        <v>1</v>
      </c>
      <c r="MB74" s="3">
        <v>0</v>
      </c>
      <c r="MC74" s="3">
        <v>0</v>
      </c>
      <c r="MD74" s="3">
        <v>0</v>
      </c>
      <c r="ME74" s="3">
        <v>0</v>
      </c>
      <c r="MF74" s="3">
        <v>0</v>
      </c>
      <c r="MG74" s="3">
        <v>0</v>
      </c>
      <c r="MH74" s="3">
        <v>0</v>
      </c>
      <c r="MJ74" t="s">
        <v>689</v>
      </c>
      <c r="MK74" s="3">
        <v>0</v>
      </c>
      <c r="ML74" s="3">
        <v>1</v>
      </c>
      <c r="MM74" s="3">
        <v>0</v>
      </c>
      <c r="MN74" s="3">
        <v>0</v>
      </c>
      <c r="MO74" s="3">
        <v>0</v>
      </c>
      <c r="MP74" s="3">
        <v>0</v>
      </c>
      <c r="MQ74" s="3">
        <v>0</v>
      </c>
      <c r="MS74" t="s">
        <v>258</v>
      </c>
      <c r="MT74" s="3">
        <v>0</v>
      </c>
      <c r="MU74" s="3">
        <v>1</v>
      </c>
      <c r="MV74" s="3">
        <v>0</v>
      </c>
      <c r="MW74" s="3">
        <v>0</v>
      </c>
      <c r="MX74" s="3">
        <v>0</v>
      </c>
      <c r="MY74" s="3">
        <v>0</v>
      </c>
      <c r="MZ74" s="3">
        <v>0</v>
      </c>
      <c r="NA74" t="s">
        <v>98</v>
      </c>
      <c r="NB74" s="3">
        <v>1</v>
      </c>
      <c r="NC74" s="3">
        <v>0</v>
      </c>
      <c r="ND74" s="3">
        <v>0</v>
      </c>
      <c r="NE74" t="s">
        <v>2107</v>
      </c>
      <c r="NF74" s="3">
        <v>0</v>
      </c>
      <c r="NG74" s="3">
        <v>0</v>
      </c>
      <c r="NH74" s="3">
        <v>0</v>
      </c>
      <c r="NI74" s="3">
        <v>0</v>
      </c>
      <c r="NJ74" s="3">
        <v>0</v>
      </c>
      <c r="NK74" s="3">
        <v>0</v>
      </c>
      <c r="NL74" s="3">
        <v>1</v>
      </c>
      <c r="NM74" s="3">
        <v>0</v>
      </c>
      <c r="NN74" s="3">
        <v>1</v>
      </c>
      <c r="NO74" s="3">
        <v>1</v>
      </c>
      <c r="NP74" s="3">
        <v>0</v>
      </c>
      <c r="NQ74" s="3">
        <v>1</v>
      </c>
      <c r="NR74" s="3">
        <v>1</v>
      </c>
      <c r="NS74" s="3">
        <v>0</v>
      </c>
      <c r="NT74" s="3">
        <v>0</v>
      </c>
      <c r="NU74" s="3">
        <v>0</v>
      </c>
      <c r="NV74" s="3">
        <v>0</v>
      </c>
      <c r="NW74" s="3">
        <v>0</v>
      </c>
      <c r="NX74" s="3">
        <v>0</v>
      </c>
      <c r="NY74" s="3">
        <v>0</v>
      </c>
      <c r="NZ74" s="3">
        <v>0</v>
      </c>
      <c r="OA74" s="3">
        <v>0</v>
      </c>
      <c r="OB74" s="3">
        <v>0</v>
      </c>
      <c r="OD74" t="s">
        <v>191</v>
      </c>
      <c r="OE74" s="3">
        <v>0</v>
      </c>
      <c r="OF74" s="3">
        <v>0</v>
      </c>
      <c r="OG74" s="3">
        <v>1</v>
      </c>
      <c r="OH74" s="3">
        <v>0</v>
      </c>
      <c r="OI74" s="3">
        <v>0</v>
      </c>
      <c r="OJ74" s="3">
        <v>0</v>
      </c>
      <c r="OK74" s="3">
        <v>0</v>
      </c>
      <c r="OL74" s="3">
        <v>0</v>
      </c>
      <c r="OM74" s="3">
        <v>0</v>
      </c>
      <c r="OO74" t="s">
        <v>49</v>
      </c>
      <c r="OQ74" t="s">
        <v>7</v>
      </c>
      <c r="OR74" t="s">
        <v>49</v>
      </c>
      <c r="OS74" t="s">
        <v>50</v>
      </c>
      <c r="OT74" t="s">
        <v>51</v>
      </c>
      <c r="OU74" t="s">
        <v>22</v>
      </c>
      <c r="OV74" t="s">
        <v>22</v>
      </c>
      <c r="OW74" t="s">
        <v>8</v>
      </c>
      <c r="OX74" t="s">
        <v>8</v>
      </c>
      <c r="OY74" t="s">
        <v>22</v>
      </c>
      <c r="OZ74" t="s">
        <v>22</v>
      </c>
      <c r="PA74" t="s">
        <v>22</v>
      </c>
      <c r="PB74" t="s">
        <v>22</v>
      </c>
      <c r="PC74" t="s">
        <v>22</v>
      </c>
      <c r="PE74" t="s">
        <v>10</v>
      </c>
      <c r="PH74" t="s">
        <v>10</v>
      </c>
      <c r="PT74" t="s">
        <v>10</v>
      </c>
      <c r="PU74" t="s">
        <v>10</v>
      </c>
      <c r="QD74" t="s">
        <v>53</v>
      </c>
      <c r="QE74" t="s">
        <v>8</v>
      </c>
      <c r="QF74" t="s">
        <v>22</v>
      </c>
      <c r="QG74" t="s">
        <v>22</v>
      </c>
      <c r="QH74" t="s">
        <v>22</v>
      </c>
      <c r="QI74" t="s">
        <v>22</v>
      </c>
      <c r="QJ74" t="s">
        <v>22</v>
      </c>
      <c r="QK74" t="s">
        <v>22</v>
      </c>
      <c r="QL74" t="s">
        <v>22</v>
      </c>
      <c r="QM74" t="s">
        <v>22</v>
      </c>
      <c r="QN74" t="s">
        <v>22</v>
      </c>
      <c r="QO74" t="s">
        <v>22</v>
      </c>
      <c r="QP74" t="s">
        <v>22</v>
      </c>
      <c r="QQ74" t="s">
        <v>22</v>
      </c>
      <c r="QR74" t="s">
        <v>22</v>
      </c>
      <c r="QS74" t="s">
        <v>22</v>
      </c>
      <c r="QT74" t="s">
        <v>22</v>
      </c>
      <c r="QU74" t="s">
        <v>22</v>
      </c>
      <c r="QV74" t="s">
        <v>22</v>
      </c>
      <c r="QW74" t="s">
        <v>22</v>
      </c>
      <c r="QX74" t="s">
        <v>22</v>
      </c>
      <c r="QZ74" t="s">
        <v>161</v>
      </c>
      <c r="RA74" t="s">
        <v>22</v>
      </c>
      <c r="RB74" t="s">
        <v>8</v>
      </c>
      <c r="RC74" t="s">
        <v>22</v>
      </c>
      <c r="RD74" t="s">
        <v>22</v>
      </c>
      <c r="RE74" t="s">
        <v>22</v>
      </c>
      <c r="RF74" t="s">
        <v>22</v>
      </c>
      <c r="RG74" t="s">
        <v>22</v>
      </c>
      <c r="RH74" t="s">
        <v>22</v>
      </c>
      <c r="RI74" t="s">
        <v>22</v>
      </c>
      <c r="RJ74" t="s">
        <v>22</v>
      </c>
      <c r="RK74" t="s">
        <v>22</v>
      </c>
      <c r="RM74" t="s">
        <v>53</v>
      </c>
      <c r="RN74" t="s">
        <v>22</v>
      </c>
      <c r="RO74" t="s">
        <v>22</v>
      </c>
      <c r="RP74" t="s">
        <v>22</v>
      </c>
      <c r="RQ74" t="s">
        <v>22</v>
      </c>
      <c r="RR74" t="s">
        <v>22</v>
      </c>
      <c r="RS74" t="s">
        <v>22</v>
      </c>
      <c r="RT74" t="s">
        <v>22</v>
      </c>
      <c r="RU74" t="s">
        <v>8</v>
      </c>
      <c r="RW74" t="s">
        <v>1380</v>
      </c>
      <c r="RX74" t="s">
        <v>22</v>
      </c>
      <c r="RY74" t="s">
        <v>8</v>
      </c>
      <c r="RZ74" t="s">
        <v>22</v>
      </c>
      <c r="SA74" t="s">
        <v>8</v>
      </c>
      <c r="SB74" t="s">
        <v>22</v>
      </c>
      <c r="SC74" t="s">
        <v>22</v>
      </c>
      <c r="SD74" t="s">
        <v>22</v>
      </c>
      <c r="SE74" t="s">
        <v>22</v>
      </c>
      <c r="SG74" t="s">
        <v>53</v>
      </c>
      <c r="SH74" t="s">
        <v>22</v>
      </c>
      <c r="SI74" t="s">
        <v>22</v>
      </c>
      <c r="SJ74" t="s">
        <v>22</v>
      </c>
      <c r="SK74" t="s">
        <v>22</v>
      </c>
      <c r="SL74" t="s">
        <v>22</v>
      </c>
      <c r="SM74" t="s">
        <v>22</v>
      </c>
      <c r="SN74" t="s">
        <v>22</v>
      </c>
      <c r="SO74" t="s">
        <v>8</v>
      </c>
      <c r="SQ74" t="s">
        <v>53</v>
      </c>
      <c r="SR74" t="s">
        <v>8</v>
      </c>
      <c r="SS74" t="s">
        <v>22</v>
      </c>
      <c r="ST74" t="s">
        <v>22</v>
      </c>
      <c r="SU74" t="s">
        <v>22</v>
      </c>
      <c r="SV74" t="s">
        <v>22</v>
      </c>
      <c r="SW74" t="s">
        <v>22</v>
      </c>
      <c r="SX74" t="s">
        <v>22</v>
      </c>
      <c r="SY74" t="s">
        <v>22</v>
      </c>
      <c r="SZ74" t="s">
        <v>22</v>
      </c>
      <c r="TA74" t="s">
        <v>22</v>
      </c>
      <c r="TB74" t="s">
        <v>10</v>
      </c>
      <c r="TC74" t="s">
        <v>54</v>
      </c>
      <c r="TD74" t="s">
        <v>2098</v>
      </c>
      <c r="TE74" t="s">
        <v>22</v>
      </c>
      <c r="TF74" t="s">
        <v>22</v>
      </c>
      <c r="TG74" t="s">
        <v>22</v>
      </c>
      <c r="TH74" t="s">
        <v>22</v>
      </c>
      <c r="TI74" t="s">
        <v>22</v>
      </c>
      <c r="TJ74" t="s">
        <v>8</v>
      </c>
      <c r="TK74" t="s">
        <v>109</v>
      </c>
      <c r="TZ74">
        <v>2</v>
      </c>
      <c r="UA74" t="s">
        <v>110</v>
      </c>
      <c r="UB74" t="s">
        <v>10</v>
      </c>
      <c r="UC74" t="s">
        <v>7</v>
      </c>
      <c r="UD74" t="s">
        <v>29</v>
      </c>
      <c r="UE74" t="s">
        <v>93</v>
      </c>
      <c r="UF74" t="s">
        <v>2108</v>
      </c>
      <c r="UG74" t="s">
        <v>8</v>
      </c>
      <c r="UH74" t="s">
        <v>22</v>
      </c>
      <c r="UI74" t="s">
        <v>8</v>
      </c>
      <c r="UJ74" t="s">
        <v>22</v>
      </c>
      <c r="UK74" t="s">
        <v>22</v>
      </c>
      <c r="UL74" t="s">
        <v>8</v>
      </c>
      <c r="UM74" t="s">
        <v>22</v>
      </c>
      <c r="UN74" t="s">
        <v>22</v>
      </c>
      <c r="UO74" t="s">
        <v>22</v>
      </c>
      <c r="UP74" t="s">
        <v>22</v>
      </c>
      <c r="UR74" t="s">
        <v>61</v>
      </c>
      <c r="US74" t="s">
        <v>22</v>
      </c>
      <c r="UT74" t="s">
        <v>22</v>
      </c>
      <c r="UU74" t="s">
        <v>22</v>
      </c>
      <c r="UV74" t="s">
        <v>22</v>
      </c>
      <c r="UW74" t="s">
        <v>22</v>
      </c>
      <c r="UX74" t="s">
        <v>22</v>
      </c>
      <c r="UY74" t="s">
        <v>22</v>
      </c>
      <c r="UZ74" t="s">
        <v>8</v>
      </c>
      <c r="VA74" t="s">
        <v>22</v>
      </c>
      <c r="VC74" t="s">
        <v>93</v>
      </c>
      <c r="VD74" t="s">
        <v>59</v>
      </c>
      <c r="VE74" t="s">
        <v>62</v>
      </c>
      <c r="VF74" t="s">
        <v>8</v>
      </c>
      <c r="VG74" t="s">
        <v>22</v>
      </c>
      <c r="VH74" t="s">
        <v>22</v>
      </c>
      <c r="VI74" t="s">
        <v>22</v>
      </c>
      <c r="VK74" t="s">
        <v>63</v>
      </c>
      <c r="VL74" t="s">
        <v>22</v>
      </c>
      <c r="VM74" t="s">
        <v>22</v>
      </c>
      <c r="VN74" t="s">
        <v>8</v>
      </c>
      <c r="VO74" t="s">
        <v>22</v>
      </c>
      <c r="VP74" t="s">
        <v>22</v>
      </c>
      <c r="VQ74" t="s">
        <v>22</v>
      </c>
      <c r="VR74" t="s">
        <v>22</v>
      </c>
      <c r="VT74" t="s">
        <v>10</v>
      </c>
      <c r="VV74" t="s">
        <v>581</v>
      </c>
      <c r="VW74" t="s">
        <v>22</v>
      </c>
      <c r="VX74" t="s">
        <v>8</v>
      </c>
      <c r="VY74" t="s">
        <v>22</v>
      </c>
      <c r="VZ74" t="s">
        <v>8</v>
      </c>
      <c r="WA74" t="s">
        <v>8</v>
      </c>
      <c r="WB74" t="s">
        <v>22</v>
      </c>
      <c r="WC74" t="s">
        <v>22</v>
      </c>
      <c r="WD74" t="s">
        <v>22</v>
      </c>
      <c r="WE74" t="s">
        <v>22</v>
      </c>
      <c r="WF74" t="s">
        <v>22</v>
      </c>
      <c r="WG74" t="s">
        <v>22</v>
      </c>
      <c r="WI74" t="s">
        <v>198</v>
      </c>
      <c r="WK74" t="s">
        <v>198</v>
      </c>
      <c r="WL74" t="s">
        <v>198</v>
      </c>
      <c r="WR74" t="s">
        <v>394</v>
      </c>
      <c r="WS74" t="s">
        <v>22</v>
      </c>
      <c r="WT74" t="s">
        <v>22</v>
      </c>
      <c r="WU74" t="s">
        <v>22</v>
      </c>
      <c r="WV74" t="s">
        <v>8</v>
      </c>
      <c r="WW74" t="s">
        <v>22</v>
      </c>
      <c r="WX74" t="s">
        <v>8</v>
      </c>
      <c r="WY74" t="s">
        <v>22</v>
      </c>
      <c r="WZ74" t="s">
        <v>22</v>
      </c>
      <c r="XA74" t="s">
        <v>8</v>
      </c>
      <c r="XB74" t="s">
        <v>22</v>
      </c>
      <c r="XC74" t="s">
        <v>22</v>
      </c>
      <c r="XD74" t="s">
        <v>22</v>
      </c>
      <c r="XE74" t="s">
        <v>22</v>
      </c>
      <c r="XF74" t="s">
        <v>22</v>
      </c>
      <c r="XG74" t="s">
        <v>22</v>
      </c>
      <c r="XH74" t="s">
        <v>22</v>
      </c>
      <c r="XI74" t="s">
        <v>22</v>
      </c>
      <c r="XJ74" t="s">
        <v>22</v>
      </c>
      <c r="XK74" t="s">
        <v>22</v>
      </c>
      <c r="XL74" t="s">
        <v>22</v>
      </c>
      <c r="XN74" t="s">
        <v>300</v>
      </c>
      <c r="XO74" t="s">
        <v>22</v>
      </c>
      <c r="XP74" t="s">
        <v>22</v>
      </c>
      <c r="XQ74" t="s">
        <v>22</v>
      </c>
      <c r="XR74" t="s">
        <v>8</v>
      </c>
      <c r="XS74" t="s">
        <v>22</v>
      </c>
      <c r="XT74" t="s">
        <v>22</v>
      </c>
      <c r="XU74" t="s">
        <v>22</v>
      </c>
      <c r="XV74" t="s">
        <v>8</v>
      </c>
      <c r="XW74" t="s">
        <v>22</v>
      </c>
      <c r="XX74" t="s">
        <v>8</v>
      </c>
      <c r="XY74" t="s">
        <v>22</v>
      </c>
      <c r="YA74" t="s">
        <v>2109</v>
      </c>
      <c r="YB74" t="s">
        <v>22</v>
      </c>
      <c r="YC74" t="s">
        <v>22</v>
      </c>
      <c r="YD74" t="s">
        <v>8</v>
      </c>
      <c r="YE74" t="s">
        <v>22</v>
      </c>
      <c r="YF74" t="s">
        <v>22</v>
      </c>
      <c r="YG74" t="s">
        <v>22</v>
      </c>
      <c r="YH74" t="s">
        <v>22</v>
      </c>
      <c r="YI74" t="s">
        <v>22</v>
      </c>
      <c r="YJ74" t="s">
        <v>8</v>
      </c>
      <c r="YK74" t="s">
        <v>22</v>
      </c>
      <c r="YL74" t="s">
        <v>22</v>
      </c>
      <c r="YM74" t="s">
        <v>22</v>
      </c>
      <c r="YN74" t="s">
        <v>22</v>
      </c>
      <c r="YO74" t="s">
        <v>22</v>
      </c>
      <c r="YP74" t="s">
        <v>22</v>
      </c>
      <c r="YQ74" t="s">
        <v>22</v>
      </c>
      <c r="YR74" t="s">
        <v>8</v>
      </c>
      <c r="YS74" t="s">
        <v>22</v>
      </c>
      <c r="YT74" t="s">
        <v>22</v>
      </c>
      <c r="YU74" t="s">
        <v>22</v>
      </c>
      <c r="YV74" t="s">
        <v>22</v>
      </c>
      <c r="YW74" t="s">
        <v>22</v>
      </c>
      <c r="YX74" t="s">
        <v>22</v>
      </c>
      <c r="YY74" t="s">
        <v>7</v>
      </c>
      <c r="YZ74" t="s">
        <v>71</v>
      </c>
      <c r="ZA74" t="s">
        <v>1497</v>
      </c>
      <c r="ZB74" t="s">
        <v>22</v>
      </c>
      <c r="ZC74" t="s">
        <v>22</v>
      </c>
      <c r="ZD74" t="s">
        <v>22</v>
      </c>
      <c r="ZE74" t="s">
        <v>8</v>
      </c>
      <c r="ZF74" t="s">
        <v>22</v>
      </c>
      <c r="ZG74" t="s">
        <v>22</v>
      </c>
      <c r="ZH74" t="s">
        <v>22</v>
      </c>
      <c r="ZI74" t="s">
        <v>22</v>
      </c>
      <c r="ZJ74" t="s">
        <v>22</v>
      </c>
      <c r="ZK74" t="s">
        <v>22</v>
      </c>
      <c r="ZL74" t="s">
        <v>22</v>
      </c>
      <c r="ZM74" t="s">
        <v>22</v>
      </c>
      <c r="ZN74" t="s">
        <v>22</v>
      </c>
      <c r="ZO74" t="s">
        <v>22</v>
      </c>
      <c r="ZP74" t="s">
        <v>22</v>
      </c>
      <c r="ZQ74" t="s">
        <v>22</v>
      </c>
      <c r="ZR74" t="s">
        <v>22</v>
      </c>
      <c r="ZT74" t="s">
        <v>203</v>
      </c>
      <c r="ZU74" t="s">
        <v>22</v>
      </c>
      <c r="ZV74" t="s">
        <v>22</v>
      </c>
      <c r="ZW74" t="s">
        <v>8</v>
      </c>
      <c r="ZX74" t="s">
        <v>22</v>
      </c>
      <c r="ZY74" t="s">
        <v>8</v>
      </c>
      <c r="ZZ74" t="s">
        <v>22</v>
      </c>
      <c r="AAA74" t="s">
        <v>22</v>
      </c>
      <c r="AAB74" t="s">
        <v>22</v>
      </c>
      <c r="AAC74" t="s">
        <v>8</v>
      </c>
      <c r="AAD74" t="s">
        <v>22</v>
      </c>
      <c r="AAE74" t="s">
        <v>22</v>
      </c>
      <c r="AAF74" t="s">
        <v>22</v>
      </c>
      <c r="AAG74" t="s">
        <v>22</v>
      </c>
      <c r="AAI74" t="s">
        <v>172</v>
      </c>
      <c r="AAJ74" t="s">
        <v>22</v>
      </c>
      <c r="AAK74" t="s">
        <v>22</v>
      </c>
      <c r="AAL74" t="s">
        <v>22</v>
      </c>
      <c r="AAM74" t="s">
        <v>22</v>
      </c>
      <c r="AAN74" t="s">
        <v>22</v>
      </c>
      <c r="AAO74" t="s">
        <v>8</v>
      </c>
      <c r="AAP74" t="s">
        <v>8</v>
      </c>
      <c r="AAQ74" t="s">
        <v>22</v>
      </c>
      <c r="AAR74" t="s">
        <v>22</v>
      </c>
      <c r="AAT74" t="s">
        <v>10</v>
      </c>
      <c r="AAU74" t="s">
        <v>10</v>
      </c>
      <c r="AAV74" t="s">
        <v>2110</v>
      </c>
      <c r="AAW74" t="s">
        <v>22</v>
      </c>
      <c r="AAX74" t="s">
        <v>22</v>
      </c>
      <c r="AAY74" t="s">
        <v>22</v>
      </c>
      <c r="AAZ74" t="s">
        <v>22</v>
      </c>
      <c r="ABA74" t="s">
        <v>8</v>
      </c>
      <c r="ABB74" t="s">
        <v>22</v>
      </c>
      <c r="ABC74" t="s">
        <v>8</v>
      </c>
      <c r="ABD74" t="s">
        <v>22</v>
      </c>
      <c r="ABE74" t="s">
        <v>8</v>
      </c>
      <c r="ABF74" t="s">
        <v>22</v>
      </c>
      <c r="ABG74" t="s">
        <v>22</v>
      </c>
      <c r="ABH74" t="s">
        <v>22</v>
      </c>
      <c r="ABI74" t="s">
        <v>22</v>
      </c>
      <c r="ABJ74" t="s">
        <v>22</v>
      </c>
      <c r="ABK74" t="s">
        <v>22</v>
      </c>
      <c r="ABL74" t="s">
        <v>22</v>
      </c>
      <c r="ABM74" t="s">
        <v>22</v>
      </c>
      <c r="ABN74" t="s">
        <v>22</v>
      </c>
      <c r="ABP74" t="s">
        <v>2111</v>
      </c>
    </row>
    <row r="75" spans="1:744" x14ac:dyDescent="0.25">
      <c r="A75" t="s">
        <v>882</v>
      </c>
      <c r="C75" t="s">
        <v>1</v>
      </c>
      <c r="D75" t="s">
        <v>2</v>
      </c>
      <c r="E75" t="s">
        <v>367</v>
      </c>
      <c r="F75" t="s">
        <v>3069</v>
      </c>
      <c r="G75" t="s">
        <v>368</v>
      </c>
      <c r="H75" t="s">
        <v>3069</v>
      </c>
      <c r="I75" t="s">
        <v>1316</v>
      </c>
      <c r="J75" t="s">
        <v>3083</v>
      </c>
      <c r="K75" t="s">
        <v>1337</v>
      </c>
      <c r="L75" t="s">
        <v>3151</v>
      </c>
      <c r="M75" t="s">
        <v>1338</v>
      </c>
      <c r="N75" t="s">
        <v>1339</v>
      </c>
      <c r="O75" t="s">
        <v>6</v>
      </c>
      <c r="P75" t="s">
        <v>7</v>
      </c>
      <c r="R75">
        <v>2</v>
      </c>
      <c r="S75" t="s">
        <v>3255</v>
      </c>
      <c r="T75" t="s">
        <v>1340</v>
      </c>
      <c r="U75" t="s">
        <v>1319</v>
      </c>
      <c r="V75" t="s">
        <v>7</v>
      </c>
      <c r="W75" t="s">
        <v>627</v>
      </c>
      <c r="Z75">
        <v>45</v>
      </c>
      <c r="AA75">
        <v>45</v>
      </c>
      <c r="AB75">
        <v>45</v>
      </c>
      <c r="AC75">
        <v>60</v>
      </c>
      <c r="AD75">
        <v>35</v>
      </c>
      <c r="AE75">
        <v>50</v>
      </c>
      <c r="AF75">
        <v>15</v>
      </c>
      <c r="AG75" t="s">
        <v>7</v>
      </c>
      <c r="AH75" t="s">
        <v>16</v>
      </c>
      <c r="AI75" t="s">
        <v>367</v>
      </c>
      <c r="AJ75" t="s">
        <v>670</v>
      </c>
      <c r="AK75" t="s">
        <v>732</v>
      </c>
      <c r="AL75">
        <v>100</v>
      </c>
      <c r="AW75" t="s">
        <v>10</v>
      </c>
      <c r="BK75" t="s">
        <v>10</v>
      </c>
      <c r="BY75" t="s">
        <v>7</v>
      </c>
      <c r="BZ75">
        <v>100</v>
      </c>
      <c r="CA75" t="s">
        <v>254</v>
      </c>
      <c r="CB75" t="s">
        <v>254</v>
      </c>
      <c r="CC75" t="s">
        <v>254</v>
      </c>
      <c r="CD75" t="s">
        <v>254</v>
      </c>
      <c r="CE75" t="s">
        <v>254</v>
      </c>
      <c r="CF75" t="s">
        <v>254</v>
      </c>
      <c r="CG75" t="s">
        <v>178</v>
      </c>
      <c r="CH75" s="3">
        <v>0</v>
      </c>
      <c r="CI75" s="3">
        <v>0</v>
      </c>
      <c r="CJ75" s="3">
        <v>0</v>
      </c>
      <c r="CK75" s="3">
        <v>0</v>
      </c>
      <c r="CL75" s="3">
        <v>0</v>
      </c>
      <c r="CM75" s="3">
        <v>0</v>
      </c>
      <c r="CN75" s="3">
        <v>0</v>
      </c>
      <c r="CO75" s="3">
        <v>0</v>
      </c>
      <c r="CP75" s="3">
        <v>0</v>
      </c>
      <c r="CQ75" s="3">
        <v>0</v>
      </c>
      <c r="CR75" s="3">
        <v>0</v>
      </c>
      <c r="CS75" s="3">
        <v>0</v>
      </c>
      <c r="CT75" s="3">
        <v>0</v>
      </c>
      <c r="CU75" s="3">
        <v>0</v>
      </c>
      <c r="CV75" s="3">
        <v>1</v>
      </c>
      <c r="DS75">
        <v>1</v>
      </c>
      <c r="DT75" t="s">
        <v>10</v>
      </c>
      <c r="DV75" t="s">
        <v>24</v>
      </c>
      <c r="DW75" s="3">
        <v>0</v>
      </c>
      <c r="DX75" s="3">
        <v>0</v>
      </c>
      <c r="DY75" s="3">
        <v>0</v>
      </c>
      <c r="DZ75" s="3">
        <v>0</v>
      </c>
      <c r="EA75" s="3">
        <v>0</v>
      </c>
      <c r="EB75" s="3">
        <v>1</v>
      </c>
      <c r="EC75" s="3">
        <v>0</v>
      </c>
      <c r="ED75" s="3">
        <v>0</v>
      </c>
      <c r="EE75" s="3">
        <v>0</v>
      </c>
      <c r="EM75">
        <v>1</v>
      </c>
      <c r="EV75">
        <v>45</v>
      </c>
      <c r="FE75">
        <v>100</v>
      </c>
      <c r="FH75" t="s">
        <v>1320</v>
      </c>
      <c r="FI75" s="3">
        <v>0</v>
      </c>
      <c r="FJ75" s="3">
        <v>0</v>
      </c>
      <c r="FK75" s="3">
        <v>0</v>
      </c>
      <c r="FL75" s="3">
        <v>0</v>
      </c>
      <c r="FM75" s="3">
        <v>0</v>
      </c>
      <c r="FN75" s="3">
        <v>0</v>
      </c>
      <c r="FO75" s="3">
        <v>1</v>
      </c>
      <c r="FP75" s="3">
        <v>1</v>
      </c>
      <c r="FQ75" s="3">
        <v>0</v>
      </c>
      <c r="FR75" s="3">
        <v>1</v>
      </c>
      <c r="FS75" s="3">
        <v>1</v>
      </c>
      <c r="FT75" s="3">
        <v>1</v>
      </c>
      <c r="FU75" s="3">
        <v>1</v>
      </c>
      <c r="FV75" s="3">
        <v>1</v>
      </c>
      <c r="FW75" s="3">
        <v>1</v>
      </c>
      <c r="FX75" s="3">
        <v>0</v>
      </c>
      <c r="FZ75" t="s">
        <v>180</v>
      </c>
      <c r="GA75" t="s">
        <v>7</v>
      </c>
      <c r="GB75" t="s">
        <v>86</v>
      </c>
      <c r="GC75" s="3">
        <v>0</v>
      </c>
      <c r="GD75" s="3">
        <v>0</v>
      </c>
      <c r="GE75" s="3">
        <v>1</v>
      </c>
      <c r="GF75" s="3">
        <v>1</v>
      </c>
      <c r="GG75" s="3">
        <v>0</v>
      </c>
      <c r="GH75" s="3">
        <v>0</v>
      </c>
      <c r="GI75" s="3">
        <v>0</v>
      </c>
      <c r="GJ75" s="3">
        <v>0</v>
      </c>
      <c r="GK75" s="3">
        <v>0</v>
      </c>
      <c r="GL75" s="3">
        <v>0</v>
      </c>
      <c r="GN75" t="s">
        <v>1332</v>
      </c>
      <c r="GO75" s="3">
        <v>0</v>
      </c>
      <c r="GP75" s="3">
        <v>0</v>
      </c>
      <c r="GQ75" s="3">
        <v>1</v>
      </c>
      <c r="GR75" s="3">
        <v>1</v>
      </c>
      <c r="GS75" s="3">
        <v>0</v>
      </c>
      <c r="GT75" s="3">
        <v>0</v>
      </c>
      <c r="GU75" s="3">
        <v>0</v>
      </c>
      <c r="GV75" s="3">
        <v>1</v>
      </c>
      <c r="GW75" s="3">
        <v>0</v>
      </c>
      <c r="GX75" s="3">
        <v>0</v>
      </c>
      <c r="GY75" s="3">
        <v>0</v>
      </c>
      <c r="GZ75" s="3">
        <v>0</v>
      </c>
      <c r="HA75" s="3">
        <v>0</v>
      </c>
      <c r="HC75" t="s">
        <v>54</v>
      </c>
      <c r="HD75" t="s">
        <v>475</v>
      </c>
      <c r="HE75" s="3">
        <v>0</v>
      </c>
      <c r="HF75" s="3">
        <v>0</v>
      </c>
      <c r="HG75" s="3">
        <v>0</v>
      </c>
      <c r="HH75" s="3">
        <v>1</v>
      </c>
      <c r="HI75" s="3">
        <v>1</v>
      </c>
      <c r="HJ75" s="3">
        <v>0</v>
      </c>
      <c r="HK75" s="3">
        <v>0</v>
      </c>
      <c r="HL75" s="3">
        <v>0</v>
      </c>
      <c r="HM75" s="3">
        <v>1</v>
      </c>
      <c r="HN75" s="3">
        <v>0</v>
      </c>
      <c r="HO75" s="3">
        <v>0</v>
      </c>
      <c r="HQ75" t="s">
        <v>10</v>
      </c>
      <c r="HW75" t="s">
        <v>151</v>
      </c>
      <c r="HY75" t="s">
        <v>609</v>
      </c>
      <c r="IA75" t="s">
        <v>271</v>
      </c>
      <c r="IB75" s="3">
        <v>1</v>
      </c>
      <c r="IC75" s="3">
        <v>0</v>
      </c>
      <c r="ID75" s="3">
        <v>0</v>
      </c>
      <c r="IE75" s="3">
        <v>0</v>
      </c>
      <c r="IF75" s="3">
        <v>0</v>
      </c>
      <c r="IG75" s="3">
        <v>0</v>
      </c>
      <c r="IH75" s="3">
        <v>0</v>
      </c>
      <c r="II75" s="3">
        <v>0</v>
      </c>
      <c r="IJ75" s="3">
        <v>0</v>
      </c>
      <c r="IK75" s="3">
        <v>0</v>
      </c>
      <c r="IL75" s="3">
        <v>0</v>
      </c>
      <c r="IM75" s="3">
        <v>0</v>
      </c>
      <c r="IN75" t="s">
        <v>10</v>
      </c>
      <c r="IO75" t="s">
        <v>185</v>
      </c>
      <c r="IP75" t="s">
        <v>35</v>
      </c>
      <c r="IQ75" s="3">
        <v>0</v>
      </c>
      <c r="IR75" s="3">
        <v>1</v>
      </c>
      <c r="IS75" s="3">
        <v>0</v>
      </c>
      <c r="IT75" s="3">
        <v>0</v>
      </c>
      <c r="IU75" s="3">
        <v>0</v>
      </c>
      <c r="IY75" t="s">
        <v>7</v>
      </c>
      <c r="IZ75">
        <v>6</v>
      </c>
      <c r="JA75" t="s">
        <v>36</v>
      </c>
      <c r="JB75" t="s">
        <v>64</v>
      </c>
      <c r="JC75" t="s">
        <v>37</v>
      </c>
      <c r="JD75" t="s">
        <v>91</v>
      </c>
      <c r="JE75" s="3">
        <v>0</v>
      </c>
      <c r="JF75" s="3">
        <v>0</v>
      </c>
      <c r="JG75" s="3">
        <v>1</v>
      </c>
      <c r="JH75" s="3">
        <v>0</v>
      </c>
      <c r="JI75" s="3">
        <v>0</v>
      </c>
      <c r="JJ75" s="3">
        <v>0</v>
      </c>
      <c r="JK75" s="3">
        <v>0</v>
      </c>
      <c r="JM75" t="s">
        <v>1321</v>
      </c>
      <c r="JN75" s="3">
        <v>0</v>
      </c>
      <c r="JO75" s="3">
        <v>0</v>
      </c>
      <c r="JP75" s="3">
        <v>0</v>
      </c>
      <c r="JQ75" s="3">
        <v>0</v>
      </c>
      <c r="JR75" s="3">
        <v>1</v>
      </c>
      <c r="JS75" s="3">
        <v>0</v>
      </c>
      <c r="JT75" s="3">
        <v>0</v>
      </c>
      <c r="JU75" s="3">
        <v>0</v>
      </c>
      <c r="JV75" s="3">
        <v>0</v>
      </c>
      <c r="JW75" s="3">
        <v>1</v>
      </c>
      <c r="JX75" s="3">
        <v>1</v>
      </c>
      <c r="JY75" s="3">
        <v>1</v>
      </c>
      <c r="JZ75" s="3">
        <v>0</v>
      </c>
      <c r="KA75" s="3">
        <v>0</v>
      </c>
      <c r="KB75" s="3">
        <v>0</v>
      </c>
      <c r="KD75" t="s">
        <v>93</v>
      </c>
      <c r="KE75" t="s">
        <v>232</v>
      </c>
      <c r="KF75" t="s">
        <v>155</v>
      </c>
      <c r="KG75" s="3">
        <v>0</v>
      </c>
      <c r="KH75" s="3">
        <v>1</v>
      </c>
      <c r="KI75" s="3">
        <v>0</v>
      </c>
      <c r="KJ75" s="3">
        <v>0</v>
      </c>
      <c r="KK75" s="3">
        <v>0</v>
      </c>
      <c r="KL75" s="3">
        <v>0</v>
      </c>
      <c r="KM75" s="3">
        <v>0</v>
      </c>
      <c r="KN75" s="3">
        <v>0</v>
      </c>
      <c r="KP75" t="s">
        <v>704</v>
      </c>
      <c r="KQ75" s="3">
        <v>0</v>
      </c>
      <c r="KR75" s="3">
        <v>0</v>
      </c>
      <c r="KS75" s="3">
        <v>1</v>
      </c>
      <c r="KT75" s="3">
        <v>0</v>
      </c>
      <c r="KU75" s="3">
        <v>0</v>
      </c>
      <c r="KV75" s="3">
        <v>1</v>
      </c>
      <c r="KW75" s="3">
        <v>0</v>
      </c>
      <c r="KX75" s="3">
        <v>0</v>
      </c>
      <c r="KY75" s="3">
        <v>0</v>
      </c>
      <c r="LA75" t="s">
        <v>42</v>
      </c>
      <c r="LB75" s="3">
        <v>0</v>
      </c>
      <c r="LC75" s="3">
        <v>0</v>
      </c>
      <c r="LD75" s="3">
        <v>1</v>
      </c>
      <c r="LE75" s="3">
        <v>0</v>
      </c>
      <c r="LF75" t="s">
        <v>42</v>
      </c>
      <c r="LK75" t="s">
        <v>1341</v>
      </c>
      <c r="LL75" s="3">
        <v>0</v>
      </c>
      <c r="LM75" s="3">
        <v>1</v>
      </c>
      <c r="LN75" s="3">
        <v>0</v>
      </c>
      <c r="LO75" s="3">
        <v>0</v>
      </c>
      <c r="LP75" s="3">
        <v>0</v>
      </c>
      <c r="LQ75" s="3">
        <v>0</v>
      </c>
      <c r="LR75" s="3">
        <v>0</v>
      </c>
      <c r="LS75" s="3">
        <v>1</v>
      </c>
      <c r="LT75" s="3">
        <v>0</v>
      </c>
      <c r="LU75" s="3">
        <v>0</v>
      </c>
      <c r="LV75" s="3">
        <v>0</v>
      </c>
      <c r="LW75" s="3">
        <v>0</v>
      </c>
      <c r="LX75" s="3">
        <v>0</v>
      </c>
      <c r="LZ75" t="s">
        <v>44</v>
      </c>
      <c r="MA75" s="3">
        <v>1</v>
      </c>
      <c r="MB75" s="3">
        <v>0</v>
      </c>
      <c r="MC75" s="3">
        <v>0</v>
      </c>
      <c r="MD75" s="3">
        <v>0</v>
      </c>
      <c r="ME75" s="3">
        <v>0</v>
      </c>
      <c r="MF75" s="3">
        <v>0</v>
      </c>
      <c r="MG75" s="3">
        <v>0</v>
      </c>
      <c r="MH75" s="3">
        <v>0</v>
      </c>
      <c r="MJ75" t="s">
        <v>234</v>
      </c>
      <c r="MK75" s="3">
        <v>0</v>
      </c>
      <c r="ML75" s="3">
        <v>1</v>
      </c>
      <c r="MM75" s="3">
        <v>1</v>
      </c>
      <c r="MN75" s="3">
        <v>0</v>
      </c>
      <c r="MO75" s="3">
        <v>0</v>
      </c>
      <c r="MP75" s="3">
        <v>0</v>
      </c>
      <c r="MQ75" s="3">
        <v>0</v>
      </c>
      <c r="MS75" t="s">
        <v>258</v>
      </c>
      <c r="MT75" s="3">
        <v>0</v>
      </c>
      <c r="MU75" s="3">
        <v>1</v>
      </c>
      <c r="MV75" s="3">
        <v>0</v>
      </c>
      <c r="MW75" s="3">
        <v>0</v>
      </c>
      <c r="MX75" s="3">
        <v>0</v>
      </c>
      <c r="MY75" s="3">
        <v>0</v>
      </c>
      <c r="MZ75" s="3">
        <v>0</v>
      </c>
      <c r="NA75" t="s">
        <v>98</v>
      </c>
      <c r="NB75" s="3">
        <v>1</v>
      </c>
      <c r="NC75" s="3">
        <v>0</v>
      </c>
      <c r="ND75" s="3">
        <v>0</v>
      </c>
      <c r="NE75" t="s">
        <v>1342</v>
      </c>
      <c r="NF75" s="3">
        <v>0</v>
      </c>
      <c r="NG75" s="3">
        <v>0</v>
      </c>
      <c r="NH75" s="3">
        <v>1</v>
      </c>
      <c r="NI75" s="3">
        <v>0</v>
      </c>
      <c r="NJ75" s="3">
        <v>0</v>
      </c>
      <c r="NK75" s="3">
        <v>0</v>
      </c>
      <c r="NL75" s="3">
        <v>1</v>
      </c>
      <c r="NM75" s="3">
        <v>0</v>
      </c>
      <c r="NN75" s="3">
        <v>0</v>
      </c>
      <c r="NO75" s="3">
        <v>1</v>
      </c>
      <c r="NP75" s="3">
        <v>0</v>
      </c>
      <c r="NQ75" s="3">
        <v>1</v>
      </c>
      <c r="NR75" s="3">
        <v>1</v>
      </c>
      <c r="NS75" s="3">
        <v>0</v>
      </c>
      <c r="NT75" s="3">
        <v>1</v>
      </c>
      <c r="NU75" s="3">
        <v>0</v>
      </c>
      <c r="NV75" s="3">
        <v>0</v>
      </c>
      <c r="NW75" s="3">
        <v>0</v>
      </c>
      <c r="NX75" s="3">
        <v>0</v>
      </c>
      <c r="NY75" s="3">
        <v>0</v>
      </c>
      <c r="NZ75" s="3">
        <v>0</v>
      </c>
      <c r="OA75" s="3">
        <v>0</v>
      </c>
      <c r="OB75" s="3">
        <v>0</v>
      </c>
      <c r="OD75" t="s">
        <v>48</v>
      </c>
      <c r="OE75" s="3">
        <v>1</v>
      </c>
      <c r="OF75" s="3">
        <v>0</v>
      </c>
      <c r="OG75" s="3">
        <v>0</v>
      </c>
      <c r="OH75" s="3">
        <v>0</v>
      </c>
      <c r="OI75" s="3">
        <v>0</v>
      </c>
      <c r="OJ75" s="3">
        <v>0</v>
      </c>
      <c r="OK75" s="3">
        <v>0</v>
      </c>
      <c r="OL75" s="3">
        <v>0</v>
      </c>
      <c r="OM75" s="3">
        <v>0</v>
      </c>
      <c r="OO75" t="s">
        <v>49</v>
      </c>
      <c r="OQ75" t="s">
        <v>7</v>
      </c>
      <c r="OR75" t="s">
        <v>49</v>
      </c>
      <c r="OS75" t="s">
        <v>50</v>
      </c>
      <c r="OT75" t="s">
        <v>1343</v>
      </c>
      <c r="OU75" t="s">
        <v>22</v>
      </c>
      <c r="OV75" t="s">
        <v>22</v>
      </c>
      <c r="OW75" t="s">
        <v>8</v>
      </c>
      <c r="OX75" t="s">
        <v>8</v>
      </c>
      <c r="OY75" t="s">
        <v>8</v>
      </c>
      <c r="OZ75" t="s">
        <v>22</v>
      </c>
      <c r="PA75" t="s">
        <v>22</v>
      </c>
      <c r="PB75" t="s">
        <v>22</v>
      </c>
      <c r="PC75" t="s">
        <v>22</v>
      </c>
      <c r="PE75" t="s">
        <v>10</v>
      </c>
      <c r="PH75" t="s">
        <v>10</v>
      </c>
      <c r="PT75" t="s">
        <v>10</v>
      </c>
      <c r="PU75" t="s">
        <v>10</v>
      </c>
      <c r="QD75" t="s">
        <v>335</v>
      </c>
      <c r="QE75" t="s">
        <v>22</v>
      </c>
      <c r="QF75" t="s">
        <v>22</v>
      </c>
      <c r="QG75" t="s">
        <v>22</v>
      </c>
      <c r="QH75" t="s">
        <v>22</v>
      </c>
      <c r="QI75" t="s">
        <v>22</v>
      </c>
      <c r="QJ75" t="s">
        <v>22</v>
      </c>
      <c r="QK75" t="s">
        <v>22</v>
      </c>
      <c r="QL75" t="s">
        <v>22</v>
      </c>
      <c r="QM75" t="s">
        <v>22</v>
      </c>
      <c r="QN75" t="s">
        <v>8</v>
      </c>
      <c r="QO75" t="s">
        <v>22</v>
      </c>
      <c r="QP75" t="s">
        <v>22</v>
      </c>
      <c r="QQ75" t="s">
        <v>22</v>
      </c>
      <c r="QR75" t="s">
        <v>22</v>
      </c>
      <c r="QS75" t="s">
        <v>22</v>
      </c>
      <c r="QT75" t="s">
        <v>22</v>
      </c>
      <c r="QU75" t="s">
        <v>8</v>
      </c>
      <c r="QV75" t="s">
        <v>22</v>
      </c>
      <c r="QW75" t="s">
        <v>22</v>
      </c>
      <c r="QX75" t="s">
        <v>22</v>
      </c>
      <c r="QZ75" t="s">
        <v>103</v>
      </c>
      <c r="RA75" t="s">
        <v>22</v>
      </c>
      <c r="RB75" t="s">
        <v>8</v>
      </c>
      <c r="RC75" t="s">
        <v>8</v>
      </c>
      <c r="RD75" t="s">
        <v>8</v>
      </c>
      <c r="RE75" t="s">
        <v>22</v>
      </c>
      <c r="RF75" t="s">
        <v>8</v>
      </c>
      <c r="RG75" t="s">
        <v>22</v>
      </c>
      <c r="RH75" t="s">
        <v>22</v>
      </c>
      <c r="RI75" t="s">
        <v>22</v>
      </c>
      <c r="RJ75" t="s">
        <v>22</v>
      </c>
      <c r="RK75" t="s">
        <v>22</v>
      </c>
      <c r="RM75" t="s">
        <v>104</v>
      </c>
      <c r="RN75" t="s">
        <v>8</v>
      </c>
      <c r="RO75" t="s">
        <v>22</v>
      </c>
      <c r="RP75" t="s">
        <v>22</v>
      </c>
      <c r="RQ75" t="s">
        <v>22</v>
      </c>
      <c r="RR75" t="s">
        <v>22</v>
      </c>
      <c r="RS75" t="s">
        <v>22</v>
      </c>
      <c r="RT75" t="s">
        <v>22</v>
      </c>
      <c r="RU75" t="s">
        <v>22</v>
      </c>
      <c r="RW75" t="s">
        <v>277</v>
      </c>
      <c r="RX75" t="s">
        <v>8</v>
      </c>
      <c r="RY75" t="s">
        <v>8</v>
      </c>
      <c r="RZ75" t="s">
        <v>22</v>
      </c>
      <c r="SA75" t="s">
        <v>22</v>
      </c>
      <c r="SB75" t="s">
        <v>22</v>
      </c>
      <c r="SC75" t="s">
        <v>22</v>
      </c>
      <c r="SD75" t="s">
        <v>22</v>
      </c>
      <c r="SE75" t="s">
        <v>22</v>
      </c>
      <c r="SG75" t="s">
        <v>104</v>
      </c>
      <c r="SH75" t="s">
        <v>8</v>
      </c>
      <c r="SI75" t="s">
        <v>22</v>
      </c>
      <c r="SJ75" t="s">
        <v>22</v>
      </c>
      <c r="SK75" t="s">
        <v>22</v>
      </c>
      <c r="SL75" t="s">
        <v>22</v>
      </c>
      <c r="SM75" t="s">
        <v>22</v>
      </c>
      <c r="SN75" t="s">
        <v>22</v>
      </c>
      <c r="SO75" t="s">
        <v>22</v>
      </c>
      <c r="SQ75" t="s">
        <v>1294</v>
      </c>
      <c r="SR75" t="s">
        <v>22</v>
      </c>
      <c r="SS75" t="s">
        <v>22</v>
      </c>
      <c r="ST75" t="s">
        <v>22</v>
      </c>
      <c r="SU75" t="s">
        <v>22</v>
      </c>
      <c r="SV75" t="s">
        <v>22</v>
      </c>
      <c r="SW75" t="s">
        <v>8</v>
      </c>
      <c r="SX75" t="s">
        <v>8</v>
      </c>
      <c r="SY75" t="s">
        <v>22</v>
      </c>
      <c r="SZ75" t="s">
        <v>22</v>
      </c>
      <c r="TA75" t="s">
        <v>22</v>
      </c>
      <c r="TB75" t="s">
        <v>7</v>
      </c>
      <c r="TC75" t="s">
        <v>93</v>
      </c>
      <c r="TD75" t="s">
        <v>55</v>
      </c>
      <c r="TE75" t="s">
        <v>22</v>
      </c>
      <c r="TF75" t="s">
        <v>22</v>
      </c>
      <c r="TG75" t="s">
        <v>22</v>
      </c>
      <c r="TH75" t="s">
        <v>8</v>
      </c>
      <c r="TI75" t="s">
        <v>8</v>
      </c>
      <c r="TJ75" t="s">
        <v>22</v>
      </c>
      <c r="TK75" t="s">
        <v>109</v>
      </c>
      <c r="TZ75">
        <v>1</v>
      </c>
      <c r="UA75" t="s">
        <v>1295</v>
      </c>
      <c r="UB75" t="s">
        <v>7</v>
      </c>
      <c r="UC75" t="s">
        <v>10</v>
      </c>
      <c r="UD75" t="s">
        <v>54</v>
      </c>
      <c r="UE75" t="s">
        <v>93</v>
      </c>
      <c r="UF75" t="s">
        <v>60</v>
      </c>
      <c r="UG75" t="s">
        <v>22</v>
      </c>
      <c r="UH75" t="s">
        <v>22</v>
      </c>
      <c r="UI75" t="s">
        <v>22</v>
      </c>
      <c r="UJ75" t="s">
        <v>22</v>
      </c>
      <c r="UK75" t="s">
        <v>22</v>
      </c>
      <c r="UL75" t="s">
        <v>22</v>
      </c>
      <c r="UM75" t="s">
        <v>22</v>
      </c>
      <c r="UN75" t="s">
        <v>8</v>
      </c>
      <c r="UO75" t="s">
        <v>22</v>
      </c>
      <c r="UP75" t="s">
        <v>22</v>
      </c>
      <c r="UR75" t="s">
        <v>61</v>
      </c>
      <c r="US75" t="s">
        <v>22</v>
      </c>
      <c r="UT75" t="s">
        <v>22</v>
      </c>
      <c r="UU75" t="s">
        <v>22</v>
      </c>
      <c r="UV75" t="s">
        <v>22</v>
      </c>
      <c r="UW75" t="s">
        <v>22</v>
      </c>
      <c r="UX75" t="s">
        <v>22</v>
      </c>
      <c r="UY75" t="s">
        <v>22</v>
      </c>
      <c r="UZ75" t="s">
        <v>8</v>
      </c>
      <c r="VA75" t="s">
        <v>22</v>
      </c>
      <c r="VC75" t="s">
        <v>54</v>
      </c>
      <c r="VD75" t="s">
        <v>93</v>
      </c>
      <c r="VE75" t="s">
        <v>1296</v>
      </c>
      <c r="VF75" t="s">
        <v>8</v>
      </c>
      <c r="VG75" t="s">
        <v>8</v>
      </c>
      <c r="VH75" t="s">
        <v>22</v>
      </c>
      <c r="VI75" t="s">
        <v>22</v>
      </c>
      <c r="VK75" t="s">
        <v>1278</v>
      </c>
      <c r="VL75" t="s">
        <v>8</v>
      </c>
      <c r="VM75" t="s">
        <v>8</v>
      </c>
      <c r="VN75" t="s">
        <v>8</v>
      </c>
      <c r="VO75" t="s">
        <v>22</v>
      </c>
      <c r="VP75" t="s">
        <v>22</v>
      </c>
      <c r="VQ75" t="s">
        <v>22</v>
      </c>
      <c r="VR75" t="s">
        <v>22</v>
      </c>
      <c r="VT75" t="s">
        <v>7</v>
      </c>
      <c r="VU75" t="s">
        <v>64</v>
      </c>
      <c r="VV75" t="s">
        <v>581</v>
      </c>
      <c r="VW75" t="s">
        <v>22</v>
      </c>
      <c r="VX75" t="s">
        <v>8</v>
      </c>
      <c r="VY75" t="s">
        <v>22</v>
      </c>
      <c r="VZ75" t="s">
        <v>8</v>
      </c>
      <c r="WA75" t="s">
        <v>8</v>
      </c>
      <c r="WB75" t="s">
        <v>22</v>
      </c>
      <c r="WC75" t="s">
        <v>22</v>
      </c>
      <c r="WD75" t="s">
        <v>22</v>
      </c>
      <c r="WE75" t="s">
        <v>22</v>
      </c>
      <c r="WF75" t="s">
        <v>22</v>
      </c>
      <c r="WG75" t="s">
        <v>22</v>
      </c>
      <c r="WI75" t="s">
        <v>66</v>
      </c>
      <c r="WK75" t="s">
        <v>113</v>
      </c>
      <c r="WL75" t="s">
        <v>66</v>
      </c>
      <c r="WR75" t="s">
        <v>1344</v>
      </c>
      <c r="WS75" t="s">
        <v>22</v>
      </c>
      <c r="WT75" t="s">
        <v>22</v>
      </c>
      <c r="WU75" t="s">
        <v>22</v>
      </c>
      <c r="WV75" t="s">
        <v>22</v>
      </c>
      <c r="WW75" t="s">
        <v>22</v>
      </c>
      <c r="WX75" t="s">
        <v>22</v>
      </c>
      <c r="WY75" t="s">
        <v>22</v>
      </c>
      <c r="WZ75" t="s">
        <v>22</v>
      </c>
      <c r="XA75" t="s">
        <v>8</v>
      </c>
      <c r="XB75" t="s">
        <v>22</v>
      </c>
      <c r="XC75" t="s">
        <v>22</v>
      </c>
      <c r="XD75" t="s">
        <v>8</v>
      </c>
      <c r="XE75" t="s">
        <v>8</v>
      </c>
      <c r="XF75" t="s">
        <v>22</v>
      </c>
      <c r="XG75" t="s">
        <v>22</v>
      </c>
      <c r="XH75" t="s">
        <v>22</v>
      </c>
      <c r="XI75" t="s">
        <v>22</v>
      </c>
      <c r="XJ75" t="s">
        <v>22</v>
      </c>
      <c r="XK75" t="s">
        <v>22</v>
      </c>
      <c r="XL75" t="s">
        <v>22</v>
      </c>
      <c r="XN75" t="s">
        <v>319</v>
      </c>
      <c r="XO75" t="s">
        <v>22</v>
      </c>
      <c r="XP75" t="s">
        <v>22</v>
      </c>
      <c r="XQ75" t="s">
        <v>22</v>
      </c>
      <c r="XR75" t="s">
        <v>22</v>
      </c>
      <c r="XS75" t="s">
        <v>8</v>
      </c>
      <c r="XT75" t="s">
        <v>22</v>
      </c>
      <c r="XU75" t="s">
        <v>22</v>
      </c>
      <c r="XV75" t="s">
        <v>8</v>
      </c>
      <c r="XW75" t="s">
        <v>22</v>
      </c>
      <c r="XX75" t="s">
        <v>8</v>
      </c>
      <c r="XY75" t="s">
        <v>22</v>
      </c>
      <c r="YA75" t="s">
        <v>1324</v>
      </c>
      <c r="YB75" t="s">
        <v>22</v>
      </c>
      <c r="YC75" t="s">
        <v>22</v>
      </c>
      <c r="YD75" t="s">
        <v>22</v>
      </c>
      <c r="YE75" t="s">
        <v>22</v>
      </c>
      <c r="YF75" t="s">
        <v>22</v>
      </c>
      <c r="YG75" t="s">
        <v>8</v>
      </c>
      <c r="YH75" t="s">
        <v>22</v>
      </c>
      <c r="YI75" t="s">
        <v>22</v>
      </c>
      <c r="YJ75" t="s">
        <v>8</v>
      </c>
      <c r="YK75" t="s">
        <v>22</v>
      </c>
      <c r="YL75" t="s">
        <v>22</v>
      </c>
      <c r="YM75" t="s">
        <v>22</v>
      </c>
      <c r="YN75" t="s">
        <v>22</v>
      </c>
      <c r="YO75" t="s">
        <v>22</v>
      </c>
      <c r="YP75" t="s">
        <v>8</v>
      </c>
      <c r="YQ75" t="s">
        <v>22</v>
      </c>
      <c r="YR75" t="s">
        <v>22</v>
      </c>
      <c r="YS75" t="s">
        <v>22</v>
      </c>
      <c r="YT75" t="s">
        <v>22</v>
      </c>
      <c r="YU75" t="s">
        <v>22</v>
      </c>
      <c r="YV75" t="s">
        <v>22</v>
      </c>
      <c r="YW75" t="s">
        <v>22</v>
      </c>
      <c r="YX75" t="s">
        <v>22</v>
      </c>
      <c r="YY75" t="s">
        <v>7</v>
      </c>
      <c r="YZ75" t="s">
        <v>117</v>
      </c>
      <c r="ZA75" t="s">
        <v>1299</v>
      </c>
      <c r="ZB75" t="s">
        <v>22</v>
      </c>
      <c r="ZC75" t="s">
        <v>22</v>
      </c>
      <c r="ZD75" t="s">
        <v>8</v>
      </c>
      <c r="ZE75" t="s">
        <v>22</v>
      </c>
      <c r="ZF75" t="s">
        <v>22</v>
      </c>
      <c r="ZG75" t="s">
        <v>22</v>
      </c>
      <c r="ZH75" t="s">
        <v>8</v>
      </c>
      <c r="ZI75" t="s">
        <v>8</v>
      </c>
      <c r="ZJ75" t="s">
        <v>22</v>
      </c>
      <c r="ZK75" t="s">
        <v>22</v>
      </c>
      <c r="ZL75" t="s">
        <v>22</v>
      </c>
      <c r="ZM75" t="s">
        <v>22</v>
      </c>
      <c r="ZN75" t="s">
        <v>22</v>
      </c>
      <c r="ZO75" t="s">
        <v>22</v>
      </c>
      <c r="ZP75" t="s">
        <v>22</v>
      </c>
      <c r="ZQ75" t="s">
        <v>22</v>
      </c>
      <c r="ZR75" t="s">
        <v>22</v>
      </c>
      <c r="ZT75" t="s">
        <v>1300</v>
      </c>
      <c r="ZU75" t="s">
        <v>22</v>
      </c>
      <c r="ZV75" t="s">
        <v>22</v>
      </c>
      <c r="ZW75" t="s">
        <v>8</v>
      </c>
      <c r="ZX75" t="s">
        <v>8</v>
      </c>
      <c r="ZY75" t="s">
        <v>22</v>
      </c>
      <c r="ZZ75" t="s">
        <v>22</v>
      </c>
      <c r="AAA75" t="s">
        <v>22</v>
      </c>
      <c r="AAB75" t="s">
        <v>22</v>
      </c>
      <c r="AAC75" t="s">
        <v>22</v>
      </c>
      <c r="AAD75" t="s">
        <v>8</v>
      </c>
      <c r="AAE75" t="s">
        <v>22</v>
      </c>
      <c r="AAF75" t="s">
        <v>22</v>
      </c>
      <c r="AAG75" t="s">
        <v>22</v>
      </c>
      <c r="AAI75" t="s">
        <v>172</v>
      </c>
      <c r="AAJ75" t="s">
        <v>22</v>
      </c>
      <c r="AAK75" t="s">
        <v>22</v>
      </c>
      <c r="AAL75" t="s">
        <v>22</v>
      </c>
      <c r="AAM75" t="s">
        <v>22</v>
      </c>
      <c r="AAN75" t="s">
        <v>22</v>
      </c>
      <c r="AAO75" t="s">
        <v>8</v>
      </c>
      <c r="AAP75" t="s">
        <v>8</v>
      </c>
      <c r="AAQ75" t="s">
        <v>22</v>
      </c>
      <c r="AAR75" t="s">
        <v>22</v>
      </c>
      <c r="AAT75" t="s">
        <v>7</v>
      </c>
      <c r="AAU75" t="s">
        <v>10</v>
      </c>
      <c r="AAV75" t="s">
        <v>1326</v>
      </c>
      <c r="AAW75" t="s">
        <v>22</v>
      </c>
      <c r="AAX75" t="s">
        <v>22</v>
      </c>
      <c r="AAY75" t="s">
        <v>22</v>
      </c>
      <c r="AAZ75" t="s">
        <v>8</v>
      </c>
      <c r="ABA75" t="s">
        <v>8</v>
      </c>
      <c r="ABB75" t="s">
        <v>22</v>
      </c>
      <c r="ABC75" t="s">
        <v>22</v>
      </c>
      <c r="ABD75" t="s">
        <v>22</v>
      </c>
      <c r="ABE75" t="s">
        <v>22</v>
      </c>
      <c r="ABF75" t="s">
        <v>8</v>
      </c>
      <c r="ABG75" t="s">
        <v>22</v>
      </c>
      <c r="ABH75" t="s">
        <v>8</v>
      </c>
      <c r="ABI75" t="s">
        <v>22</v>
      </c>
      <c r="ABJ75" t="s">
        <v>22</v>
      </c>
      <c r="ABK75" t="s">
        <v>22</v>
      </c>
      <c r="ABL75" t="s">
        <v>22</v>
      </c>
      <c r="ABM75" t="s">
        <v>22</v>
      </c>
      <c r="ABN75" t="s">
        <v>22</v>
      </c>
      <c r="ABP75" t="s">
        <v>1345</v>
      </c>
    </row>
    <row r="76" spans="1:744" x14ac:dyDescent="0.25">
      <c r="A76" t="s">
        <v>500</v>
      </c>
      <c r="C76" t="s">
        <v>1</v>
      </c>
      <c r="D76" t="s">
        <v>2</v>
      </c>
      <c r="E76" t="s">
        <v>17</v>
      </c>
      <c r="F76" t="s">
        <v>3071</v>
      </c>
      <c r="G76" t="s">
        <v>3</v>
      </c>
      <c r="H76" t="s">
        <v>3071</v>
      </c>
      <c r="I76" t="s">
        <v>4</v>
      </c>
      <c r="J76" t="s">
        <v>3071</v>
      </c>
      <c r="K76" t="s">
        <v>5</v>
      </c>
      <c r="L76" t="s">
        <v>3071</v>
      </c>
      <c r="M76" t="s">
        <v>499</v>
      </c>
      <c r="N76" t="s">
        <v>501</v>
      </c>
      <c r="O76" t="s">
        <v>6</v>
      </c>
      <c r="P76" t="s">
        <v>7</v>
      </c>
      <c r="R76">
        <v>2</v>
      </c>
      <c r="S76" t="s">
        <v>3242</v>
      </c>
      <c r="T76" t="s">
        <v>502</v>
      </c>
      <c r="U76" t="s">
        <v>9</v>
      </c>
      <c r="V76" t="s">
        <v>7</v>
      </c>
      <c r="W76" t="s">
        <v>15</v>
      </c>
      <c r="Z76">
        <v>290</v>
      </c>
      <c r="AA76">
        <v>310</v>
      </c>
      <c r="AB76">
        <v>300</v>
      </c>
      <c r="AC76">
        <v>65</v>
      </c>
      <c r="AD76">
        <v>45</v>
      </c>
      <c r="AE76">
        <v>50</v>
      </c>
      <c r="AF76">
        <v>5</v>
      </c>
      <c r="AG76" t="s">
        <v>7</v>
      </c>
      <c r="AH76" t="s">
        <v>16</v>
      </c>
      <c r="AI76" t="s">
        <v>17</v>
      </c>
      <c r="AJ76" t="s">
        <v>18</v>
      </c>
      <c r="AK76" t="s">
        <v>19</v>
      </c>
      <c r="AL76">
        <v>100</v>
      </c>
      <c r="AW76" t="s">
        <v>7</v>
      </c>
      <c r="AX76">
        <v>0</v>
      </c>
      <c r="BK76" t="s">
        <v>7</v>
      </c>
      <c r="BL76">
        <v>0</v>
      </c>
      <c r="BY76" t="s">
        <v>7</v>
      </c>
      <c r="BZ76">
        <v>99</v>
      </c>
      <c r="CA76">
        <v>30</v>
      </c>
      <c r="CB76">
        <v>20</v>
      </c>
      <c r="CC76">
        <v>30</v>
      </c>
      <c r="CD76">
        <v>10</v>
      </c>
      <c r="CE76">
        <v>10</v>
      </c>
      <c r="CF76">
        <v>0</v>
      </c>
      <c r="CG76" t="s">
        <v>267</v>
      </c>
      <c r="CH76" s="3">
        <v>1</v>
      </c>
      <c r="CI76" s="3">
        <v>0</v>
      </c>
      <c r="CJ76" s="3">
        <v>0</v>
      </c>
      <c r="CK76" s="3">
        <v>0</v>
      </c>
      <c r="CL76" s="3">
        <v>0</v>
      </c>
      <c r="CM76" s="3">
        <v>1</v>
      </c>
      <c r="CN76" s="3">
        <v>0</v>
      </c>
      <c r="CO76" s="3">
        <v>0</v>
      </c>
      <c r="CP76" s="3">
        <v>1</v>
      </c>
      <c r="CQ76" s="3">
        <v>0</v>
      </c>
      <c r="CR76" s="3">
        <v>0</v>
      </c>
      <c r="CS76" s="3">
        <v>0</v>
      </c>
      <c r="CT76" s="3">
        <v>0</v>
      </c>
      <c r="CU76" s="3">
        <v>0</v>
      </c>
      <c r="CV76" s="3">
        <v>0</v>
      </c>
      <c r="CX76" t="s">
        <v>81</v>
      </c>
      <c r="CY76" t="s">
        <v>17</v>
      </c>
      <c r="CZ76" t="s">
        <v>4</v>
      </c>
      <c r="DA76" t="s">
        <v>268</v>
      </c>
      <c r="DB76" s="3">
        <v>1</v>
      </c>
      <c r="DC76" s="3">
        <v>0</v>
      </c>
      <c r="DD76" s="3">
        <v>1</v>
      </c>
      <c r="DE76" s="3">
        <v>1</v>
      </c>
      <c r="DF76" s="3">
        <v>0</v>
      </c>
      <c r="DG76" s="3">
        <v>0</v>
      </c>
      <c r="DH76" s="3">
        <v>0</v>
      </c>
      <c r="DI76" s="3">
        <v>0</v>
      </c>
      <c r="DJ76" s="3">
        <v>0</v>
      </c>
      <c r="DK76" s="3">
        <v>0</v>
      </c>
      <c r="DL76" s="3">
        <v>0</v>
      </c>
      <c r="DM76" s="3">
        <v>0</v>
      </c>
      <c r="DN76" s="3">
        <v>0</v>
      </c>
      <c r="DO76" s="3">
        <v>0</v>
      </c>
      <c r="DP76" s="3">
        <v>0</v>
      </c>
      <c r="DR76">
        <v>0</v>
      </c>
      <c r="DS76">
        <v>2</v>
      </c>
      <c r="DT76" t="s">
        <v>10</v>
      </c>
      <c r="DV76" t="s">
        <v>24</v>
      </c>
      <c r="DW76" s="3">
        <v>0</v>
      </c>
      <c r="DX76" s="3">
        <v>0</v>
      </c>
      <c r="DY76" s="3">
        <v>0</v>
      </c>
      <c r="DZ76" s="3">
        <v>0</v>
      </c>
      <c r="EA76" s="3">
        <v>0</v>
      </c>
      <c r="EB76" s="3">
        <v>1</v>
      </c>
      <c r="EC76" s="3">
        <v>0</v>
      </c>
      <c r="ED76" s="3">
        <v>0</v>
      </c>
      <c r="EE76" s="3">
        <v>0</v>
      </c>
      <c r="EM76">
        <v>2</v>
      </c>
      <c r="EV76">
        <v>150</v>
      </c>
      <c r="FE76">
        <v>100</v>
      </c>
      <c r="FH76" t="s">
        <v>503</v>
      </c>
      <c r="FI76" s="3">
        <v>0</v>
      </c>
      <c r="FJ76" s="3">
        <v>1</v>
      </c>
      <c r="FK76" s="3">
        <v>1</v>
      </c>
      <c r="FL76" s="3">
        <v>0</v>
      </c>
      <c r="FM76" s="3">
        <v>0</v>
      </c>
      <c r="FN76" s="3">
        <v>0</v>
      </c>
      <c r="FO76" s="3">
        <v>0</v>
      </c>
      <c r="FP76" s="3">
        <v>0</v>
      </c>
      <c r="FQ76" s="3">
        <v>0</v>
      </c>
      <c r="FR76" s="3">
        <v>1</v>
      </c>
      <c r="FS76" s="3">
        <v>0</v>
      </c>
      <c r="FT76" s="3">
        <v>0</v>
      </c>
      <c r="FU76" s="3">
        <v>1</v>
      </c>
      <c r="FV76" s="3">
        <v>1</v>
      </c>
      <c r="FW76" s="3">
        <v>0</v>
      </c>
      <c r="FX76" s="3">
        <v>0</v>
      </c>
      <c r="FZ76" t="s">
        <v>26</v>
      </c>
      <c r="GA76" t="s">
        <v>7</v>
      </c>
      <c r="GB76" t="s">
        <v>129</v>
      </c>
      <c r="GC76" s="3">
        <v>0</v>
      </c>
      <c r="GD76" s="3">
        <v>0</v>
      </c>
      <c r="GE76" s="3">
        <v>1</v>
      </c>
      <c r="GF76" s="3">
        <v>1</v>
      </c>
      <c r="GG76" s="3">
        <v>1</v>
      </c>
      <c r="GH76" s="3">
        <v>0</v>
      </c>
      <c r="GI76" s="3">
        <v>0</v>
      </c>
      <c r="GJ76" s="3">
        <v>0</v>
      </c>
      <c r="GK76" s="3">
        <v>0</v>
      </c>
      <c r="GL76" s="3">
        <v>0</v>
      </c>
      <c r="GN76" t="s">
        <v>504</v>
      </c>
      <c r="GO76" s="3">
        <v>0</v>
      </c>
      <c r="GP76" s="3">
        <v>0</v>
      </c>
      <c r="GQ76" s="3">
        <v>1</v>
      </c>
      <c r="GR76" s="3">
        <v>0</v>
      </c>
      <c r="GS76" s="3">
        <v>0</v>
      </c>
      <c r="GT76" s="3">
        <v>0</v>
      </c>
      <c r="GU76" s="3">
        <v>0</v>
      </c>
      <c r="GV76" s="3">
        <v>1</v>
      </c>
      <c r="GW76" s="3">
        <v>1</v>
      </c>
      <c r="GX76" s="3">
        <v>0</v>
      </c>
      <c r="GY76" s="3">
        <v>0</v>
      </c>
      <c r="GZ76" s="3">
        <v>0</v>
      </c>
      <c r="HA76" s="3">
        <v>0</v>
      </c>
      <c r="HC76" t="s">
        <v>29</v>
      </c>
      <c r="HD76" t="s">
        <v>30</v>
      </c>
      <c r="HE76" s="3">
        <v>0</v>
      </c>
      <c r="HF76" s="3">
        <v>0</v>
      </c>
      <c r="HG76" s="3">
        <v>0</v>
      </c>
      <c r="HH76" s="3">
        <v>1</v>
      </c>
      <c r="HI76" s="3">
        <v>0</v>
      </c>
      <c r="HJ76" s="3">
        <v>0</v>
      </c>
      <c r="HK76" s="3">
        <v>1</v>
      </c>
      <c r="HL76" s="3">
        <v>1</v>
      </c>
      <c r="HM76" s="3">
        <v>1</v>
      </c>
      <c r="HN76" s="3">
        <v>0</v>
      </c>
      <c r="HO76" s="3">
        <v>0</v>
      </c>
      <c r="HQ76" t="s">
        <v>10</v>
      </c>
      <c r="HW76" t="s">
        <v>31</v>
      </c>
      <c r="HY76" t="s">
        <v>151</v>
      </c>
      <c r="IA76" t="s">
        <v>312</v>
      </c>
      <c r="IB76" s="3">
        <v>1</v>
      </c>
      <c r="IC76" s="3">
        <v>0</v>
      </c>
      <c r="ID76" s="3">
        <v>0</v>
      </c>
      <c r="IE76" s="3">
        <v>0</v>
      </c>
      <c r="IF76" s="3">
        <v>0</v>
      </c>
      <c r="IG76" s="3">
        <v>0</v>
      </c>
      <c r="IH76" s="3">
        <v>0</v>
      </c>
      <c r="II76" s="3">
        <v>0</v>
      </c>
      <c r="IJ76" s="3">
        <v>1</v>
      </c>
      <c r="IK76" s="3">
        <v>0</v>
      </c>
      <c r="IL76" s="3">
        <v>0</v>
      </c>
      <c r="IM76" s="3">
        <v>0</v>
      </c>
      <c r="IN76" t="s">
        <v>10</v>
      </c>
      <c r="IO76" t="s">
        <v>34</v>
      </c>
      <c r="IP76" t="s">
        <v>35</v>
      </c>
      <c r="IQ76" s="3">
        <v>0</v>
      </c>
      <c r="IR76" s="3">
        <v>1</v>
      </c>
      <c r="IS76" s="3">
        <v>0</v>
      </c>
      <c r="IT76" s="3">
        <v>0</v>
      </c>
      <c r="IU76" s="3">
        <v>0</v>
      </c>
      <c r="IY76" t="s">
        <v>7</v>
      </c>
      <c r="IZ76">
        <v>4</v>
      </c>
      <c r="JA76" t="s">
        <v>36</v>
      </c>
      <c r="JB76" t="s">
        <v>64</v>
      </c>
      <c r="JC76" t="s">
        <v>37</v>
      </c>
      <c r="JD76" t="s">
        <v>38</v>
      </c>
      <c r="JE76" s="3">
        <v>1</v>
      </c>
      <c r="JF76" s="3">
        <v>0</v>
      </c>
      <c r="JG76" s="3">
        <v>0</v>
      </c>
      <c r="JH76" s="3">
        <v>0</v>
      </c>
      <c r="JI76" s="3">
        <v>0</v>
      </c>
      <c r="JJ76" s="3">
        <v>0</v>
      </c>
      <c r="JK76" s="3">
        <v>0</v>
      </c>
      <c r="JM76" t="s">
        <v>505</v>
      </c>
      <c r="JN76" s="3">
        <v>0</v>
      </c>
      <c r="JO76" s="3">
        <v>0</v>
      </c>
      <c r="JP76" s="3">
        <v>1</v>
      </c>
      <c r="JQ76" s="3">
        <v>0</v>
      </c>
      <c r="JR76" s="3">
        <v>1</v>
      </c>
      <c r="JS76" s="3">
        <v>0</v>
      </c>
      <c r="JT76" s="3">
        <v>0</v>
      </c>
      <c r="JU76" s="3">
        <v>0</v>
      </c>
      <c r="JV76" s="3">
        <v>0</v>
      </c>
      <c r="JW76" s="3">
        <v>1</v>
      </c>
      <c r="JX76" s="3">
        <v>1</v>
      </c>
      <c r="JY76" s="3">
        <v>0</v>
      </c>
      <c r="JZ76" s="3">
        <v>0</v>
      </c>
      <c r="KA76" s="3">
        <v>0</v>
      </c>
      <c r="KB76" s="3">
        <v>0</v>
      </c>
      <c r="KD76" t="s">
        <v>59</v>
      </c>
      <c r="KE76" t="s">
        <v>29</v>
      </c>
      <c r="KF76" t="s">
        <v>40</v>
      </c>
      <c r="KG76" s="3">
        <v>1</v>
      </c>
      <c r="KH76" s="3">
        <v>0</v>
      </c>
      <c r="KI76" s="3">
        <v>0</v>
      </c>
      <c r="KJ76" s="3">
        <v>0</v>
      </c>
      <c r="KK76" s="3">
        <v>0</v>
      </c>
      <c r="KL76" s="3">
        <v>0</v>
      </c>
      <c r="KM76" s="3">
        <v>0</v>
      </c>
      <c r="KN76" s="3">
        <v>0</v>
      </c>
      <c r="KP76" t="s">
        <v>133</v>
      </c>
      <c r="KQ76" s="3">
        <v>1</v>
      </c>
      <c r="KR76" s="3">
        <v>0</v>
      </c>
      <c r="KS76" s="3">
        <v>0</v>
      </c>
      <c r="KT76" s="3">
        <v>0</v>
      </c>
      <c r="KU76" s="3">
        <v>0</v>
      </c>
      <c r="KV76" s="3">
        <v>0</v>
      </c>
      <c r="KW76" s="3">
        <v>0</v>
      </c>
      <c r="KX76" s="3">
        <v>0</v>
      </c>
      <c r="KY76" s="3">
        <v>0</v>
      </c>
      <c r="LA76" t="s">
        <v>42</v>
      </c>
      <c r="LB76" s="3">
        <v>0</v>
      </c>
      <c r="LC76" s="3">
        <v>0</v>
      </c>
      <c r="LD76" s="3">
        <v>1</v>
      </c>
      <c r="LE76" s="3">
        <v>0</v>
      </c>
      <c r="LF76" t="s">
        <v>42</v>
      </c>
      <c r="LK76" t="s">
        <v>43</v>
      </c>
      <c r="LL76" s="3">
        <v>0</v>
      </c>
      <c r="LM76" s="3">
        <v>1</v>
      </c>
      <c r="LN76" s="3">
        <v>0</v>
      </c>
      <c r="LO76" s="3">
        <v>0</v>
      </c>
      <c r="LP76" s="3">
        <v>0</v>
      </c>
      <c r="LQ76" s="3">
        <v>0</v>
      </c>
      <c r="LR76" s="3">
        <v>0</v>
      </c>
      <c r="LS76" s="3">
        <v>0</v>
      </c>
      <c r="LT76" s="3">
        <v>0</v>
      </c>
      <c r="LU76" s="3">
        <v>0</v>
      </c>
      <c r="LV76" s="3">
        <v>0</v>
      </c>
      <c r="LW76" s="3">
        <v>0</v>
      </c>
      <c r="LX76" s="3">
        <v>0</v>
      </c>
      <c r="LZ76" t="s">
        <v>44</v>
      </c>
      <c r="MA76" s="3">
        <v>1</v>
      </c>
      <c r="MB76" s="3">
        <v>0</v>
      </c>
      <c r="MC76" s="3">
        <v>0</v>
      </c>
      <c r="MD76" s="3">
        <v>0</v>
      </c>
      <c r="ME76" s="3">
        <v>0</v>
      </c>
      <c r="MF76" s="3">
        <v>0</v>
      </c>
      <c r="MG76" s="3">
        <v>0</v>
      </c>
      <c r="MH76" s="3">
        <v>0</v>
      </c>
      <c r="MJ76" t="s">
        <v>45</v>
      </c>
      <c r="MK76" s="3">
        <v>1</v>
      </c>
      <c r="ML76" s="3">
        <v>0</v>
      </c>
      <c r="MM76" s="3">
        <v>0</v>
      </c>
      <c r="MN76" s="3">
        <v>0</v>
      </c>
      <c r="MO76" s="3">
        <v>0</v>
      </c>
      <c r="MP76" s="3">
        <v>0</v>
      </c>
      <c r="MQ76" s="3">
        <v>0</v>
      </c>
      <c r="MS76" t="s">
        <v>258</v>
      </c>
      <c r="MT76" s="3">
        <v>0</v>
      </c>
      <c r="MU76" s="3">
        <v>1</v>
      </c>
      <c r="MV76" s="3">
        <v>0</v>
      </c>
      <c r="MW76" s="3">
        <v>0</v>
      </c>
      <c r="MX76" s="3">
        <v>0</v>
      </c>
      <c r="MY76" s="3">
        <v>0</v>
      </c>
      <c r="MZ76" s="3">
        <v>0</v>
      </c>
      <c r="NA76" t="s">
        <v>98</v>
      </c>
      <c r="NB76" s="3">
        <v>1</v>
      </c>
      <c r="NC76" s="3">
        <v>0</v>
      </c>
      <c r="ND76" s="3">
        <v>0</v>
      </c>
      <c r="NE76" t="s">
        <v>506</v>
      </c>
      <c r="NF76" s="3">
        <v>0</v>
      </c>
      <c r="NG76" s="3">
        <v>0</v>
      </c>
      <c r="NH76" s="3">
        <v>0</v>
      </c>
      <c r="NI76" s="3">
        <v>0</v>
      </c>
      <c r="NJ76" s="3">
        <v>1</v>
      </c>
      <c r="NK76" s="3">
        <v>0</v>
      </c>
      <c r="NL76" s="3">
        <v>0</v>
      </c>
      <c r="NM76" s="3">
        <v>0</v>
      </c>
      <c r="NN76" s="3">
        <v>0</v>
      </c>
      <c r="NO76" s="3">
        <v>0</v>
      </c>
      <c r="NP76" s="3">
        <v>0</v>
      </c>
      <c r="NQ76" s="3">
        <v>0</v>
      </c>
      <c r="NR76" s="3">
        <v>0</v>
      </c>
      <c r="NS76" s="3">
        <v>0</v>
      </c>
      <c r="NT76" s="3">
        <v>0</v>
      </c>
      <c r="NU76" s="3">
        <v>0</v>
      </c>
      <c r="NV76" s="3">
        <v>0</v>
      </c>
      <c r="NW76" s="3">
        <v>0</v>
      </c>
      <c r="NX76" s="3">
        <v>0</v>
      </c>
      <c r="NY76" s="3">
        <v>0</v>
      </c>
      <c r="NZ76" s="3">
        <v>0</v>
      </c>
      <c r="OA76" s="3">
        <v>1</v>
      </c>
      <c r="OB76" s="3">
        <v>0</v>
      </c>
      <c r="OD76" t="s">
        <v>100</v>
      </c>
      <c r="OE76" s="3">
        <v>0</v>
      </c>
      <c r="OF76" s="3">
        <v>1</v>
      </c>
      <c r="OG76" s="3">
        <v>1</v>
      </c>
      <c r="OH76" s="3">
        <v>0</v>
      </c>
      <c r="OI76" s="3">
        <v>0</v>
      </c>
      <c r="OJ76" s="3">
        <v>0</v>
      </c>
      <c r="OK76" s="3">
        <v>0</v>
      </c>
      <c r="OL76" s="3">
        <v>0</v>
      </c>
      <c r="OM76" s="3">
        <v>0</v>
      </c>
      <c r="OO76" t="s">
        <v>49</v>
      </c>
      <c r="OQ76" t="s">
        <v>7</v>
      </c>
      <c r="OR76" t="s">
        <v>49</v>
      </c>
      <c r="OS76" t="s">
        <v>50</v>
      </c>
      <c r="OT76" t="s">
        <v>101</v>
      </c>
      <c r="OU76" t="s">
        <v>8</v>
      </c>
      <c r="OV76" t="s">
        <v>22</v>
      </c>
      <c r="OW76" t="s">
        <v>22</v>
      </c>
      <c r="OX76" t="s">
        <v>22</v>
      </c>
      <c r="OY76" t="s">
        <v>22</v>
      </c>
      <c r="OZ76" t="s">
        <v>22</v>
      </c>
      <c r="PA76" t="s">
        <v>22</v>
      </c>
      <c r="PB76" t="s">
        <v>22</v>
      </c>
      <c r="PC76" t="s">
        <v>22</v>
      </c>
      <c r="PE76" t="s">
        <v>10</v>
      </c>
      <c r="PH76" t="s">
        <v>10</v>
      </c>
      <c r="PT76" t="s">
        <v>10</v>
      </c>
      <c r="PU76" t="s">
        <v>10</v>
      </c>
      <c r="QD76" t="s">
        <v>480</v>
      </c>
      <c r="QE76" t="s">
        <v>22</v>
      </c>
      <c r="QF76" t="s">
        <v>22</v>
      </c>
      <c r="QG76" t="s">
        <v>22</v>
      </c>
      <c r="QH76" t="s">
        <v>22</v>
      </c>
      <c r="QI76" t="s">
        <v>8</v>
      </c>
      <c r="QJ76" t="s">
        <v>22</v>
      </c>
      <c r="QK76" t="s">
        <v>22</v>
      </c>
      <c r="QL76" t="s">
        <v>22</v>
      </c>
      <c r="QM76" t="s">
        <v>22</v>
      </c>
      <c r="QN76" t="s">
        <v>22</v>
      </c>
      <c r="QO76" t="s">
        <v>22</v>
      </c>
      <c r="QP76" t="s">
        <v>22</v>
      </c>
      <c r="QQ76" t="s">
        <v>22</v>
      </c>
      <c r="QR76" t="s">
        <v>22</v>
      </c>
      <c r="QS76" t="s">
        <v>22</v>
      </c>
      <c r="QT76" t="s">
        <v>22</v>
      </c>
      <c r="QU76" t="s">
        <v>8</v>
      </c>
      <c r="QV76" t="s">
        <v>22</v>
      </c>
      <c r="QW76" t="s">
        <v>22</v>
      </c>
      <c r="QX76" t="s">
        <v>22</v>
      </c>
      <c r="QZ76" t="s">
        <v>336</v>
      </c>
      <c r="RA76" t="s">
        <v>22</v>
      </c>
      <c r="RB76" t="s">
        <v>8</v>
      </c>
      <c r="RC76" t="s">
        <v>8</v>
      </c>
      <c r="RD76" t="s">
        <v>22</v>
      </c>
      <c r="RE76" t="s">
        <v>22</v>
      </c>
      <c r="RF76" t="s">
        <v>8</v>
      </c>
      <c r="RG76" t="s">
        <v>22</v>
      </c>
      <c r="RH76" t="s">
        <v>22</v>
      </c>
      <c r="RI76" t="s">
        <v>22</v>
      </c>
      <c r="RJ76" t="s">
        <v>22</v>
      </c>
      <c r="RK76" t="s">
        <v>22</v>
      </c>
      <c r="RM76" t="s">
        <v>104</v>
      </c>
      <c r="RN76" t="s">
        <v>8</v>
      </c>
      <c r="RO76" t="s">
        <v>22</v>
      </c>
      <c r="RP76" t="s">
        <v>22</v>
      </c>
      <c r="RQ76" t="s">
        <v>22</v>
      </c>
      <c r="RR76" t="s">
        <v>22</v>
      </c>
      <c r="RS76" t="s">
        <v>22</v>
      </c>
      <c r="RT76" t="s">
        <v>22</v>
      </c>
      <c r="RU76" t="s">
        <v>22</v>
      </c>
      <c r="RW76" t="s">
        <v>507</v>
      </c>
      <c r="RX76" t="s">
        <v>8</v>
      </c>
      <c r="RY76" t="s">
        <v>8</v>
      </c>
      <c r="RZ76" t="s">
        <v>22</v>
      </c>
      <c r="SA76" t="s">
        <v>8</v>
      </c>
      <c r="SB76" t="s">
        <v>22</v>
      </c>
      <c r="SC76" t="s">
        <v>22</v>
      </c>
      <c r="SD76" t="s">
        <v>22</v>
      </c>
      <c r="SE76" t="s">
        <v>22</v>
      </c>
      <c r="SG76" t="s">
        <v>104</v>
      </c>
      <c r="SH76" t="s">
        <v>8</v>
      </c>
      <c r="SI76" t="s">
        <v>22</v>
      </c>
      <c r="SJ76" t="s">
        <v>22</v>
      </c>
      <c r="SK76" t="s">
        <v>22</v>
      </c>
      <c r="SL76" t="s">
        <v>22</v>
      </c>
      <c r="SM76" t="s">
        <v>22</v>
      </c>
      <c r="SN76" t="s">
        <v>22</v>
      </c>
      <c r="SO76" t="s">
        <v>22</v>
      </c>
      <c r="SQ76" t="s">
        <v>239</v>
      </c>
      <c r="SR76" t="s">
        <v>22</v>
      </c>
      <c r="SS76" t="s">
        <v>22</v>
      </c>
      <c r="ST76" t="s">
        <v>22</v>
      </c>
      <c r="SU76" t="s">
        <v>22</v>
      </c>
      <c r="SV76" t="s">
        <v>22</v>
      </c>
      <c r="SW76" t="s">
        <v>22</v>
      </c>
      <c r="SX76" t="s">
        <v>8</v>
      </c>
      <c r="SY76" t="s">
        <v>22</v>
      </c>
      <c r="SZ76" t="s">
        <v>22</v>
      </c>
      <c r="TA76" t="s">
        <v>22</v>
      </c>
      <c r="TB76" t="s">
        <v>7</v>
      </c>
      <c r="TC76" t="s">
        <v>59</v>
      </c>
      <c r="TD76" t="s">
        <v>108</v>
      </c>
      <c r="TE76" t="s">
        <v>8</v>
      </c>
      <c r="TF76" t="s">
        <v>22</v>
      </c>
      <c r="TG76" t="s">
        <v>22</v>
      </c>
      <c r="TH76" t="s">
        <v>22</v>
      </c>
      <c r="TI76" t="s">
        <v>22</v>
      </c>
      <c r="TJ76" t="s">
        <v>22</v>
      </c>
      <c r="TK76" t="s">
        <v>56</v>
      </c>
      <c r="TL76" t="s">
        <v>508</v>
      </c>
      <c r="TM76" t="s">
        <v>8</v>
      </c>
      <c r="TN76" t="s">
        <v>22</v>
      </c>
      <c r="TO76" t="s">
        <v>22</v>
      </c>
      <c r="TP76" t="s">
        <v>22</v>
      </c>
      <c r="TQ76" t="s">
        <v>22</v>
      </c>
      <c r="TR76" t="s">
        <v>22</v>
      </c>
      <c r="TS76" t="s">
        <v>22</v>
      </c>
      <c r="TT76" t="s">
        <v>22</v>
      </c>
      <c r="TU76" t="s">
        <v>22</v>
      </c>
      <c r="TV76" t="s">
        <v>22</v>
      </c>
      <c r="TW76" t="s">
        <v>22</v>
      </c>
      <c r="TX76" t="s">
        <v>22</v>
      </c>
      <c r="TZ76">
        <v>1</v>
      </c>
      <c r="UA76" t="s">
        <v>163</v>
      </c>
      <c r="UB76" t="s">
        <v>10</v>
      </c>
      <c r="UC76" t="s">
        <v>7</v>
      </c>
      <c r="UD76" t="s">
        <v>29</v>
      </c>
      <c r="UE76" t="s">
        <v>93</v>
      </c>
      <c r="UF76" t="s">
        <v>509</v>
      </c>
      <c r="UG76" t="s">
        <v>8</v>
      </c>
      <c r="UH76" t="s">
        <v>22</v>
      </c>
      <c r="UI76" t="s">
        <v>22</v>
      </c>
      <c r="UJ76" t="s">
        <v>22</v>
      </c>
      <c r="UK76" t="s">
        <v>22</v>
      </c>
      <c r="UL76" t="s">
        <v>8</v>
      </c>
      <c r="UM76" t="s">
        <v>22</v>
      </c>
      <c r="UN76" t="s">
        <v>22</v>
      </c>
      <c r="UO76" t="s">
        <v>22</v>
      </c>
      <c r="UP76" t="s">
        <v>22</v>
      </c>
      <c r="UR76" t="s">
        <v>61</v>
      </c>
      <c r="US76" t="s">
        <v>22</v>
      </c>
      <c r="UT76" t="s">
        <v>22</v>
      </c>
      <c r="UU76" t="s">
        <v>22</v>
      </c>
      <c r="UV76" t="s">
        <v>22</v>
      </c>
      <c r="UW76" t="s">
        <v>22</v>
      </c>
      <c r="UX76" t="s">
        <v>22</v>
      </c>
      <c r="UY76" t="s">
        <v>22</v>
      </c>
      <c r="UZ76" t="s">
        <v>8</v>
      </c>
      <c r="VA76" t="s">
        <v>22</v>
      </c>
      <c r="VC76" t="s">
        <v>59</v>
      </c>
      <c r="VD76" t="s">
        <v>59</v>
      </c>
      <c r="VE76" t="s">
        <v>62</v>
      </c>
      <c r="VF76" t="s">
        <v>8</v>
      </c>
      <c r="VG76" t="s">
        <v>22</v>
      </c>
      <c r="VH76" t="s">
        <v>22</v>
      </c>
      <c r="VI76" t="s">
        <v>22</v>
      </c>
      <c r="VK76" t="s">
        <v>111</v>
      </c>
      <c r="VL76" t="s">
        <v>8</v>
      </c>
      <c r="VM76" t="s">
        <v>22</v>
      </c>
      <c r="VN76" t="s">
        <v>8</v>
      </c>
      <c r="VO76" t="s">
        <v>22</v>
      </c>
      <c r="VP76" t="s">
        <v>22</v>
      </c>
      <c r="VQ76" t="s">
        <v>22</v>
      </c>
      <c r="VR76" t="s">
        <v>22</v>
      </c>
      <c r="VT76" t="s">
        <v>7</v>
      </c>
      <c r="VU76" t="s">
        <v>37</v>
      </c>
      <c r="VV76" t="s">
        <v>424</v>
      </c>
      <c r="VW76" t="s">
        <v>22</v>
      </c>
      <c r="VX76" t="s">
        <v>8</v>
      </c>
      <c r="VY76" t="s">
        <v>22</v>
      </c>
      <c r="VZ76" t="s">
        <v>8</v>
      </c>
      <c r="WA76" t="s">
        <v>22</v>
      </c>
      <c r="WB76" t="s">
        <v>22</v>
      </c>
      <c r="WC76" t="s">
        <v>22</v>
      </c>
      <c r="WD76" t="s">
        <v>22</v>
      </c>
      <c r="WE76" t="s">
        <v>22</v>
      </c>
      <c r="WF76" t="s">
        <v>22</v>
      </c>
      <c r="WG76" t="s">
        <v>22</v>
      </c>
      <c r="WI76" t="s">
        <v>113</v>
      </c>
      <c r="WK76" t="s">
        <v>113</v>
      </c>
      <c r="WR76" t="s">
        <v>510</v>
      </c>
      <c r="WS76" t="s">
        <v>22</v>
      </c>
      <c r="WT76" t="s">
        <v>22</v>
      </c>
      <c r="WU76" t="s">
        <v>22</v>
      </c>
      <c r="WV76" t="s">
        <v>22</v>
      </c>
      <c r="WW76" t="s">
        <v>22</v>
      </c>
      <c r="WX76" t="s">
        <v>22</v>
      </c>
      <c r="WY76" t="s">
        <v>22</v>
      </c>
      <c r="WZ76" t="s">
        <v>22</v>
      </c>
      <c r="XA76" t="s">
        <v>22</v>
      </c>
      <c r="XB76" t="s">
        <v>22</v>
      </c>
      <c r="XC76" t="s">
        <v>22</v>
      </c>
      <c r="XD76" t="s">
        <v>8</v>
      </c>
      <c r="XE76" t="s">
        <v>8</v>
      </c>
      <c r="XF76" t="s">
        <v>8</v>
      </c>
      <c r="XG76" t="s">
        <v>22</v>
      </c>
      <c r="XH76" t="s">
        <v>22</v>
      </c>
      <c r="XI76" t="s">
        <v>22</v>
      </c>
      <c r="XJ76" t="s">
        <v>22</v>
      </c>
      <c r="XK76" t="s">
        <v>22</v>
      </c>
      <c r="XL76" t="s">
        <v>22</v>
      </c>
      <c r="XN76" t="s">
        <v>511</v>
      </c>
      <c r="XO76" t="s">
        <v>22</v>
      </c>
      <c r="XP76" t="s">
        <v>22</v>
      </c>
      <c r="XQ76" t="s">
        <v>22</v>
      </c>
      <c r="XR76" t="s">
        <v>22</v>
      </c>
      <c r="XS76" t="s">
        <v>22</v>
      </c>
      <c r="XT76" t="s">
        <v>22</v>
      </c>
      <c r="XU76" t="s">
        <v>22</v>
      </c>
      <c r="XV76" t="s">
        <v>8</v>
      </c>
      <c r="XW76" t="s">
        <v>22</v>
      </c>
      <c r="XX76" t="s">
        <v>8</v>
      </c>
      <c r="XY76" t="s">
        <v>22</v>
      </c>
      <c r="YA76" t="s">
        <v>483</v>
      </c>
      <c r="YB76" t="s">
        <v>22</v>
      </c>
      <c r="YC76" t="s">
        <v>22</v>
      </c>
      <c r="YD76" t="s">
        <v>22</v>
      </c>
      <c r="YE76" t="s">
        <v>22</v>
      </c>
      <c r="YF76" t="s">
        <v>22</v>
      </c>
      <c r="YG76" t="s">
        <v>22</v>
      </c>
      <c r="YH76" t="s">
        <v>22</v>
      </c>
      <c r="YI76" t="s">
        <v>22</v>
      </c>
      <c r="YJ76" t="s">
        <v>8</v>
      </c>
      <c r="YK76" t="s">
        <v>8</v>
      </c>
      <c r="YL76" t="s">
        <v>22</v>
      </c>
      <c r="YM76" t="s">
        <v>22</v>
      </c>
      <c r="YN76" t="s">
        <v>22</v>
      </c>
      <c r="YO76" t="s">
        <v>22</v>
      </c>
      <c r="YP76" t="s">
        <v>22</v>
      </c>
      <c r="YQ76" t="s">
        <v>22</v>
      </c>
      <c r="YR76" t="s">
        <v>22</v>
      </c>
      <c r="YS76" t="s">
        <v>22</v>
      </c>
      <c r="YT76" t="s">
        <v>22</v>
      </c>
      <c r="YU76" t="s">
        <v>22</v>
      </c>
      <c r="YV76" t="s">
        <v>22</v>
      </c>
      <c r="YW76" t="s">
        <v>8</v>
      </c>
      <c r="YX76" t="s">
        <v>22</v>
      </c>
      <c r="YY76" t="s">
        <v>7</v>
      </c>
      <c r="YZ76" t="s">
        <v>117</v>
      </c>
      <c r="ZA76" t="s">
        <v>467</v>
      </c>
      <c r="ZB76" t="s">
        <v>22</v>
      </c>
      <c r="ZC76" t="s">
        <v>22</v>
      </c>
      <c r="ZD76" t="s">
        <v>22</v>
      </c>
      <c r="ZE76" t="s">
        <v>22</v>
      </c>
      <c r="ZF76" t="s">
        <v>22</v>
      </c>
      <c r="ZG76" t="s">
        <v>22</v>
      </c>
      <c r="ZH76" t="s">
        <v>22</v>
      </c>
      <c r="ZI76" t="s">
        <v>22</v>
      </c>
      <c r="ZJ76" t="s">
        <v>8</v>
      </c>
      <c r="ZK76" t="s">
        <v>22</v>
      </c>
      <c r="ZL76" t="s">
        <v>22</v>
      </c>
      <c r="ZM76" t="s">
        <v>22</v>
      </c>
      <c r="ZN76" t="s">
        <v>8</v>
      </c>
      <c r="ZO76" t="s">
        <v>22</v>
      </c>
      <c r="ZP76" t="s">
        <v>8</v>
      </c>
      <c r="ZQ76" t="s">
        <v>22</v>
      </c>
      <c r="ZR76" t="s">
        <v>22</v>
      </c>
      <c r="ZT76" t="s">
        <v>203</v>
      </c>
      <c r="ZU76" t="s">
        <v>22</v>
      </c>
      <c r="ZV76" t="s">
        <v>22</v>
      </c>
      <c r="ZW76" t="s">
        <v>8</v>
      </c>
      <c r="ZX76" t="s">
        <v>22</v>
      </c>
      <c r="ZY76" t="s">
        <v>8</v>
      </c>
      <c r="ZZ76" t="s">
        <v>22</v>
      </c>
      <c r="AAA76" t="s">
        <v>22</v>
      </c>
      <c r="AAB76" t="s">
        <v>22</v>
      </c>
      <c r="AAC76" t="s">
        <v>8</v>
      </c>
      <c r="AAD76" t="s">
        <v>22</v>
      </c>
      <c r="AAE76" t="s">
        <v>22</v>
      </c>
      <c r="AAF76" t="s">
        <v>22</v>
      </c>
      <c r="AAG76" t="s">
        <v>22</v>
      </c>
      <c r="AAI76" t="s">
        <v>321</v>
      </c>
      <c r="AAJ76" t="s">
        <v>22</v>
      </c>
      <c r="AAK76" t="s">
        <v>22</v>
      </c>
      <c r="AAL76" t="s">
        <v>22</v>
      </c>
      <c r="AAM76" t="s">
        <v>22</v>
      </c>
      <c r="AAN76" t="s">
        <v>22</v>
      </c>
      <c r="AAO76" t="s">
        <v>8</v>
      </c>
      <c r="AAP76" t="s">
        <v>8</v>
      </c>
      <c r="AAQ76" t="s">
        <v>8</v>
      </c>
      <c r="AAR76" t="s">
        <v>22</v>
      </c>
      <c r="AAT76" t="s">
        <v>7</v>
      </c>
      <c r="AAU76" t="s">
        <v>10</v>
      </c>
      <c r="AAV76" t="s">
        <v>512</v>
      </c>
      <c r="AAW76" t="s">
        <v>22</v>
      </c>
      <c r="AAX76" t="s">
        <v>22</v>
      </c>
      <c r="AAY76" t="s">
        <v>22</v>
      </c>
      <c r="AAZ76" t="s">
        <v>8</v>
      </c>
      <c r="ABA76" t="s">
        <v>8</v>
      </c>
      <c r="ABB76" t="s">
        <v>22</v>
      </c>
      <c r="ABC76" t="s">
        <v>8</v>
      </c>
      <c r="ABD76" t="s">
        <v>22</v>
      </c>
      <c r="ABE76" t="s">
        <v>8</v>
      </c>
      <c r="ABF76" t="s">
        <v>22</v>
      </c>
      <c r="ABG76" t="s">
        <v>22</v>
      </c>
      <c r="ABH76" t="s">
        <v>22</v>
      </c>
      <c r="ABI76" t="s">
        <v>22</v>
      </c>
      <c r="ABJ76" t="s">
        <v>22</v>
      </c>
      <c r="ABK76" t="s">
        <v>22</v>
      </c>
      <c r="ABL76" t="s">
        <v>22</v>
      </c>
      <c r="ABM76" t="s">
        <v>8</v>
      </c>
      <c r="ABN76" t="s">
        <v>22</v>
      </c>
    </row>
    <row r="77" spans="1:744" x14ac:dyDescent="0.25">
      <c r="A77" t="s">
        <v>0</v>
      </c>
      <c r="C77" t="s">
        <v>1</v>
      </c>
      <c r="D77" t="s">
        <v>2</v>
      </c>
      <c r="E77" t="s">
        <v>370</v>
      </c>
      <c r="F77" t="s">
        <v>3070</v>
      </c>
      <c r="G77" t="s">
        <v>1111</v>
      </c>
      <c r="H77" t="s">
        <v>3073</v>
      </c>
      <c r="I77" t="s">
        <v>1112</v>
      </c>
      <c r="J77" t="s">
        <v>3079</v>
      </c>
      <c r="K77" t="s">
        <v>1535</v>
      </c>
      <c r="L77" t="s">
        <v>3119</v>
      </c>
      <c r="M77" t="s">
        <v>1534</v>
      </c>
      <c r="N77" t="s">
        <v>1536</v>
      </c>
      <c r="O77" t="s">
        <v>592</v>
      </c>
      <c r="R77">
        <v>2</v>
      </c>
      <c r="S77" t="s">
        <v>3237</v>
      </c>
      <c r="T77" t="s">
        <v>1537</v>
      </c>
      <c r="U77" t="s">
        <v>900</v>
      </c>
      <c r="V77" t="s">
        <v>7</v>
      </c>
      <c r="W77" t="s">
        <v>80</v>
      </c>
      <c r="Z77">
        <v>100</v>
      </c>
      <c r="AA77">
        <v>155</v>
      </c>
      <c r="AB77">
        <v>128</v>
      </c>
      <c r="AC77">
        <v>55</v>
      </c>
      <c r="AD77">
        <v>40</v>
      </c>
      <c r="AE77">
        <v>50</v>
      </c>
      <c r="AF77">
        <v>10</v>
      </c>
      <c r="AG77" t="s">
        <v>7</v>
      </c>
      <c r="AH77" t="s">
        <v>16</v>
      </c>
      <c r="AI77" t="s">
        <v>1211</v>
      </c>
      <c r="AJ77" t="s">
        <v>1212</v>
      </c>
      <c r="AK77" t="s">
        <v>1213</v>
      </c>
      <c r="AL77">
        <v>60</v>
      </c>
      <c r="AM77" t="s">
        <v>16</v>
      </c>
      <c r="AN77" t="s">
        <v>595</v>
      </c>
      <c r="AO77" t="s">
        <v>596</v>
      </c>
      <c r="AP77" t="s">
        <v>597</v>
      </c>
      <c r="AQ77">
        <v>40</v>
      </c>
      <c r="AW77" t="s">
        <v>7</v>
      </c>
      <c r="AX77">
        <v>0</v>
      </c>
      <c r="BK77" t="s">
        <v>7</v>
      </c>
      <c r="BL77">
        <v>0</v>
      </c>
      <c r="BY77" t="s">
        <v>7</v>
      </c>
      <c r="BZ77">
        <v>100</v>
      </c>
      <c r="CA77">
        <v>0</v>
      </c>
      <c r="CB77">
        <v>0</v>
      </c>
      <c r="CC77">
        <v>0</v>
      </c>
      <c r="CD77" t="s">
        <v>254</v>
      </c>
      <c r="CE77" t="s">
        <v>254</v>
      </c>
      <c r="CF77" t="s">
        <v>254</v>
      </c>
      <c r="CG77" t="s">
        <v>267</v>
      </c>
      <c r="CH77" s="3">
        <v>1</v>
      </c>
      <c r="CI77" s="3">
        <v>0</v>
      </c>
      <c r="CJ77" s="3">
        <v>0</v>
      </c>
      <c r="CK77" s="3">
        <v>0</v>
      </c>
      <c r="CL77" s="3">
        <v>0</v>
      </c>
      <c r="CM77" s="3">
        <v>1</v>
      </c>
      <c r="CN77" s="3">
        <v>0</v>
      </c>
      <c r="CO77" s="3">
        <v>0</v>
      </c>
      <c r="CP77" s="3">
        <v>1</v>
      </c>
      <c r="CQ77" s="3">
        <v>0</v>
      </c>
      <c r="CR77" s="3">
        <v>0</v>
      </c>
      <c r="CS77" s="3">
        <v>0</v>
      </c>
      <c r="CT77" s="3">
        <v>0</v>
      </c>
      <c r="CU77" s="3">
        <v>0</v>
      </c>
      <c r="CV77" s="3">
        <v>0</v>
      </c>
      <c r="CX77" t="s">
        <v>23</v>
      </c>
      <c r="DV77" t="s">
        <v>630</v>
      </c>
      <c r="DW77" s="3">
        <v>1</v>
      </c>
      <c r="DX77" s="3">
        <v>0</v>
      </c>
      <c r="DY77" s="3">
        <v>0</v>
      </c>
      <c r="DZ77" s="3">
        <v>0</v>
      </c>
      <c r="EA77" s="3">
        <v>0</v>
      </c>
      <c r="EB77" s="3">
        <v>0</v>
      </c>
      <c r="EC77" s="3">
        <v>0</v>
      </c>
      <c r="ED77" s="3">
        <v>0</v>
      </c>
      <c r="EE77" s="3">
        <v>0</v>
      </c>
      <c r="EH77">
        <v>25</v>
      </c>
      <c r="EQ77">
        <v>5</v>
      </c>
      <c r="EZ77">
        <v>100</v>
      </c>
      <c r="FH77" t="s">
        <v>829</v>
      </c>
      <c r="FI77" s="3">
        <v>0</v>
      </c>
      <c r="FJ77" s="3">
        <v>0</v>
      </c>
      <c r="FK77" s="3">
        <v>1</v>
      </c>
      <c r="FL77" s="3">
        <v>1</v>
      </c>
      <c r="FM77" s="3">
        <v>1</v>
      </c>
      <c r="FN77" s="3">
        <v>0</v>
      </c>
      <c r="FO77" s="3">
        <v>0</v>
      </c>
      <c r="FP77" s="3">
        <v>1</v>
      </c>
      <c r="FQ77" s="3">
        <v>0</v>
      </c>
      <c r="FR77" s="3">
        <v>1</v>
      </c>
      <c r="FS77" s="3">
        <v>1</v>
      </c>
      <c r="FT77" s="3">
        <v>0</v>
      </c>
      <c r="FU77" s="3">
        <v>1</v>
      </c>
      <c r="FV77" s="3">
        <v>1</v>
      </c>
      <c r="FW77" s="3">
        <v>1</v>
      </c>
      <c r="FX77" s="3">
        <v>0</v>
      </c>
      <c r="FZ77" t="s">
        <v>180</v>
      </c>
      <c r="GA77" t="s">
        <v>7</v>
      </c>
      <c r="GB77" t="s">
        <v>654</v>
      </c>
      <c r="GC77" s="3">
        <v>0</v>
      </c>
      <c r="GD77" s="3">
        <v>0</v>
      </c>
      <c r="GE77" s="3">
        <v>0</v>
      </c>
      <c r="GF77" s="3">
        <v>1</v>
      </c>
      <c r="GG77" s="3">
        <v>0</v>
      </c>
      <c r="GH77" s="3">
        <v>0</v>
      </c>
      <c r="GI77" s="3">
        <v>0</v>
      </c>
      <c r="GJ77" s="3">
        <v>0</v>
      </c>
      <c r="GK77" s="3">
        <v>0</v>
      </c>
      <c r="GL77" s="3">
        <v>0</v>
      </c>
      <c r="GN77" t="s">
        <v>749</v>
      </c>
      <c r="GO77" s="3">
        <v>0</v>
      </c>
      <c r="GP77" s="3">
        <v>1</v>
      </c>
      <c r="GQ77" s="3">
        <v>0</v>
      </c>
      <c r="GR77" s="3">
        <v>0</v>
      </c>
      <c r="GS77" s="3">
        <v>0</v>
      </c>
      <c r="GT77" s="3">
        <v>0</v>
      </c>
      <c r="GU77" s="3">
        <v>0</v>
      </c>
      <c r="GV77" s="3">
        <v>0</v>
      </c>
      <c r="GW77" s="3">
        <v>1</v>
      </c>
      <c r="GX77" s="3">
        <v>1</v>
      </c>
      <c r="GY77" s="3">
        <v>0</v>
      </c>
      <c r="GZ77" s="3">
        <v>0</v>
      </c>
      <c r="HA77" s="3">
        <v>0</v>
      </c>
      <c r="HC77" t="s">
        <v>29</v>
      </c>
      <c r="HD77" t="s">
        <v>750</v>
      </c>
      <c r="HE77" s="3">
        <v>0</v>
      </c>
      <c r="HF77" s="3">
        <v>0</v>
      </c>
      <c r="HG77" s="3">
        <v>0</v>
      </c>
      <c r="HH77" s="3">
        <v>1</v>
      </c>
      <c r="HI77" s="3">
        <v>0</v>
      </c>
      <c r="HJ77" s="3">
        <v>0</v>
      </c>
      <c r="HK77" s="3">
        <v>0</v>
      </c>
      <c r="HL77" s="3">
        <v>0</v>
      </c>
      <c r="HM77" s="3">
        <v>1</v>
      </c>
      <c r="HN77" s="3">
        <v>0</v>
      </c>
      <c r="HO77" s="3">
        <v>0</v>
      </c>
      <c r="HQ77" t="s">
        <v>10</v>
      </c>
      <c r="HW77" t="s">
        <v>31</v>
      </c>
      <c r="HY77" t="s">
        <v>32</v>
      </c>
      <c r="IA77" t="s">
        <v>90</v>
      </c>
      <c r="IB77" s="3">
        <v>0</v>
      </c>
      <c r="IC77" s="3">
        <v>0</v>
      </c>
      <c r="ID77" s="3">
        <v>0</v>
      </c>
      <c r="IE77" s="3">
        <v>0</v>
      </c>
      <c r="IF77" s="3">
        <v>0</v>
      </c>
      <c r="IG77" s="3">
        <v>0</v>
      </c>
      <c r="IH77" s="3">
        <v>0</v>
      </c>
      <c r="II77" s="3">
        <v>0</v>
      </c>
      <c r="IJ77" s="3">
        <v>0</v>
      </c>
      <c r="IK77" s="3">
        <v>0</v>
      </c>
      <c r="IL77" s="3">
        <v>0</v>
      </c>
      <c r="IM77" s="3">
        <v>1</v>
      </c>
      <c r="IN77" t="s">
        <v>10</v>
      </c>
      <c r="IO77" t="s">
        <v>34</v>
      </c>
      <c r="IP77" t="s">
        <v>636</v>
      </c>
      <c r="IQ77" s="3">
        <v>1</v>
      </c>
      <c r="IR77" s="3">
        <v>1</v>
      </c>
      <c r="IS77" s="3">
        <v>0</v>
      </c>
      <c r="IT77" s="3">
        <v>0</v>
      </c>
      <c r="IU77" s="3">
        <v>0</v>
      </c>
      <c r="IW77" t="s">
        <v>7</v>
      </c>
      <c r="IX77">
        <v>5</v>
      </c>
      <c r="IY77" t="s">
        <v>7</v>
      </c>
      <c r="IZ77">
        <v>5</v>
      </c>
      <c r="JA77" t="s">
        <v>37</v>
      </c>
      <c r="JB77" t="s">
        <v>64</v>
      </c>
      <c r="JC77" t="s">
        <v>37</v>
      </c>
      <c r="JD77" t="s">
        <v>91</v>
      </c>
      <c r="JE77" s="3">
        <v>0</v>
      </c>
      <c r="JF77" s="3">
        <v>0</v>
      </c>
      <c r="JG77" s="3">
        <v>1</v>
      </c>
      <c r="JH77" s="3">
        <v>0</v>
      </c>
      <c r="JI77" s="3">
        <v>0</v>
      </c>
      <c r="JJ77" s="3">
        <v>0</v>
      </c>
      <c r="JK77" s="3">
        <v>0</v>
      </c>
      <c r="JM77" t="s">
        <v>890</v>
      </c>
      <c r="JN77" s="3">
        <v>0</v>
      </c>
      <c r="JO77" s="3">
        <v>0</v>
      </c>
      <c r="JP77" s="3">
        <v>1</v>
      </c>
      <c r="JQ77" s="3">
        <v>1</v>
      </c>
      <c r="JR77" s="3">
        <v>1</v>
      </c>
      <c r="JS77" s="3">
        <v>0</v>
      </c>
      <c r="JT77" s="3">
        <v>0</v>
      </c>
      <c r="JU77" s="3">
        <v>0</v>
      </c>
      <c r="JV77" s="3">
        <v>0</v>
      </c>
      <c r="JW77" s="3">
        <v>0</v>
      </c>
      <c r="JX77" s="3">
        <v>1</v>
      </c>
      <c r="JY77" s="3">
        <v>0</v>
      </c>
      <c r="JZ77" s="3">
        <v>0</v>
      </c>
      <c r="KA77" s="3">
        <v>0</v>
      </c>
      <c r="KB77" s="3">
        <v>0</v>
      </c>
      <c r="KD77" t="s">
        <v>59</v>
      </c>
      <c r="KE77" t="s">
        <v>29</v>
      </c>
      <c r="KF77" t="s">
        <v>155</v>
      </c>
      <c r="KG77" s="3">
        <v>0</v>
      </c>
      <c r="KH77" s="3">
        <v>1</v>
      </c>
      <c r="KI77" s="3">
        <v>0</v>
      </c>
      <c r="KJ77" s="3">
        <v>0</v>
      </c>
      <c r="KK77" s="3">
        <v>0</v>
      </c>
      <c r="KL77" s="3">
        <v>0</v>
      </c>
      <c r="KM77" s="3">
        <v>0</v>
      </c>
      <c r="KN77" s="3">
        <v>0</v>
      </c>
      <c r="KP77" t="s">
        <v>156</v>
      </c>
      <c r="KQ77" s="3">
        <v>0</v>
      </c>
      <c r="KR77" s="3">
        <v>1</v>
      </c>
      <c r="KS77" s="3">
        <v>0</v>
      </c>
      <c r="KT77" s="3">
        <v>0</v>
      </c>
      <c r="KU77" s="3">
        <v>0</v>
      </c>
      <c r="KV77" s="3">
        <v>0</v>
      </c>
      <c r="KW77" s="3">
        <v>0</v>
      </c>
      <c r="KX77" s="3">
        <v>0</v>
      </c>
      <c r="KY77" s="3">
        <v>0</v>
      </c>
      <c r="LA77" t="s">
        <v>42</v>
      </c>
      <c r="LB77" s="3">
        <v>0</v>
      </c>
      <c r="LC77" s="3">
        <v>0</v>
      </c>
      <c r="LD77" s="3">
        <v>1</v>
      </c>
      <c r="LE77" s="3">
        <v>0</v>
      </c>
      <c r="LF77" t="s">
        <v>42</v>
      </c>
      <c r="LK77" t="s">
        <v>43</v>
      </c>
      <c r="LL77" s="3">
        <v>0</v>
      </c>
      <c r="LM77" s="3">
        <v>1</v>
      </c>
      <c r="LN77" s="3">
        <v>0</v>
      </c>
      <c r="LO77" s="3">
        <v>0</v>
      </c>
      <c r="LP77" s="3">
        <v>0</v>
      </c>
      <c r="LQ77" s="3">
        <v>0</v>
      </c>
      <c r="LR77" s="3">
        <v>0</v>
      </c>
      <c r="LS77" s="3">
        <v>0</v>
      </c>
      <c r="LT77" s="3">
        <v>0</v>
      </c>
      <c r="LU77" s="3">
        <v>0</v>
      </c>
      <c r="LV77" s="3">
        <v>0</v>
      </c>
      <c r="LW77" s="3">
        <v>0</v>
      </c>
      <c r="LX77" s="3">
        <v>0</v>
      </c>
      <c r="LZ77" t="s">
        <v>44</v>
      </c>
      <c r="MA77" s="3">
        <v>1</v>
      </c>
      <c r="MB77" s="3">
        <v>0</v>
      </c>
      <c r="MC77" s="3">
        <v>0</v>
      </c>
      <c r="MD77" s="3">
        <v>0</v>
      </c>
      <c r="ME77" s="3">
        <v>0</v>
      </c>
      <c r="MF77" s="3">
        <v>0</v>
      </c>
      <c r="MG77" s="3">
        <v>0</v>
      </c>
      <c r="MH77" s="3">
        <v>0</v>
      </c>
      <c r="MJ77" t="s">
        <v>45</v>
      </c>
      <c r="MK77" s="3">
        <v>1</v>
      </c>
      <c r="ML77" s="3">
        <v>0</v>
      </c>
      <c r="MM77" s="3">
        <v>0</v>
      </c>
      <c r="MN77" s="3">
        <v>0</v>
      </c>
      <c r="MO77" s="3">
        <v>0</v>
      </c>
      <c r="MP77" s="3">
        <v>0</v>
      </c>
      <c r="MQ77" s="3">
        <v>0</v>
      </c>
      <c r="MS77" t="s">
        <v>891</v>
      </c>
      <c r="MT77" s="3">
        <v>0</v>
      </c>
      <c r="MU77" s="3">
        <v>0</v>
      </c>
      <c r="MV77" s="3">
        <v>0</v>
      </c>
      <c r="MW77" s="3">
        <v>1</v>
      </c>
      <c r="MX77" s="3">
        <v>0</v>
      </c>
      <c r="MY77" s="3">
        <v>0</v>
      </c>
      <c r="MZ77" s="3">
        <v>0</v>
      </c>
      <c r="NA77" t="s">
        <v>98</v>
      </c>
      <c r="NB77" s="3">
        <v>1</v>
      </c>
      <c r="NC77" s="3">
        <v>0</v>
      </c>
      <c r="ND77" s="3">
        <v>0</v>
      </c>
      <c r="NE77" t="s">
        <v>1505</v>
      </c>
      <c r="NF77" s="3">
        <v>0</v>
      </c>
      <c r="NG77" s="3">
        <v>0</v>
      </c>
      <c r="NH77" s="3">
        <v>0</v>
      </c>
      <c r="NI77" s="3">
        <v>0</v>
      </c>
      <c r="NJ77" s="3">
        <v>1</v>
      </c>
      <c r="NK77" s="3">
        <v>0</v>
      </c>
      <c r="NL77" s="3">
        <v>0</v>
      </c>
      <c r="NM77" s="3">
        <v>0</v>
      </c>
      <c r="NN77" s="3">
        <v>1</v>
      </c>
      <c r="NO77" s="3">
        <v>0</v>
      </c>
      <c r="NP77" s="3">
        <v>0</v>
      </c>
      <c r="NQ77" s="3">
        <v>0</v>
      </c>
      <c r="NR77" s="3">
        <v>0</v>
      </c>
      <c r="NS77" s="3">
        <v>0</v>
      </c>
      <c r="NT77" s="3">
        <v>0</v>
      </c>
      <c r="NU77" s="3">
        <v>0</v>
      </c>
      <c r="NV77" s="3">
        <v>0</v>
      </c>
      <c r="NW77" s="3">
        <v>0</v>
      </c>
      <c r="NX77" s="3">
        <v>0</v>
      </c>
      <c r="NY77" s="3">
        <v>0</v>
      </c>
      <c r="NZ77" s="3">
        <v>0</v>
      </c>
      <c r="OA77" s="3">
        <v>0</v>
      </c>
      <c r="OB77" s="3">
        <v>0</v>
      </c>
      <c r="OD77" t="s">
        <v>438</v>
      </c>
      <c r="OE77" s="3">
        <v>0</v>
      </c>
      <c r="OF77" s="3">
        <v>1</v>
      </c>
      <c r="OG77" s="3">
        <v>1</v>
      </c>
      <c r="OH77" s="3">
        <v>0</v>
      </c>
      <c r="OI77" s="3">
        <v>0</v>
      </c>
      <c r="OJ77" s="3">
        <v>1</v>
      </c>
      <c r="OK77" s="3">
        <v>0</v>
      </c>
      <c r="OL77" s="3">
        <v>0</v>
      </c>
      <c r="OM77" s="3">
        <v>0</v>
      </c>
      <c r="OO77" t="s">
        <v>49</v>
      </c>
      <c r="OQ77" t="s">
        <v>7</v>
      </c>
      <c r="OR77" t="s">
        <v>49</v>
      </c>
      <c r="OS77" t="s">
        <v>50</v>
      </c>
      <c r="OT77" t="s">
        <v>316</v>
      </c>
      <c r="OU77" t="s">
        <v>22</v>
      </c>
      <c r="OV77" t="s">
        <v>22</v>
      </c>
      <c r="OW77" t="s">
        <v>22</v>
      </c>
      <c r="OX77" t="s">
        <v>8</v>
      </c>
      <c r="OY77" t="s">
        <v>22</v>
      </c>
      <c r="OZ77" t="s">
        <v>22</v>
      </c>
      <c r="PA77" t="s">
        <v>22</v>
      </c>
      <c r="PB77" t="s">
        <v>22</v>
      </c>
      <c r="PC77" t="s">
        <v>22</v>
      </c>
      <c r="PE77" t="s">
        <v>7</v>
      </c>
      <c r="PF77" t="s">
        <v>926</v>
      </c>
      <c r="PG77" t="s">
        <v>357</v>
      </c>
      <c r="PH77" t="s">
        <v>10</v>
      </c>
      <c r="PT77" t="s">
        <v>10</v>
      </c>
      <c r="PU77" t="s">
        <v>10</v>
      </c>
      <c r="QD77" t="s">
        <v>53</v>
      </c>
      <c r="QE77" t="s">
        <v>8</v>
      </c>
      <c r="QF77" t="s">
        <v>22</v>
      </c>
      <c r="QG77" t="s">
        <v>22</v>
      </c>
      <c r="QH77" t="s">
        <v>22</v>
      </c>
      <c r="QI77" t="s">
        <v>22</v>
      </c>
      <c r="QJ77" t="s">
        <v>22</v>
      </c>
      <c r="QK77" t="s">
        <v>22</v>
      </c>
      <c r="QL77" t="s">
        <v>22</v>
      </c>
      <c r="QM77" t="s">
        <v>22</v>
      </c>
      <c r="QN77" t="s">
        <v>22</v>
      </c>
      <c r="QO77" t="s">
        <v>22</v>
      </c>
      <c r="QP77" t="s">
        <v>22</v>
      </c>
      <c r="QQ77" t="s">
        <v>22</v>
      </c>
      <c r="QR77" t="s">
        <v>22</v>
      </c>
      <c r="QS77" t="s">
        <v>22</v>
      </c>
      <c r="QT77" t="s">
        <v>22</v>
      </c>
      <c r="QU77" t="s">
        <v>22</v>
      </c>
      <c r="QV77" t="s">
        <v>22</v>
      </c>
      <c r="QW77" t="s">
        <v>22</v>
      </c>
      <c r="QX77" t="s">
        <v>22</v>
      </c>
      <c r="QZ77" t="s">
        <v>161</v>
      </c>
      <c r="RA77" t="s">
        <v>22</v>
      </c>
      <c r="RB77" t="s">
        <v>8</v>
      </c>
      <c r="RC77" t="s">
        <v>22</v>
      </c>
      <c r="RD77" t="s">
        <v>22</v>
      </c>
      <c r="RE77" t="s">
        <v>22</v>
      </c>
      <c r="RF77" t="s">
        <v>22</v>
      </c>
      <c r="RG77" t="s">
        <v>22</v>
      </c>
      <c r="RH77" t="s">
        <v>22</v>
      </c>
      <c r="RI77" t="s">
        <v>22</v>
      </c>
      <c r="RJ77" t="s">
        <v>22</v>
      </c>
      <c r="RK77" t="s">
        <v>22</v>
      </c>
      <c r="RM77" t="s">
        <v>104</v>
      </c>
      <c r="RN77" t="s">
        <v>8</v>
      </c>
      <c r="RO77" t="s">
        <v>22</v>
      </c>
      <c r="RP77" t="s">
        <v>22</v>
      </c>
      <c r="RQ77" t="s">
        <v>22</v>
      </c>
      <c r="RR77" t="s">
        <v>22</v>
      </c>
      <c r="RS77" t="s">
        <v>22</v>
      </c>
      <c r="RT77" t="s">
        <v>22</v>
      </c>
      <c r="RU77" t="s">
        <v>22</v>
      </c>
      <c r="RW77" t="s">
        <v>136</v>
      </c>
      <c r="RX77" t="s">
        <v>22</v>
      </c>
      <c r="RY77" t="s">
        <v>22</v>
      </c>
      <c r="RZ77" t="s">
        <v>22</v>
      </c>
      <c r="SA77" t="s">
        <v>8</v>
      </c>
      <c r="SB77" t="s">
        <v>22</v>
      </c>
      <c r="SC77" t="s">
        <v>22</v>
      </c>
      <c r="SD77" t="s">
        <v>22</v>
      </c>
      <c r="SE77" t="s">
        <v>22</v>
      </c>
      <c r="SG77" t="s">
        <v>104</v>
      </c>
      <c r="SH77" t="s">
        <v>8</v>
      </c>
      <c r="SI77" t="s">
        <v>22</v>
      </c>
      <c r="SJ77" t="s">
        <v>22</v>
      </c>
      <c r="SK77" t="s">
        <v>22</v>
      </c>
      <c r="SL77" t="s">
        <v>22</v>
      </c>
      <c r="SM77" t="s">
        <v>22</v>
      </c>
      <c r="SN77" t="s">
        <v>22</v>
      </c>
      <c r="SO77" t="s">
        <v>22</v>
      </c>
      <c r="SQ77" t="s">
        <v>53</v>
      </c>
      <c r="SR77" t="s">
        <v>8</v>
      </c>
      <c r="SS77" t="s">
        <v>22</v>
      </c>
      <c r="ST77" t="s">
        <v>22</v>
      </c>
      <c r="SU77" t="s">
        <v>22</v>
      </c>
      <c r="SV77" t="s">
        <v>22</v>
      </c>
      <c r="SW77" t="s">
        <v>22</v>
      </c>
      <c r="SX77" t="s">
        <v>22</v>
      </c>
      <c r="SY77" t="s">
        <v>22</v>
      </c>
      <c r="SZ77" t="s">
        <v>22</v>
      </c>
      <c r="TA77" t="s">
        <v>22</v>
      </c>
      <c r="TB77" t="s">
        <v>10</v>
      </c>
      <c r="TC77" t="s">
        <v>93</v>
      </c>
      <c r="TD77" t="s">
        <v>55</v>
      </c>
      <c r="TE77" t="s">
        <v>22</v>
      </c>
      <c r="TF77" t="s">
        <v>22</v>
      </c>
      <c r="TG77" t="s">
        <v>22</v>
      </c>
      <c r="TH77" t="s">
        <v>8</v>
      </c>
      <c r="TI77" t="s">
        <v>8</v>
      </c>
      <c r="TJ77" t="s">
        <v>22</v>
      </c>
      <c r="TK77" t="s">
        <v>109</v>
      </c>
      <c r="TZ77">
        <v>3</v>
      </c>
      <c r="UA77" t="s">
        <v>752</v>
      </c>
      <c r="UB77" t="s">
        <v>10</v>
      </c>
      <c r="UC77" t="s">
        <v>7</v>
      </c>
      <c r="UD77" t="s">
        <v>29</v>
      </c>
      <c r="UE77" t="s">
        <v>232</v>
      </c>
      <c r="UF77" t="s">
        <v>60</v>
      </c>
      <c r="UG77" t="s">
        <v>22</v>
      </c>
      <c r="UH77" t="s">
        <v>22</v>
      </c>
      <c r="UI77" t="s">
        <v>22</v>
      </c>
      <c r="UJ77" t="s">
        <v>22</v>
      </c>
      <c r="UK77" t="s">
        <v>22</v>
      </c>
      <c r="UL77" t="s">
        <v>22</v>
      </c>
      <c r="UM77" t="s">
        <v>22</v>
      </c>
      <c r="UN77" t="s">
        <v>8</v>
      </c>
      <c r="UO77" t="s">
        <v>22</v>
      </c>
      <c r="UP77" t="s">
        <v>22</v>
      </c>
      <c r="UR77" t="s">
        <v>61</v>
      </c>
      <c r="US77" t="s">
        <v>22</v>
      </c>
      <c r="UT77" t="s">
        <v>22</v>
      </c>
      <c r="UU77" t="s">
        <v>22</v>
      </c>
      <c r="UV77" t="s">
        <v>22</v>
      </c>
      <c r="UW77" t="s">
        <v>22</v>
      </c>
      <c r="UX77" t="s">
        <v>22</v>
      </c>
      <c r="UY77" t="s">
        <v>22</v>
      </c>
      <c r="UZ77" t="s">
        <v>8</v>
      </c>
      <c r="VA77" t="s">
        <v>22</v>
      </c>
      <c r="VC77" t="s">
        <v>93</v>
      </c>
      <c r="VD77" t="s">
        <v>59</v>
      </c>
      <c r="VE77" t="s">
        <v>62</v>
      </c>
      <c r="VF77" t="s">
        <v>8</v>
      </c>
      <c r="VG77" t="s">
        <v>22</v>
      </c>
      <c r="VH77" t="s">
        <v>22</v>
      </c>
      <c r="VI77" t="s">
        <v>22</v>
      </c>
      <c r="VK77" t="s">
        <v>63</v>
      </c>
      <c r="VL77" t="s">
        <v>22</v>
      </c>
      <c r="VM77" t="s">
        <v>22</v>
      </c>
      <c r="VN77" t="s">
        <v>8</v>
      </c>
      <c r="VO77" t="s">
        <v>22</v>
      </c>
      <c r="VP77" t="s">
        <v>22</v>
      </c>
      <c r="VQ77" t="s">
        <v>22</v>
      </c>
      <c r="VR77" t="s">
        <v>22</v>
      </c>
      <c r="VT77" t="s">
        <v>7</v>
      </c>
      <c r="VU77" t="s">
        <v>37</v>
      </c>
      <c r="VV77" t="s">
        <v>541</v>
      </c>
      <c r="VW77" t="s">
        <v>22</v>
      </c>
      <c r="VX77" t="s">
        <v>8</v>
      </c>
      <c r="VY77" t="s">
        <v>8</v>
      </c>
      <c r="VZ77" t="s">
        <v>22</v>
      </c>
      <c r="WA77" t="s">
        <v>22</v>
      </c>
      <c r="WB77" t="s">
        <v>22</v>
      </c>
      <c r="WC77" t="s">
        <v>22</v>
      </c>
      <c r="WD77" t="s">
        <v>22</v>
      </c>
      <c r="WE77" t="s">
        <v>22</v>
      </c>
      <c r="WF77" t="s">
        <v>22</v>
      </c>
      <c r="WG77" t="s">
        <v>22</v>
      </c>
      <c r="WI77" t="s">
        <v>165</v>
      </c>
      <c r="WJ77" t="s">
        <v>165</v>
      </c>
      <c r="WR77" t="s">
        <v>37</v>
      </c>
      <c r="WS77" t="s">
        <v>8</v>
      </c>
      <c r="WT77" t="s">
        <v>22</v>
      </c>
      <c r="WU77" t="s">
        <v>22</v>
      </c>
      <c r="WV77" t="s">
        <v>22</v>
      </c>
      <c r="WW77" t="s">
        <v>22</v>
      </c>
      <c r="WX77" t="s">
        <v>22</v>
      </c>
      <c r="WY77" t="s">
        <v>22</v>
      </c>
      <c r="WZ77" t="s">
        <v>22</v>
      </c>
      <c r="XA77" t="s">
        <v>22</v>
      </c>
      <c r="XB77" t="s">
        <v>22</v>
      </c>
      <c r="XC77" t="s">
        <v>22</v>
      </c>
      <c r="XD77" t="s">
        <v>22</v>
      </c>
      <c r="XE77" t="s">
        <v>22</v>
      </c>
      <c r="XF77" t="s">
        <v>22</v>
      </c>
      <c r="XG77" t="s">
        <v>22</v>
      </c>
      <c r="XH77" t="s">
        <v>22</v>
      </c>
      <c r="XI77" t="s">
        <v>22</v>
      </c>
      <c r="XJ77" t="s">
        <v>22</v>
      </c>
      <c r="XK77" t="s">
        <v>22</v>
      </c>
      <c r="XL77" t="s">
        <v>22</v>
      </c>
      <c r="XN77" t="s">
        <v>754</v>
      </c>
      <c r="XO77" t="s">
        <v>22</v>
      </c>
      <c r="XP77" t="s">
        <v>8</v>
      </c>
      <c r="XQ77" t="s">
        <v>8</v>
      </c>
      <c r="XR77" t="s">
        <v>22</v>
      </c>
      <c r="XS77" t="s">
        <v>8</v>
      </c>
      <c r="XT77" t="s">
        <v>22</v>
      </c>
      <c r="XU77" t="s">
        <v>22</v>
      </c>
      <c r="XV77" t="s">
        <v>22</v>
      </c>
      <c r="XW77" t="s">
        <v>22</v>
      </c>
      <c r="XX77" t="s">
        <v>22</v>
      </c>
      <c r="XY77" t="s">
        <v>22</v>
      </c>
      <c r="YA77" t="s">
        <v>895</v>
      </c>
      <c r="YB77" t="s">
        <v>22</v>
      </c>
      <c r="YC77" t="s">
        <v>8</v>
      </c>
      <c r="YD77" t="s">
        <v>8</v>
      </c>
      <c r="YE77" t="s">
        <v>22</v>
      </c>
      <c r="YF77" t="s">
        <v>22</v>
      </c>
      <c r="YG77" t="s">
        <v>8</v>
      </c>
      <c r="YH77" t="s">
        <v>22</v>
      </c>
      <c r="YI77" t="s">
        <v>22</v>
      </c>
      <c r="YJ77" t="s">
        <v>8</v>
      </c>
      <c r="YK77" t="s">
        <v>22</v>
      </c>
      <c r="YL77" t="s">
        <v>22</v>
      </c>
      <c r="YM77" t="s">
        <v>22</v>
      </c>
      <c r="YN77" t="s">
        <v>22</v>
      </c>
      <c r="YO77" t="s">
        <v>22</v>
      </c>
      <c r="YP77" t="s">
        <v>22</v>
      </c>
      <c r="YQ77" t="s">
        <v>22</v>
      </c>
      <c r="YR77" t="s">
        <v>22</v>
      </c>
      <c r="YS77" t="s">
        <v>22</v>
      </c>
      <c r="YT77" t="s">
        <v>22</v>
      </c>
      <c r="YU77" t="s">
        <v>22</v>
      </c>
      <c r="YV77" t="s">
        <v>22</v>
      </c>
      <c r="YW77" t="s">
        <v>22</v>
      </c>
      <c r="YX77" t="s">
        <v>22</v>
      </c>
      <c r="YY77" t="s">
        <v>7</v>
      </c>
      <c r="YZ77" t="s">
        <v>117</v>
      </c>
      <c r="ZA77" t="s">
        <v>619</v>
      </c>
      <c r="ZB77" t="s">
        <v>22</v>
      </c>
      <c r="ZC77" t="s">
        <v>22</v>
      </c>
      <c r="ZD77" t="s">
        <v>22</v>
      </c>
      <c r="ZE77" t="s">
        <v>8</v>
      </c>
      <c r="ZF77" t="s">
        <v>8</v>
      </c>
      <c r="ZG77" t="s">
        <v>22</v>
      </c>
      <c r="ZH77" t="s">
        <v>22</v>
      </c>
      <c r="ZI77" t="s">
        <v>22</v>
      </c>
      <c r="ZJ77" t="s">
        <v>22</v>
      </c>
      <c r="ZK77" t="s">
        <v>22</v>
      </c>
      <c r="ZL77" t="s">
        <v>22</v>
      </c>
      <c r="ZM77" t="s">
        <v>8</v>
      </c>
      <c r="ZN77" t="s">
        <v>22</v>
      </c>
      <c r="ZO77" t="s">
        <v>22</v>
      </c>
      <c r="ZP77" t="s">
        <v>22</v>
      </c>
      <c r="ZQ77" t="s">
        <v>22</v>
      </c>
      <c r="ZR77" t="s">
        <v>22</v>
      </c>
      <c r="ZT77" t="s">
        <v>303</v>
      </c>
      <c r="ZU77" t="s">
        <v>22</v>
      </c>
      <c r="ZV77" t="s">
        <v>22</v>
      </c>
      <c r="ZW77" t="s">
        <v>8</v>
      </c>
      <c r="ZX77" t="s">
        <v>22</v>
      </c>
      <c r="ZY77" t="s">
        <v>8</v>
      </c>
      <c r="ZZ77" t="s">
        <v>22</v>
      </c>
      <c r="AAA77" t="s">
        <v>22</v>
      </c>
      <c r="AAB77" t="s">
        <v>8</v>
      </c>
      <c r="AAC77" t="s">
        <v>22</v>
      </c>
      <c r="AAD77" t="s">
        <v>22</v>
      </c>
      <c r="AAE77" t="s">
        <v>22</v>
      </c>
      <c r="AAF77" t="s">
        <v>22</v>
      </c>
      <c r="AAG77" t="s">
        <v>22</v>
      </c>
      <c r="AAI77" t="s">
        <v>1498</v>
      </c>
      <c r="AAJ77" t="s">
        <v>22</v>
      </c>
      <c r="AAK77" t="s">
        <v>22</v>
      </c>
      <c r="AAL77" t="s">
        <v>8</v>
      </c>
      <c r="AAM77" t="s">
        <v>22</v>
      </c>
      <c r="AAN77" t="s">
        <v>22</v>
      </c>
      <c r="AAO77" t="s">
        <v>22</v>
      </c>
      <c r="AAP77" t="s">
        <v>22</v>
      </c>
      <c r="AAQ77" t="s">
        <v>22</v>
      </c>
      <c r="AAR77" t="s">
        <v>22</v>
      </c>
      <c r="AAT77" t="s">
        <v>10</v>
      </c>
      <c r="AAU77" t="s">
        <v>10</v>
      </c>
      <c r="AAV77" t="s">
        <v>284</v>
      </c>
      <c r="AAW77" t="s">
        <v>22</v>
      </c>
      <c r="AAX77" t="s">
        <v>22</v>
      </c>
      <c r="AAY77" t="s">
        <v>22</v>
      </c>
      <c r="AAZ77" t="s">
        <v>8</v>
      </c>
      <c r="ABA77" t="s">
        <v>8</v>
      </c>
      <c r="ABB77" t="s">
        <v>22</v>
      </c>
      <c r="ABC77" t="s">
        <v>8</v>
      </c>
      <c r="ABD77" t="s">
        <v>22</v>
      </c>
      <c r="ABE77" t="s">
        <v>8</v>
      </c>
      <c r="ABF77" t="s">
        <v>22</v>
      </c>
      <c r="ABG77" t="s">
        <v>22</v>
      </c>
      <c r="ABH77" t="s">
        <v>22</v>
      </c>
      <c r="ABI77" t="s">
        <v>22</v>
      </c>
      <c r="ABJ77" t="s">
        <v>22</v>
      </c>
      <c r="ABK77" t="s">
        <v>22</v>
      </c>
      <c r="ABL77" t="s">
        <v>22</v>
      </c>
      <c r="ABM77" t="s">
        <v>22</v>
      </c>
      <c r="ABN77" t="s">
        <v>22</v>
      </c>
      <c r="ABP77" t="s">
        <v>758</v>
      </c>
    </row>
    <row r="78" spans="1:744" x14ac:dyDescent="0.25">
      <c r="A78" t="s">
        <v>1206</v>
      </c>
      <c r="C78" t="s">
        <v>1</v>
      </c>
      <c r="D78" t="s">
        <v>2</v>
      </c>
      <c r="E78" t="s">
        <v>370</v>
      </c>
      <c r="F78" t="s">
        <v>3070</v>
      </c>
      <c r="G78" t="s">
        <v>588</v>
      </c>
      <c r="H78" t="s">
        <v>3070</v>
      </c>
      <c r="I78" t="s">
        <v>589</v>
      </c>
      <c r="J78" t="s">
        <v>3070</v>
      </c>
      <c r="K78" t="s">
        <v>1207</v>
      </c>
      <c r="L78" t="s">
        <v>3144</v>
      </c>
      <c r="M78" t="s">
        <v>1205</v>
      </c>
      <c r="N78" t="s">
        <v>1208</v>
      </c>
      <c r="O78" t="s">
        <v>592</v>
      </c>
      <c r="R78">
        <v>2</v>
      </c>
      <c r="S78" t="s">
        <v>3235</v>
      </c>
      <c r="T78" t="s">
        <v>1209</v>
      </c>
      <c r="U78" t="s">
        <v>1210</v>
      </c>
      <c r="V78" t="s">
        <v>7</v>
      </c>
      <c r="W78" t="s">
        <v>80</v>
      </c>
      <c r="Z78">
        <v>865</v>
      </c>
      <c r="AA78">
        <v>895</v>
      </c>
      <c r="AB78">
        <v>880</v>
      </c>
      <c r="AC78">
        <v>60</v>
      </c>
      <c r="AD78">
        <v>40</v>
      </c>
      <c r="AE78">
        <v>50</v>
      </c>
      <c r="AF78">
        <v>10</v>
      </c>
      <c r="AG78" t="s">
        <v>7</v>
      </c>
      <c r="AH78" t="s">
        <v>16</v>
      </c>
      <c r="AI78" t="s">
        <v>1211</v>
      </c>
      <c r="AJ78" t="s">
        <v>1212</v>
      </c>
      <c r="AK78" t="s">
        <v>1213</v>
      </c>
      <c r="AL78">
        <v>97.5</v>
      </c>
      <c r="AM78" t="s">
        <v>16</v>
      </c>
      <c r="AN78" t="s">
        <v>601</v>
      </c>
      <c r="AO78" t="s">
        <v>602</v>
      </c>
      <c r="AP78" t="s">
        <v>603</v>
      </c>
      <c r="AQ78">
        <v>2.5</v>
      </c>
      <c r="AW78" t="s">
        <v>7</v>
      </c>
      <c r="AX78">
        <v>0</v>
      </c>
      <c r="BK78" t="s">
        <v>7</v>
      </c>
      <c r="BL78">
        <v>0</v>
      </c>
      <c r="BY78" t="s">
        <v>7</v>
      </c>
      <c r="BZ78">
        <v>100</v>
      </c>
      <c r="CA78">
        <v>0</v>
      </c>
      <c r="CB78">
        <v>0</v>
      </c>
      <c r="CC78">
        <v>0</v>
      </c>
      <c r="CD78">
        <v>0</v>
      </c>
      <c r="CE78">
        <v>0</v>
      </c>
      <c r="CF78">
        <v>100</v>
      </c>
      <c r="CG78" t="s">
        <v>178</v>
      </c>
      <c r="CH78" s="3">
        <v>0</v>
      </c>
      <c r="CI78" s="3">
        <v>0</v>
      </c>
      <c r="CJ78" s="3">
        <v>0</v>
      </c>
      <c r="CK78" s="3">
        <v>0</v>
      </c>
      <c r="CL78" s="3">
        <v>0</v>
      </c>
      <c r="CM78" s="3">
        <v>0</v>
      </c>
      <c r="CN78" s="3">
        <v>0</v>
      </c>
      <c r="CO78" s="3">
        <v>0</v>
      </c>
      <c r="CP78" s="3">
        <v>0</v>
      </c>
      <c r="CQ78" s="3">
        <v>0</v>
      </c>
      <c r="CR78" s="3">
        <v>0</v>
      </c>
      <c r="CS78" s="3">
        <v>0</v>
      </c>
      <c r="CT78" s="3">
        <v>0</v>
      </c>
      <c r="CU78" s="3">
        <v>0</v>
      </c>
      <c r="CV78" s="3">
        <v>1</v>
      </c>
      <c r="DV78" t="s">
        <v>630</v>
      </c>
      <c r="DW78" s="3">
        <v>1</v>
      </c>
      <c r="DX78" s="3">
        <v>0</v>
      </c>
      <c r="DY78" s="3">
        <v>0</v>
      </c>
      <c r="DZ78" s="3">
        <v>0</v>
      </c>
      <c r="EA78" s="3">
        <v>0</v>
      </c>
      <c r="EB78" s="3">
        <v>0</v>
      </c>
      <c r="EC78" s="3">
        <v>0</v>
      </c>
      <c r="ED78" s="3">
        <v>0</v>
      </c>
      <c r="EE78" s="3">
        <v>0</v>
      </c>
      <c r="EH78">
        <v>160</v>
      </c>
      <c r="EQ78">
        <v>5</v>
      </c>
      <c r="EZ78">
        <v>100</v>
      </c>
      <c r="FH78" t="s">
        <v>1214</v>
      </c>
      <c r="FI78" s="3">
        <v>0</v>
      </c>
      <c r="FJ78" s="3">
        <v>1</v>
      </c>
      <c r="FK78" s="3">
        <v>1</v>
      </c>
      <c r="FL78" s="3">
        <v>1</v>
      </c>
      <c r="FM78" s="3">
        <v>1</v>
      </c>
      <c r="FN78" s="3">
        <v>0</v>
      </c>
      <c r="FO78" s="3">
        <v>0</v>
      </c>
      <c r="FP78" s="3">
        <v>0</v>
      </c>
      <c r="FQ78" s="3">
        <v>0</v>
      </c>
      <c r="FR78" s="3">
        <v>1</v>
      </c>
      <c r="FS78" s="3">
        <v>1</v>
      </c>
      <c r="FT78" s="3">
        <v>0</v>
      </c>
      <c r="FU78" s="3">
        <v>0</v>
      </c>
      <c r="FV78" s="3">
        <v>0</v>
      </c>
      <c r="FW78" s="3">
        <v>1</v>
      </c>
      <c r="FX78" s="3">
        <v>0</v>
      </c>
      <c r="FZ78" t="s">
        <v>26</v>
      </c>
      <c r="GA78" t="s">
        <v>10</v>
      </c>
      <c r="GN78" t="s">
        <v>749</v>
      </c>
      <c r="GO78" s="3">
        <v>0</v>
      </c>
      <c r="GP78" s="3">
        <v>1</v>
      </c>
      <c r="GQ78" s="3">
        <v>0</v>
      </c>
      <c r="GR78" s="3">
        <v>0</v>
      </c>
      <c r="GS78" s="3">
        <v>0</v>
      </c>
      <c r="GT78" s="3">
        <v>0</v>
      </c>
      <c r="GU78" s="3">
        <v>0</v>
      </c>
      <c r="GV78" s="3">
        <v>0</v>
      </c>
      <c r="GW78" s="3">
        <v>1</v>
      </c>
      <c r="GX78" s="3">
        <v>1</v>
      </c>
      <c r="GY78" s="3">
        <v>0</v>
      </c>
      <c r="GZ78" s="3">
        <v>0</v>
      </c>
      <c r="HA78" s="3">
        <v>0</v>
      </c>
      <c r="HC78" t="s">
        <v>54</v>
      </c>
      <c r="HD78" t="s">
        <v>1215</v>
      </c>
      <c r="HE78" s="3">
        <v>0</v>
      </c>
      <c r="HF78" s="3">
        <v>0</v>
      </c>
      <c r="HG78" s="3">
        <v>0</v>
      </c>
      <c r="HH78" s="3">
        <v>1</v>
      </c>
      <c r="HI78" s="3">
        <v>0</v>
      </c>
      <c r="HJ78" s="3">
        <v>0</v>
      </c>
      <c r="HK78" s="3">
        <v>1</v>
      </c>
      <c r="HL78" s="3">
        <v>0</v>
      </c>
      <c r="HM78" s="3">
        <v>1</v>
      </c>
      <c r="HN78" s="3">
        <v>0</v>
      </c>
      <c r="HO78" s="3">
        <v>0</v>
      </c>
      <c r="HQ78" t="s">
        <v>10</v>
      </c>
      <c r="HW78" t="s">
        <v>230</v>
      </c>
      <c r="HY78" t="s">
        <v>184</v>
      </c>
      <c r="IA78" t="s">
        <v>90</v>
      </c>
      <c r="IB78" s="3">
        <v>0</v>
      </c>
      <c r="IC78" s="3">
        <v>0</v>
      </c>
      <c r="ID78" s="3">
        <v>0</v>
      </c>
      <c r="IE78" s="3">
        <v>0</v>
      </c>
      <c r="IF78" s="3">
        <v>0</v>
      </c>
      <c r="IG78" s="3">
        <v>0</v>
      </c>
      <c r="IH78" s="3">
        <v>0</v>
      </c>
      <c r="II78" s="3">
        <v>0</v>
      </c>
      <c r="IJ78" s="3">
        <v>0</v>
      </c>
      <c r="IK78" s="3">
        <v>0</v>
      </c>
      <c r="IL78" s="3">
        <v>0</v>
      </c>
      <c r="IM78" s="3">
        <v>1</v>
      </c>
      <c r="IN78" t="s">
        <v>10</v>
      </c>
      <c r="IO78" t="s">
        <v>1216</v>
      </c>
      <c r="IP78" t="s">
        <v>35</v>
      </c>
      <c r="IQ78" s="3">
        <v>0</v>
      </c>
      <c r="IR78" s="3">
        <v>1</v>
      </c>
      <c r="IS78" s="3">
        <v>0</v>
      </c>
      <c r="IT78" s="3">
        <v>0</v>
      </c>
      <c r="IU78" s="3">
        <v>0</v>
      </c>
      <c r="IY78" t="s">
        <v>7</v>
      </c>
      <c r="IZ78">
        <v>15</v>
      </c>
      <c r="JA78" t="s">
        <v>37</v>
      </c>
      <c r="JB78" t="s">
        <v>64</v>
      </c>
      <c r="JC78" t="s">
        <v>37</v>
      </c>
      <c r="JD78" t="s">
        <v>1081</v>
      </c>
      <c r="JE78" s="3">
        <v>1</v>
      </c>
      <c r="JF78" s="3">
        <v>0</v>
      </c>
      <c r="JG78" s="3">
        <v>1</v>
      </c>
      <c r="JH78" s="3">
        <v>0</v>
      </c>
      <c r="JI78" s="3">
        <v>0</v>
      </c>
      <c r="JJ78" s="3">
        <v>0</v>
      </c>
      <c r="JK78" s="3">
        <v>0</v>
      </c>
      <c r="JM78" t="s">
        <v>1217</v>
      </c>
      <c r="JN78" s="3">
        <v>0</v>
      </c>
      <c r="JO78" s="3">
        <v>0</v>
      </c>
      <c r="JP78" s="3">
        <v>1</v>
      </c>
      <c r="JQ78" s="3">
        <v>1</v>
      </c>
      <c r="JR78" s="3">
        <v>1</v>
      </c>
      <c r="JS78" s="3">
        <v>0</v>
      </c>
      <c r="JT78" s="3">
        <v>1</v>
      </c>
      <c r="JU78" s="3">
        <v>0</v>
      </c>
      <c r="JV78" s="3">
        <v>0</v>
      </c>
      <c r="JW78" s="3">
        <v>0</v>
      </c>
      <c r="JX78" s="3">
        <v>0</v>
      </c>
      <c r="JY78" s="3">
        <v>0</v>
      </c>
      <c r="JZ78" s="3">
        <v>0</v>
      </c>
      <c r="KA78" s="3">
        <v>0</v>
      </c>
      <c r="KB78" s="3">
        <v>0</v>
      </c>
      <c r="KD78" t="s">
        <v>59</v>
      </c>
      <c r="KE78" t="s">
        <v>29</v>
      </c>
      <c r="KF78" t="s">
        <v>155</v>
      </c>
      <c r="KG78" s="3">
        <v>0</v>
      </c>
      <c r="KH78" s="3">
        <v>1</v>
      </c>
      <c r="KI78" s="3">
        <v>0</v>
      </c>
      <c r="KJ78" s="3">
        <v>0</v>
      </c>
      <c r="KK78" s="3">
        <v>0</v>
      </c>
      <c r="KL78" s="3">
        <v>0</v>
      </c>
      <c r="KM78" s="3">
        <v>0</v>
      </c>
      <c r="KN78" s="3">
        <v>0</v>
      </c>
      <c r="KP78" t="s">
        <v>156</v>
      </c>
      <c r="KQ78" s="3">
        <v>0</v>
      </c>
      <c r="KR78" s="3">
        <v>1</v>
      </c>
      <c r="KS78" s="3">
        <v>0</v>
      </c>
      <c r="KT78" s="3">
        <v>0</v>
      </c>
      <c r="KU78" s="3">
        <v>0</v>
      </c>
      <c r="KV78" s="3">
        <v>0</v>
      </c>
      <c r="KW78" s="3">
        <v>0</v>
      </c>
      <c r="KX78" s="3">
        <v>0</v>
      </c>
      <c r="KY78" s="3">
        <v>0</v>
      </c>
      <c r="LA78" t="s">
        <v>42</v>
      </c>
      <c r="LB78" s="3">
        <v>0</v>
      </c>
      <c r="LC78" s="3">
        <v>0</v>
      </c>
      <c r="LD78" s="3">
        <v>1</v>
      </c>
      <c r="LE78" s="3">
        <v>0</v>
      </c>
      <c r="LF78" t="s">
        <v>42</v>
      </c>
      <c r="LK78" t="s">
        <v>43</v>
      </c>
      <c r="LL78" s="3">
        <v>0</v>
      </c>
      <c r="LM78" s="3">
        <v>1</v>
      </c>
      <c r="LN78" s="3">
        <v>0</v>
      </c>
      <c r="LO78" s="3">
        <v>0</v>
      </c>
      <c r="LP78" s="3">
        <v>0</v>
      </c>
      <c r="LQ78" s="3">
        <v>0</v>
      </c>
      <c r="LR78" s="3">
        <v>0</v>
      </c>
      <c r="LS78" s="3">
        <v>0</v>
      </c>
      <c r="LT78" s="3">
        <v>0</v>
      </c>
      <c r="LU78" s="3">
        <v>0</v>
      </c>
      <c r="LV78" s="3">
        <v>0</v>
      </c>
      <c r="LW78" s="3">
        <v>0</v>
      </c>
      <c r="LX78" s="3">
        <v>0</v>
      </c>
      <c r="LZ78" t="s">
        <v>44</v>
      </c>
      <c r="MA78" s="3">
        <v>1</v>
      </c>
      <c r="MB78" s="3">
        <v>0</v>
      </c>
      <c r="MC78" s="3">
        <v>0</v>
      </c>
      <c r="MD78" s="3">
        <v>0</v>
      </c>
      <c r="ME78" s="3">
        <v>0</v>
      </c>
      <c r="MF78" s="3">
        <v>0</v>
      </c>
      <c r="MG78" s="3">
        <v>0</v>
      </c>
      <c r="MH78" s="3">
        <v>0</v>
      </c>
      <c r="MJ78" t="s">
        <v>45</v>
      </c>
      <c r="MK78" s="3">
        <v>1</v>
      </c>
      <c r="ML78" s="3">
        <v>0</v>
      </c>
      <c r="MM78" s="3">
        <v>0</v>
      </c>
      <c r="MN78" s="3">
        <v>0</v>
      </c>
      <c r="MO78" s="3">
        <v>0</v>
      </c>
      <c r="MP78" s="3">
        <v>0</v>
      </c>
      <c r="MQ78" s="3">
        <v>0</v>
      </c>
      <c r="MS78" t="s">
        <v>258</v>
      </c>
      <c r="MT78" s="3">
        <v>0</v>
      </c>
      <c r="MU78" s="3">
        <v>1</v>
      </c>
      <c r="MV78" s="3">
        <v>0</v>
      </c>
      <c r="MW78" s="3">
        <v>0</v>
      </c>
      <c r="MX78" s="3">
        <v>0</v>
      </c>
      <c r="MY78" s="3">
        <v>0</v>
      </c>
      <c r="MZ78" s="3">
        <v>0</v>
      </c>
      <c r="NA78" t="s">
        <v>98</v>
      </c>
      <c r="NB78" s="3">
        <v>1</v>
      </c>
      <c r="NC78" s="3">
        <v>0</v>
      </c>
      <c r="ND78" s="3">
        <v>0</v>
      </c>
      <c r="NE78" t="s">
        <v>751</v>
      </c>
      <c r="NF78" s="3">
        <v>0</v>
      </c>
      <c r="NG78" s="3">
        <v>0</v>
      </c>
      <c r="NH78" s="3">
        <v>0</v>
      </c>
      <c r="NI78" s="3">
        <v>0</v>
      </c>
      <c r="NJ78" s="3">
        <v>0</v>
      </c>
      <c r="NK78" s="3">
        <v>0</v>
      </c>
      <c r="NL78" s="3">
        <v>0</v>
      </c>
      <c r="NM78" s="3">
        <v>0</v>
      </c>
      <c r="NN78" s="3">
        <v>1</v>
      </c>
      <c r="NO78" s="3">
        <v>0</v>
      </c>
      <c r="NP78" s="3">
        <v>0</v>
      </c>
      <c r="NQ78" s="3">
        <v>0</v>
      </c>
      <c r="NR78" s="3">
        <v>0</v>
      </c>
      <c r="NS78" s="3">
        <v>0</v>
      </c>
      <c r="NT78" s="3">
        <v>1</v>
      </c>
      <c r="NU78" s="3">
        <v>0</v>
      </c>
      <c r="NV78" s="3">
        <v>0</v>
      </c>
      <c r="NW78" s="3">
        <v>0</v>
      </c>
      <c r="NX78" s="3">
        <v>0</v>
      </c>
      <c r="NY78" s="3">
        <v>0</v>
      </c>
      <c r="NZ78" s="3">
        <v>0</v>
      </c>
      <c r="OA78" s="3">
        <v>0</v>
      </c>
      <c r="OB78" s="3">
        <v>0</v>
      </c>
      <c r="OD78" t="s">
        <v>236</v>
      </c>
      <c r="OE78" s="3">
        <v>0</v>
      </c>
      <c r="OF78" s="3">
        <v>1</v>
      </c>
      <c r="OG78" s="3">
        <v>1</v>
      </c>
      <c r="OH78" s="3">
        <v>1</v>
      </c>
      <c r="OI78" s="3">
        <v>0</v>
      </c>
      <c r="OJ78" s="3">
        <v>0</v>
      </c>
      <c r="OK78" s="3">
        <v>0</v>
      </c>
      <c r="OL78" s="3">
        <v>0</v>
      </c>
      <c r="OM78" s="3">
        <v>0</v>
      </c>
      <c r="OO78" t="s">
        <v>49</v>
      </c>
      <c r="OQ78" t="s">
        <v>7</v>
      </c>
      <c r="OR78" t="s">
        <v>49</v>
      </c>
      <c r="OS78" t="s">
        <v>50</v>
      </c>
      <c r="OT78" t="s">
        <v>316</v>
      </c>
      <c r="OU78" t="s">
        <v>22</v>
      </c>
      <c r="OV78" t="s">
        <v>22</v>
      </c>
      <c r="OW78" t="s">
        <v>22</v>
      </c>
      <c r="OX78" t="s">
        <v>8</v>
      </c>
      <c r="OY78" t="s">
        <v>22</v>
      </c>
      <c r="OZ78" t="s">
        <v>22</v>
      </c>
      <c r="PA78" t="s">
        <v>22</v>
      </c>
      <c r="PB78" t="s">
        <v>22</v>
      </c>
      <c r="PC78" t="s">
        <v>22</v>
      </c>
      <c r="PE78" t="s">
        <v>10</v>
      </c>
      <c r="PH78" t="s">
        <v>10</v>
      </c>
      <c r="PT78" t="s">
        <v>10</v>
      </c>
      <c r="PU78" t="s">
        <v>10</v>
      </c>
      <c r="QD78" t="s">
        <v>53</v>
      </c>
      <c r="QE78" t="s">
        <v>8</v>
      </c>
      <c r="QF78" t="s">
        <v>22</v>
      </c>
      <c r="QG78" t="s">
        <v>22</v>
      </c>
      <c r="QH78" t="s">
        <v>22</v>
      </c>
      <c r="QI78" t="s">
        <v>22</v>
      </c>
      <c r="QJ78" t="s">
        <v>22</v>
      </c>
      <c r="QK78" t="s">
        <v>22</v>
      </c>
      <c r="QL78" t="s">
        <v>22</v>
      </c>
      <c r="QM78" t="s">
        <v>22</v>
      </c>
      <c r="QN78" t="s">
        <v>22</v>
      </c>
      <c r="QO78" t="s">
        <v>22</v>
      </c>
      <c r="QP78" t="s">
        <v>22</v>
      </c>
      <c r="QQ78" t="s">
        <v>22</v>
      </c>
      <c r="QR78" t="s">
        <v>22</v>
      </c>
      <c r="QS78" t="s">
        <v>22</v>
      </c>
      <c r="QT78" t="s">
        <v>22</v>
      </c>
      <c r="QU78" t="s">
        <v>22</v>
      </c>
      <c r="QV78" t="s">
        <v>22</v>
      </c>
      <c r="QW78" t="s">
        <v>22</v>
      </c>
      <c r="QX78" t="s">
        <v>22</v>
      </c>
      <c r="QZ78" t="s">
        <v>161</v>
      </c>
      <c r="RA78" t="s">
        <v>22</v>
      </c>
      <c r="RB78" t="s">
        <v>8</v>
      </c>
      <c r="RC78" t="s">
        <v>22</v>
      </c>
      <c r="RD78" t="s">
        <v>22</v>
      </c>
      <c r="RE78" t="s">
        <v>22</v>
      </c>
      <c r="RF78" t="s">
        <v>22</v>
      </c>
      <c r="RG78" t="s">
        <v>22</v>
      </c>
      <c r="RH78" t="s">
        <v>22</v>
      </c>
      <c r="RI78" t="s">
        <v>22</v>
      </c>
      <c r="RJ78" t="s">
        <v>22</v>
      </c>
      <c r="RK78" t="s">
        <v>22</v>
      </c>
      <c r="RM78" t="s">
        <v>104</v>
      </c>
      <c r="RN78" t="s">
        <v>8</v>
      </c>
      <c r="RO78" t="s">
        <v>22</v>
      </c>
      <c r="RP78" t="s">
        <v>22</v>
      </c>
      <c r="RQ78" t="s">
        <v>22</v>
      </c>
      <c r="RR78" t="s">
        <v>22</v>
      </c>
      <c r="RS78" t="s">
        <v>22</v>
      </c>
      <c r="RT78" t="s">
        <v>22</v>
      </c>
      <c r="RU78" t="s">
        <v>22</v>
      </c>
      <c r="RW78" t="s">
        <v>106</v>
      </c>
      <c r="RX78" t="s">
        <v>8</v>
      </c>
      <c r="RY78" t="s">
        <v>22</v>
      </c>
      <c r="RZ78" t="s">
        <v>22</v>
      </c>
      <c r="SA78" t="s">
        <v>8</v>
      </c>
      <c r="SB78" t="s">
        <v>22</v>
      </c>
      <c r="SC78" t="s">
        <v>22</v>
      </c>
      <c r="SD78" t="s">
        <v>22</v>
      </c>
      <c r="SE78" t="s">
        <v>22</v>
      </c>
      <c r="SG78" t="s">
        <v>104</v>
      </c>
      <c r="SH78" t="s">
        <v>8</v>
      </c>
      <c r="SI78" t="s">
        <v>22</v>
      </c>
      <c r="SJ78" t="s">
        <v>22</v>
      </c>
      <c r="SK78" t="s">
        <v>22</v>
      </c>
      <c r="SL78" t="s">
        <v>22</v>
      </c>
      <c r="SM78" t="s">
        <v>22</v>
      </c>
      <c r="SN78" t="s">
        <v>22</v>
      </c>
      <c r="SO78" t="s">
        <v>22</v>
      </c>
      <c r="SQ78" t="s">
        <v>53</v>
      </c>
      <c r="SR78" t="s">
        <v>8</v>
      </c>
      <c r="SS78" t="s">
        <v>22</v>
      </c>
      <c r="ST78" t="s">
        <v>22</v>
      </c>
      <c r="SU78" t="s">
        <v>22</v>
      </c>
      <c r="SV78" t="s">
        <v>22</v>
      </c>
      <c r="SW78" t="s">
        <v>22</v>
      </c>
      <c r="SX78" t="s">
        <v>22</v>
      </c>
      <c r="SY78" t="s">
        <v>22</v>
      </c>
      <c r="SZ78" t="s">
        <v>22</v>
      </c>
      <c r="TA78" t="s">
        <v>22</v>
      </c>
      <c r="TB78" t="s">
        <v>7</v>
      </c>
      <c r="TC78" t="s">
        <v>93</v>
      </c>
      <c r="TD78" t="s">
        <v>55</v>
      </c>
      <c r="TE78" t="s">
        <v>22</v>
      </c>
      <c r="TF78" t="s">
        <v>22</v>
      </c>
      <c r="TG78" t="s">
        <v>22</v>
      </c>
      <c r="TH78" t="s">
        <v>8</v>
      </c>
      <c r="TI78" t="s">
        <v>8</v>
      </c>
      <c r="TJ78" t="s">
        <v>22</v>
      </c>
      <c r="TK78" t="s">
        <v>109</v>
      </c>
      <c r="TZ78">
        <v>3</v>
      </c>
      <c r="UA78" t="s">
        <v>1218</v>
      </c>
      <c r="UB78" t="s">
        <v>10</v>
      </c>
      <c r="UC78" t="s">
        <v>7</v>
      </c>
      <c r="UD78" t="s">
        <v>54</v>
      </c>
      <c r="UE78" t="s">
        <v>54</v>
      </c>
      <c r="UF78" t="s">
        <v>1219</v>
      </c>
      <c r="UG78" t="s">
        <v>22</v>
      </c>
      <c r="UH78" t="s">
        <v>8</v>
      </c>
      <c r="UI78" t="s">
        <v>8</v>
      </c>
      <c r="UJ78" t="s">
        <v>22</v>
      </c>
      <c r="UK78" t="s">
        <v>22</v>
      </c>
      <c r="UL78" t="s">
        <v>22</v>
      </c>
      <c r="UM78" t="s">
        <v>22</v>
      </c>
      <c r="UN78" t="s">
        <v>8</v>
      </c>
      <c r="UO78" t="s">
        <v>22</v>
      </c>
      <c r="UP78" t="s">
        <v>22</v>
      </c>
      <c r="UR78" t="s">
        <v>61</v>
      </c>
      <c r="US78" t="s">
        <v>22</v>
      </c>
      <c r="UT78" t="s">
        <v>22</v>
      </c>
      <c r="UU78" t="s">
        <v>22</v>
      </c>
      <c r="UV78" t="s">
        <v>22</v>
      </c>
      <c r="UW78" t="s">
        <v>22</v>
      </c>
      <c r="UX78" t="s">
        <v>22</v>
      </c>
      <c r="UY78" t="s">
        <v>22</v>
      </c>
      <c r="UZ78" t="s">
        <v>8</v>
      </c>
      <c r="VA78" t="s">
        <v>22</v>
      </c>
      <c r="VC78" t="s">
        <v>232</v>
      </c>
      <c r="VD78" t="s">
        <v>59</v>
      </c>
      <c r="VE78" t="s">
        <v>62</v>
      </c>
      <c r="VF78" t="s">
        <v>8</v>
      </c>
      <c r="VG78" t="s">
        <v>22</v>
      </c>
      <c r="VH78" t="s">
        <v>22</v>
      </c>
      <c r="VI78" t="s">
        <v>22</v>
      </c>
      <c r="VK78" t="s">
        <v>63</v>
      </c>
      <c r="VL78" t="s">
        <v>22</v>
      </c>
      <c r="VM78" t="s">
        <v>22</v>
      </c>
      <c r="VN78" t="s">
        <v>8</v>
      </c>
      <c r="VO78" t="s">
        <v>22</v>
      </c>
      <c r="VP78" t="s">
        <v>22</v>
      </c>
      <c r="VQ78" t="s">
        <v>22</v>
      </c>
      <c r="VR78" t="s">
        <v>22</v>
      </c>
      <c r="VT78" t="s">
        <v>7</v>
      </c>
      <c r="VU78" t="s">
        <v>37</v>
      </c>
      <c r="VV78" t="s">
        <v>338</v>
      </c>
      <c r="VW78" t="s">
        <v>22</v>
      </c>
      <c r="VX78" t="s">
        <v>8</v>
      </c>
      <c r="VY78" t="s">
        <v>8</v>
      </c>
      <c r="VZ78" t="s">
        <v>8</v>
      </c>
      <c r="WA78" t="s">
        <v>22</v>
      </c>
      <c r="WB78" t="s">
        <v>22</v>
      </c>
      <c r="WC78" t="s">
        <v>22</v>
      </c>
      <c r="WD78" t="s">
        <v>22</v>
      </c>
      <c r="WE78" t="s">
        <v>22</v>
      </c>
      <c r="WF78" t="s">
        <v>22</v>
      </c>
      <c r="WG78" t="s">
        <v>22</v>
      </c>
      <c r="WI78" t="s">
        <v>67</v>
      </c>
      <c r="WJ78" t="s">
        <v>165</v>
      </c>
      <c r="WK78" t="s">
        <v>67</v>
      </c>
      <c r="WR78" t="s">
        <v>37</v>
      </c>
      <c r="WS78" t="s">
        <v>8</v>
      </c>
      <c r="WT78" t="s">
        <v>22</v>
      </c>
      <c r="WU78" t="s">
        <v>22</v>
      </c>
      <c r="WV78" t="s">
        <v>22</v>
      </c>
      <c r="WW78" t="s">
        <v>22</v>
      </c>
      <c r="WX78" t="s">
        <v>22</v>
      </c>
      <c r="WY78" t="s">
        <v>22</v>
      </c>
      <c r="WZ78" t="s">
        <v>22</v>
      </c>
      <c r="XA78" t="s">
        <v>22</v>
      </c>
      <c r="XB78" t="s">
        <v>22</v>
      </c>
      <c r="XC78" t="s">
        <v>22</v>
      </c>
      <c r="XD78" t="s">
        <v>22</v>
      </c>
      <c r="XE78" t="s">
        <v>22</v>
      </c>
      <c r="XF78" t="s">
        <v>22</v>
      </c>
      <c r="XG78" t="s">
        <v>22</v>
      </c>
      <c r="XH78" t="s">
        <v>22</v>
      </c>
      <c r="XI78" t="s">
        <v>22</v>
      </c>
      <c r="XJ78" t="s">
        <v>22</v>
      </c>
      <c r="XK78" t="s">
        <v>22</v>
      </c>
      <c r="XL78" t="s">
        <v>22</v>
      </c>
      <c r="XN78" t="s">
        <v>780</v>
      </c>
      <c r="XO78" t="s">
        <v>22</v>
      </c>
      <c r="XP78" t="s">
        <v>8</v>
      </c>
      <c r="XQ78" t="s">
        <v>22</v>
      </c>
      <c r="XR78" t="s">
        <v>8</v>
      </c>
      <c r="XS78" t="s">
        <v>8</v>
      </c>
      <c r="XT78" t="s">
        <v>22</v>
      </c>
      <c r="XU78" t="s">
        <v>22</v>
      </c>
      <c r="XV78" t="s">
        <v>22</v>
      </c>
      <c r="XW78" t="s">
        <v>22</v>
      </c>
      <c r="XX78" t="s">
        <v>22</v>
      </c>
      <c r="XY78" t="s">
        <v>22</v>
      </c>
      <c r="YA78" t="s">
        <v>1220</v>
      </c>
      <c r="YB78" t="s">
        <v>22</v>
      </c>
      <c r="YC78" t="s">
        <v>8</v>
      </c>
      <c r="YD78" t="s">
        <v>8</v>
      </c>
      <c r="YE78" t="s">
        <v>22</v>
      </c>
      <c r="YF78" t="s">
        <v>22</v>
      </c>
      <c r="YG78" t="s">
        <v>8</v>
      </c>
      <c r="YH78" t="s">
        <v>22</v>
      </c>
      <c r="YI78" t="s">
        <v>8</v>
      </c>
      <c r="YJ78" t="s">
        <v>22</v>
      </c>
      <c r="YK78" t="s">
        <v>22</v>
      </c>
      <c r="YL78" t="s">
        <v>22</v>
      </c>
      <c r="YM78" t="s">
        <v>22</v>
      </c>
      <c r="YN78" t="s">
        <v>22</v>
      </c>
      <c r="YO78" t="s">
        <v>22</v>
      </c>
      <c r="YP78" t="s">
        <v>22</v>
      </c>
      <c r="YQ78" t="s">
        <v>22</v>
      </c>
      <c r="YR78" t="s">
        <v>22</v>
      </c>
      <c r="YS78" t="s">
        <v>22</v>
      </c>
      <c r="YT78" t="s">
        <v>22</v>
      </c>
      <c r="YU78" t="s">
        <v>22</v>
      </c>
      <c r="YV78" t="s">
        <v>22</v>
      </c>
      <c r="YW78" t="s">
        <v>22</v>
      </c>
      <c r="YX78" t="s">
        <v>22</v>
      </c>
      <c r="YY78" t="s">
        <v>7</v>
      </c>
      <c r="YZ78" t="s">
        <v>117</v>
      </c>
      <c r="ZA78" t="s">
        <v>263</v>
      </c>
      <c r="ZB78" t="s">
        <v>22</v>
      </c>
      <c r="ZC78" t="s">
        <v>22</v>
      </c>
      <c r="ZD78" t="s">
        <v>22</v>
      </c>
      <c r="ZE78" t="s">
        <v>22</v>
      </c>
      <c r="ZF78" t="s">
        <v>8</v>
      </c>
      <c r="ZG78" t="s">
        <v>22</v>
      </c>
      <c r="ZH78" t="s">
        <v>22</v>
      </c>
      <c r="ZI78" t="s">
        <v>22</v>
      </c>
      <c r="ZJ78" t="s">
        <v>22</v>
      </c>
      <c r="ZK78" t="s">
        <v>22</v>
      </c>
      <c r="ZL78" t="s">
        <v>22</v>
      </c>
      <c r="ZM78" t="s">
        <v>22</v>
      </c>
      <c r="ZN78" t="s">
        <v>22</v>
      </c>
      <c r="ZO78" t="s">
        <v>22</v>
      </c>
      <c r="ZP78" t="s">
        <v>22</v>
      </c>
      <c r="ZQ78" t="s">
        <v>22</v>
      </c>
      <c r="ZR78" t="s">
        <v>22</v>
      </c>
      <c r="ZT78" t="s">
        <v>303</v>
      </c>
      <c r="ZU78" t="s">
        <v>22</v>
      </c>
      <c r="ZV78" t="s">
        <v>22</v>
      </c>
      <c r="ZW78" t="s">
        <v>8</v>
      </c>
      <c r="ZX78" t="s">
        <v>22</v>
      </c>
      <c r="ZY78" t="s">
        <v>8</v>
      </c>
      <c r="ZZ78" t="s">
        <v>22</v>
      </c>
      <c r="AAA78" t="s">
        <v>22</v>
      </c>
      <c r="AAB78" t="s">
        <v>8</v>
      </c>
      <c r="AAC78" t="s">
        <v>22</v>
      </c>
      <c r="AAD78" t="s">
        <v>22</v>
      </c>
      <c r="AAE78" t="s">
        <v>22</v>
      </c>
      <c r="AAF78" t="s">
        <v>22</v>
      </c>
      <c r="AAG78" t="s">
        <v>22</v>
      </c>
      <c r="AAI78" t="s">
        <v>74</v>
      </c>
      <c r="AAJ78" t="s">
        <v>22</v>
      </c>
      <c r="AAK78" t="s">
        <v>22</v>
      </c>
      <c r="AAL78" t="s">
        <v>22</v>
      </c>
      <c r="AAM78" t="s">
        <v>22</v>
      </c>
      <c r="AAN78" t="s">
        <v>22</v>
      </c>
      <c r="AAO78" t="s">
        <v>22</v>
      </c>
      <c r="AAP78" t="s">
        <v>8</v>
      </c>
      <c r="AAQ78" t="s">
        <v>22</v>
      </c>
      <c r="AAR78" t="s">
        <v>22</v>
      </c>
      <c r="AAT78" t="s">
        <v>10</v>
      </c>
      <c r="AAU78" t="s">
        <v>10</v>
      </c>
      <c r="AAV78" t="s">
        <v>284</v>
      </c>
      <c r="AAW78" t="s">
        <v>22</v>
      </c>
      <c r="AAX78" t="s">
        <v>22</v>
      </c>
      <c r="AAY78" t="s">
        <v>22</v>
      </c>
      <c r="AAZ78" t="s">
        <v>8</v>
      </c>
      <c r="ABA78" t="s">
        <v>8</v>
      </c>
      <c r="ABB78" t="s">
        <v>22</v>
      </c>
      <c r="ABC78" t="s">
        <v>8</v>
      </c>
      <c r="ABD78" t="s">
        <v>22</v>
      </c>
      <c r="ABE78" t="s">
        <v>8</v>
      </c>
      <c r="ABF78" t="s">
        <v>22</v>
      </c>
      <c r="ABG78" t="s">
        <v>22</v>
      </c>
      <c r="ABH78" t="s">
        <v>22</v>
      </c>
      <c r="ABI78" t="s">
        <v>22</v>
      </c>
      <c r="ABJ78" t="s">
        <v>22</v>
      </c>
      <c r="ABK78" t="s">
        <v>22</v>
      </c>
      <c r="ABL78" t="s">
        <v>22</v>
      </c>
      <c r="ABM78" t="s">
        <v>22</v>
      </c>
      <c r="ABN78" t="s">
        <v>22</v>
      </c>
      <c r="ABP78" t="s">
        <v>758</v>
      </c>
    </row>
    <row r="79" spans="1:744" x14ac:dyDescent="0.25">
      <c r="A79" t="s">
        <v>345</v>
      </c>
      <c r="C79" t="s">
        <v>1</v>
      </c>
      <c r="D79" t="s">
        <v>2</v>
      </c>
      <c r="E79" t="s">
        <v>370</v>
      </c>
      <c r="F79" t="s">
        <v>3070</v>
      </c>
      <c r="G79" t="s">
        <v>588</v>
      </c>
      <c r="H79" t="s">
        <v>3070</v>
      </c>
      <c r="I79" t="s">
        <v>589</v>
      </c>
      <c r="J79" t="s">
        <v>3070</v>
      </c>
      <c r="K79" t="s">
        <v>805</v>
      </c>
      <c r="L79" t="s">
        <v>3128</v>
      </c>
      <c r="M79" t="s">
        <v>804</v>
      </c>
      <c r="N79" t="s">
        <v>806</v>
      </c>
      <c r="O79" t="s">
        <v>592</v>
      </c>
      <c r="R79">
        <v>2</v>
      </c>
      <c r="S79" t="s">
        <v>3235</v>
      </c>
      <c r="T79" t="s">
        <v>807</v>
      </c>
      <c r="U79" t="s">
        <v>808</v>
      </c>
      <c r="V79" t="s">
        <v>7</v>
      </c>
      <c r="W79" t="s">
        <v>80</v>
      </c>
      <c r="Z79">
        <v>2250</v>
      </c>
      <c r="AA79">
        <v>2275</v>
      </c>
      <c r="AB79">
        <v>2263</v>
      </c>
      <c r="AC79">
        <v>55</v>
      </c>
      <c r="AD79">
        <v>35</v>
      </c>
      <c r="AE79">
        <v>35</v>
      </c>
      <c r="AF79">
        <v>30</v>
      </c>
      <c r="AG79" t="s">
        <v>7</v>
      </c>
      <c r="AH79" t="s">
        <v>16</v>
      </c>
      <c r="AI79" t="s">
        <v>595</v>
      </c>
      <c r="AJ79" t="s">
        <v>596</v>
      </c>
      <c r="AK79" t="s">
        <v>718</v>
      </c>
      <c r="AL79">
        <v>42.5</v>
      </c>
      <c r="AM79" t="s">
        <v>16</v>
      </c>
      <c r="AN79" t="s">
        <v>601</v>
      </c>
      <c r="AO79" t="s">
        <v>602</v>
      </c>
      <c r="AP79" t="s">
        <v>603</v>
      </c>
      <c r="AQ79">
        <v>32.5</v>
      </c>
      <c r="AR79" t="s">
        <v>16</v>
      </c>
      <c r="AS79" t="s">
        <v>598</v>
      </c>
      <c r="AT79" t="s">
        <v>599</v>
      </c>
      <c r="AU79" t="s">
        <v>600</v>
      </c>
      <c r="AV79">
        <v>25</v>
      </c>
      <c r="AW79" t="s">
        <v>7</v>
      </c>
      <c r="AX79">
        <v>0</v>
      </c>
      <c r="BK79" t="s">
        <v>7</v>
      </c>
      <c r="BL79">
        <v>0</v>
      </c>
      <c r="BY79" t="s">
        <v>7</v>
      </c>
      <c r="BZ79">
        <v>100</v>
      </c>
      <c r="CA79">
        <v>0</v>
      </c>
      <c r="CB79">
        <v>0</v>
      </c>
      <c r="CC79">
        <v>0</v>
      </c>
      <c r="CD79">
        <v>0</v>
      </c>
      <c r="CE79">
        <v>0</v>
      </c>
      <c r="CF79">
        <v>100</v>
      </c>
      <c r="CG79" t="s">
        <v>178</v>
      </c>
      <c r="CH79" s="3">
        <v>0</v>
      </c>
      <c r="CI79" s="3">
        <v>0</v>
      </c>
      <c r="CJ79" s="3">
        <v>0</v>
      </c>
      <c r="CK79" s="3">
        <v>0</v>
      </c>
      <c r="CL79" s="3">
        <v>0</v>
      </c>
      <c r="CM79" s="3">
        <v>0</v>
      </c>
      <c r="CN79" s="3">
        <v>0</v>
      </c>
      <c r="CO79" s="3">
        <v>0</v>
      </c>
      <c r="CP79" s="3">
        <v>0</v>
      </c>
      <c r="CQ79" s="3">
        <v>0</v>
      </c>
      <c r="CR79" s="3">
        <v>0</v>
      </c>
      <c r="CS79" s="3">
        <v>0</v>
      </c>
      <c r="CT79" s="3">
        <v>0</v>
      </c>
      <c r="CU79" s="3">
        <v>0</v>
      </c>
      <c r="CV79" s="3">
        <v>1</v>
      </c>
      <c r="DV79" t="s">
        <v>630</v>
      </c>
      <c r="DW79" s="3">
        <v>1</v>
      </c>
      <c r="DX79" s="3">
        <v>0</v>
      </c>
      <c r="DY79" s="3">
        <v>0</v>
      </c>
      <c r="DZ79" s="3">
        <v>0</v>
      </c>
      <c r="EA79" s="3">
        <v>0</v>
      </c>
      <c r="EB79" s="3">
        <v>0</v>
      </c>
      <c r="EC79" s="3">
        <v>0</v>
      </c>
      <c r="ED79" s="3">
        <v>0</v>
      </c>
      <c r="EE79" s="3">
        <v>0</v>
      </c>
      <c r="EH79">
        <v>448</v>
      </c>
      <c r="EQ79">
        <v>5</v>
      </c>
      <c r="EZ79">
        <v>100</v>
      </c>
      <c r="FH79" t="s">
        <v>809</v>
      </c>
      <c r="FI79" s="3">
        <v>0</v>
      </c>
      <c r="FJ79" s="3">
        <v>1</v>
      </c>
      <c r="FK79" s="3">
        <v>0</v>
      </c>
      <c r="FL79" s="3">
        <v>0</v>
      </c>
      <c r="FM79" s="3">
        <v>0</v>
      </c>
      <c r="FN79" s="3">
        <v>0</v>
      </c>
      <c r="FO79" s="3">
        <v>1</v>
      </c>
      <c r="FP79" s="3">
        <v>1</v>
      </c>
      <c r="FQ79" s="3">
        <v>0</v>
      </c>
      <c r="FR79" s="3">
        <v>0</v>
      </c>
      <c r="FS79" s="3">
        <v>0</v>
      </c>
      <c r="FT79" s="3">
        <v>0</v>
      </c>
      <c r="FU79" s="3">
        <v>0</v>
      </c>
      <c r="FV79" s="3">
        <v>0</v>
      </c>
      <c r="FW79" s="3">
        <v>0</v>
      </c>
      <c r="FX79" s="3">
        <v>0</v>
      </c>
      <c r="FZ79" t="s">
        <v>180</v>
      </c>
      <c r="GA79" t="s">
        <v>10</v>
      </c>
      <c r="GN79" t="s">
        <v>182</v>
      </c>
      <c r="GO79" s="3">
        <v>0</v>
      </c>
      <c r="GP79" s="3">
        <v>1</v>
      </c>
      <c r="GQ79" s="3">
        <v>1</v>
      </c>
      <c r="GR79" s="3">
        <v>0</v>
      </c>
      <c r="GS79" s="3">
        <v>0</v>
      </c>
      <c r="GT79" s="3">
        <v>0</v>
      </c>
      <c r="GU79" s="3">
        <v>0</v>
      </c>
      <c r="GV79" s="3">
        <v>0</v>
      </c>
      <c r="GW79" s="3">
        <v>1</v>
      </c>
      <c r="GX79" s="3">
        <v>0</v>
      </c>
      <c r="GY79" s="3">
        <v>0</v>
      </c>
      <c r="GZ79" s="3">
        <v>0</v>
      </c>
      <c r="HA79" s="3">
        <v>0</v>
      </c>
      <c r="HC79" t="s">
        <v>29</v>
      </c>
      <c r="HD79" t="s">
        <v>607</v>
      </c>
      <c r="HE79" s="3">
        <v>0</v>
      </c>
      <c r="HF79" s="3">
        <v>0</v>
      </c>
      <c r="HG79" s="3">
        <v>0</v>
      </c>
      <c r="HH79" s="3">
        <v>0</v>
      </c>
      <c r="HI79" s="3">
        <v>0</v>
      </c>
      <c r="HJ79" s="3">
        <v>0</v>
      </c>
      <c r="HK79" s="3">
        <v>0</v>
      </c>
      <c r="HL79" s="3">
        <v>1</v>
      </c>
      <c r="HM79" s="3">
        <v>1</v>
      </c>
      <c r="HN79" s="3">
        <v>0</v>
      </c>
      <c r="HO79" s="3">
        <v>0</v>
      </c>
      <c r="HQ79" t="s">
        <v>10</v>
      </c>
      <c r="HW79" t="s">
        <v>609</v>
      </c>
      <c r="HY79" t="s">
        <v>635</v>
      </c>
      <c r="IA79" t="s">
        <v>90</v>
      </c>
      <c r="IB79" s="3">
        <v>0</v>
      </c>
      <c r="IC79" s="3">
        <v>0</v>
      </c>
      <c r="ID79" s="3">
        <v>0</v>
      </c>
      <c r="IE79" s="3">
        <v>0</v>
      </c>
      <c r="IF79" s="3">
        <v>0</v>
      </c>
      <c r="IG79" s="3">
        <v>0</v>
      </c>
      <c r="IH79" s="3">
        <v>0</v>
      </c>
      <c r="II79" s="3">
        <v>0</v>
      </c>
      <c r="IJ79" s="3">
        <v>0</v>
      </c>
      <c r="IK79" s="3">
        <v>0</v>
      </c>
      <c r="IL79" s="3">
        <v>0</v>
      </c>
      <c r="IM79" s="3">
        <v>1</v>
      </c>
      <c r="IN79" t="s">
        <v>10</v>
      </c>
      <c r="IO79" t="s">
        <v>34</v>
      </c>
      <c r="IP79" t="s">
        <v>777</v>
      </c>
      <c r="IQ79" s="3">
        <v>0</v>
      </c>
      <c r="IR79" s="3">
        <v>0</v>
      </c>
      <c r="IS79" s="3">
        <v>0</v>
      </c>
      <c r="IT79" s="3">
        <v>0</v>
      </c>
      <c r="IU79" s="3">
        <v>1</v>
      </c>
      <c r="JD79" t="s">
        <v>778</v>
      </c>
      <c r="JE79" s="3">
        <v>0</v>
      </c>
      <c r="JF79" s="3">
        <v>0</v>
      </c>
      <c r="JG79" s="3">
        <v>1</v>
      </c>
      <c r="JH79" s="3">
        <v>1</v>
      </c>
      <c r="JI79" s="3">
        <v>0</v>
      </c>
      <c r="JJ79" s="3">
        <v>0</v>
      </c>
      <c r="JK79" s="3">
        <v>0</v>
      </c>
      <c r="JM79" t="s">
        <v>610</v>
      </c>
      <c r="JN79" s="3">
        <v>0</v>
      </c>
      <c r="JO79" s="3">
        <v>1</v>
      </c>
      <c r="JP79" s="3">
        <v>0</v>
      </c>
      <c r="JQ79" s="3">
        <v>0</v>
      </c>
      <c r="JR79" s="3">
        <v>0</v>
      </c>
      <c r="JS79" s="3">
        <v>0</v>
      </c>
      <c r="JT79" s="3">
        <v>0</v>
      </c>
      <c r="JU79" s="3">
        <v>0</v>
      </c>
      <c r="JV79" s="3">
        <v>0</v>
      </c>
      <c r="JW79" s="3">
        <v>0</v>
      </c>
      <c r="JX79" s="3">
        <v>0</v>
      </c>
      <c r="JY79" s="3">
        <v>0</v>
      </c>
      <c r="JZ79" s="3">
        <v>0</v>
      </c>
      <c r="KA79" s="3">
        <v>0</v>
      </c>
      <c r="KB79" s="3">
        <v>0</v>
      </c>
      <c r="KD79" t="s">
        <v>59</v>
      </c>
      <c r="KE79" t="s">
        <v>54</v>
      </c>
      <c r="KF79" t="s">
        <v>155</v>
      </c>
      <c r="KG79" s="3">
        <v>0</v>
      </c>
      <c r="KH79" s="3">
        <v>1</v>
      </c>
      <c r="KI79" s="3">
        <v>0</v>
      </c>
      <c r="KJ79" s="3">
        <v>0</v>
      </c>
      <c r="KK79" s="3">
        <v>0</v>
      </c>
      <c r="KL79" s="3">
        <v>0</v>
      </c>
      <c r="KM79" s="3">
        <v>0</v>
      </c>
      <c r="KN79" s="3">
        <v>0</v>
      </c>
      <c r="KP79" t="s">
        <v>156</v>
      </c>
      <c r="KQ79" s="3">
        <v>0</v>
      </c>
      <c r="KR79" s="3">
        <v>1</v>
      </c>
      <c r="KS79" s="3">
        <v>0</v>
      </c>
      <c r="KT79" s="3">
        <v>0</v>
      </c>
      <c r="KU79" s="3">
        <v>0</v>
      </c>
      <c r="KV79" s="3">
        <v>0</v>
      </c>
      <c r="KW79" s="3">
        <v>0</v>
      </c>
      <c r="KX79" s="3">
        <v>0</v>
      </c>
      <c r="KY79" s="3">
        <v>0</v>
      </c>
      <c r="LA79" t="s">
        <v>42</v>
      </c>
      <c r="LB79" s="3">
        <v>0</v>
      </c>
      <c r="LC79" s="3">
        <v>0</v>
      </c>
      <c r="LD79" s="3">
        <v>1</v>
      </c>
      <c r="LE79" s="3">
        <v>0</v>
      </c>
      <c r="LF79" t="s">
        <v>42</v>
      </c>
      <c r="LK79" t="s">
        <v>43</v>
      </c>
      <c r="LL79" s="3">
        <v>0</v>
      </c>
      <c r="LM79" s="3">
        <v>1</v>
      </c>
      <c r="LN79" s="3">
        <v>0</v>
      </c>
      <c r="LO79" s="3">
        <v>0</v>
      </c>
      <c r="LP79" s="3">
        <v>0</v>
      </c>
      <c r="LQ79" s="3">
        <v>0</v>
      </c>
      <c r="LR79" s="3">
        <v>0</v>
      </c>
      <c r="LS79" s="3">
        <v>0</v>
      </c>
      <c r="LT79" s="3">
        <v>0</v>
      </c>
      <c r="LU79" s="3">
        <v>0</v>
      </c>
      <c r="LV79" s="3">
        <v>0</v>
      </c>
      <c r="LW79" s="3">
        <v>0</v>
      </c>
      <c r="LX79" s="3">
        <v>0</v>
      </c>
      <c r="LZ79" t="s">
        <v>611</v>
      </c>
      <c r="MA79" s="3">
        <v>0</v>
      </c>
      <c r="MB79" s="3">
        <v>0</v>
      </c>
      <c r="MC79" s="3">
        <v>0</v>
      </c>
      <c r="MD79" s="3">
        <v>1</v>
      </c>
      <c r="ME79" s="3">
        <v>0</v>
      </c>
      <c r="MF79" s="3">
        <v>0</v>
      </c>
      <c r="MG79" s="3">
        <v>0</v>
      </c>
      <c r="MH79" s="3">
        <v>0</v>
      </c>
      <c r="MJ79" t="s">
        <v>657</v>
      </c>
      <c r="MK79" s="3">
        <v>0</v>
      </c>
      <c r="ML79" s="3">
        <v>0</v>
      </c>
      <c r="MM79" s="3">
        <v>0</v>
      </c>
      <c r="MN79" s="3">
        <v>0</v>
      </c>
      <c r="MO79" s="3">
        <v>1</v>
      </c>
      <c r="MP79" s="3">
        <v>0</v>
      </c>
      <c r="MQ79" s="3">
        <v>0</v>
      </c>
      <c r="MS79" t="s">
        <v>258</v>
      </c>
      <c r="MT79" s="3">
        <v>0</v>
      </c>
      <c r="MU79" s="3">
        <v>1</v>
      </c>
      <c r="MV79" s="3">
        <v>0</v>
      </c>
      <c r="MW79" s="3">
        <v>0</v>
      </c>
      <c r="MX79" s="3">
        <v>0</v>
      </c>
      <c r="MY79" s="3">
        <v>0</v>
      </c>
      <c r="MZ79" s="3">
        <v>0</v>
      </c>
      <c r="NA79" t="s">
        <v>98</v>
      </c>
      <c r="NB79" s="3">
        <v>1</v>
      </c>
      <c r="NC79" s="3">
        <v>0</v>
      </c>
      <c r="ND79" s="3">
        <v>0</v>
      </c>
      <c r="NE79" t="s">
        <v>159</v>
      </c>
      <c r="NF79" s="3">
        <v>0</v>
      </c>
      <c r="NG79" s="3">
        <v>0</v>
      </c>
      <c r="NH79" s="3">
        <v>0</v>
      </c>
      <c r="NI79" s="3">
        <v>0</v>
      </c>
      <c r="NJ79" s="3">
        <v>1</v>
      </c>
      <c r="NK79" s="3">
        <v>0</v>
      </c>
      <c r="NL79" s="3">
        <v>0</v>
      </c>
      <c r="NM79" s="3">
        <v>0</v>
      </c>
      <c r="NN79" s="3">
        <v>0</v>
      </c>
      <c r="NO79" s="3">
        <v>0</v>
      </c>
      <c r="NP79" s="3">
        <v>0</v>
      </c>
      <c r="NQ79" s="3">
        <v>0</v>
      </c>
      <c r="NR79" s="3">
        <v>0</v>
      </c>
      <c r="NS79" s="3">
        <v>0</v>
      </c>
      <c r="NT79" s="3">
        <v>0</v>
      </c>
      <c r="NU79" s="3">
        <v>0</v>
      </c>
      <c r="NV79" s="3">
        <v>0</v>
      </c>
      <c r="NW79" s="3">
        <v>0</v>
      </c>
      <c r="NX79" s="3">
        <v>0</v>
      </c>
      <c r="NY79" s="3">
        <v>0</v>
      </c>
      <c r="NZ79" s="3">
        <v>0</v>
      </c>
      <c r="OA79" s="3">
        <v>0</v>
      </c>
      <c r="OB79" s="3">
        <v>0</v>
      </c>
      <c r="OD79" t="s">
        <v>100</v>
      </c>
      <c r="OE79" s="3">
        <v>0</v>
      </c>
      <c r="OF79" s="3">
        <v>1</v>
      </c>
      <c r="OG79" s="3">
        <v>1</v>
      </c>
      <c r="OH79" s="3">
        <v>0</v>
      </c>
      <c r="OI79" s="3">
        <v>0</v>
      </c>
      <c r="OJ79" s="3">
        <v>0</v>
      </c>
      <c r="OK79" s="3">
        <v>0</v>
      </c>
      <c r="OL79" s="3">
        <v>0</v>
      </c>
      <c r="OM79" s="3">
        <v>0</v>
      </c>
      <c r="OO79" t="s">
        <v>49</v>
      </c>
      <c r="OQ79" t="s">
        <v>7</v>
      </c>
      <c r="OR79" t="s">
        <v>49</v>
      </c>
      <c r="OS79" t="s">
        <v>50</v>
      </c>
      <c r="OT79" t="s">
        <v>101</v>
      </c>
      <c r="OU79" t="s">
        <v>8</v>
      </c>
      <c r="OV79" t="s">
        <v>22</v>
      </c>
      <c r="OW79" t="s">
        <v>22</v>
      </c>
      <c r="OX79" t="s">
        <v>22</v>
      </c>
      <c r="OY79" t="s">
        <v>22</v>
      </c>
      <c r="OZ79" t="s">
        <v>22</v>
      </c>
      <c r="PA79" t="s">
        <v>22</v>
      </c>
      <c r="PB79" t="s">
        <v>22</v>
      </c>
      <c r="PC79" t="s">
        <v>22</v>
      </c>
      <c r="PE79" t="s">
        <v>10</v>
      </c>
      <c r="PH79" t="s">
        <v>10</v>
      </c>
      <c r="PT79" t="s">
        <v>10</v>
      </c>
      <c r="PU79" t="s">
        <v>10</v>
      </c>
      <c r="QD79" t="s">
        <v>53</v>
      </c>
      <c r="QE79" t="s">
        <v>8</v>
      </c>
      <c r="QF79" t="s">
        <v>22</v>
      </c>
      <c r="QG79" t="s">
        <v>22</v>
      </c>
      <c r="QH79" t="s">
        <v>22</v>
      </c>
      <c r="QI79" t="s">
        <v>22</v>
      </c>
      <c r="QJ79" t="s">
        <v>22</v>
      </c>
      <c r="QK79" t="s">
        <v>22</v>
      </c>
      <c r="QL79" t="s">
        <v>22</v>
      </c>
      <c r="QM79" t="s">
        <v>22</v>
      </c>
      <c r="QN79" t="s">
        <v>22</v>
      </c>
      <c r="QO79" t="s">
        <v>22</v>
      </c>
      <c r="QP79" t="s">
        <v>22</v>
      </c>
      <c r="QQ79" t="s">
        <v>22</v>
      </c>
      <c r="QR79" t="s">
        <v>22</v>
      </c>
      <c r="QS79" t="s">
        <v>22</v>
      </c>
      <c r="QT79" t="s">
        <v>22</v>
      </c>
      <c r="QU79" t="s">
        <v>22</v>
      </c>
      <c r="QV79" t="s">
        <v>22</v>
      </c>
      <c r="QW79" t="s">
        <v>22</v>
      </c>
      <c r="QX79" t="s">
        <v>22</v>
      </c>
      <c r="QZ79" t="s">
        <v>53</v>
      </c>
      <c r="RA79" t="s">
        <v>8</v>
      </c>
      <c r="RB79" t="s">
        <v>22</v>
      </c>
      <c r="RC79" t="s">
        <v>22</v>
      </c>
      <c r="RD79" t="s">
        <v>22</v>
      </c>
      <c r="RE79" t="s">
        <v>22</v>
      </c>
      <c r="RF79" t="s">
        <v>22</v>
      </c>
      <c r="RG79" t="s">
        <v>22</v>
      </c>
      <c r="RH79" t="s">
        <v>22</v>
      </c>
      <c r="RI79" t="s">
        <v>22</v>
      </c>
      <c r="RJ79" t="s">
        <v>22</v>
      </c>
      <c r="RK79" t="s">
        <v>22</v>
      </c>
      <c r="SG79" t="s">
        <v>104</v>
      </c>
      <c r="SH79" t="s">
        <v>8</v>
      </c>
      <c r="SI79" t="s">
        <v>22</v>
      </c>
      <c r="SJ79" t="s">
        <v>22</v>
      </c>
      <c r="SK79" t="s">
        <v>22</v>
      </c>
      <c r="SL79" t="s">
        <v>22</v>
      </c>
      <c r="SM79" t="s">
        <v>22</v>
      </c>
      <c r="SN79" t="s">
        <v>22</v>
      </c>
      <c r="SO79" t="s">
        <v>22</v>
      </c>
      <c r="SQ79" t="s">
        <v>53</v>
      </c>
      <c r="SR79" t="s">
        <v>8</v>
      </c>
      <c r="SS79" t="s">
        <v>22</v>
      </c>
      <c r="ST79" t="s">
        <v>22</v>
      </c>
      <c r="SU79" t="s">
        <v>22</v>
      </c>
      <c r="SV79" t="s">
        <v>22</v>
      </c>
      <c r="SW79" t="s">
        <v>22</v>
      </c>
      <c r="SX79" t="s">
        <v>22</v>
      </c>
      <c r="SY79" t="s">
        <v>22</v>
      </c>
      <c r="SZ79" t="s">
        <v>22</v>
      </c>
      <c r="TA79" t="s">
        <v>22</v>
      </c>
      <c r="TB79" t="s">
        <v>7</v>
      </c>
      <c r="TC79" t="s">
        <v>93</v>
      </c>
      <c r="TD79" t="s">
        <v>55</v>
      </c>
      <c r="TE79" t="s">
        <v>22</v>
      </c>
      <c r="TF79" t="s">
        <v>22</v>
      </c>
      <c r="TG79" t="s">
        <v>22</v>
      </c>
      <c r="TH79" t="s">
        <v>8</v>
      </c>
      <c r="TI79" t="s">
        <v>8</v>
      </c>
      <c r="TJ79" t="s">
        <v>22</v>
      </c>
      <c r="TK79" t="s">
        <v>109</v>
      </c>
      <c r="TZ79">
        <v>2</v>
      </c>
      <c r="UA79" t="s">
        <v>195</v>
      </c>
      <c r="UB79" t="s">
        <v>10</v>
      </c>
      <c r="UC79" t="s">
        <v>7</v>
      </c>
      <c r="UD79" t="s">
        <v>29</v>
      </c>
      <c r="UE79" t="s">
        <v>93</v>
      </c>
      <c r="UF79" t="s">
        <v>642</v>
      </c>
      <c r="UG79" t="s">
        <v>22</v>
      </c>
      <c r="UH79" t="s">
        <v>22</v>
      </c>
      <c r="UI79" t="s">
        <v>8</v>
      </c>
      <c r="UJ79" t="s">
        <v>22</v>
      </c>
      <c r="UK79" t="s">
        <v>22</v>
      </c>
      <c r="UL79" t="s">
        <v>8</v>
      </c>
      <c r="UM79" t="s">
        <v>22</v>
      </c>
      <c r="UN79" t="s">
        <v>22</v>
      </c>
      <c r="UO79" t="s">
        <v>22</v>
      </c>
      <c r="UP79" t="s">
        <v>22</v>
      </c>
      <c r="UR79" t="s">
        <v>61</v>
      </c>
      <c r="US79" t="s">
        <v>22</v>
      </c>
      <c r="UT79" t="s">
        <v>22</v>
      </c>
      <c r="UU79" t="s">
        <v>22</v>
      </c>
      <c r="UV79" t="s">
        <v>22</v>
      </c>
      <c r="UW79" t="s">
        <v>22</v>
      </c>
      <c r="UX79" t="s">
        <v>22</v>
      </c>
      <c r="UY79" t="s">
        <v>22</v>
      </c>
      <c r="UZ79" t="s">
        <v>8</v>
      </c>
      <c r="VA79" t="s">
        <v>22</v>
      </c>
      <c r="VC79" t="s">
        <v>93</v>
      </c>
      <c r="VD79" t="s">
        <v>93</v>
      </c>
      <c r="VE79" t="s">
        <v>62</v>
      </c>
      <c r="VF79" t="s">
        <v>8</v>
      </c>
      <c r="VG79" t="s">
        <v>22</v>
      </c>
      <c r="VH79" t="s">
        <v>22</v>
      </c>
      <c r="VI79" t="s">
        <v>22</v>
      </c>
      <c r="VK79" t="s">
        <v>63</v>
      </c>
      <c r="VL79" t="s">
        <v>22</v>
      </c>
      <c r="VM79" t="s">
        <v>22</v>
      </c>
      <c r="VN79" t="s">
        <v>8</v>
      </c>
      <c r="VO79" t="s">
        <v>22</v>
      </c>
      <c r="VP79" t="s">
        <v>22</v>
      </c>
      <c r="VQ79" t="s">
        <v>22</v>
      </c>
      <c r="VR79" t="s">
        <v>22</v>
      </c>
      <c r="VT79" t="s">
        <v>7</v>
      </c>
      <c r="VU79" t="s">
        <v>64</v>
      </c>
      <c r="VV79" t="s">
        <v>810</v>
      </c>
      <c r="VW79" t="s">
        <v>22</v>
      </c>
      <c r="VX79" t="s">
        <v>22</v>
      </c>
      <c r="VY79" t="s">
        <v>22</v>
      </c>
      <c r="VZ79" t="s">
        <v>8</v>
      </c>
      <c r="WA79" t="s">
        <v>8</v>
      </c>
      <c r="WB79" t="s">
        <v>8</v>
      </c>
      <c r="WC79" t="s">
        <v>22</v>
      </c>
      <c r="WD79" t="s">
        <v>22</v>
      </c>
      <c r="WE79" t="s">
        <v>22</v>
      </c>
      <c r="WF79" t="s">
        <v>22</v>
      </c>
      <c r="WG79" t="s">
        <v>22</v>
      </c>
      <c r="WK79" t="s">
        <v>198</v>
      </c>
      <c r="WL79" t="s">
        <v>198</v>
      </c>
      <c r="WM79" t="s">
        <v>66</v>
      </c>
      <c r="WR79" t="s">
        <v>37</v>
      </c>
      <c r="WS79" t="s">
        <v>8</v>
      </c>
      <c r="WT79" t="s">
        <v>22</v>
      </c>
      <c r="WU79" t="s">
        <v>22</v>
      </c>
      <c r="WV79" t="s">
        <v>22</v>
      </c>
      <c r="WW79" t="s">
        <v>22</v>
      </c>
      <c r="WX79" t="s">
        <v>22</v>
      </c>
      <c r="WY79" t="s">
        <v>22</v>
      </c>
      <c r="WZ79" t="s">
        <v>22</v>
      </c>
      <c r="XA79" t="s">
        <v>22</v>
      </c>
      <c r="XB79" t="s">
        <v>22</v>
      </c>
      <c r="XC79" t="s">
        <v>22</v>
      </c>
      <c r="XD79" t="s">
        <v>22</v>
      </c>
      <c r="XE79" t="s">
        <v>22</v>
      </c>
      <c r="XF79" t="s">
        <v>22</v>
      </c>
      <c r="XG79" t="s">
        <v>22</v>
      </c>
      <c r="XH79" t="s">
        <v>22</v>
      </c>
      <c r="XI79" t="s">
        <v>22</v>
      </c>
      <c r="XJ79" t="s">
        <v>22</v>
      </c>
      <c r="XK79" t="s">
        <v>22</v>
      </c>
      <c r="XL79" t="s">
        <v>22</v>
      </c>
      <c r="XN79" t="s">
        <v>811</v>
      </c>
      <c r="XO79" t="s">
        <v>22</v>
      </c>
      <c r="XP79" t="s">
        <v>8</v>
      </c>
      <c r="XQ79" t="s">
        <v>22</v>
      </c>
      <c r="XR79" t="s">
        <v>22</v>
      </c>
      <c r="XS79" t="s">
        <v>8</v>
      </c>
      <c r="XT79" t="s">
        <v>22</v>
      </c>
      <c r="XU79" t="s">
        <v>8</v>
      </c>
      <c r="XV79" t="s">
        <v>22</v>
      </c>
      <c r="XW79" t="s">
        <v>22</v>
      </c>
      <c r="XX79" t="s">
        <v>22</v>
      </c>
      <c r="XY79" t="s">
        <v>22</v>
      </c>
      <c r="YA79" t="s">
        <v>812</v>
      </c>
      <c r="YB79" t="s">
        <v>22</v>
      </c>
      <c r="YC79" t="s">
        <v>22</v>
      </c>
      <c r="YD79" t="s">
        <v>8</v>
      </c>
      <c r="YE79" t="s">
        <v>22</v>
      </c>
      <c r="YF79" t="s">
        <v>22</v>
      </c>
      <c r="YG79" t="s">
        <v>22</v>
      </c>
      <c r="YH79" t="s">
        <v>22</v>
      </c>
      <c r="YI79" t="s">
        <v>22</v>
      </c>
      <c r="YJ79" t="s">
        <v>22</v>
      </c>
      <c r="YK79" t="s">
        <v>22</v>
      </c>
      <c r="YL79" t="s">
        <v>22</v>
      </c>
      <c r="YM79" t="s">
        <v>22</v>
      </c>
      <c r="YN79" t="s">
        <v>8</v>
      </c>
      <c r="YO79" t="s">
        <v>22</v>
      </c>
      <c r="YP79" t="s">
        <v>22</v>
      </c>
      <c r="YQ79" t="s">
        <v>22</v>
      </c>
      <c r="YR79" t="s">
        <v>8</v>
      </c>
      <c r="YS79" t="s">
        <v>22</v>
      </c>
      <c r="YT79" t="s">
        <v>22</v>
      </c>
      <c r="YU79" t="s">
        <v>22</v>
      </c>
      <c r="YV79" t="s">
        <v>22</v>
      </c>
      <c r="YW79" t="s">
        <v>22</v>
      </c>
      <c r="YX79" t="s">
        <v>22</v>
      </c>
      <c r="YY79" t="s">
        <v>10</v>
      </c>
      <c r="ZT79" t="s">
        <v>303</v>
      </c>
      <c r="ZU79" t="s">
        <v>22</v>
      </c>
      <c r="ZV79" t="s">
        <v>22</v>
      </c>
      <c r="ZW79" t="s">
        <v>8</v>
      </c>
      <c r="ZX79" t="s">
        <v>22</v>
      </c>
      <c r="ZY79" t="s">
        <v>8</v>
      </c>
      <c r="ZZ79" t="s">
        <v>22</v>
      </c>
      <c r="AAA79" t="s">
        <v>22</v>
      </c>
      <c r="AAB79" t="s">
        <v>8</v>
      </c>
      <c r="AAC79" t="s">
        <v>22</v>
      </c>
      <c r="AAD79" t="s">
        <v>22</v>
      </c>
      <c r="AAE79" t="s">
        <v>22</v>
      </c>
      <c r="AAF79" t="s">
        <v>22</v>
      </c>
      <c r="AAG79" t="s">
        <v>22</v>
      </c>
      <c r="AAI79" t="s">
        <v>813</v>
      </c>
      <c r="AAJ79" t="s">
        <v>8</v>
      </c>
      <c r="AAK79" t="s">
        <v>22</v>
      </c>
      <c r="AAL79" t="s">
        <v>8</v>
      </c>
      <c r="AAM79" t="s">
        <v>22</v>
      </c>
      <c r="AAN79" t="s">
        <v>22</v>
      </c>
      <c r="AAO79" t="s">
        <v>8</v>
      </c>
      <c r="AAP79" t="s">
        <v>8</v>
      </c>
      <c r="AAQ79" t="s">
        <v>22</v>
      </c>
      <c r="AAR79" t="s">
        <v>22</v>
      </c>
      <c r="AAT79" t="s">
        <v>10</v>
      </c>
      <c r="AAU79" t="s">
        <v>10</v>
      </c>
      <c r="AAV79" t="s">
        <v>284</v>
      </c>
      <c r="AAW79" t="s">
        <v>22</v>
      </c>
      <c r="AAX79" t="s">
        <v>22</v>
      </c>
      <c r="AAY79" t="s">
        <v>22</v>
      </c>
      <c r="AAZ79" t="s">
        <v>8</v>
      </c>
      <c r="ABA79" t="s">
        <v>8</v>
      </c>
      <c r="ABB79" t="s">
        <v>22</v>
      </c>
      <c r="ABC79" t="s">
        <v>8</v>
      </c>
      <c r="ABD79" t="s">
        <v>22</v>
      </c>
      <c r="ABE79" t="s">
        <v>8</v>
      </c>
      <c r="ABF79" t="s">
        <v>22</v>
      </c>
      <c r="ABG79" t="s">
        <v>22</v>
      </c>
      <c r="ABH79" t="s">
        <v>22</v>
      </c>
      <c r="ABI79" t="s">
        <v>22</v>
      </c>
      <c r="ABJ79" t="s">
        <v>22</v>
      </c>
      <c r="ABK79" t="s">
        <v>22</v>
      </c>
      <c r="ABL79" t="s">
        <v>22</v>
      </c>
      <c r="ABM79" t="s">
        <v>22</v>
      </c>
      <c r="ABN79" t="s">
        <v>22</v>
      </c>
      <c r="ABP79" t="s">
        <v>814</v>
      </c>
    </row>
    <row r="80" spans="1:744" x14ac:dyDescent="0.25">
      <c r="A80" t="s">
        <v>1635</v>
      </c>
      <c r="C80" t="s">
        <v>1</v>
      </c>
      <c r="D80" t="s">
        <v>2</v>
      </c>
      <c r="E80" t="s">
        <v>601</v>
      </c>
      <c r="F80" t="s">
        <v>1558</v>
      </c>
      <c r="G80" t="s">
        <v>1491</v>
      </c>
      <c r="H80" t="s">
        <v>3072</v>
      </c>
      <c r="I80" t="s">
        <v>1559</v>
      </c>
      <c r="J80" t="s">
        <v>3072</v>
      </c>
      <c r="K80" t="s">
        <v>1609</v>
      </c>
      <c r="L80" t="s">
        <v>3072</v>
      </c>
      <c r="M80" t="s">
        <v>1726</v>
      </c>
      <c r="N80" t="s">
        <v>1727</v>
      </c>
      <c r="O80" t="s">
        <v>1224</v>
      </c>
      <c r="R80">
        <v>2</v>
      </c>
      <c r="S80" t="s">
        <v>3235</v>
      </c>
      <c r="T80" t="s">
        <v>1728</v>
      </c>
      <c r="U80" t="s">
        <v>1729</v>
      </c>
      <c r="V80" t="s">
        <v>7</v>
      </c>
      <c r="W80" t="s">
        <v>627</v>
      </c>
      <c r="Z80">
        <v>30</v>
      </c>
      <c r="AA80">
        <v>40</v>
      </c>
      <c r="AB80">
        <v>35</v>
      </c>
      <c r="AC80">
        <v>58</v>
      </c>
      <c r="AD80">
        <v>45</v>
      </c>
      <c r="AE80">
        <v>54</v>
      </c>
      <c r="AF80">
        <v>1</v>
      </c>
      <c r="AG80" t="s">
        <v>7</v>
      </c>
      <c r="AH80" t="s">
        <v>16</v>
      </c>
      <c r="AI80" t="s">
        <v>601</v>
      </c>
      <c r="AJ80" t="s">
        <v>1491</v>
      </c>
      <c r="AK80" t="s">
        <v>1492</v>
      </c>
      <c r="AL80">
        <v>70</v>
      </c>
      <c r="AM80" t="s">
        <v>16</v>
      </c>
      <c r="AN80" t="s">
        <v>601</v>
      </c>
      <c r="AO80" t="s">
        <v>1587</v>
      </c>
      <c r="AP80" t="s">
        <v>1588</v>
      </c>
      <c r="AQ80">
        <v>30</v>
      </c>
      <c r="AW80" t="s">
        <v>7</v>
      </c>
      <c r="AX80">
        <v>0</v>
      </c>
      <c r="BK80" t="s">
        <v>7</v>
      </c>
      <c r="BL80">
        <v>0</v>
      </c>
      <c r="BY80" t="s">
        <v>7</v>
      </c>
      <c r="BZ80">
        <v>100</v>
      </c>
      <c r="CA80">
        <v>0</v>
      </c>
      <c r="CB80">
        <v>0</v>
      </c>
      <c r="CC80">
        <v>0</v>
      </c>
      <c r="CD80">
        <v>0</v>
      </c>
      <c r="CE80">
        <v>0</v>
      </c>
      <c r="CF80">
        <v>100</v>
      </c>
      <c r="CG80" t="s">
        <v>178</v>
      </c>
      <c r="CH80" s="3">
        <v>0</v>
      </c>
      <c r="CI80" s="3">
        <v>0</v>
      </c>
      <c r="CJ80" s="3">
        <v>0</v>
      </c>
      <c r="CK80" s="3">
        <v>0</v>
      </c>
      <c r="CL80" s="3">
        <v>0</v>
      </c>
      <c r="CM80" s="3">
        <v>0</v>
      </c>
      <c r="CN80" s="3">
        <v>0</v>
      </c>
      <c r="CO80" s="3">
        <v>0</v>
      </c>
      <c r="CP80" s="3">
        <v>0</v>
      </c>
      <c r="CQ80" s="3">
        <v>0</v>
      </c>
      <c r="CR80" s="3">
        <v>0</v>
      </c>
      <c r="CS80" s="3">
        <v>0</v>
      </c>
      <c r="CT80" s="3">
        <v>0</v>
      </c>
      <c r="CU80" s="3">
        <v>0</v>
      </c>
      <c r="CV80" s="3">
        <v>1</v>
      </c>
      <c r="DS80">
        <v>3</v>
      </c>
      <c r="DT80" t="s">
        <v>10</v>
      </c>
      <c r="DV80" t="s">
        <v>1730</v>
      </c>
      <c r="DW80" s="3">
        <v>0</v>
      </c>
      <c r="DX80" s="3">
        <v>0</v>
      </c>
      <c r="DY80" s="3">
        <v>0</v>
      </c>
      <c r="DZ80" s="3">
        <v>0</v>
      </c>
      <c r="EA80" s="3">
        <v>1</v>
      </c>
      <c r="EB80" s="3">
        <v>0</v>
      </c>
      <c r="EC80" s="3">
        <v>0</v>
      </c>
      <c r="ED80" s="3">
        <v>0</v>
      </c>
      <c r="EE80" s="3">
        <v>0</v>
      </c>
      <c r="EL80">
        <v>3</v>
      </c>
      <c r="EU80">
        <v>5</v>
      </c>
      <c r="FD80">
        <v>100</v>
      </c>
      <c r="FH80" t="s">
        <v>1731</v>
      </c>
      <c r="FI80" s="3">
        <v>0</v>
      </c>
      <c r="FJ80" s="3">
        <v>0</v>
      </c>
      <c r="FK80" s="3">
        <v>0</v>
      </c>
      <c r="FL80" s="3">
        <v>0</v>
      </c>
      <c r="FM80" s="3">
        <v>0</v>
      </c>
      <c r="FN80" s="3">
        <v>1</v>
      </c>
      <c r="FO80" s="3">
        <v>1</v>
      </c>
      <c r="FP80" s="3">
        <v>0</v>
      </c>
      <c r="FQ80" s="3">
        <v>0</v>
      </c>
      <c r="FR80" s="3">
        <v>1</v>
      </c>
      <c r="FS80" s="3">
        <v>1</v>
      </c>
      <c r="FT80" s="3">
        <v>1</v>
      </c>
      <c r="FU80" s="3">
        <v>1</v>
      </c>
      <c r="FV80" s="3">
        <v>1</v>
      </c>
      <c r="FW80" s="3">
        <v>1</v>
      </c>
      <c r="FX80" s="3">
        <v>0</v>
      </c>
      <c r="FZ80" t="s">
        <v>209</v>
      </c>
      <c r="GA80" t="s">
        <v>7</v>
      </c>
      <c r="GB80" t="s">
        <v>1567</v>
      </c>
      <c r="GC80" s="3">
        <v>0</v>
      </c>
      <c r="GD80" s="3">
        <v>0</v>
      </c>
      <c r="GE80" s="3">
        <v>1</v>
      </c>
      <c r="GF80" s="3">
        <v>0</v>
      </c>
      <c r="GG80" s="3">
        <v>1</v>
      </c>
      <c r="GH80" s="3">
        <v>1</v>
      </c>
      <c r="GI80" s="3">
        <v>1</v>
      </c>
      <c r="GJ80" s="3">
        <v>1</v>
      </c>
      <c r="GK80" s="3">
        <v>0</v>
      </c>
      <c r="GL80" s="3">
        <v>0</v>
      </c>
      <c r="GN80" t="s">
        <v>1568</v>
      </c>
      <c r="GO80" s="3">
        <v>0</v>
      </c>
      <c r="GP80" s="3">
        <v>0</v>
      </c>
      <c r="GQ80" s="3">
        <v>1</v>
      </c>
      <c r="GR80" s="3">
        <v>0</v>
      </c>
      <c r="GS80" s="3">
        <v>0</v>
      </c>
      <c r="GT80" s="3">
        <v>0</v>
      </c>
      <c r="GU80" s="3">
        <v>0</v>
      </c>
      <c r="GV80" s="3">
        <v>0</v>
      </c>
      <c r="GW80" s="3">
        <v>1</v>
      </c>
      <c r="GX80" s="3">
        <v>0</v>
      </c>
      <c r="GY80" s="3">
        <v>0</v>
      </c>
      <c r="GZ80" s="3">
        <v>1</v>
      </c>
      <c r="HA80" s="3">
        <v>0</v>
      </c>
      <c r="HC80" t="s">
        <v>232</v>
      </c>
      <c r="HD80" t="s">
        <v>30</v>
      </c>
      <c r="HE80" s="3">
        <v>0</v>
      </c>
      <c r="HF80" s="3">
        <v>0</v>
      </c>
      <c r="HG80" s="3">
        <v>0</v>
      </c>
      <c r="HH80" s="3">
        <v>1</v>
      </c>
      <c r="HI80" s="3">
        <v>0</v>
      </c>
      <c r="HJ80" s="3">
        <v>0</v>
      </c>
      <c r="HK80" s="3">
        <v>1</v>
      </c>
      <c r="HL80" s="3">
        <v>1</v>
      </c>
      <c r="HM80" s="3">
        <v>1</v>
      </c>
      <c r="HN80" s="3">
        <v>0</v>
      </c>
      <c r="HO80" s="3">
        <v>0</v>
      </c>
      <c r="HQ80" t="s">
        <v>7</v>
      </c>
      <c r="HR80" t="s">
        <v>1045</v>
      </c>
      <c r="HS80" t="s">
        <v>22</v>
      </c>
      <c r="HT80" t="s">
        <v>8</v>
      </c>
      <c r="HU80" t="s">
        <v>22</v>
      </c>
      <c r="HW80" t="s">
        <v>89</v>
      </c>
      <c r="HY80" t="s">
        <v>184</v>
      </c>
      <c r="IA80" t="s">
        <v>1616</v>
      </c>
      <c r="IB80" s="3">
        <v>0</v>
      </c>
      <c r="IC80" s="3">
        <v>0</v>
      </c>
      <c r="ID80" s="3">
        <v>0</v>
      </c>
      <c r="IE80" s="3">
        <v>0</v>
      </c>
      <c r="IF80" s="3">
        <v>0</v>
      </c>
      <c r="IG80" s="3">
        <v>1</v>
      </c>
      <c r="IH80" s="3">
        <v>1</v>
      </c>
      <c r="II80" s="3">
        <v>0</v>
      </c>
      <c r="IJ80" s="3">
        <v>0</v>
      </c>
      <c r="IK80" s="3">
        <v>0</v>
      </c>
      <c r="IL80" s="3">
        <v>0</v>
      </c>
      <c r="IM80" s="3">
        <v>0</v>
      </c>
      <c r="IN80" t="s">
        <v>10</v>
      </c>
      <c r="IO80" t="s">
        <v>153</v>
      </c>
      <c r="IP80" t="s">
        <v>549</v>
      </c>
      <c r="IQ80" s="3">
        <v>1</v>
      </c>
      <c r="IR80" s="3">
        <v>0</v>
      </c>
      <c r="IS80" s="3">
        <v>0</v>
      </c>
      <c r="IT80" s="3">
        <v>0</v>
      </c>
      <c r="IU80" s="3">
        <v>0</v>
      </c>
      <c r="IW80" t="s">
        <v>7</v>
      </c>
      <c r="IX80">
        <v>7</v>
      </c>
      <c r="JD80" t="s">
        <v>575</v>
      </c>
      <c r="JE80" s="3">
        <v>0</v>
      </c>
      <c r="JF80" s="3">
        <v>0</v>
      </c>
      <c r="JG80" s="3">
        <v>0</v>
      </c>
      <c r="JH80" s="3">
        <v>0</v>
      </c>
      <c r="JI80" s="3">
        <v>0</v>
      </c>
      <c r="JJ80" s="3">
        <v>1</v>
      </c>
      <c r="JK80" s="3">
        <v>0</v>
      </c>
      <c r="JM80" t="s">
        <v>1732</v>
      </c>
      <c r="JN80" s="3">
        <v>0</v>
      </c>
      <c r="JO80" s="3">
        <v>0</v>
      </c>
      <c r="JP80" s="3">
        <v>1</v>
      </c>
      <c r="JQ80" s="3">
        <v>1</v>
      </c>
      <c r="JR80" s="3">
        <v>1</v>
      </c>
      <c r="JS80" s="3">
        <v>1</v>
      </c>
      <c r="JT80" s="3">
        <v>0</v>
      </c>
      <c r="JU80" s="3">
        <v>0</v>
      </c>
      <c r="JV80" s="3">
        <v>0</v>
      </c>
      <c r="JW80" s="3">
        <v>0</v>
      </c>
      <c r="JX80" s="3">
        <v>1</v>
      </c>
      <c r="JY80" s="3">
        <v>0</v>
      </c>
      <c r="JZ80" s="3">
        <v>0</v>
      </c>
      <c r="KA80" s="3">
        <v>0</v>
      </c>
      <c r="KB80" s="3">
        <v>0</v>
      </c>
      <c r="KD80" t="s">
        <v>59</v>
      </c>
      <c r="KE80" t="s">
        <v>93</v>
      </c>
      <c r="KF80" t="s">
        <v>155</v>
      </c>
      <c r="KG80" s="3">
        <v>0</v>
      </c>
      <c r="KH80" s="3">
        <v>1</v>
      </c>
      <c r="KI80" s="3">
        <v>0</v>
      </c>
      <c r="KJ80" s="3">
        <v>0</v>
      </c>
      <c r="KK80" s="3">
        <v>0</v>
      </c>
      <c r="KL80" s="3">
        <v>0</v>
      </c>
      <c r="KM80" s="3">
        <v>0</v>
      </c>
      <c r="KN80" s="3">
        <v>0</v>
      </c>
      <c r="KP80" t="s">
        <v>1733</v>
      </c>
      <c r="KQ80" s="3">
        <v>0</v>
      </c>
      <c r="KR80" s="3">
        <v>1</v>
      </c>
      <c r="KS80" s="3">
        <v>1</v>
      </c>
      <c r="KT80" s="3">
        <v>1</v>
      </c>
      <c r="KU80" s="3">
        <v>0</v>
      </c>
      <c r="KV80" s="3">
        <v>1</v>
      </c>
      <c r="KW80" s="3">
        <v>0</v>
      </c>
      <c r="KX80" s="3">
        <v>0</v>
      </c>
      <c r="KY80" s="3">
        <v>0</v>
      </c>
      <c r="LA80" t="s">
        <v>42</v>
      </c>
      <c r="LB80" s="3">
        <v>0</v>
      </c>
      <c r="LC80" s="3">
        <v>0</v>
      </c>
      <c r="LD80" s="3">
        <v>1</v>
      </c>
      <c r="LE80" s="3">
        <v>0</v>
      </c>
      <c r="LF80" t="s">
        <v>42</v>
      </c>
      <c r="LK80" t="s">
        <v>1734</v>
      </c>
      <c r="LL80" s="3">
        <v>0</v>
      </c>
      <c r="LM80" s="3">
        <v>1</v>
      </c>
      <c r="LN80" s="3">
        <v>0</v>
      </c>
      <c r="LO80" s="3">
        <v>1</v>
      </c>
      <c r="LP80" s="3">
        <v>1</v>
      </c>
      <c r="LQ80" s="3">
        <v>1</v>
      </c>
      <c r="LR80" s="3">
        <v>0</v>
      </c>
      <c r="LS80" s="3">
        <v>1</v>
      </c>
      <c r="LT80" s="3">
        <v>1</v>
      </c>
      <c r="LU80" s="3">
        <v>0</v>
      </c>
      <c r="LV80" s="3">
        <v>0</v>
      </c>
      <c r="LW80" s="3">
        <v>0</v>
      </c>
      <c r="LX80" s="3">
        <v>0</v>
      </c>
      <c r="LZ80" t="s">
        <v>44</v>
      </c>
      <c r="MA80" s="3">
        <v>1</v>
      </c>
      <c r="MB80" s="3">
        <v>0</v>
      </c>
      <c r="MC80" s="3">
        <v>0</v>
      </c>
      <c r="MD80" s="3">
        <v>0</v>
      </c>
      <c r="ME80" s="3">
        <v>0</v>
      </c>
      <c r="MF80" s="3">
        <v>0</v>
      </c>
      <c r="MG80" s="3">
        <v>0</v>
      </c>
      <c r="MH80" s="3">
        <v>0</v>
      </c>
      <c r="MJ80" t="s">
        <v>689</v>
      </c>
      <c r="MK80" s="3">
        <v>0</v>
      </c>
      <c r="ML80" s="3">
        <v>1</v>
      </c>
      <c r="MM80" s="3">
        <v>0</v>
      </c>
      <c r="MN80" s="3">
        <v>0</v>
      </c>
      <c r="MO80" s="3">
        <v>0</v>
      </c>
      <c r="MP80" s="3">
        <v>0</v>
      </c>
      <c r="MQ80" s="3">
        <v>0</v>
      </c>
      <c r="MS80" t="s">
        <v>258</v>
      </c>
      <c r="MT80" s="3">
        <v>0</v>
      </c>
      <c r="MU80" s="3">
        <v>1</v>
      </c>
      <c r="MV80" s="3">
        <v>0</v>
      </c>
      <c r="MW80" s="3">
        <v>0</v>
      </c>
      <c r="MX80" s="3">
        <v>0</v>
      </c>
      <c r="MY80" s="3">
        <v>0</v>
      </c>
      <c r="MZ80" s="3">
        <v>0</v>
      </c>
      <c r="NA80" t="s">
        <v>98</v>
      </c>
      <c r="NB80" s="3">
        <v>1</v>
      </c>
      <c r="NC80" s="3">
        <v>0</v>
      </c>
      <c r="ND80" s="3">
        <v>0</v>
      </c>
      <c r="NE80" t="s">
        <v>1574</v>
      </c>
      <c r="NF80" s="3">
        <v>0</v>
      </c>
      <c r="NG80" s="3">
        <v>0</v>
      </c>
      <c r="NH80" s="3">
        <v>0</v>
      </c>
      <c r="NI80" s="3">
        <v>0</v>
      </c>
      <c r="NJ80" s="3">
        <v>1</v>
      </c>
      <c r="NK80" s="3">
        <v>0</v>
      </c>
      <c r="NL80" s="3">
        <v>0</v>
      </c>
      <c r="NM80" s="3">
        <v>0</v>
      </c>
      <c r="NN80" s="3">
        <v>0</v>
      </c>
      <c r="NO80" s="3">
        <v>1</v>
      </c>
      <c r="NP80" s="3">
        <v>0</v>
      </c>
      <c r="NQ80" s="3">
        <v>1</v>
      </c>
      <c r="NR80" s="3">
        <v>0</v>
      </c>
      <c r="NS80" s="3">
        <v>0</v>
      </c>
      <c r="NT80" s="3">
        <v>0</v>
      </c>
      <c r="NU80" s="3">
        <v>0</v>
      </c>
      <c r="NV80" s="3">
        <v>0</v>
      </c>
      <c r="NW80" s="3">
        <v>0</v>
      </c>
      <c r="NX80" s="3">
        <v>0</v>
      </c>
      <c r="NY80" s="3">
        <v>1</v>
      </c>
      <c r="NZ80" s="3">
        <v>0</v>
      </c>
      <c r="OA80" s="3">
        <v>1</v>
      </c>
      <c r="OB80" s="3">
        <v>0</v>
      </c>
      <c r="OD80" t="s">
        <v>1735</v>
      </c>
      <c r="OE80" s="3">
        <v>0</v>
      </c>
      <c r="OF80" s="3">
        <v>1</v>
      </c>
      <c r="OG80" s="3">
        <v>1</v>
      </c>
      <c r="OH80" s="3">
        <v>1</v>
      </c>
      <c r="OI80" s="3">
        <v>1</v>
      </c>
      <c r="OJ80" s="3">
        <v>1</v>
      </c>
      <c r="OK80" s="3">
        <v>0</v>
      </c>
      <c r="OL80" s="3">
        <v>0</v>
      </c>
      <c r="OM80" s="3">
        <v>0</v>
      </c>
      <c r="OO80" t="s">
        <v>49</v>
      </c>
      <c r="OQ80" t="s">
        <v>7</v>
      </c>
      <c r="OR80" t="s">
        <v>49</v>
      </c>
      <c r="OS80" t="s">
        <v>1576</v>
      </c>
      <c r="OT80" t="s">
        <v>316</v>
      </c>
      <c r="OU80" t="s">
        <v>22</v>
      </c>
      <c r="OV80" t="s">
        <v>22</v>
      </c>
      <c r="OW80" t="s">
        <v>22</v>
      </c>
      <c r="OX80" t="s">
        <v>8</v>
      </c>
      <c r="OY80" t="s">
        <v>22</v>
      </c>
      <c r="OZ80" t="s">
        <v>22</v>
      </c>
      <c r="PA80" t="s">
        <v>22</v>
      </c>
      <c r="PB80" t="s">
        <v>22</v>
      </c>
      <c r="PC80" t="s">
        <v>22</v>
      </c>
      <c r="PE80" t="s">
        <v>10</v>
      </c>
      <c r="PH80" t="s">
        <v>10</v>
      </c>
      <c r="PT80" t="s">
        <v>10</v>
      </c>
      <c r="PU80" t="s">
        <v>10</v>
      </c>
      <c r="QD80" t="s">
        <v>275</v>
      </c>
      <c r="QE80" t="s">
        <v>22</v>
      </c>
      <c r="QF80" t="s">
        <v>22</v>
      </c>
      <c r="QG80" t="s">
        <v>22</v>
      </c>
      <c r="QH80" t="s">
        <v>22</v>
      </c>
      <c r="QI80" t="s">
        <v>8</v>
      </c>
      <c r="QJ80" t="s">
        <v>22</v>
      </c>
      <c r="QK80" t="s">
        <v>22</v>
      </c>
      <c r="QL80" t="s">
        <v>22</v>
      </c>
      <c r="QM80" t="s">
        <v>22</v>
      </c>
      <c r="QN80" t="s">
        <v>8</v>
      </c>
      <c r="QO80" t="s">
        <v>22</v>
      </c>
      <c r="QP80" t="s">
        <v>22</v>
      </c>
      <c r="QQ80" t="s">
        <v>22</v>
      </c>
      <c r="QR80" t="s">
        <v>22</v>
      </c>
      <c r="QS80" t="s">
        <v>22</v>
      </c>
      <c r="QT80" t="s">
        <v>22</v>
      </c>
      <c r="QU80" t="s">
        <v>8</v>
      </c>
      <c r="QV80" t="s">
        <v>22</v>
      </c>
      <c r="QW80" t="s">
        <v>22</v>
      </c>
      <c r="QX80" t="s">
        <v>22</v>
      </c>
      <c r="QZ80" t="s">
        <v>336</v>
      </c>
      <c r="RA80" t="s">
        <v>22</v>
      </c>
      <c r="RB80" t="s">
        <v>8</v>
      </c>
      <c r="RC80" t="s">
        <v>8</v>
      </c>
      <c r="RD80" t="s">
        <v>22</v>
      </c>
      <c r="RE80" t="s">
        <v>22</v>
      </c>
      <c r="RF80" t="s">
        <v>8</v>
      </c>
      <c r="RG80" t="s">
        <v>22</v>
      </c>
      <c r="RH80" t="s">
        <v>22</v>
      </c>
      <c r="RI80" t="s">
        <v>22</v>
      </c>
      <c r="RJ80" t="s">
        <v>22</v>
      </c>
      <c r="RK80" t="s">
        <v>22</v>
      </c>
      <c r="RM80" t="s">
        <v>106</v>
      </c>
      <c r="RN80" t="s">
        <v>8</v>
      </c>
      <c r="RO80" t="s">
        <v>22</v>
      </c>
      <c r="RP80" t="s">
        <v>22</v>
      </c>
      <c r="RQ80" t="s">
        <v>8</v>
      </c>
      <c r="RR80" t="s">
        <v>22</v>
      </c>
      <c r="RS80" t="s">
        <v>22</v>
      </c>
      <c r="RT80" t="s">
        <v>22</v>
      </c>
      <c r="RU80" t="s">
        <v>22</v>
      </c>
      <c r="RW80" t="s">
        <v>106</v>
      </c>
      <c r="RX80" t="s">
        <v>8</v>
      </c>
      <c r="RY80" t="s">
        <v>22</v>
      </c>
      <c r="RZ80" t="s">
        <v>22</v>
      </c>
      <c r="SA80" t="s">
        <v>8</v>
      </c>
      <c r="SB80" t="s">
        <v>22</v>
      </c>
      <c r="SC80" t="s">
        <v>22</v>
      </c>
      <c r="SD80" t="s">
        <v>22</v>
      </c>
      <c r="SE80" t="s">
        <v>22</v>
      </c>
      <c r="SG80" t="s">
        <v>104</v>
      </c>
      <c r="SH80" t="s">
        <v>8</v>
      </c>
      <c r="SI80" t="s">
        <v>22</v>
      </c>
      <c r="SJ80" t="s">
        <v>22</v>
      </c>
      <c r="SK80" t="s">
        <v>22</v>
      </c>
      <c r="SL80" t="s">
        <v>22</v>
      </c>
      <c r="SM80" t="s">
        <v>22</v>
      </c>
      <c r="SN80" t="s">
        <v>22</v>
      </c>
      <c r="SO80" t="s">
        <v>22</v>
      </c>
      <c r="SQ80" t="s">
        <v>1578</v>
      </c>
      <c r="SR80" t="s">
        <v>22</v>
      </c>
      <c r="SS80" t="s">
        <v>22</v>
      </c>
      <c r="ST80" t="s">
        <v>22</v>
      </c>
      <c r="SU80" t="s">
        <v>22</v>
      </c>
      <c r="SV80" t="s">
        <v>8</v>
      </c>
      <c r="SW80" t="s">
        <v>22</v>
      </c>
      <c r="SX80" t="s">
        <v>8</v>
      </c>
      <c r="SY80" t="s">
        <v>22</v>
      </c>
      <c r="SZ80" t="s">
        <v>22</v>
      </c>
      <c r="TA80" t="s">
        <v>22</v>
      </c>
      <c r="TB80" t="s">
        <v>7</v>
      </c>
      <c r="TC80" t="s">
        <v>93</v>
      </c>
      <c r="TD80" t="s">
        <v>55</v>
      </c>
      <c r="TE80" t="s">
        <v>22</v>
      </c>
      <c r="TF80" t="s">
        <v>22</v>
      </c>
      <c r="TG80" t="s">
        <v>22</v>
      </c>
      <c r="TH80" t="s">
        <v>8</v>
      </c>
      <c r="TI80" t="s">
        <v>8</v>
      </c>
      <c r="TJ80" t="s">
        <v>22</v>
      </c>
      <c r="TK80" t="s">
        <v>109</v>
      </c>
      <c r="TZ80">
        <v>2</v>
      </c>
      <c r="UA80" t="s">
        <v>58</v>
      </c>
      <c r="UB80" t="s">
        <v>7</v>
      </c>
      <c r="UC80" t="s">
        <v>7</v>
      </c>
      <c r="UD80" t="s">
        <v>232</v>
      </c>
      <c r="UE80" t="s">
        <v>232</v>
      </c>
      <c r="UF80" t="s">
        <v>1736</v>
      </c>
      <c r="UG80" t="s">
        <v>8</v>
      </c>
      <c r="UH80" t="s">
        <v>22</v>
      </c>
      <c r="UI80" t="s">
        <v>22</v>
      </c>
      <c r="UJ80" t="s">
        <v>22</v>
      </c>
      <c r="UK80" t="s">
        <v>8</v>
      </c>
      <c r="UL80" t="s">
        <v>22</v>
      </c>
      <c r="UM80" t="s">
        <v>22</v>
      </c>
      <c r="UN80" t="s">
        <v>22</v>
      </c>
      <c r="UO80" t="s">
        <v>22</v>
      </c>
      <c r="UP80" t="s">
        <v>22</v>
      </c>
      <c r="UR80" t="s">
        <v>61</v>
      </c>
      <c r="US80" t="s">
        <v>22</v>
      </c>
      <c r="UT80" t="s">
        <v>22</v>
      </c>
      <c r="UU80" t="s">
        <v>22</v>
      </c>
      <c r="UV80" t="s">
        <v>22</v>
      </c>
      <c r="UW80" t="s">
        <v>22</v>
      </c>
      <c r="UX80" t="s">
        <v>22</v>
      </c>
      <c r="UY80" t="s">
        <v>22</v>
      </c>
      <c r="UZ80" t="s">
        <v>8</v>
      </c>
      <c r="VA80" t="s">
        <v>22</v>
      </c>
      <c r="VC80" t="s">
        <v>232</v>
      </c>
      <c r="VD80" t="s">
        <v>93</v>
      </c>
      <c r="VE80" t="s">
        <v>1296</v>
      </c>
      <c r="VF80" t="s">
        <v>8</v>
      </c>
      <c r="VG80" t="s">
        <v>8</v>
      </c>
      <c r="VH80" t="s">
        <v>22</v>
      </c>
      <c r="VI80" t="s">
        <v>22</v>
      </c>
      <c r="VK80" t="s">
        <v>196</v>
      </c>
      <c r="VL80" t="s">
        <v>8</v>
      </c>
      <c r="VM80" t="s">
        <v>22</v>
      </c>
      <c r="VN80" t="s">
        <v>8</v>
      </c>
      <c r="VO80" t="s">
        <v>8</v>
      </c>
      <c r="VP80" t="s">
        <v>22</v>
      </c>
      <c r="VQ80" t="s">
        <v>22</v>
      </c>
      <c r="VR80" t="s">
        <v>22</v>
      </c>
      <c r="VT80" t="s">
        <v>7</v>
      </c>
      <c r="VU80" t="s">
        <v>64</v>
      </c>
      <c r="VV80" t="s">
        <v>112</v>
      </c>
      <c r="VW80" t="s">
        <v>22</v>
      </c>
      <c r="VX80" t="s">
        <v>8</v>
      </c>
      <c r="VY80" t="s">
        <v>8</v>
      </c>
      <c r="VZ80" t="s">
        <v>8</v>
      </c>
      <c r="WA80" t="s">
        <v>8</v>
      </c>
      <c r="WB80" t="s">
        <v>22</v>
      </c>
      <c r="WC80" t="s">
        <v>22</v>
      </c>
      <c r="WD80" t="s">
        <v>22</v>
      </c>
      <c r="WE80" t="s">
        <v>22</v>
      </c>
      <c r="WF80" t="s">
        <v>22</v>
      </c>
      <c r="WG80" t="s">
        <v>22</v>
      </c>
      <c r="WI80" t="s">
        <v>198</v>
      </c>
      <c r="WJ80" t="s">
        <v>198</v>
      </c>
      <c r="WK80" t="s">
        <v>198</v>
      </c>
      <c r="WL80" t="s">
        <v>113</v>
      </c>
      <c r="WR80" t="s">
        <v>37</v>
      </c>
      <c r="WS80" t="s">
        <v>8</v>
      </c>
      <c r="WT80" t="s">
        <v>22</v>
      </c>
      <c r="WU80" t="s">
        <v>22</v>
      </c>
      <c r="WV80" t="s">
        <v>22</v>
      </c>
      <c r="WW80" t="s">
        <v>22</v>
      </c>
      <c r="WX80" t="s">
        <v>22</v>
      </c>
      <c r="WY80" t="s">
        <v>22</v>
      </c>
      <c r="WZ80" t="s">
        <v>22</v>
      </c>
      <c r="XA80" t="s">
        <v>22</v>
      </c>
      <c r="XB80" t="s">
        <v>22</v>
      </c>
      <c r="XC80" t="s">
        <v>22</v>
      </c>
      <c r="XD80" t="s">
        <v>22</v>
      </c>
      <c r="XE80" t="s">
        <v>22</v>
      </c>
      <c r="XF80" t="s">
        <v>22</v>
      </c>
      <c r="XG80" t="s">
        <v>22</v>
      </c>
      <c r="XH80" t="s">
        <v>22</v>
      </c>
      <c r="XI80" t="s">
        <v>22</v>
      </c>
      <c r="XJ80" t="s">
        <v>22</v>
      </c>
      <c r="XK80" t="s">
        <v>22</v>
      </c>
      <c r="XL80" t="s">
        <v>22</v>
      </c>
      <c r="XN80" t="s">
        <v>300</v>
      </c>
      <c r="XO80" t="s">
        <v>22</v>
      </c>
      <c r="XP80" t="s">
        <v>22</v>
      </c>
      <c r="XQ80" t="s">
        <v>22</v>
      </c>
      <c r="XR80" t="s">
        <v>8</v>
      </c>
      <c r="XS80" t="s">
        <v>22</v>
      </c>
      <c r="XT80" t="s">
        <v>22</v>
      </c>
      <c r="XU80" t="s">
        <v>22</v>
      </c>
      <c r="XV80" t="s">
        <v>8</v>
      </c>
      <c r="XW80" t="s">
        <v>22</v>
      </c>
      <c r="XX80" t="s">
        <v>8</v>
      </c>
      <c r="XY80" t="s">
        <v>22</v>
      </c>
      <c r="YA80" t="s">
        <v>1737</v>
      </c>
      <c r="YB80" t="s">
        <v>22</v>
      </c>
      <c r="YC80" t="s">
        <v>22</v>
      </c>
      <c r="YD80" t="s">
        <v>22</v>
      </c>
      <c r="YE80" t="s">
        <v>22</v>
      </c>
      <c r="YF80" t="s">
        <v>8</v>
      </c>
      <c r="YG80" t="s">
        <v>22</v>
      </c>
      <c r="YH80" t="s">
        <v>8</v>
      </c>
      <c r="YI80" t="s">
        <v>22</v>
      </c>
      <c r="YJ80" t="s">
        <v>22</v>
      </c>
      <c r="YK80" t="s">
        <v>8</v>
      </c>
      <c r="YL80" t="s">
        <v>22</v>
      </c>
      <c r="YM80" t="s">
        <v>22</v>
      </c>
      <c r="YN80" t="s">
        <v>22</v>
      </c>
      <c r="YO80" t="s">
        <v>22</v>
      </c>
      <c r="YP80" t="s">
        <v>22</v>
      </c>
      <c r="YQ80" t="s">
        <v>22</v>
      </c>
      <c r="YR80" t="s">
        <v>22</v>
      </c>
      <c r="YS80" t="s">
        <v>22</v>
      </c>
      <c r="YT80" t="s">
        <v>22</v>
      </c>
      <c r="YU80" t="s">
        <v>22</v>
      </c>
      <c r="YV80" t="s">
        <v>22</v>
      </c>
      <c r="YW80" t="s">
        <v>8</v>
      </c>
      <c r="YX80" t="s">
        <v>22</v>
      </c>
      <c r="YY80" t="s">
        <v>7</v>
      </c>
      <c r="YZ80" t="s">
        <v>117</v>
      </c>
      <c r="ZA80" t="s">
        <v>342</v>
      </c>
      <c r="ZB80" t="s">
        <v>22</v>
      </c>
      <c r="ZC80" t="s">
        <v>22</v>
      </c>
      <c r="ZD80" t="s">
        <v>22</v>
      </c>
      <c r="ZE80" t="s">
        <v>22</v>
      </c>
      <c r="ZF80" t="s">
        <v>8</v>
      </c>
      <c r="ZG80" t="s">
        <v>22</v>
      </c>
      <c r="ZH80" t="s">
        <v>22</v>
      </c>
      <c r="ZI80" t="s">
        <v>22</v>
      </c>
      <c r="ZJ80" t="s">
        <v>22</v>
      </c>
      <c r="ZK80" t="s">
        <v>22</v>
      </c>
      <c r="ZL80" t="s">
        <v>22</v>
      </c>
      <c r="ZM80" t="s">
        <v>8</v>
      </c>
      <c r="ZN80" t="s">
        <v>22</v>
      </c>
      <c r="ZO80" t="s">
        <v>22</v>
      </c>
      <c r="ZP80" t="s">
        <v>8</v>
      </c>
      <c r="ZQ80" t="s">
        <v>22</v>
      </c>
      <c r="ZR80" t="s">
        <v>22</v>
      </c>
      <c r="ZT80" t="s">
        <v>220</v>
      </c>
      <c r="ZU80" t="s">
        <v>22</v>
      </c>
      <c r="ZV80" t="s">
        <v>22</v>
      </c>
      <c r="ZW80" t="s">
        <v>8</v>
      </c>
      <c r="ZX80" t="s">
        <v>22</v>
      </c>
      <c r="ZY80" t="s">
        <v>8</v>
      </c>
      <c r="ZZ80" t="s">
        <v>22</v>
      </c>
      <c r="AAA80" t="s">
        <v>22</v>
      </c>
      <c r="AAB80" t="s">
        <v>22</v>
      </c>
      <c r="AAC80" t="s">
        <v>22</v>
      </c>
      <c r="AAD80" t="s">
        <v>22</v>
      </c>
      <c r="AAE80" t="s">
        <v>8</v>
      </c>
      <c r="AAF80" t="s">
        <v>22</v>
      </c>
      <c r="AAG80" t="s">
        <v>22</v>
      </c>
      <c r="AAI80" t="s">
        <v>1581</v>
      </c>
      <c r="AAJ80" t="s">
        <v>22</v>
      </c>
      <c r="AAK80" t="s">
        <v>22</v>
      </c>
      <c r="AAL80" t="s">
        <v>8</v>
      </c>
      <c r="AAM80" t="s">
        <v>22</v>
      </c>
      <c r="AAN80" t="s">
        <v>8</v>
      </c>
      <c r="AAO80" t="s">
        <v>8</v>
      </c>
      <c r="AAP80" t="s">
        <v>8</v>
      </c>
      <c r="AAQ80" t="s">
        <v>8</v>
      </c>
      <c r="AAR80" t="s">
        <v>22</v>
      </c>
      <c r="AAT80" t="s">
        <v>7</v>
      </c>
      <c r="AAU80" t="s">
        <v>7</v>
      </c>
      <c r="AAV80" t="s">
        <v>1738</v>
      </c>
      <c r="AAW80" t="s">
        <v>22</v>
      </c>
      <c r="AAX80" t="s">
        <v>22</v>
      </c>
      <c r="AAY80" t="s">
        <v>22</v>
      </c>
      <c r="AAZ80" t="s">
        <v>8</v>
      </c>
      <c r="ABA80" t="s">
        <v>8</v>
      </c>
      <c r="ABB80" t="s">
        <v>22</v>
      </c>
      <c r="ABC80" t="s">
        <v>22</v>
      </c>
      <c r="ABD80" t="s">
        <v>22</v>
      </c>
      <c r="ABE80" t="s">
        <v>8</v>
      </c>
      <c r="ABF80" t="s">
        <v>22</v>
      </c>
      <c r="ABG80" t="s">
        <v>22</v>
      </c>
      <c r="ABH80" t="s">
        <v>22</v>
      </c>
      <c r="ABI80" t="s">
        <v>22</v>
      </c>
      <c r="ABJ80" t="s">
        <v>8</v>
      </c>
      <c r="ABK80" t="s">
        <v>22</v>
      </c>
      <c r="ABL80" t="s">
        <v>22</v>
      </c>
      <c r="ABM80" t="s">
        <v>22</v>
      </c>
      <c r="ABN80" t="s">
        <v>22</v>
      </c>
      <c r="ABP80" t="s">
        <v>1739</v>
      </c>
    </row>
    <row r="81" spans="1:744" x14ac:dyDescent="0.25">
      <c r="A81" t="s">
        <v>0</v>
      </c>
      <c r="C81" t="s">
        <v>1</v>
      </c>
      <c r="D81" t="s">
        <v>2</v>
      </c>
      <c r="E81" t="s">
        <v>370</v>
      </c>
      <c r="F81" t="s">
        <v>3070</v>
      </c>
      <c r="G81" t="s">
        <v>588</v>
      </c>
      <c r="H81" t="s">
        <v>3070</v>
      </c>
      <c r="I81" t="s">
        <v>589</v>
      </c>
      <c r="J81" t="s">
        <v>3070</v>
      </c>
      <c r="K81" t="s">
        <v>816</v>
      </c>
      <c r="L81" t="s">
        <v>3127</v>
      </c>
      <c r="M81" t="s">
        <v>815</v>
      </c>
      <c r="N81" t="s">
        <v>817</v>
      </c>
      <c r="O81" t="s">
        <v>592</v>
      </c>
      <c r="R81">
        <v>2</v>
      </c>
      <c r="S81" t="s">
        <v>3235</v>
      </c>
      <c r="T81" t="s">
        <v>818</v>
      </c>
      <c r="U81" t="s">
        <v>819</v>
      </c>
      <c r="V81" t="s">
        <v>7</v>
      </c>
      <c r="W81" t="s">
        <v>627</v>
      </c>
      <c r="Z81">
        <v>740</v>
      </c>
      <c r="AA81">
        <v>760</v>
      </c>
      <c r="AB81">
        <v>748</v>
      </c>
      <c r="AC81">
        <v>53</v>
      </c>
      <c r="AD81">
        <v>38</v>
      </c>
      <c r="AE81">
        <v>38</v>
      </c>
      <c r="AF81">
        <v>25</v>
      </c>
      <c r="AG81" t="s">
        <v>7</v>
      </c>
      <c r="AH81" t="s">
        <v>16</v>
      </c>
      <c r="AI81" t="s">
        <v>595</v>
      </c>
      <c r="AJ81" t="s">
        <v>596</v>
      </c>
      <c r="AK81" t="s">
        <v>718</v>
      </c>
      <c r="AL81">
        <v>70</v>
      </c>
      <c r="AM81" t="s">
        <v>16</v>
      </c>
      <c r="AN81" t="s">
        <v>598</v>
      </c>
      <c r="AO81" t="s">
        <v>599</v>
      </c>
      <c r="AP81" t="s">
        <v>600</v>
      </c>
      <c r="AQ81">
        <v>30</v>
      </c>
      <c r="AW81" t="s">
        <v>7</v>
      </c>
      <c r="AX81">
        <v>0</v>
      </c>
      <c r="BK81" t="s">
        <v>7</v>
      </c>
      <c r="BL81">
        <v>0</v>
      </c>
      <c r="BY81" t="s">
        <v>7</v>
      </c>
      <c r="BZ81">
        <v>100</v>
      </c>
      <c r="CA81">
        <v>0</v>
      </c>
      <c r="CB81">
        <v>0</v>
      </c>
      <c r="CC81">
        <v>0</v>
      </c>
      <c r="CD81">
        <v>0</v>
      </c>
      <c r="CE81">
        <v>0</v>
      </c>
      <c r="CF81">
        <v>100</v>
      </c>
      <c r="CG81" t="s">
        <v>178</v>
      </c>
      <c r="CH81" s="3">
        <v>0</v>
      </c>
      <c r="CI81" s="3">
        <v>0</v>
      </c>
      <c r="CJ81" s="3">
        <v>0</v>
      </c>
      <c r="CK81" s="3">
        <v>0</v>
      </c>
      <c r="CL81" s="3">
        <v>0</v>
      </c>
      <c r="CM81" s="3">
        <v>0</v>
      </c>
      <c r="CN81" s="3">
        <v>0</v>
      </c>
      <c r="CO81" s="3">
        <v>0</v>
      </c>
      <c r="CP81" s="3">
        <v>0</v>
      </c>
      <c r="CQ81" s="3">
        <v>0</v>
      </c>
      <c r="CR81" s="3">
        <v>0</v>
      </c>
      <c r="CS81" s="3">
        <v>0</v>
      </c>
      <c r="CT81" s="3">
        <v>0</v>
      </c>
      <c r="CU81" s="3">
        <v>0</v>
      </c>
      <c r="CV81" s="3">
        <v>1</v>
      </c>
      <c r="DV81" t="s">
        <v>630</v>
      </c>
      <c r="DW81" s="3">
        <v>1</v>
      </c>
      <c r="DX81" s="3">
        <v>0</v>
      </c>
      <c r="DY81" s="3">
        <v>0</v>
      </c>
      <c r="DZ81" s="3">
        <v>0</v>
      </c>
      <c r="EA81" s="3">
        <v>0</v>
      </c>
      <c r="EB81" s="3">
        <v>0</v>
      </c>
      <c r="EC81" s="3">
        <v>0</v>
      </c>
      <c r="ED81" s="3">
        <v>0</v>
      </c>
      <c r="EE81" s="3">
        <v>0</v>
      </c>
      <c r="EH81">
        <v>149</v>
      </c>
      <c r="EQ81">
        <v>5</v>
      </c>
      <c r="EZ81">
        <v>100</v>
      </c>
      <c r="FH81" t="s">
        <v>820</v>
      </c>
      <c r="FI81" s="3">
        <v>0</v>
      </c>
      <c r="FJ81" s="3">
        <v>1</v>
      </c>
      <c r="FK81" s="3">
        <v>0</v>
      </c>
      <c r="FL81" s="3">
        <v>1</v>
      </c>
      <c r="FM81" s="3">
        <v>0</v>
      </c>
      <c r="FN81" s="3">
        <v>0</v>
      </c>
      <c r="FO81" s="3">
        <v>1</v>
      </c>
      <c r="FP81" s="3">
        <v>1</v>
      </c>
      <c r="FQ81" s="3">
        <v>0</v>
      </c>
      <c r="FR81" s="3">
        <v>0</v>
      </c>
      <c r="FS81" s="3">
        <v>0</v>
      </c>
      <c r="FT81" s="3">
        <v>0</v>
      </c>
      <c r="FU81" s="3">
        <v>0</v>
      </c>
      <c r="FV81" s="3">
        <v>0</v>
      </c>
      <c r="FW81" s="3">
        <v>0</v>
      </c>
      <c r="FX81" s="3">
        <v>0</v>
      </c>
      <c r="FZ81" t="s">
        <v>180</v>
      </c>
      <c r="GA81" t="s">
        <v>10</v>
      </c>
      <c r="GN81" t="s">
        <v>87</v>
      </c>
      <c r="GO81" s="3">
        <v>0</v>
      </c>
      <c r="GP81" s="3">
        <v>1</v>
      </c>
      <c r="GQ81" s="3">
        <v>0</v>
      </c>
      <c r="GR81" s="3">
        <v>0</v>
      </c>
      <c r="GS81" s="3">
        <v>0</v>
      </c>
      <c r="GT81" s="3">
        <v>0</v>
      </c>
      <c r="GU81" s="3">
        <v>0</v>
      </c>
      <c r="GV81" s="3">
        <v>0</v>
      </c>
      <c r="GW81" s="3">
        <v>1</v>
      </c>
      <c r="GX81" s="3">
        <v>0</v>
      </c>
      <c r="GY81" s="3">
        <v>0</v>
      </c>
      <c r="GZ81" s="3">
        <v>0</v>
      </c>
      <c r="HA81" s="3">
        <v>0</v>
      </c>
      <c r="HC81" t="s">
        <v>29</v>
      </c>
      <c r="HD81" t="s">
        <v>607</v>
      </c>
      <c r="HE81" s="3">
        <v>0</v>
      </c>
      <c r="HF81" s="3">
        <v>0</v>
      </c>
      <c r="HG81" s="3">
        <v>0</v>
      </c>
      <c r="HH81" s="3">
        <v>0</v>
      </c>
      <c r="HI81" s="3">
        <v>0</v>
      </c>
      <c r="HJ81" s="3">
        <v>0</v>
      </c>
      <c r="HK81" s="3">
        <v>0</v>
      </c>
      <c r="HL81" s="3">
        <v>1</v>
      </c>
      <c r="HM81" s="3">
        <v>1</v>
      </c>
      <c r="HN81" s="3">
        <v>0</v>
      </c>
      <c r="HO81" s="3">
        <v>0</v>
      </c>
      <c r="HQ81" t="s">
        <v>10</v>
      </c>
      <c r="HW81" t="s">
        <v>609</v>
      </c>
      <c r="HY81" t="s">
        <v>635</v>
      </c>
      <c r="IA81" t="s">
        <v>90</v>
      </c>
      <c r="IB81" s="3">
        <v>0</v>
      </c>
      <c r="IC81" s="3">
        <v>0</v>
      </c>
      <c r="ID81" s="3">
        <v>0</v>
      </c>
      <c r="IE81" s="3">
        <v>0</v>
      </c>
      <c r="IF81" s="3">
        <v>0</v>
      </c>
      <c r="IG81" s="3">
        <v>0</v>
      </c>
      <c r="IH81" s="3">
        <v>0</v>
      </c>
      <c r="II81" s="3">
        <v>0</v>
      </c>
      <c r="IJ81" s="3">
        <v>0</v>
      </c>
      <c r="IK81" s="3">
        <v>0</v>
      </c>
      <c r="IL81" s="3">
        <v>0</v>
      </c>
      <c r="IM81" s="3">
        <v>1</v>
      </c>
      <c r="IN81" t="s">
        <v>10</v>
      </c>
      <c r="IO81" t="s">
        <v>34</v>
      </c>
      <c r="IP81" t="s">
        <v>777</v>
      </c>
      <c r="IQ81" s="3">
        <v>0</v>
      </c>
      <c r="IR81" s="3">
        <v>0</v>
      </c>
      <c r="IS81" s="3">
        <v>0</v>
      </c>
      <c r="IT81" s="3">
        <v>0</v>
      </c>
      <c r="IU81" s="3">
        <v>1</v>
      </c>
      <c r="JD81" t="s">
        <v>778</v>
      </c>
      <c r="JE81" s="3">
        <v>0</v>
      </c>
      <c r="JF81" s="3">
        <v>0</v>
      </c>
      <c r="JG81" s="3">
        <v>1</v>
      </c>
      <c r="JH81" s="3">
        <v>1</v>
      </c>
      <c r="JI81" s="3">
        <v>0</v>
      </c>
      <c r="JJ81" s="3">
        <v>0</v>
      </c>
      <c r="JK81" s="3">
        <v>0</v>
      </c>
      <c r="JM81" t="s">
        <v>610</v>
      </c>
      <c r="JN81" s="3">
        <v>0</v>
      </c>
      <c r="JO81" s="3">
        <v>1</v>
      </c>
      <c r="JP81" s="3">
        <v>0</v>
      </c>
      <c r="JQ81" s="3">
        <v>0</v>
      </c>
      <c r="JR81" s="3">
        <v>0</v>
      </c>
      <c r="JS81" s="3">
        <v>0</v>
      </c>
      <c r="JT81" s="3">
        <v>0</v>
      </c>
      <c r="JU81" s="3">
        <v>0</v>
      </c>
      <c r="JV81" s="3">
        <v>0</v>
      </c>
      <c r="JW81" s="3">
        <v>0</v>
      </c>
      <c r="JX81" s="3">
        <v>0</v>
      </c>
      <c r="JY81" s="3">
        <v>0</v>
      </c>
      <c r="JZ81" s="3">
        <v>0</v>
      </c>
      <c r="KA81" s="3">
        <v>0</v>
      </c>
      <c r="KB81" s="3">
        <v>0</v>
      </c>
      <c r="KD81" t="s">
        <v>59</v>
      </c>
      <c r="KE81" t="s">
        <v>54</v>
      </c>
      <c r="KF81" t="s">
        <v>155</v>
      </c>
      <c r="KG81" s="3">
        <v>0</v>
      </c>
      <c r="KH81" s="3">
        <v>1</v>
      </c>
      <c r="KI81" s="3">
        <v>0</v>
      </c>
      <c r="KJ81" s="3">
        <v>0</v>
      </c>
      <c r="KK81" s="3">
        <v>0</v>
      </c>
      <c r="KL81" s="3">
        <v>0</v>
      </c>
      <c r="KM81" s="3">
        <v>0</v>
      </c>
      <c r="KN81" s="3">
        <v>0</v>
      </c>
      <c r="KP81" t="s">
        <v>156</v>
      </c>
      <c r="KQ81" s="3">
        <v>0</v>
      </c>
      <c r="KR81" s="3">
        <v>1</v>
      </c>
      <c r="KS81" s="3">
        <v>0</v>
      </c>
      <c r="KT81" s="3">
        <v>0</v>
      </c>
      <c r="KU81" s="3">
        <v>0</v>
      </c>
      <c r="KV81" s="3">
        <v>0</v>
      </c>
      <c r="KW81" s="3">
        <v>0</v>
      </c>
      <c r="KX81" s="3">
        <v>0</v>
      </c>
      <c r="KY81" s="3">
        <v>0</v>
      </c>
      <c r="LA81" t="s">
        <v>42</v>
      </c>
      <c r="LB81" s="3">
        <v>0</v>
      </c>
      <c r="LC81" s="3">
        <v>0</v>
      </c>
      <c r="LD81" s="3">
        <v>1</v>
      </c>
      <c r="LE81" s="3">
        <v>0</v>
      </c>
      <c r="LF81" t="s">
        <v>42</v>
      </c>
      <c r="LK81" t="s">
        <v>43</v>
      </c>
      <c r="LL81" s="3">
        <v>0</v>
      </c>
      <c r="LM81" s="3">
        <v>1</v>
      </c>
      <c r="LN81" s="3">
        <v>0</v>
      </c>
      <c r="LO81" s="3">
        <v>0</v>
      </c>
      <c r="LP81" s="3">
        <v>0</v>
      </c>
      <c r="LQ81" s="3">
        <v>0</v>
      </c>
      <c r="LR81" s="3">
        <v>0</v>
      </c>
      <c r="LS81" s="3">
        <v>0</v>
      </c>
      <c r="LT81" s="3">
        <v>0</v>
      </c>
      <c r="LU81" s="3">
        <v>0</v>
      </c>
      <c r="LV81" s="3">
        <v>0</v>
      </c>
      <c r="LW81" s="3">
        <v>0</v>
      </c>
      <c r="LX81" s="3">
        <v>0</v>
      </c>
      <c r="LZ81" t="s">
        <v>611</v>
      </c>
      <c r="MA81" s="3">
        <v>0</v>
      </c>
      <c r="MB81" s="3">
        <v>0</v>
      </c>
      <c r="MC81" s="3">
        <v>0</v>
      </c>
      <c r="MD81" s="3">
        <v>1</v>
      </c>
      <c r="ME81" s="3">
        <v>0</v>
      </c>
      <c r="MF81" s="3">
        <v>0</v>
      </c>
      <c r="MG81" s="3">
        <v>0</v>
      </c>
      <c r="MH81" s="3">
        <v>0</v>
      </c>
      <c r="MJ81" t="s">
        <v>676</v>
      </c>
      <c r="MK81" s="3">
        <v>0</v>
      </c>
      <c r="ML81" s="3">
        <v>0</v>
      </c>
      <c r="MM81" s="3">
        <v>0</v>
      </c>
      <c r="MN81" s="3">
        <v>1</v>
      </c>
      <c r="MO81" s="3">
        <v>1</v>
      </c>
      <c r="MP81" s="3">
        <v>0</v>
      </c>
      <c r="MQ81" s="3">
        <v>0</v>
      </c>
      <c r="MS81" t="s">
        <v>258</v>
      </c>
      <c r="MT81" s="3">
        <v>0</v>
      </c>
      <c r="MU81" s="3">
        <v>1</v>
      </c>
      <c r="MV81" s="3">
        <v>0</v>
      </c>
      <c r="MW81" s="3">
        <v>0</v>
      </c>
      <c r="MX81" s="3">
        <v>0</v>
      </c>
      <c r="MY81" s="3">
        <v>0</v>
      </c>
      <c r="MZ81" s="3">
        <v>0</v>
      </c>
      <c r="NA81" t="s">
        <v>98</v>
      </c>
      <c r="NB81" s="3">
        <v>1</v>
      </c>
      <c r="NC81" s="3">
        <v>0</v>
      </c>
      <c r="ND81" s="3">
        <v>0</v>
      </c>
      <c r="NE81" t="s">
        <v>821</v>
      </c>
      <c r="NF81" s="3">
        <v>0</v>
      </c>
      <c r="NG81" s="3">
        <v>0</v>
      </c>
      <c r="NH81" s="3">
        <v>0</v>
      </c>
      <c r="NI81" s="3">
        <v>0</v>
      </c>
      <c r="NJ81" s="3">
        <v>0</v>
      </c>
      <c r="NK81" s="3">
        <v>0</v>
      </c>
      <c r="NL81" s="3">
        <v>1</v>
      </c>
      <c r="NM81" s="3">
        <v>0</v>
      </c>
      <c r="NN81" s="3">
        <v>0</v>
      </c>
      <c r="NO81" s="3">
        <v>1</v>
      </c>
      <c r="NP81" s="3">
        <v>0</v>
      </c>
      <c r="NQ81" s="3">
        <v>0</v>
      </c>
      <c r="NR81" s="3">
        <v>0</v>
      </c>
      <c r="NS81" s="3">
        <v>0</v>
      </c>
      <c r="NT81" s="3">
        <v>0</v>
      </c>
      <c r="NU81" s="3">
        <v>0</v>
      </c>
      <c r="NV81" s="3">
        <v>0</v>
      </c>
      <c r="NW81" s="3">
        <v>0</v>
      </c>
      <c r="NX81" s="3">
        <v>0</v>
      </c>
      <c r="NY81" s="3">
        <v>0</v>
      </c>
      <c r="NZ81" s="3">
        <v>0</v>
      </c>
      <c r="OA81" s="3">
        <v>0</v>
      </c>
      <c r="OB81" s="3">
        <v>0</v>
      </c>
      <c r="OD81" t="s">
        <v>100</v>
      </c>
      <c r="OE81" s="3">
        <v>0</v>
      </c>
      <c r="OF81" s="3">
        <v>1</v>
      </c>
      <c r="OG81" s="3">
        <v>1</v>
      </c>
      <c r="OH81" s="3">
        <v>0</v>
      </c>
      <c r="OI81" s="3">
        <v>0</v>
      </c>
      <c r="OJ81" s="3">
        <v>0</v>
      </c>
      <c r="OK81" s="3">
        <v>0</v>
      </c>
      <c r="OL81" s="3">
        <v>0</v>
      </c>
      <c r="OM81" s="3">
        <v>0</v>
      </c>
      <c r="OO81" t="s">
        <v>49</v>
      </c>
      <c r="OQ81" t="s">
        <v>7</v>
      </c>
      <c r="OR81" t="s">
        <v>49</v>
      </c>
      <c r="OS81" t="s">
        <v>50</v>
      </c>
      <c r="OT81" t="s">
        <v>101</v>
      </c>
      <c r="OU81" t="s">
        <v>8</v>
      </c>
      <c r="OV81" t="s">
        <v>22</v>
      </c>
      <c r="OW81" t="s">
        <v>22</v>
      </c>
      <c r="OX81" t="s">
        <v>22</v>
      </c>
      <c r="OY81" t="s">
        <v>22</v>
      </c>
      <c r="OZ81" t="s">
        <v>22</v>
      </c>
      <c r="PA81" t="s">
        <v>22</v>
      </c>
      <c r="PB81" t="s">
        <v>22</v>
      </c>
      <c r="PC81" t="s">
        <v>22</v>
      </c>
      <c r="PE81" t="s">
        <v>10</v>
      </c>
      <c r="PH81" t="s">
        <v>10</v>
      </c>
      <c r="PT81" t="s">
        <v>10</v>
      </c>
      <c r="PU81" t="s">
        <v>10</v>
      </c>
      <c r="QD81" t="s">
        <v>53</v>
      </c>
      <c r="QE81" t="s">
        <v>8</v>
      </c>
      <c r="QF81" t="s">
        <v>22</v>
      </c>
      <c r="QG81" t="s">
        <v>22</v>
      </c>
      <c r="QH81" t="s">
        <v>22</v>
      </c>
      <c r="QI81" t="s">
        <v>22</v>
      </c>
      <c r="QJ81" t="s">
        <v>22</v>
      </c>
      <c r="QK81" t="s">
        <v>22</v>
      </c>
      <c r="QL81" t="s">
        <v>22</v>
      </c>
      <c r="QM81" t="s">
        <v>22</v>
      </c>
      <c r="QN81" t="s">
        <v>22</v>
      </c>
      <c r="QO81" t="s">
        <v>22</v>
      </c>
      <c r="QP81" t="s">
        <v>22</v>
      </c>
      <c r="QQ81" t="s">
        <v>22</v>
      </c>
      <c r="QR81" t="s">
        <v>22</v>
      </c>
      <c r="QS81" t="s">
        <v>22</v>
      </c>
      <c r="QT81" t="s">
        <v>22</v>
      </c>
      <c r="QU81" t="s">
        <v>22</v>
      </c>
      <c r="QV81" t="s">
        <v>22</v>
      </c>
      <c r="QW81" t="s">
        <v>22</v>
      </c>
      <c r="QX81" t="s">
        <v>22</v>
      </c>
      <c r="QZ81" t="s">
        <v>161</v>
      </c>
      <c r="RA81" t="s">
        <v>22</v>
      </c>
      <c r="RB81" t="s">
        <v>8</v>
      </c>
      <c r="RC81" t="s">
        <v>22</v>
      </c>
      <c r="RD81" t="s">
        <v>22</v>
      </c>
      <c r="RE81" t="s">
        <v>22</v>
      </c>
      <c r="RF81" t="s">
        <v>22</v>
      </c>
      <c r="RG81" t="s">
        <v>22</v>
      </c>
      <c r="RH81" t="s">
        <v>22</v>
      </c>
      <c r="RI81" t="s">
        <v>22</v>
      </c>
      <c r="RJ81" t="s">
        <v>22</v>
      </c>
      <c r="RK81" t="s">
        <v>22</v>
      </c>
      <c r="RM81" t="s">
        <v>104</v>
      </c>
      <c r="RN81" t="s">
        <v>8</v>
      </c>
      <c r="RO81" t="s">
        <v>22</v>
      </c>
      <c r="RP81" t="s">
        <v>22</v>
      </c>
      <c r="RQ81" t="s">
        <v>22</v>
      </c>
      <c r="RR81" t="s">
        <v>22</v>
      </c>
      <c r="RS81" t="s">
        <v>22</v>
      </c>
      <c r="RT81" t="s">
        <v>22</v>
      </c>
      <c r="RU81" t="s">
        <v>22</v>
      </c>
      <c r="RW81" t="s">
        <v>104</v>
      </c>
      <c r="RX81" t="s">
        <v>8</v>
      </c>
      <c r="RY81" t="s">
        <v>22</v>
      </c>
      <c r="RZ81" t="s">
        <v>22</v>
      </c>
      <c r="SA81" t="s">
        <v>22</v>
      </c>
      <c r="SB81" t="s">
        <v>22</v>
      </c>
      <c r="SC81" t="s">
        <v>22</v>
      </c>
      <c r="SD81" t="s">
        <v>22</v>
      </c>
      <c r="SE81" t="s">
        <v>22</v>
      </c>
      <c r="SG81" t="s">
        <v>104</v>
      </c>
      <c r="SH81" t="s">
        <v>8</v>
      </c>
      <c r="SI81" t="s">
        <v>22</v>
      </c>
      <c r="SJ81" t="s">
        <v>22</v>
      </c>
      <c r="SK81" t="s">
        <v>22</v>
      </c>
      <c r="SL81" t="s">
        <v>22</v>
      </c>
      <c r="SM81" t="s">
        <v>22</v>
      </c>
      <c r="SN81" t="s">
        <v>22</v>
      </c>
      <c r="SO81" t="s">
        <v>22</v>
      </c>
      <c r="SQ81" t="s">
        <v>53</v>
      </c>
      <c r="SR81" t="s">
        <v>8</v>
      </c>
      <c r="SS81" t="s">
        <v>22</v>
      </c>
      <c r="ST81" t="s">
        <v>22</v>
      </c>
      <c r="SU81" t="s">
        <v>22</v>
      </c>
      <c r="SV81" t="s">
        <v>22</v>
      </c>
      <c r="SW81" t="s">
        <v>22</v>
      </c>
      <c r="SX81" t="s">
        <v>22</v>
      </c>
      <c r="SY81" t="s">
        <v>22</v>
      </c>
      <c r="SZ81" t="s">
        <v>22</v>
      </c>
      <c r="TA81" t="s">
        <v>22</v>
      </c>
      <c r="TB81" t="s">
        <v>10</v>
      </c>
      <c r="TC81" t="s">
        <v>93</v>
      </c>
      <c r="TD81" t="s">
        <v>55</v>
      </c>
      <c r="TE81" t="s">
        <v>22</v>
      </c>
      <c r="TF81" t="s">
        <v>22</v>
      </c>
      <c r="TG81" t="s">
        <v>22</v>
      </c>
      <c r="TH81" t="s">
        <v>8</v>
      </c>
      <c r="TI81" t="s">
        <v>8</v>
      </c>
      <c r="TJ81" t="s">
        <v>22</v>
      </c>
      <c r="TK81" t="s">
        <v>109</v>
      </c>
      <c r="TZ81">
        <v>2</v>
      </c>
      <c r="UA81" t="s">
        <v>195</v>
      </c>
      <c r="UB81" t="s">
        <v>10</v>
      </c>
      <c r="UC81" t="s">
        <v>7</v>
      </c>
      <c r="UD81" t="s">
        <v>29</v>
      </c>
      <c r="UE81" t="s">
        <v>59</v>
      </c>
      <c r="UF81" t="s">
        <v>60</v>
      </c>
      <c r="UG81" t="s">
        <v>22</v>
      </c>
      <c r="UH81" t="s">
        <v>22</v>
      </c>
      <c r="UI81" t="s">
        <v>22</v>
      </c>
      <c r="UJ81" t="s">
        <v>22</v>
      </c>
      <c r="UK81" t="s">
        <v>22</v>
      </c>
      <c r="UL81" t="s">
        <v>22</v>
      </c>
      <c r="UM81" t="s">
        <v>22</v>
      </c>
      <c r="UN81" t="s">
        <v>8</v>
      </c>
      <c r="UO81" t="s">
        <v>22</v>
      </c>
      <c r="UP81" t="s">
        <v>22</v>
      </c>
      <c r="UR81" t="s">
        <v>61</v>
      </c>
      <c r="US81" t="s">
        <v>22</v>
      </c>
      <c r="UT81" t="s">
        <v>22</v>
      </c>
      <c r="UU81" t="s">
        <v>22</v>
      </c>
      <c r="UV81" t="s">
        <v>22</v>
      </c>
      <c r="UW81" t="s">
        <v>22</v>
      </c>
      <c r="UX81" t="s">
        <v>22</v>
      </c>
      <c r="UY81" t="s">
        <v>22</v>
      </c>
      <c r="UZ81" t="s">
        <v>8</v>
      </c>
      <c r="VA81" t="s">
        <v>22</v>
      </c>
      <c r="VC81" t="s">
        <v>54</v>
      </c>
      <c r="VD81" t="s">
        <v>59</v>
      </c>
      <c r="VE81" t="s">
        <v>62</v>
      </c>
      <c r="VF81" t="s">
        <v>8</v>
      </c>
      <c r="VG81" t="s">
        <v>22</v>
      </c>
      <c r="VH81" t="s">
        <v>22</v>
      </c>
      <c r="VI81" t="s">
        <v>22</v>
      </c>
      <c r="VK81" t="s">
        <v>243</v>
      </c>
      <c r="VL81" t="s">
        <v>22</v>
      </c>
      <c r="VM81" t="s">
        <v>22</v>
      </c>
      <c r="VN81" t="s">
        <v>8</v>
      </c>
      <c r="VO81" t="s">
        <v>8</v>
      </c>
      <c r="VP81" t="s">
        <v>22</v>
      </c>
      <c r="VQ81" t="s">
        <v>22</v>
      </c>
      <c r="VR81" t="s">
        <v>22</v>
      </c>
      <c r="VT81" t="s">
        <v>7</v>
      </c>
      <c r="VU81" t="s">
        <v>64</v>
      </c>
      <c r="VV81" t="s">
        <v>779</v>
      </c>
      <c r="VW81" t="s">
        <v>22</v>
      </c>
      <c r="VX81" t="s">
        <v>22</v>
      </c>
      <c r="VY81" t="s">
        <v>22</v>
      </c>
      <c r="VZ81" t="s">
        <v>8</v>
      </c>
      <c r="WA81" t="s">
        <v>22</v>
      </c>
      <c r="WB81" t="s">
        <v>22</v>
      </c>
      <c r="WC81" t="s">
        <v>22</v>
      </c>
      <c r="WD81" t="s">
        <v>22</v>
      </c>
      <c r="WE81" t="s">
        <v>22</v>
      </c>
      <c r="WF81" t="s">
        <v>22</v>
      </c>
      <c r="WG81" t="s">
        <v>22</v>
      </c>
      <c r="WK81" t="s">
        <v>198</v>
      </c>
      <c r="WR81" t="s">
        <v>37</v>
      </c>
      <c r="WS81" t="s">
        <v>8</v>
      </c>
      <c r="WT81" t="s">
        <v>22</v>
      </c>
      <c r="WU81" t="s">
        <v>22</v>
      </c>
      <c r="WV81" t="s">
        <v>22</v>
      </c>
      <c r="WW81" t="s">
        <v>22</v>
      </c>
      <c r="WX81" t="s">
        <v>22</v>
      </c>
      <c r="WY81" t="s">
        <v>22</v>
      </c>
      <c r="WZ81" t="s">
        <v>22</v>
      </c>
      <c r="XA81" t="s">
        <v>22</v>
      </c>
      <c r="XB81" t="s">
        <v>22</v>
      </c>
      <c r="XC81" t="s">
        <v>22</v>
      </c>
      <c r="XD81" t="s">
        <v>22</v>
      </c>
      <c r="XE81" t="s">
        <v>22</v>
      </c>
      <c r="XF81" t="s">
        <v>22</v>
      </c>
      <c r="XG81" t="s">
        <v>22</v>
      </c>
      <c r="XH81" t="s">
        <v>22</v>
      </c>
      <c r="XI81" t="s">
        <v>22</v>
      </c>
      <c r="XJ81" t="s">
        <v>22</v>
      </c>
      <c r="XK81" t="s">
        <v>22</v>
      </c>
      <c r="XL81" t="s">
        <v>22</v>
      </c>
      <c r="XN81" t="s">
        <v>754</v>
      </c>
      <c r="XO81" t="s">
        <v>22</v>
      </c>
      <c r="XP81" t="s">
        <v>8</v>
      </c>
      <c r="XQ81" t="s">
        <v>8</v>
      </c>
      <c r="XR81" t="s">
        <v>22</v>
      </c>
      <c r="XS81" t="s">
        <v>8</v>
      </c>
      <c r="XT81" t="s">
        <v>22</v>
      </c>
      <c r="XU81" t="s">
        <v>22</v>
      </c>
      <c r="XV81" t="s">
        <v>22</v>
      </c>
      <c r="XW81" t="s">
        <v>22</v>
      </c>
      <c r="XX81" t="s">
        <v>22</v>
      </c>
      <c r="XY81" t="s">
        <v>22</v>
      </c>
      <c r="YA81" t="s">
        <v>812</v>
      </c>
      <c r="YB81" t="s">
        <v>22</v>
      </c>
      <c r="YC81" t="s">
        <v>22</v>
      </c>
      <c r="YD81" t="s">
        <v>8</v>
      </c>
      <c r="YE81" t="s">
        <v>22</v>
      </c>
      <c r="YF81" t="s">
        <v>22</v>
      </c>
      <c r="YG81" t="s">
        <v>22</v>
      </c>
      <c r="YH81" t="s">
        <v>22</v>
      </c>
      <c r="YI81" t="s">
        <v>22</v>
      </c>
      <c r="YJ81" t="s">
        <v>22</v>
      </c>
      <c r="YK81" t="s">
        <v>22</v>
      </c>
      <c r="YL81" t="s">
        <v>22</v>
      </c>
      <c r="YM81" t="s">
        <v>22</v>
      </c>
      <c r="YN81" t="s">
        <v>8</v>
      </c>
      <c r="YO81" t="s">
        <v>22</v>
      </c>
      <c r="YP81" t="s">
        <v>22</v>
      </c>
      <c r="YQ81" t="s">
        <v>22</v>
      </c>
      <c r="YR81" t="s">
        <v>8</v>
      </c>
      <c r="YS81" t="s">
        <v>22</v>
      </c>
      <c r="YT81" t="s">
        <v>22</v>
      </c>
      <c r="YU81" t="s">
        <v>22</v>
      </c>
      <c r="YV81" t="s">
        <v>22</v>
      </c>
      <c r="YW81" t="s">
        <v>22</v>
      </c>
      <c r="YX81" t="s">
        <v>22</v>
      </c>
      <c r="YY81" t="s">
        <v>10</v>
      </c>
      <c r="ZT81" t="s">
        <v>406</v>
      </c>
      <c r="ZU81" t="s">
        <v>22</v>
      </c>
      <c r="ZV81" t="s">
        <v>22</v>
      </c>
      <c r="ZW81" t="s">
        <v>8</v>
      </c>
      <c r="ZX81" t="s">
        <v>22</v>
      </c>
      <c r="ZY81" t="s">
        <v>8</v>
      </c>
      <c r="ZZ81" t="s">
        <v>22</v>
      </c>
      <c r="AAA81" t="s">
        <v>22</v>
      </c>
      <c r="AAB81" t="s">
        <v>8</v>
      </c>
      <c r="AAC81" t="s">
        <v>8</v>
      </c>
      <c r="AAD81" t="s">
        <v>22</v>
      </c>
      <c r="AAE81" t="s">
        <v>22</v>
      </c>
      <c r="AAF81" t="s">
        <v>22</v>
      </c>
      <c r="AAG81" t="s">
        <v>22</v>
      </c>
      <c r="AAI81" t="s">
        <v>782</v>
      </c>
      <c r="AAJ81" t="s">
        <v>8</v>
      </c>
      <c r="AAK81" t="s">
        <v>22</v>
      </c>
      <c r="AAL81" t="s">
        <v>8</v>
      </c>
      <c r="AAM81" t="s">
        <v>22</v>
      </c>
      <c r="AAN81" t="s">
        <v>22</v>
      </c>
      <c r="AAO81" t="s">
        <v>8</v>
      </c>
      <c r="AAP81" t="s">
        <v>22</v>
      </c>
      <c r="AAQ81" t="s">
        <v>22</v>
      </c>
      <c r="AAR81" t="s">
        <v>22</v>
      </c>
      <c r="AAT81" t="s">
        <v>10</v>
      </c>
      <c r="AAU81" t="s">
        <v>10</v>
      </c>
      <c r="AAV81" t="s">
        <v>822</v>
      </c>
      <c r="AAW81" t="s">
        <v>22</v>
      </c>
      <c r="AAX81" t="s">
        <v>22</v>
      </c>
      <c r="AAY81" t="s">
        <v>22</v>
      </c>
      <c r="AAZ81" t="s">
        <v>8</v>
      </c>
      <c r="ABA81" t="s">
        <v>22</v>
      </c>
      <c r="ABB81" t="s">
        <v>22</v>
      </c>
      <c r="ABC81" t="s">
        <v>8</v>
      </c>
      <c r="ABD81" t="s">
        <v>22</v>
      </c>
      <c r="ABE81" t="s">
        <v>8</v>
      </c>
      <c r="ABF81" t="s">
        <v>22</v>
      </c>
      <c r="ABG81" t="s">
        <v>22</v>
      </c>
      <c r="ABH81" t="s">
        <v>22</v>
      </c>
      <c r="ABI81" t="s">
        <v>22</v>
      </c>
      <c r="ABJ81" t="s">
        <v>22</v>
      </c>
      <c r="ABK81" t="s">
        <v>22</v>
      </c>
      <c r="ABL81" t="s">
        <v>22</v>
      </c>
      <c r="ABM81" t="s">
        <v>22</v>
      </c>
      <c r="ABN81" t="s">
        <v>22</v>
      </c>
      <c r="ABP81" t="s">
        <v>823</v>
      </c>
    </row>
    <row r="82" spans="1:744" x14ac:dyDescent="0.25">
      <c r="A82" t="s">
        <v>500</v>
      </c>
      <c r="C82" t="s">
        <v>1</v>
      </c>
      <c r="D82" t="s">
        <v>2</v>
      </c>
      <c r="E82" t="s">
        <v>370</v>
      </c>
      <c r="F82" t="s">
        <v>3070</v>
      </c>
      <c r="G82" t="s">
        <v>1111</v>
      </c>
      <c r="H82" t="s">
        <v>3073</v>
      </c>
      <c r="I82" t="s">
        <v>1112</v>
      </c>
      <c r="J82" t="s">
        <v>3079</v>
      </c>
      <c r="K82" t="s">
        <v>1501</v>
      </c>
      <c r="L82" t="s">
        <v>3139</v>
      </c>
      <c r="M82" t="s">
        <v>1500</v>
      </c>
      <c r="N82" t="s">
        <v>1502</v>
      </c>
      <c r="O82" t="s">
        <v>592</v>
      </c>
      <c r="R82">
        <v>2</v>
      </c>
      <c r="S82" t="s">
        <v>3235</v>
      </c>
      <c r="T82" t="s">
        <v>1005</v>
      </c>
      <c r="U82" t="s">
        <v>791</v>
      </c>
      <c r="V82" t="s">
        <v>7</v>
      </c>
      <c r="W82" t="s">
        <v>80</v>
      </c>
      <c r="Z82">
        <v>200</v>
      </c>
      <c r="AA82">
        <v>225</v>
      </c>
      <c r="AB82">
        <v>213</v>
      </c>
      <c r="AC82">
        <v>60</v>
      </c>
      <c r="AD82">
        <v>40</v>
      </c>
      <c r="AE82">
        <v>50</v>
      </c>
      <c r="AF82">
        <v>10</v>
      </c>
      <c r="AG82" t="s">
        <v>7</v>
      </c>
      <c r="AH82" t="s">
        <v>16</v>
      </c>
      <c r="AI82" t="s">
        <v>370</v>
      </c>
      <c r="AJ82" t="s">
        <v>588</v>
      </c>
      <c r="AK82" t="s">
        <v>668</v>
      </c>
      <c r="AL82">
        <v>60</v>
      </c>
      <c r="AM82" t="s">
        <v>16</v>
      </c>
      <c r="AN82" t="s">
        <v>601</v>
      </c>
      <c r="AO82" t="s">
        <v>1491</v>
      </c>
      <c r="AP82" t="s">
        <v>1492</v>
      </c>
      <c r="AQ82">
        <v>20</v>
      </c>
      <c r="AR82" t="s">
        <v>16</v>
      </c>
      <c r="AS82" t="s">
        <v>595</v>
      </c>
      <c r="AT82" t="s">
        <v>628</v>
      </c>
      <c r="AU82" t="s">
        <v>629</v>
      </c>
      <c r="AV82">
        <v>20</v>
      </c>
      <c r="AW82" t="s">
        <v>7</v>
      </c>
      <c r="AX82">
        <v>0</v>
      </c>
      <c r="BK82" t="s">
        <v>7</v>
      </c>
      <c r="BL82">
        <v>0</v>
      </c>
      <c r="BY82" t="s">
        <v>7</v>
      </c>
      <c r="BZ82">
        <v>100</v>
      </c>
      <c r="CA82">
        <v>0</v>
      </c>
      <c r="CB82">
        <v>0</v>
      </c>
      <c r="CC82">
        <v>0</v>
      </c>
      <c r="CD82">
        <v>0</v>
      </c>
      <c r="CE82">
        <v>0</v>
      </c>
      <c r="CF82">
        <v>100</v>
      </c>
      <c r="CG82" t="s">
        <v>178</v>
      </c>
      <c r="CH82" s="3">
        <v>0</v>
      </c>
      <c r="CI82" s="3">
        <v>0</v>
      </c>
      <c r="CJ82" s="3">
        <v>0</v>
      </c>
      <c r="CK82" s="3">
        <v>0</v>
      </c>
      <c r="CL82" s="3">
        <v>0</v>
      </c>
      <c r="CM82" s="3">
        <v>0</v>
      </c>
      <c r="CN82" s="3">
        <v>0</v>
      </c>
      <c r="CO82" s="3">
        <v>0</v>
      </c>
      <c r="CP82" s="3">
        <v>0</v>
      </c>
      <c r="CQ82" s="3">
        <v>0</v>
      </c>
      <c r="CR82" s="3">
        <v>0</v>
      </c>
      <c r="CS82" s="3">
        <v>0</v>
      </c>
      <c r="CT82" s="3">
        <v>0</v>
      </c>
      <c r="CU82" s="3">
        <v>0</v>
      </c>
      <c r="CV82" s="3">
        <v>1</v>
      </c>
      <c r="DV82" t="s">
        <v>630</v>
      </c>
      <c r="DW82" s="3">
        <v>1</v>
      </c>
      <c r="DX82" s="3">
        <v>0</v>
      </c>
      <c r="DY82" s="3">
        <v>0</v>
      </c>
      <c r="DZ82" s="3">
        <v>0</v>
      </c>
      <c r="EA82" s="3">
        <v>0</v>
      </c>
      <c r="EB82" s="3">
        <v>0</v>
      </c>
      <c r="EC82" s="3">
        <v>0</v>
      </c>
      <c r="ED82" s="3">
        <v>0</v>
      </c>
      <c r="EE82" s="3">
        <v>0</v>
      </c>
      <c r="EH82">
        <v>40</v>
      </c>
      <c r="EQ82">
        <v>5</v>
      </c>
      <c r="EZ82">
        <v>100</v>
      </c>
      <c r="FH82" t="s">
        <v>1503</v>
      </c>
      <c r="FI82" s="3">
        <v>0</v>
      </c>
      <c r="FJ82" s="3">
        <v>1</v>
      </c>
      <c r="FK82" s="3">
        <v>1</v>
      </c>
      <c r="FL82" s="3">
        <v>1</v>
      </c>
      <c r="FM82" s="3">
        <v>1</v>
      </c>
      <c r="FN82" s="3">
        <v>0</v>
      </c>
      <c r="FO82" s="3">
        <v>0</v>
      </c>
      <c r="FP82" s="3">
        <v>1</v>
      </c>
      <c r="FQ82" s="3">
        <v>0</v>
      </c>
      <c r="FR82" s="3">
        <v>1</v>
      </c>
      <c r="FS82" s="3">
        <v>1</v>
      </c>
      <c r="FT82" s="3">
        <v>0</v>
      </c>
      <c r="FU82" s="3">
        <v>1</v>
      </c>
      <c r="FV82" s="3">
        <v>1</v>
      </c>
      <c r="FW82" s="3">
        <v>1</v>
      </c>
      <c r="FX82" s="3">
        <v>0</v>
      </c>
      <c r="FZ82" t="s">
        <v>209</v>
      </c>
      <c r="GA82" t="s">
        <v>10</v>
      </c>
      <c r="GN82" t="s">
        <v>749</v>
      </c>
      <c r="GO82" s="3">
        <v>0</v>
      </c>
      <c r="GP82" s="3">
        <v>1</v>
      </c>
      <c r="GQ82" s="3">
        <v>0</v>
      </c>
      <c r="GR82" s="3">
        <v>0</v>
      </c>
      <c r="GS82" s="3">
        <v>0</v>
      </c>
      <c r="GT82" s="3">
        <v>0</v>
      </c>
      <c r="GU82" s="3">
        <v>0</v>
      </c>
      <c r="GV82" s="3">
        <v>0</v>
      </c>
      <c r="GW82" s="3">
        <v>1</v>
      </c>
      <c r="GX82" s="3">
        <v>1</v>
      </c>
      <c r="GY82" s="3">
        <v>0</v>
      </c>
      <c r="GZ82" s="3">
        <v>0</v>
      </c>
      <c r="HA82" s="3">
        <v>0</v>
      </c>
      <c r="HC82" t="s">
        <v>29</v>
      </c>
      <c r="HD82" t="s">
        <v>750</v>
      </c>
      <c r="HE82" s="3">
        <v>0</v>
      </c>
      <c r="HF82" s="3">
        <v>0</v>
      </c>
      <c r="HG82" s="3">
        <v>0</v>
      </c>
      <c r="HH82" s="3">
        <v>1</v>
      </c>
      <c r="HI82" s="3">
        <v>0</v>
      </c>
      <c r="HJ82" s="3">
        <v>0</v>
      </c>
      <c r="HK82" s="3">
        <v>0</v>
      </c>
      <c r="HL82" s="3">
        <v>0</v>
      </c>
      <c r="HM82" s="3">
        <v>1</v>
      </c>
      <c r="HN82" s="3">
        <v>0</v>
      </c>
      <c r="HO82" s="3">
        <v>0</v>
      </c>
      <c r="HQ82" t="s">
        <v>10</v>
      </c>
      <c r="HW82" t="s">
        <v>89</v>
      </c>
      <c r="HY82" t="s">
        <v>32</v>
      </c>
      <c r="IA82" t="s">
        <v>1616</v>
      </c>
      <c r="IB82" s="3">
        <v>0</v>
      </c>
      <c r="IC82" s="3">
        <v>0</v>
      </c>
      <c r="ID82" s="3">
        <v>0</v>
      </c>
      <c r="IE82" s="3">
        <v>0</v>
      </c>
      <c r="IF82" s="3">
        <v>0</v>
      </c>
      <c r="IG82" s="3">
        <v>1</v>
      </c>
      <c r="IH82" s="3">
        <v>1</v>
      </c>
      <c r="II82" s="3">
        <v>0</v>
      </c>
      <c r="IJ82" s="3">
        <v>0</v>
      </c>
      <c r="IK82" s="3">
        <v>0</v>
      </c>
      <c r="IL82" s="3">
        <v>0</v>
      </c>
      <c r="IM82">
        <v>0</v>
      </c>
      <c r="IN82" t="s">
        <v>10</v>
      </c>
      <c r="IO82" t="s">
        <v>185</v>
      </c>
      <c r="IP82" t="s">
        <v>549</v>
      </c>
      <c r="IQ82" s="3">
        <v>1</v>
      </c>
      <c r="IR82" s="3">
        <v>0</v>
      </c>
      <c r="IS82" s="3">
        <v>0</v>
      </c>
      <c r="IT82" s="3">
        <v>0</v>
      </c>
      <c r="IU82" s="3">
        <v>0</v>
      </c>
      <c r="IW82" t="s">
        <v>7</v>
      </c>
      <c r="IX82">
        <v>5</v>
      </c>
      <c r="JD82" t="s">
        <v>91</v>
      </c>
      <c r="JE82" s="3">
        <v>0</v>
      </c>
      <c r="JF82" s="3">
        <v>0</v>
      </c>
      <c r="JG82" s="3">
        <v>1</v>
      </c>
      <c r="JH82" s="3">
        <v>0</v>
      </c>
      <c r="JI82" s="3">
        <v>0</v>
      </c>
      <c r="JJ82" s="3">
        <v>0</v>
      </c>
      <c r="JK82" s="3">
        <v>0</v>
      </c>
      <c r="JM82" t="s">
        <v>1504</v>
      </c>
      <c r="JN82" s="3">
        <v>0</v>
      </c>
      <c r="JO82" s="3">
        <v>1</v>
      </c>
      <c r="JP82" s="3">
        <v>1</v>
      </c>
      <c r="JQ82" s="3">
        <v>1</v>
      </c>
      <c r="JR82" s="3">
        <v>1</v>
      </c>
      <c r="JS82" s="3">
        <v>1</v>
      </c>
      <c r="JT82" s="3">
        <v>0</v>
      </c>
      <c r="JU82" s="3">
        <v>0</v>
      </c>
      <c r="JV82" s="3">
        <v>0</v>
      </c>
      <c r="JW82" s="3">
        <v>0</v>
      </c>
      <c r="JX82" s="3">
        <v>1</v>
      </c>
      <c r="JY82" s="3">
        <v>0</v>
      </c>
      <c r="JZ82" s="3">
        <v>0</v>
      </c>
      <c r="KA82" s="3">
        <v>0</v>
      </c>
      <c r="KB82" s="3">
        <v>0</v>
      </c>
      <c r="KD82" t="s">
        <v>59</v>
      </c>
      <c r="KE82" t="s">
        <v>59</v>
      </c>
      <c r="KF82" t="s">
        <v>155</v>
      </c>
      <c r="KG82" s="3">
        <v>0</v>
      </c>
      <c r="KH82" s="3">
        <v>1</v>
      </c>
      <c r="KI82" s="3">
        <v>0</v>
      </c>
      <c r="KJ82" s="3">
        <v>0</v>
      </c>
      <c r="KK82" s="3">
        <v>0</v>
      </c>
      <c r="KL82" s="3">
        <v>0</v>
      </c>
      <c r="KM82" s="3">
        <v>0</v>
      </c>
      <c r="KN82" s="3">
        <v>0</v>
      </c>
      <c r="KP82" t="s">
        <v>156</v>
      </c>
      <c r="KQ82" s="3">
        <v>0</v>
      </c>
      <c r="KR82" s="3">
        <v>1</v>
      </c>
      <c r="KS82" s="3">
        <v>0</v>
      </c>
      <c r="KT82" s="3">
        <v>0</v>
      </c>
      <c r="KU82" s="3">
        <v>0</v>
      </c>
      <c r="KV82" s="3">
        <v>0</v>
      </c>
      <c r="KW82" s="3">
        <v>0</v>
      </c>
      <c r="KX82" s="3">
        <v>0</v>
      </c>
      <c r="KY82" s="3">
        <v>0</v>
      </c>
      <c r="LA82" t="s">
        <v>42</v>
      </c>
      <c r="LB82" s="3">
        <v>0</v>
      </c>
      <c r="LC82" s="3">
        <v>0</v>
      </c>
      <c r="LD82" s="3">
        <v>1</v>
      </c>
      <c r="LE82" s="3">
        <v>0</v>
      </c>
      <c r="LF82" t="s">
        <v>42</v>
      </c>
      <c r="LK82" t="s">
        <v>43</v>
      </c>
      <c r="LL82" s="3">
        <v>0</v>
      </c>
      <c r="LM82" s="3">
        <v>1</v>
      </c>
      <c r="LN82" s="3">
        <v>0</v>
      </c>
      <c r="LO82" s="3">
        <v>0</v>
      </c>
      <c r="LP82" s="3">
        <v>0</v>
      </c>
      <c r="LQ82" s="3">
        <v>0</v>
      </c>
      <c r="LR82" s="3">
        <v>0</v>
      </c>
      <c r="LS82" s="3">
        <v>0</v>
      </c>
      <c r="LT82" s="3">
        <v>0</v>
      </c>
      <c r="LU82" s="3">
        <v>0</v>
      </c>
      <c r="LV82" s="3">
        <v>0</v>
      </c>
      <c r="LW82" s="3">
        <v>0</v>
      </c>
      <c r="LX82" s="3">
        <v>0</v>
      </c>
      <c r="LZ82" t="s">
        <v>611</v>
      </c>
      <c r="MA82" s="3">
        <v>0</v>
      </c>
      <c r="MB82" s="3">
        <v>0</v>
      </c>
      <c r="MC82" s="3">
        <v>0</v>
      </c>
      <c r="MD82" s="3">
        <v>1</v>
      </c>
      <c r="ME82" s="3">
        <v>0</v>
      </c>
      <c r="MF82" s="3">
        <v>0</v>
      </c>
      <c r="MG82" s="3">
        <v>0</v>
      </c>
      <c r="MH82" s="3">
        <v>0</v>
      </c>
      <c r="MJ82" t="s">
        <v>612</v>
      </c>
      <c r="MK82" s="3">
        <v>0</v>
      </c>
      <c r="ML82" s="3">
        <v>0</v>
      </c>
      <c r="MM82" s="3">
        <v>0</v>
      </c>
      <c r="MN82" s="3">
        <v>1</v>
      </c>
      <c r="MO82" s="3">
        <v>0</v>
      </c>
      <c r="MP82" s="3">
        <v>0</v>
      </c>
      <c r="MQ82" s="3">
        <v>0</v>
      </c>
      <c r="MS82" t="s">
        <v>258</v>
      </c>
      <c r="MT82" s="3">
        <v>0</v>
      </c>
      <c r="MU82" s="3">
        <v>1</v>
      </c>
      <c r="MV82" s="3">
        <v>0</v>
      </c>
      <c r="MW82" s="3">
        <v>0</v>
      </c>
      <c r="MX82" s="3">
        <v>0</v>
      </c>
      <c r="MY82" s="3">
        <v>0</v>
      </c>
      <c r="MZ82" s="3">
        <v>0</v>
      </c>
      <c r="NA82" t="s">
        <v>98</v>
      </c>
      <c r="NB82" s="3">
        <v>1</v>
      </c>
      <c r="NC82" s="3">
        <v>0</v>
      </c>
      <c r="ND82" s="3">
        <v>0</v>
      </c>
      <c r="NE82" t="s">
        <v>1505</v>
      </c>
      <c r="NF82" s="3">
        <v>0</v>
      </c>
      <c r="NG82" s="3">
        <v>0</v>
      </c>
      <c r="NH82" s="3">
        <v>0</v>
      </c>
      <c r="NI82" s="3">
        <v>0</v>
      </c>
      <c r="NJ82" s="3">
        <v>1</v>
      </c>
      <c r="NK82" s="3">
        <v>0</v>
      </c>
      <c r="NL82" s="3">
        <v>0</v>
      </c>
      <c r="NM82" s="3">
        <v>0</v>
      </c>
      <c r="NN82" s="3">
        <v>1</v>
      </c>
      <c r="NO82" s="3">
        <v>0</v>
      </c>
      <c r="NP82" s="3">
        <v>0</v>
      </c>
      <c r="NQ82" s="3">
        <v>0</v>
      </c>
      <c r="NR82" s="3">
        <v>0</v>
      </c>
      <c r="NS82" s="3">
        <v>0</v>
      </c>
      <c r="NT82" s="3">
        <v>0</v>
      </c>
      <c r="NU82" s="3">
        <v>0</v>
      </c>
      <c r="NV82" s="3">
        <v>0</v>
      </c>
      <c r="NW82" s="3">
        <v>0</v>
      </c>
      <c r="NX82" s="3">
        <v>0</v>
      </c>
      <c r="NY82" s="3">
        <v>0</v>
      </c>
      <c r="NZ82" s="3">
        <v>0</v>
      </c>
      <c r="OA82" s="3">
        <v>0</v>
      </c>
      <c r="OB82" s="3">
        <v>0</v>
      </c>
      <c r="OD82" t="s">
        <v>236</v>
      </c>
      <c r="OE82" s="3">
        <v>0</v>
      </c>
      <c r="OF82" s="3">
        <v>1</v>
      </c>
      <c r="OG82" s="3">
        <v>1</v>
      </c>
      <c r="OH82" s="3">
        <v>1</v>
      </c>
      <c r="OI82" s="3">
        <v>0</v>
      </c>
      <c r="OJ82" s="3">
        <v>0</v>
      </c>
      <c r="OK82" s="3">
        <v>0</v>
      </c>
      <c r="OL82" s="3">
        <v>0</v>
      </c>
      <c r="OM82" s="3">
        <v>0</v>
      </c>
      <c r="OO82" t="s">
        <v>49</v>
      </c>
      <c r="OQ82" t="s">
        <v>7</v>
      </c>
      <c r="OR82" t="s">
        <v>49</v>
      </c>
      <c r="OS82" t="s">
        <v>50</v>
      </c>
      <c r="OT82" t="s">
        <v>316</v>
      </c>
      <c r="OU82" t="s">
        <v>22</v>
      </c>
      <c r="OV82" t="s">
        <v>22</v>
      </c>
      <c r="OW82" t="s">
        <v>22</v>
      </c>
      <c r="OX82" t="s">
        <v>8</v>
      </c>
      <c r="OY82" t="s">
        <v>22</v>
      </c>
      <c r="OZ82" t="s">
        <v>22</v>
      </c>
      <c r="PA82" t="s">
        <v>22</v>
      </c>
      <c r="PB82" t="s">
        <v>22</v>
      </c>
      <c r="PC82" t="s">
        <v>22</v>
      </c>
      <c r="PE82" t="s">
        <v>10</v>
      </c>
      <c r="PH82" t="s">
        <v>10</v>
      </c>
      <c r="PT82" t="s">
        <v>10</v>
      </c>
      <c r="PU82" t="s">
        <v>10</v>
      </c>
      <c r="QD82" t="s">
        <v>927</v>
      </c>
      <c r="QE82" t="s">
        <v>22</v>
      </c>
      <c r="QF82" t="s">
        <v>8</v>
      </c>
      <c r="QG82" t="s">
        <v>22</v>
      </c>
      <c r="QH82" t="s">
        <v>22</v>
      </c>
      <c r="QI82" t="s">
        <v>22</v>
      </c>
      <c r="QJ82" t="s">
        <v>22</v>
      </c>
      <c r="QK82" t="s">
        <v>22</v>
      </c>
      <c r="QL82" t="s">
        <v>22</v>
      </c>
      <c r="QM82" t="s">
        <v>22</v>
      </c>
      <c r="QN82" t="s">
        <v>22</v>
      </c>
      <c r="QO82" t="s">
        <v>22</v>
      </c>
      <c r="QP82" t="s">
        <v>22</v>
      </c>
      <c r="QQ82" t="s">
        <v>22</v>
      </c>
      <c r="QR82" t="s">
        <v>22</v>
      </c>
      <c r="QS82" t="s">
        <v>22</v>
      </c>
      <c r="QT82" t="s">
        <v>22</v>
      </c>
      <c r="QU82" t="s">
        <v>22</v>
      </c>
      <c r="QV82" t="s">
        <v>22</v>
      </c>
      <c r="QW82" t="s">
        <v>22</v>
      </c>
      <c r="QX82" t="s">
        <v>22</v>
      </c>
      <c r="QZ82" t="s">
        <v>161</v>
      </c>
      <c r="RA82" t="s">
        <v>22</v>
      </c>
      <c r="RB82" t="s">
        <v>8</v>
      </c>
      <c r="RC82" t="s">
        <v>22</v>
      </c>
      <c r="RD82" t="s">
        <v>22</v>
      </c>
      <c r="RE82" t="s">
        <v>22</v>
      </c>
      <c r="RF82" t="s">
        <v>22</v>
      </c>
      <c r="RG82" t="s">
        <v>22</v>
      </c>
      <c r="RH82" t="s">
        <v>22</v>
      </c>
      <c r="RI82" t="s">
        <v>22</v>
      </c>
      <c r="RJ82" t="s">
        <v>22</v>
      </c>
      <c r="RK82" t="s">
        <v>22</v>
      </c>
      <c r="RM82" t="s">
        <v>104</v>
      </c>
      <c r="RN82" t="s">
        <v>8</v>
      </c>
      <c r="RO82" t="s">
        <v>22</v>
      </c>
      <c r="RP82" t="s">
        <v>22</v>
      </c>
      <c r="RQ82" t="s">
        <v>22</v>
      </c>
      <c r="RR82" t="s">
        <v>22</v>
      </c>
      <c r="RS82" t="s">
        <v>22</v>
      </c>
      <c r="RT82" t="s">
        <v>22</v>
      </c>
      <c r="RU82" t="s">
        <v>22</v>
      </c>
      <c r="RW82" t="s">
        <v>106</v>
      </c>
      <c r="RX82" t="s">
        <v>8</v>
      </c>
      <c r="RY82" t="s">
        <v>22</v>
      </c>
      <c r="RZ82" t="s">
        <v>22</v>
      </c>
      <c r="SA82" t="s">
        <v>8</v>
      </c>
      <c r="SB82" t="s">
        <v>22</v>
      </c>
      <c r="SC82" t="s">
        <v>22</v>
      </c>
      <c r="SD82" t="s">
        <v>22</v>
      </c>
      <c r="SE82" t="s">
        <v>22</v>
      </c>
      <c r="SG82" t="s">
        <v>104</v>
      </c>
      <c r="SH82" t="s">
        <v>8</v>
      </c>
      <c r="SI82" t="s">
        <v>22</v>
      </c>
      <c r="SJ82" t="s">
        <v>22</v>
      </c>
      <c r="SK82" t="s">
        <v>22</v>
      </c>
      <c r="SL82" t="s">
        <v>22</v>
      </c>
      <c r="SM82" t="s">
        <v>22</v>
      </c>
      <c r="SN82" t="s">
        <v>22</v>
      </c>
      <c r="SO82" t="s">
        <v>22</v>
      </c>
      <c r="SQ82" t="s">
        <v>53</v>
      </c>
      <c r="SR82" t="s">
        <v>8</v>
      </c>
      <c r="SS82" t="s">
        <v>22</v>
      </c>
      <c r="ST82" t="s">
        <v>22</v>
      </c>
      <c r="SU82" t="s">
        <v>22</v>
      </c>
      <c r="SV82" t="s">
        <v>22</v>
      </c>
      <c r="SW82" t="s">
        <v>22</v>
      </c>
      <c r="SX82" t="s">
        <v>22</v>
      </c>
      <c r="SY82" t="s">
        <v>22</v>
      </c>
      <c r="SZ82" t="s">
        <v>22</v>
      </c>
      <c r="TA82" t="s">
        <v>22</v>
      </c>
      <c r="TB82" t="s">
        <v>10</v>
      </c>
      <c r="TC82" t="s">
        <v>93</v>
      </c>
      <c r="TD82" t="s">
        <v>55</v>
      </c>
      <c r="TE82" t="s">
        <v>22</v>
      </c>
      <c r="TF82" t="s">
        <v>22</v>
      </c>
      <c r="TG82" t="s">
        <v>22</v>
      </c>
      <c r="TH82" t="s">
        <v>8</v>
      </c>
      <c r="TI82" t="s">
        <v>8</v>
      </c>
      <c r="TJ82" t="s">
        <v>22</v>
      </c>
      <c r="TK82" t="s">
        <v>109</v>
      </c>
      <c r="TZ82">
        <v>2</v>
      </c>
      <c r="UA82" t="s">
        <v>195</v>
      </c>
      <c r="UB82" t="s">
        <v>10</v>
      </c>
      <c r="UC82" t="s">
        <v>7</v>
      </c>
      <c r="UD82" t="s">
        <v>29</v>
      </c>
      <c r="UE82" t="s">
        <v>54</v>
      </c>
      <c r="UF82" t="s">
        <v>60</v>
      </c>
      <c r="UG82" t="s">
        <v>22</v>
      </c>
      <c r="UH82" t="s">
        <v>22</v>
      </c>
      <c r="UI82" t="s">
        <v>22</v>
      </c>
      <c r="UJ82" t="s">
        <v>22</v>
      </c>
      <c r="UK82" t="s">
        <v>22</v>
      </c>
      <c r="UL82" t="s">
        <v>22</v>
      </c>
      <c r="UM82" t="s">
        <v>22</v>
      </c>
      <c r="UN82" t="s">
        <v>8</v>
      </c>
      <c r="UO82" t="s">
        <v>22</v>
      </c>
      <c r="UP82" t="s">
        <v>22</v>
      </c>
      <c r="UR82" t="s">
        <v>61</v>
      </c>
      <c r="US82" t="s">
        <v>22</v>
      </c>
      <c r="UT82" t="s">
        <v>22</v>
      </c>
      <c r="UU82" t="s">
        <v>22</v>
      </c>
      <c r="UV82" t="s">
        <v>22</v>
      </c>
      <c r="UW82" t="s">
        <v>22</v>
      </c>
      <c r="UX82" t="s">
        <v>22</v>
      </c>
      <c r="UY82" t="s">
        <v>22</v>
      </c>
      <c r="UZ82" t="s">
        <v>8</v>
      </c>
      <c r="VA82" t="s">
        <v>22</v>
      </c>
      <c r="VC82" t="s">
        <v>232</v>
      </c>
      <c r="VD82" t="s">
        <v>59</v>
      </c>
      <c r="VE82" t="s">
        <v>62</v>
      </c>
      <c r="VF82" t="s">
        <v>8</v>
      </c>
      <c r="VG82" t="s">
        <v>22</v>
      </c>
      <c r="VH82" t="s">
        <v>22</v>
      </c>
      <c r="VI82" t="s">
        <v>22</v>
      </c>
      <c r="VK82" t="s">
        <v>63</v>
      </c>
      <c r="VL82" t="s">
        <v>22</v>
      </c>
      <c r="VM82" t="s">
        <v>22</v>
      </c>
      <c r="VN82" t="s">
        <v>8</v>
      </c>
      <c r="VO82" t="s">
        <v>22</v>
      </c>
      <c r="VP82" t="s">
        <v>22</v>
      </c>
      <c r="VQ82" t="s">
        <v>22</v>
      </c>
      <c r="VR82" t="s">
        <v>22</v>
      </c>
      <c r="VT82" t="s">
        <v>7</v>
      </c>
      <c r="VU82" t="s">
        <v>37</v>
      </c>
      <c r="VV82" t="s">
        <v>661</v>
      </c>
      <c r="VW82" t="s">
        <v>22</v>
      </c>
      <c r="VX82" t="s">
        <v>8</v>
      </c>
      <c r="VY82" t="s">
        <v>22</v>
      </c>
      <c r="VZ82" t="s">
        <v>22</v>
      </c>
      <c r="WA82" t="s">
        <v>8</v>
      </c>
      <c r="WB82" t="s">
        <v>22</v>
      </c>
      <c r="WC82" t="s">
        <v>22</v>
      </c>
      <c r="WD82" t="s">
        <v>22</v>
      </c>
      <c r="WE82" t="s">
        <v>22</v>
      </c>
      <c r="WF82" t="s">
        <v>22</v>
      </c>
      <c r="WG82" t="s">
        <v>22</v>
      </c>
      <c r="WI82" t="s">
        <v>67</v>
      </c>
      <c r="WL82" t="s">
        <v>165</v>
      </c>
      <c r="WR82" t="s">
        <v>37</v>
      </c>
      <c r="WS82" t="s">
        <v>8</v>
      </c>
      <c r="WT82" t="s">
        <v>22</v>
      </c>
      <c r="WU82" t="s">
        <v>22</v>
      </c>
      <c r="WV82" t="s">
        <v>22</v>
      </c>
      <c r="WW82" t="s">
        <v>22</v>
      </c>
      <c r="WX82" t="s">
        <v>22</v>
      </c>
      <c r="WY82" t="s">
        <v>22</v>
      </c>
      <c r="WZ82" t="s">
        <v>22</v>
      </c>
      <c r="XA82" t="s">
        <v>22</v>
      </c>
      <c r="XB82" t="s">
        <v>22</v>
      </c>
      <c r="XC82" t="s">
        <v>22</v>
      </c>
      <c r="XD82" t="s">
        <v>22</v>
      </c>
      <c r="XE82" t="s">
        <v>22</v>
      </c>
      <c r="XF82" t="s">
        <v>22</v>
      </c>
      <c r="XG82" t="s">
        <v>22</v>
      </c>
      <c r="XH82" t="s">
        <v>22</v>
      </c>
      <c r="XI82" t="s">
        <v>22</v>
      </c>
      <c r="XJ82" t="s">
        <v>22</v>
      </c>
      <c r="XK82" t="s">
        <v>22</v>
      </c>
      <c r="XL82" t="s">
        <v>22</v>
      </c>
      <c r="XN82" t="s">
        <v>754</v>
      </c>
      <c r="XO82" t="s">
        <v>22</v>
      </c>
      <c r="XP82" t="s">
        <v>8</v>
      </c>
      <c r="XQ82" t="s">
        <v>8</v>
      </c>
      <c r="XR82" t="s">
        <v>22</v>
      </c>
      <c r="XS82" t="s">
        <v>8</v>
      </c>
      <c r="XT82" t="s">
        <v>22</v>
      </c>
      <c r="XU82" t="s">
        <v>22</v>
      </c>
      <c r="XV82" t="s">
        <v>22</v>
      </c>
      <c r="XW82" t="s">
        <v>22</v>
      </c>
      <c r="XX82" t="s">
        <v>22</v>
      </c>
      <c r="XY82" t="s">
        <v>22</v>
      </c>
      <c r="YA82" t="s">
        <v>834</v>
      </c>
      <c r="YB82" t="s">
        <v>22</v>
      </c>
      <c r="YC82" t="s">
        <v>8</v>
      </c>
      <c r="YD82" t="s">
        <v>8</v>
      </c>
      <c r="YE82" t="s">
        <v>22</v>
      </c>
      <c r="YF82" t="s">
        <v>22</v>
      </c>
      <c r="YG82" t="s">
        <v>22</v>
      </c>
      <c r="YH82" t="s">
        <v>22</v>
      </c>
      <c r="YI82" t="s">
        <v>8</v>
      </c>
      <c r="YJ82" t="s">
        <v>22</v>
      </c>
      <c r="YK82" t="s">
        <v>22</v>
      </c>
      <c r="YL82" t="s">
        <v>22</v>
      </c>
      <c r="YM82" t="s">
        <v>22</v>
      </c>
      <c r="YN82" t="s">
        <v>22</v>
      </c>
      <c r="YO82" t="s">
        <v>22</v>
      </c>
      <c r="YP82" t="s">
        <v>22</v>
      </c>
      <c r="YQ82" t="s">
        <v>22</v>
      </c>
      <c r="YR82" t="s">
        <v>22</v>
      </c>
      <c r="YS82" t="s">
        <v>22</v>
      </c>
      <c r="YT82" t="s">
        <v>22</v>
      </c>
      <c r="YU82" t="s">
        <v>22</v>
      </c>
      <c r="YV82" t="s">
        <v>22</v>
      </c>
      <c r="YW82" t="s">
        <v>22</v>
      </c>
      <c r="YX82" t="s">
        <v>22</v>
      </c>
      <c r="YY82" t="s">
        <v>7</v>
      </c>
      <c r="YZ82" t="s">
        <v>117</v>
      </c>
      <c r="ZA82" t="s">
        <v>1050</v>
      </c>
      <c r="ZB82" t="s">
        <v>22</v>
      </c>
      <c r="ZC82" t="s">
        <v>22</v>
      </c>
      <c r="ZD82" t="s">
        <v>22</v>
      </c>
      <c r="ZE82" t="s">
        <v>8</v>
      </c>
      <c r="ZF82" t="s">
        <v>8</v>
      </c>
      <c r="ZG82" t="s">
        <v>22</v>
      </c>
      <c r="ZH82" t="s">
        <v>22</v>
      </c>
      <c r="ZI82" t="s">
        <v>8</v>
      </c>
      <c r="ZJ82" t="s">
        <v>22</v>
      </c>
      <c r="ZK82" t="s">
        <v>22</v>
      </c>
      <c r="ZL82" t="s">
        <v>22</v>
      </c>
      <c r="ZM82" t="s">
        <v>22</v>
      </c>
      <c r="ZN82" t="s">
        <v>22</v>
      </c>
      <c r="ZO82" t="s">
        <v>22</v>
      </c>
      <c r="ZP82" t="s">
        <v>22</v>
      </c>
      <c r="ZQ82" t="s">
        <v>22</v>
      </c>
      <c r="ZR82" t="s">
        <v>22</v>
      </c>
      <c r="ZT82" t="s">
        <v>220</v>
      </c>
      <c r="ZU82" t="s">
        <v>22</v>
      </c>
      <c r="ZV82" t="s">
        <v>22</v>
      </c>
      <c r="ZW82" t="s">
        <v>8</v>
      </c>
      <c r="ZX82" t="s">
        <v>22</v>
      </c>
      <c r="ZY82" t="s">
        <v>8</v>
      </c>
      <c r="ZZ82" t="s">
        <v>22</v>
      </c>
      <c r="AAA82" t="s">
        <v>22</v>
      </c>
      <c r="AAB82" t="s">
        <v>22</v>
      </c>
      <c r="AAC82" t="s">
        <v>22</v>
      </c>
      <c r="AAD82" t="s">
        <v>22</v>
      </c>
      <c r="AAE82" t="s">
        <v>8</v>
      </c>
      <c r="AAF82" t="s">
        <v>22</v>
      </c>
      <c r="AAG82" t="s">
        <v>22</v>
      </c>
      <c r="AAI82" t="s">
        <v>531</v>
      </c>
      <c r="AAJ82" t="s">
        <v>22</v>
      </c>
      <c r="AAK82" t="s">
        <v>22</v>
      </c>
      <c r="AAL82" t="s">
        <v>22</v>
      </c>
      <c r="AAM82" t="s">
        <v>22</v>
      </c>
      <c r="AAN82" t="s">
        <v>22</v>
      </c>
      <c r="AAO82" t="s">
        <v>8</v>
      </c>
      <c r="AAP82" t="s">
        <v>22</v>
      </c>
      <c r="AAQ82" t="s">
        <v>22</v>
      </c>
      <c r="AAR82" t="s">
        <v>22</v>
      </c>
      <c r="AAT82" t="s">
        <v>10</v>
      </c>
      <c r="AAU82" t="s">
        <v>10</v>
      </c>
      <c r="AAV82" t="s">
        <v>284</v>
      </c>
      <c r="AAW82" t="s">
        <v>22</v>
      </c>
      <c r="AAX82" t="s">
        <v>22</v>
      </c>
      <c r="AAY82" t="s">
        <v>22</v>
      </c>
      <c r="AAZ82" t="s">
        <v>8</v>
      </c>
      <c r="ABA82" t="s">
        <v>8</v>
      </c>
      <c r="ABB82" t="s">
        <v>22</v>
      </c>
      <c r="ABC82" t="s">
        <v>8</v>
      </c>
      <c r="ABD82" t="s">
        <v>22</v>
      </c>
      <c r="ABE82" t="s">
        <v>8</v>
      </c>
      <c r="ABF82" t="s">
        <v>22</v>
      </c>
      <c r="ABG82" t="s">
        <v>22</v>
      </c>
      <c r="ABH82" t="s">
        <v>22</v>
      </c>
      <c r="ABI82" t="s">
        <v>22</v>
      </c>
      <c r="ABJ82" t="s">
        <v>22</v>
      </c>
      <c r="ABK82" t="s">
        <v>22</v>
      </c>
      <c r="ABL82" t="s">
        <v>22</v>
      </c>
      <c r="ABM82" t="s">
        <v>22</v>
      </c>
      <c r="ABN82" t="s">
        <v>22</v>
      </c>
      <c r="ABP82" t="s">
        <v>758</v>
      </c>
    </row>
    <row r="83" spans="1:744" x14ac:dyDescent="0.25">
      <c r="A83" t="s">
        <v>0</v>
      </c>
      <c r="C83" t="s">
        <v>1</v>
      </c>
      <c r="D83" t="s">
        <v>2</v>
      </c>
      <c r="E83" t="s">
        <v>370</v>
      </c>
      <c r="F83" t="s">
        <v>3070</v>
      </c>
      <c r="G83" t="s">
        <v>1111</v>
      </c>
      <c r="H83" t="s">
        <v>3073</v>
      </c>
      <c r="I83" t="s">
        <v>1112</v>
      </c>
      <c r="J83" t="s">
        <v>3079</v>
      </c>
      <c r="K83" t="s">
        <v>1529</v>
      </c>
      <c r="L83" t="s">
        <v>3135</v>
      </c>
      <c r="M83" t="s">
        <v>1528</v>
      </c>
      <c r="N83" t="s">
        <v>1530</v>
      </c>
      <c r="O83" t="s">
        <v>592</v>
      </c>
      <c r="R83">
        <v>2</v>
      </c>
      <c r="S83" t="s">
        <v>3237</v>
      </c>
      <c r="T83" t="s">
        <v>651</v>
      </c>
      <c r="U83" t="s">
        <v>651</v>
      </c>
      <c r="V83" t="s">
        <v>7</v>
      </c>
      <c r="W83" t="s">
        <v>80</v>
      </c>
      <c r="Z83">
        <v>1400</v>
      </c>
      <c r="AA83">
        <v>1500</v>
      </c>
      <c r="AB83">
        <v>1450</v>
      </c>
      <c r="AC83">
        <v>60</v>
      </c>
      <c r="AD83">
        <v>40</v>
      </c>
      <c r="AE83">
        <v>50</v>
      </c>
      <c r="AF83">
        <v>10</v>
      </c>
      <c r="AG83" t="s">
        <v>7</v>
      </c>
      <c r="AH83" t="s">
        <v>16</v>
      </c>
      <c r="AI83" t="s">
        <v>595</v>
      </c>
      <c r="AJ83" t="s">
        <v>596</v>
      </c>
      <c r="AK83" t="s">
        <v>718</v>
      </c>
      <c r="AL83">
        <v>75</v>
      </c>
      <c r="AM83" t="s">
        <v>16</v>
      </c>
      <c r="AN83" t="s">
        <v>370</v>
      </c>
      <c r="AO83" t="s">
        <v>1111</v>
      </c>
      <c r="AP83" t="s">
        <v>1112</v>
      </c>
      <c r="AQ83">
        <v>25</v>
      </c>
      <c r="AW83" t="s">
        <v>7</v>
      </c>
      <c r="AX83">
        <v>0</v>
      </c>
      <c r="BK83" t="s">
        <v>7</v>
      </c>
      <c r="BL83">
        <v>0</v>
      </c>
      <c r="BY83" t="s">
        <v>7</v>
      </c>
      <c r="BZ83">
        <v>100</v>
      </c>
      <c r="CA83">
        <v>0</v>
      </c>
      <c r="CB83">
        <v>0</v>
      </c>
      <c r="CC83">
        <v>0</v>
      </c>
      <c r="CD83">
        <v>0</v>
      </c>
      <c r="CE83">
        <v>0</v>
      </c>
      <c r="CF83">
        <v>100</v>
      </c>
      <c r="CG83" t="s">
        <v>178</v>
      </c>
      <c r="CH83" s="3">
        <v>0</v>
      </c>
      <c r="CI83" s="3">
        <v>0</v>
      </c>
      <c r="CJ83" s="3">
        <v>0</v>
      </c>
      <c r="CK83" s="3">
        <v>0</v>
      </c>
      <c r="CL83" s="3">
        <v>0</v>
      </c>
      <c r="CM83" s="3">
        <v>0</v>
      </c>
      <c r="CN83" s="3">
        <v>0</v>
      </c>
      <c r="CO83" s="3">
        <v>0</v>
      </c>
      <c r="CP83" s="3">
        <v>0</v>
      </c>
      <c r="CQ83" s="3">
        <v>0</v>
      </c>
      <c r="CR83" s="3">
        <v>0</v>
      </c>
      <c r="CS83" s="3">
        <v>0</v>
      </c>
      <c r="CT83" s="3">
        <v>0</v>
      </c>
      <c r="CU83" s="3">
        <v>0</v>
      </c>
      <c r="CV83" s="3">
        <v>1</v>
      </c>
      <c r="DV83" t="s">
        <v>1531</v>
      </c>
      <c r="DW83" s="3">
        <v>1</v>
      </c>
      <c r="DX83" s="3">
        <v>0</v>
      </c>
      <c r="DY83" s="3">
        <v>0</v>
      </c>
      <c r="DZ83" s="3">
        <v>1</v>
      </c>
      <c r="EA83" s="3">
        <v>0</v>
      </c>
      <c r="EB83" s="3">
        <v>0</v>
      </c>
      <c r="EC83" s="3">
        <v>0</v>
      </c>
      <c r="ED83" s="3">
        <v>0</v>
      </c>
      <c r="EE83" s="3">
        <v>0</v>
      </c>
      <c r="EH83">
        <v>75</v>
      </c>
      <c r="EK83">
        <v>175</v>
      </c>
      <c r="EQ83">
        <v>5</v>
      </c>
      <c r="ET83">
        <v>5</v>
      </c>
      <c r="EZ83">
        <v>100</v>
      </c>
      <c r="FC83">
        <v>100</v>
      </c>
      <c r="FH83" t="s">
        <v>1532</v>
      </c>
      <c r="FI83" s="3">
        <v>0</v>
      </c>
      <c r="FJ83" s="3">
        <v>0</v>
      </c>
      <c r="FK83" s="3">
        <v>1</v>
      </c>
      <c r="FL83" s="3">
        <v>0</v>
      </c>
      <c r="FM83" s="3">
        <v>0</v>
      </c>
      <c r="FN83" s="3">
        <v>0</v>
      </c>
      <c r="FO83" s="3">
        <v>0</v>
      </c>
      <c r="FP83" s="3">
        <v>0</v>
      </c>
      <c r="FQ83" s="3">
        <v>0</v>
      </c>
      <c r="FR83" s="3">
        <v>0</v>
      </c>
      <c r="FS83" s="3">
        <v>1</v>
      </c>
      <c r="FT83" s="3">
        <v>0</v>
      </c>
      <c r="FU83" s="3">
        <v>1</v>
      </c>
      <c r="FV83" s="3">
        <v>1</v>
      </c>
      <c r="FW83" s="3">
        <v>1</v>
      </c>
      <c r="FX83" s="3">
        <v>0</v>
      </c>
      <c r="FZ83" t="s">
        <v>560</v>
      </c>
      <c r="GA83" t="s">
        <v>7</v>
      </c>
      <c r="GB83" t="s">
        <v>654</v>
      </c>
      <c r="GC83" s="3">
        <v>0</v>
      </c>
      <c r="GD83" s="3">
        <v>0</v>
      </c>
      <c r="GE83" s="3">
        <v>0</v>
      </c>
      <c r="GF83" s="3">
        <v>1</v>
      </c>
      <c r="GG83" s="3">
        <v>0</v>
      </c>
      <c r="GH83" s="3">
        <v>0</v>
      </c>
      <c r="GI83" s="3">
        <v>0</v>
      </c>
      <c r="GJ83" s="3">
        <v>0</v>
      </c>
      <c r="GK83" s="3">
        <v>0</v>
      </c>
      <c r="GL83" s="3">
        <v>0</v>
      </c>
      <c r="GN83" t="s">
        <v>749</v>
      </c>
      <c r="GO83" s="3">
        <v>0</v>
      </c>
      <c r="GP83" s="3">
        <v>1</v>
      </c>
      <c r="GQ83" s="3">
        <v>0</v>
      </c>
      <c r="GR83" s="3">
        <v>0</v>
      </c>
      <c r="GS83" s="3">
        <v>0</v>
      </c>
      <c r="GT83" s="3">
        <v>0</v>
      </c>
      <c r="GU83" s="3">
        <v>0</v>
      </c>
      <c r="GV83" s="3">
        <v>0</v>
      </c>
      <c r="GW83" s="3">
        <v>1</v>
      </c>
      <c r="GX83" s="3">
        <v>1</v>
      </c>
      <c r="GY83" s="3">
        <v>0</v>
      </c>
      <c r="GZ83" s="3">
        <v>0</v>
      </c>
      <c r="HA83" s="3">
        <v>0</v>
      </c>
      <c r="HC83" t="s">
        <v>29</v>
      </c>
      <c r="HD83" t="s">
        <v>750</v>
      </c>
      <c r="HE83" s="3">
        <v>0</v>
      </c>
      <c r="HF83" s="3">
        <v>0</v>
      </c>
      <c r="HG83" s="3">
        <v>0</v>
      </c>
      <c r="HH83" s="3">
        <v>1</v>
      </c>
      <c r="HI83" s="3">
        <v>0</v>
      </c>
      <c r="HJ83" s="3">
        <v>0</v>
      </c>
      <c r="HK83" s="3">
        <v>0</v>
      </c>
      <c r="HL83" s="3">
        <v>0</v>
      </c>
      <c r="HM83" s="3">
        <v>1</v>
      </c>
      <c r="HN83" s="3">
        <v>0</v>
      </c>
      <c r="HO83" s="3">
        <v>0</v>
      </c>
      <c r="HQ83" t="s">
        <v>10</v>
      </c>
      <c r="HW83" t="s">
        <v>31</v>
      </c>
      <c r="HY83" t="s">
        <v>32</v>
      </c>
      <c r="IA83" t="s">
        <v>90</v>
      </c>
      <c r="IB83" s="3">
        <v>0</v>
      </c>
      <c r="IC83" s="3">
        <v>0</v>
      </c>
      <c r="ID83" s="3">
        <v>0</v>
      </c>
      <c r="IE83" s="3">
        <v>0</v>
      </c>
      <c r="IF83" s="3">
        <v>0</v>
      </c>
      <c r="IG83" s="3">
        <v>0</v>
      </c>
      <c r="IH83" s="3">
        <v>0</v>
      </c>
      <c r="II83" s="3">
        <v>0</v>
      </c>
      <c r="IJ83" s="3">
        <v>0</v>
      </c>
      <c r="IK83" s="3">
        <v>0</v>
      </c>
      <c r="IL83" s="3">
        <v>0</v>
      </c>
      <c r="IM83" s="3">
        <v>1</v>
      </c>
      <c r="IN83" t="s">
        <v>10</v>
      </c>
      <c r="IO83" t="s">
        <v>34</v>
      </c>
      <c r="IP83" t="s">
        <v>549</v>
      </c>
      <c r="IQ83" s="3">
        <v>1</v>
      </c>
      <c r="IR83" s="3">
        <v>0</v>
      </c>
      <c r="IS83" s="3">
        <v>0</v>
      </c>
      <c r="IT83" s="3">
        <v>0</v>
      </c>
      <c r="IU83" s="3">
        <v>0</v>
      </c>
      <c r="IW83" t="s">
        <v>10</v>
      </c>
      <c r="JD83" t="s">
        <v>91</v>
      </c>
      <c r="JE83" s="3">
        <v>0</v>
      </c>
      <c r="JF83" s="3">
        <v>0</v>
      </c>
      <c r="JG83" s="3">
        <v>1</v>
      </c>
      <c r="JH83" s="3">
        <v>0</v>
      </c>
      <c r="JI83" s="3">
        <v>0</v>
      </c>
      <c r="JJ83" s="3">
        <v>0</v>
      </c>
      <c r="JK83" s="3">
        <v>0</v>
      </c>
      <c r="JM83" t="s">
        <v>655</v>
      </c>
      <c r="JN83" s="3">
        <v>0</v>
      </c>
      <c r="JO83" s="3">
        <v>0</v>
      </c>
      <c r="JP83" s="3">
        <v>1</v>
      </c>
      <c r="JQ83" s="3">
        <v>1</v>
      </c>
      <c r="JR83" s="3">
        <v>1</v>
      </c>
      <c r="JS83" s="3">
        <v>0</v>
      </c>
      <c r="JT83" s="3">
        <v>0</v>
      </c>
      <c r="JU83" s="3">
        <v>0</v>
      </c>
      <c r="JV83" s="3">
        <v>0</v>
      </c>
      <c r="JW83" s="3">
        <v>0</v>
      </c>
      <c r="JX83" s="3">
        <v>0</v>
      </c>
      <c r="JY83" s="3">
        <v>0</v>
      </c>
      <c r="JZ83" s="3">
        <v>0</v>
      </c>
      <c r="KA83" s="3">
        <v>0</v>
      </c>
      <c r="KB83" s="3">
        <v>0</v>
      </c>
      <c r="KD83" t="s">
        <v>59</v>
      </c>
      <c r="KE83" t="s">
        <v>29</v>
      </c>
      <c r="KF83" t="s">
        <v>155</v>
      </c>
      <c r="KG83" s="3">
        <v>0</v>
      </c>
      <c r="KH83" s="3">
        <v>1</v>
      </c>
      <c r="KI83" s="3">
        <v>0</v>
      </c>
      <c r="KJ83" s="3">
        <v>0</v>
      </c>
      <c r="KK83" s="3">
        <v>0</v>
      </c>
      <c r="KL83" s="3">
        <v>0</v>
      </c>
      <c r="KM83" s="3">
        <v>0</v>
      </c>
      <c r="KN83" s="3">
        <v>0</v>
      </c>
      <c r="KP83" t="s">
        <v>156</v>
      </c>
      <c r="KQ83" s="3">
        <v>0</v>
      </c>
      <c r="KR83" s="3">
        <v>1</v>
      </c>
      <c r="KS83" s="3">
        <v>0</v>
      </c>
      <c r="KT83" s="3">
        <v>0</v>
      </c>
      <c r="KU83" s="3">
        <v>0</v>
      </c>
      <c r="KV83" s="3">
        <v>0</v>
      </c>
      <c r="KW83" s="3">
        <v>0</v>
      </c>
      <c r="KX83" s="3">
        <v>0</v>
      </c>
      <c r="KY83" s="3">
        <v>0</v>
      </c>
      <c r="LA83" t="s">
        <v>42</v>
      </c>
      <c r="LB83" s="3">
        <v>0</v>
      </c>
      <c r="LC83" s="3">
        <v>0</v>
      </c>
      <c r="LD83" s="3">
        <v>1</v>
      </c>
      <c r="LE83" s="3">
        <v>0</v>
      </c>
      <c r="LF83" t="s">
        <v>42</v>
      </c>
      <c r="LK83" t="s">
        <v>43</v>
      </c>
      <c r="LL83" s="3">
        <v>0</v>
      </c>
      <c r="LM83" s="3">
        <v>1</v>
      </c>
      <c r="LN83" s="3">
        <v>0</v>
      </c>
      <c r="LO83" s="3">
        <v>0</v>
      </c>
      <c r="LP83" s="3">
        <v>0</v>
      </c>
      <c r="LQ83" s="3">
        <v>0</v>
      </c>
      <c r="LR83" s="3">
        <v>0</v>
      </c>
      <c r="LS83" s="3">
        <v>0</v>
      </c>
      <c r="LT83" s="3">
        <v>0</v>
      </c>
      <c r="LU83" s="3">
        <v>0</v>
      </c>
      <c r="LV83" s="3">
        <v>0</v>
      </c>
      <c r="LW83" s="3">
        <v>0</v>
      </c>
      <c r="LX83" s="3">
        <v>0</v>
      </c>
      <c r="LZ83" t="s">
        <v>611</v>
      </c>
      <c r="MA83" s="3">
        <v>0</v>
      </c>
      <c r="MB83" s="3">
        <v>0</v>
      </c>
      <c r="MC83" s="3">
        <v>0</v>
      </c>
      <c r="MD83" s="3">
        <v>1</v>
      </c>
      <c r="ME83" s="3">
        <v>0</v>
      </c>
      <c r="MF83" s="3">
        <v>0</v>
      </c>
      <c r="MG83" s="3">
        <v>0</v>
      </c>
      <c r="MH83" s="3">
        <v>0</v>
      </c>
      <c r="MJ83" t="s">
        <v>612</v>
      </c>
      <c r="MK83" s="3">
        <v>0</v>
      </c>
      <c r="ML83" s="3">
        <v>0</v>
      </c>
      <c r="MM83" s="3">
        <v>0</v>
      </c>
      <c r="MN83" s="3">
        <v>1</v>
      </c>
      <c r="MO83" s="3">
        <v>0</v>
      </c>
      <c r="MP83" s="3">
        <v>0</v>
      </c>
      <c r="MQ83" s="3">
        <v>0</v>
      </c>
      <c r="MS83" t="s">
        <v>258</v>
      </c>
      <c r="MT83" s="3">
        <v>0</v>
      </c>
      <c r="MU83" s="3">
        <v>1</v>
      </c>
      <c r="MV83" s="3">
        <v>0</v>
      </c>
      <c r="MW83" s="3">
        <v>0</v>
      </c>
      <c r="MX83" s="3">
        <v>0</v>
      </c>
      <c r="MY83" s="3">
        <v>0</v>
      </c>
      <c r="MZ83" s="3">
        <v>0</v>
      </c>
      <c r="NA83" t="s">
        <v>98</v>
      </c>
      <c r="NB83" s="3">
        <v>1</v>
      </c>
      <c r="NC83" s="3">
        <v>0</v>
      </c>
      <c r="ND83" s="3">
        <v>0</v>
      </c>
      <c r="NE83" t="s">
        <v>1524</v>
      </c>
      <c r="NF83" s="3">
        <v>0</v>
      </c>
      <c r="NG83" s="3">
        <v>0</v>
      </c>
      <c r="NH83" s="3">
        <v>0</v>
      </c>
      <c r="NI83" s="3">
        <v>0</v>
      </c>
      <c r="NJ83" s="3">
        <v>0</v>
      </c>
      <c r="NK83" s="3">
        <v>0</v>
      </c>
      <c r="NL83" s="3">
        <v>0</v>
      </c>
      <c r="NM83" s="3">
        <v>0</v>
      </c>
      <c r="NN83" s="3">
        <v>1</v>
      </c>
      <c r="NO83" s="3">
        <v>0</v>
      </c>
      <c r="NP83" s="3">
        <v>0</v>
      </c>
      <c r="NQ83" s="3">
        <v>0</v>
      </c>
      <c r="NR83" s="3">
        <v>0</v>
      </c>
      <c r="NS83" s="3">
        <v>0</v>
      </c>
      <c r="NT83" s="3">
        <v>0</v>
      </c>
      <c r="NU83" s="3">
        <v>0</v>
      </c>
      <c r="NV83" s="3">
        <v>0</v>
      </c>
      <c r="NW83" s="3">
        <v>0</v>
      </c>
      <c r="NX83" s="3">
        <v>0</v>
      </c>
      <c r="NY83" s="3">
        <v>0</v>
      </c>
      <c r="NZ83" s="3">
        <v>0</v>
      </c>
      <c r="OA83" s="3">
        <v>0</v>
      </c>
      <c r="OB83" s="3">
        <v>0</v>
      </c>
      <c r="OD83" t="s">
        <v>100</v>
      </c>
      <c r="OE83" s="3">
        <v>0</v>
      </c>
      <c r="OF83" s="3">
        <v>1</v>
      </c>
      <c r="OG83" s="3">
        <v>1</v>
      </c>
      <c r="OH83" s="3">
        <v>0</v>
      </c>
      <c r="OI83" s="3">
        <v>0</v>
      </c>
      <c r="OJ83" s="3">
        <v>0</v>
      </c>
      <c r="OK83" s="3">
        <v>0</v>
      </c>
      <c r="OL83" s="3">
        <v>0</v>
      </c>
      <c r="OM83" s="3">
        <v>0</v>
      </c>
      <c r="OO83" t="s">
        <v>49</v>
      </c>
      <c r="OQ83" t="s">
        <v>7</v>
      </c>
      <c r="OR83" t="s">
        <v>49</v>
      </c>
      <c r="OS83" t="s">
        <v>50</v>
      </c>
      <c r="OT83" t="s">
        <v>316</v>
      </c>
      <c r="OU83" t="s">
        <v>22</v>
      </c>
      <c r="OV83" t="s">
        <v>22</v>
      </c>
      <c r="OW83" t="s">
        <v>22</v>
      </c>
      <c r="OX83" t="s">
        <v>8</v>
      </c>
      <c r="OY83" t="s">
        <v>22</v>
      </c>
      <c r="OZ83" t="s">
        <v>22</v>
      </c>
      <c r="PA83" t="s">
        <v>22</v>
      </c>
      <c r="PB83" t="s">
        <v>22</v>
      </c>
      <c r="PC83" t="s">
        <v>22</v>
      </c>
      <c r="PE83" t="s">
        <v>10</v>
      </c>
      <c r="PH83" t="s">
        <v>10</v>
      </c>
      <c r="PT83" t="s">
        <v>10</v>
      </c>
      <c r="PU83" t="s">
        <v>10</v>
      </c>
      <c r="QD83" t="s">
        <v>53</v>
      </c>
      <c r="QE83" t="s">
        <v>8</v>
      </c>
      <c r="QF83" t="s">
        <v>22</v>
      </c>
      <c r="QG83" t="s">
        <v>22</v>
      </c>
      <c r="QH83" t="s">
        <v>22</v>
      </c>
      <c r="QI83" t="s">
        <v>22</v>
      </c>
      <c r="QJ83" t="s">
        <v>22</v>
      </c>
      <c r="QK83" t="s">
        <v>22</v>
      </c>
      <c r="QL83" t="s">
        <v>22</v>
      </c>
      <c r="QM83" t="s">
        <v>22</v>
      </c>
      <c r="QN83" t="s">
        <v>22</v>
      </c>
      <c r="QO83" t="s">
        <v>22</v>
      </c>
      <c r="QP83" t="s">
        <v>22</v>
      </c>
      <c r="QQ83" t="s">
        <v>22</v>
      </c>
      <c r="QR83" t="s">
        <v>22</v>
      </c>
      <c r="QS83" t="s">
        <v>22</v>
      </c>
      <c r="QT83" t="s">
        <v>22</v>
      </c>
      <c r="QU83" t="s">
        <v>22</v>
      </c>
      <c r="QV83" t="s">
        <v>22</v>
      </c>
      <c r="QW83" t="s">
        <v>22</v>
      </c>
      <c r="QX83" t="s">
        <v>22</v>
      </c>
      <c r="QZ83" t="s">
        <v>161</v>
      </c>
      <c r="RA83" t="s">
        <v>22</v>
      </c>
      <c r="RB83" t="s">
        <v>8</v>
      </c>
      <c r="RC83" t="s">
        <v>22</v>
      </c>
      <c r="RD83" t="s">
        <v>22</v>
      </c>
      <c r="RE83" t="s">
        <v>22</v>
      </c>
      <c r="RF83" t="s">
        <v>22</v>
      </c>
      <c r="RG83" t="s">
        <v>22</v>
      </c>
      <c r="RH83" t="s">
        <v>22</v>
      </c>
      <c r="RI83" t="s">
        <v>22</v>
      </c>
      <c r="RJ83" t="s">
        <v>22</v>
      </c>
      <c r="RK83" t="s">
        <v>22</v>
      </c>
      <c r="RM83" t="s">
        <v>104</v>
      </c>
      <c r="RN83" t="s">
        <v>8</v>
      </c>
      <c r="RO83" t="s">
        <v>22</v>
      </c>
      <c r="RP83" t="s">
        <v>22</v>
      </c>
      <c r="RQ83" t="s">
        <v>22</v>
      </c>
      <c r="RR83" t="s">
        <v>22</v>
      </c>
      <c r="RS83" t="s">
        <v>22</v>
      </c>
      <c r="RT83" t="s">
        <v>22</v>
      </c>
      <c r="RU83" t="s">
        <v>22</v>
      </c>
      <c r="RW83" t="s">
        <v>136</v>
      </c>
      <c r="RX83" t="s">
        <v>22</v>
      </c>
      <c r="RY83" t="s">
        <v>22</v>
      </c>
      <c r="RZ83" t="s">
        <v>22</v>
      </c>
      <c r="SA83" t="s">
        <v>8</v>
      </c>
      <c r="SB83" t="s">
        <v>22</v>
      </c>
      <c r="SC83" t="s">
        <v>22</v>
      </c>
      <c r="SD83" t="s">
        <v>22</v>
      </c>
      <c r="SE83" t="s">
        <v>22</v>
      </c>
      <c r="SG83" t="s">
        <v>104</v>
      </c>
      <c r="SH83" t="s">
        <v>8</v>
      </c>
      <c r="SI83" t="s">
        <v>22</v>
      </c>
      <c r="SJ83" t="s">
        <v>22</v>
      </c>
      <c r="SK83" t="s">
        <v>22</v>
      </c>
      <c r="SL83" t="s">
        <v>22</v>
      </c>
      <c r="SM83" t="s">
        <v>22</v>
      </c>
      <c r="SN83" t="s">
        <v>22</v>
      </c>
      <c r="SO83" t="s">
        <v>22</v>
      </c>
      <c r="SQ83" t="s">
        <v>53</v>
      </c>
      <c r="SR83" t="s">
        <v>8</v>
      </c>
      <c r="SS83" t="s">
        <v>22</v>
      </c>
      <c r="ST83" t="s">
        <v>22</v>
      </c>
      <c r="SU83" t="s">
        <v>22</v>
      </c>
      <c r="SV83" t="s">
        <v>22</v>
      </c>
      <c r="SW83" t="s">
        <v>22</v>
      </c>
      <c r="SX83" t="s">
        <v>22</v>
      </c>
      <c r="SY83" t="s">
        <v>22</v>
      </c>
      <c r="SZ83" t="s">
        <v>22</v>
      </c>
      <c r="TA83" t="s">
        <v>22</v>
      </c>
      <c r="TB83" t="s">
        <v>10</v>
      </c>
      <c r="TC83" t="s">
        <v>93</v>
      </c>
      <c r="TD83" t="s">
        <v>55</v>
      </c>
      <c r="TE83" t="s">
        <v>22</v>
      </c>
      <c r="TF83" t="s">
        <v>22</v>
      </c>
      <c r="TG83" t="s">
        <v>22</v>
      </c>
      <c r="TH83" t="s">
        <v>8</v>
      </c>
      <c r="TI83" t="s">
        <v>8</v>
      </c>
      <c r="TJ83" t="s">
        <v>22</v>
      </c>
      <c r="TK83" t="s">
        <v>109</v>
      </c>
      <c r="TZ83">
        <v>3</v>
      </c>
      <c r="UA83" t="s">
        <v>1533</v>
      </c>
      <c r="UB83" t="s">
        <v>10</v>
      </c>
      <c r="UC83" t="s">
        <v>7</v>
      </c>
      <c r="UD83" t="s">
        <v>29</v>
      </c>
      <c r="UE83" t="s">
        <v>232</v>
      </c>
      <c r="UF83" t="s">
        <v>60</v>
      </c>
      <c r="UG83" t="s">
        <v>22</v>
      </c>
      <c r="UH83" t="s">
        <v>22</v>
      </c>
      <c r="UI83" t="s">
        <v>22</v>
      </c>
      <c r="UJ83" t="s">
        <v>22</v>
      </c>
      <c r="UK83" t="s">
        <v>22</v>
      </c>
      <c r="UL83" t="s">
        <v>22</v>
      </c>
      <c r="UM83" t="s">
        <v>22</v>
      </c>
      <c r="UN83" t="s">
        <v>8</v>
      </c>
      <c r="UO83" t="s">
        <v>22</v>
      </c>
      <c r="UP83" t="s">
        <v>22</v>
      </c>
      <c r="UR83" t="s">
        <v>61</v>
      </c>
      <c r="US83" t="s">
        <v>22</v>
      </c>
      <c r="UT83" t="s">
        <v>22</v>
      </c>
      <c r="UU83" t="s">
        <v>22</v>
      </c>
      <c r="UV83" t="s">
        <v>22</v>
      </c>
      <c r="UW83" t="s">
        <v>22</v>
      </c>
      <c r="UX83" t="s">
        <v>22</v>
      </c>
      <c r="UY83" t="s">
        <v>22</v>
      </c>
      <c r="UZ83" t="s">
        <v>8</v>
      </c>
      <c r="VA83" t="s">
        <v>22</v>
      </c>
      <c r="VC83" t="s">
        <v>232</v>
      </c>
      <c r="VD83" t="s">
        <v>59</v>
      </c>
      <c r="VE83" t="s">
        <v>62</v>
      </c>
      <c r="VF83" t="s">
        <v>8</v>
      </c>
      <c r="VG83" t="s">
        <v>22</v>
      </c>
      <c r="VH83" t="s">
        <v>22</v>
      </c>
      <c r="VI83" t="s">
        <v>22</v>
      </c>
      <c r="VK83" t="s">
        <v>63</v>
      </c>
      <c r="VL83" t="s">
        <v>22</v>
      </c>
      <c r="VM83" t="s">
        <v>22</v>
      </c>
      <c r="VN83" t="s">
        <v>8</v>
      </c>
      <c r="VO83" t="s">
        <v>22</v>
      </c>
      <c r="VP83" t="s">
        <v>22</v>
      </c>
      <c r="VQ83" t="s">
        <v>22</v>
      </c>
      <c r="VR83" t="s">
        <v>22</v>
      </c>
      <c r="VT83" t="s">
        <v>7</v>
      </c>
      <c r="VU83" t="s">
        <v>37</v>
      </c>
      <c r="VV83" t="s">
        <v>338</v>
      </c>
      <c r="VW83" t="s">
        <v>22</v>
      </c>
      <c r="VX83" t="s">
        <v>8</v>
      </c>
      <c r="VY83" t="s">
        <v>8</v>
      </c>
      <c r="VZ83" t="s">
        <v>8</v>
      </c>
      <c r="WA83" t="s">
        <v>22</v>
      </c>
      <c r="WB83" t="s">
        <v>22</v>
      </c>
      <c r="WC83" t="s">
        <v>22</v>
      </c>
      <c r="WD83" t="s">
        <v>22</v>
      </c>
      <c r="WE83" t="s">
        <v>22</v>
      </c>
      <c r="WF83" t="s">
        <v>22</v>
      </c>
      <c r="WG83" t="s">
        <v>22</v>
      </c>
      <c r="WI83" t="s">
        <v>165</v>
      </c>
      <c r="WJ83" t="s">
        <v>67</v>
      </c>
      <c r="WK83" t="s">
        <v>67</v>
      </c>
      <c r="WR83" t="s">
        <v>37</v>
      </c>
      <c r="WS83" t="s">
        <v>8</v>
      </c>
      <c r="WT83" t="s">
        <v>22</v>
      </c>
      <c r="WU83" t="s">
        <v>22</v>
      </c>
      <c r="WV83" t="s">
        <v>22</v>
      </c>
      <c r="WW83" t="s">
        <v>22</v>
      </c>
      <c r="WX83" t="s">
        <v>22</v>
      </c>
      <c r="WY83" t="s">
        <v>22</v>
      </c>
      <c r="WZ83" t="s">
        <v>22</v>
      </c>
      <c r="XA83" t="s">
        <v>22</v>
      </c>
      <c r="XB83" t="s">
        <v>22</v>
      </c>
      <c r="XC83" t="s">
        <v>22</v>
      </c>
      <c r="XD83" t="s">
        <v>22</v>
      </c>
      <c r="XE83" t="s">
        <v>22</v>
      </c>
      <c r="XF83" t="s">
        <v>22</v>
      </c>
      <c r="XG83" t="s">
        <v>22</v>
      </c>
      <c r="XH83" t="s">
        <v>22</v>
      </c>
      <c r="XI83" t="s">
        <v>22</v>
      </c>
      <c r="XJ83" t="s">
        <v>22</v>
      </c>
      <c r="XK83" t="s">
        <v>22</v>
      </c>
      <c r="XL83" t="s">
        <v>22</v>
      </c>
      <c r="XN83" t="s">
        <v>754</v>
      </c>
      <c r="XO83" t="s">
        <v>22</v>
      </c>
      <c r="XP83" t="s">
        <v>8</v>
      </c>
      <c r="XQ83" t="s">
        <v>8</v>
      </c>
      <c r="XR83" t="s">
        <v>22</v>
      </c>
      <c r="XS83" t="s">
        <v>8</v>
      </c>
      <c r="XT83" t="s">
        <v>22</v>
      </c>
      <c r="XU83" t="s">
        <v>22</v>
      </c>
      <c r="XV83" t="s">
        <v>22</v>
      </c>
      <c r="XW83" t="s">
        <v>22</v>
      </c>
      <c r="XX83" t="s">
        <v>22</v>
      </c>
      <c r="XY83" t="s">
        <v>22</v>
      </c>
      <c r="YA83" t="s">
        <v>895</v>
      </c>
      <c r="YB83" t="s">
        <v>22</v>
      </c>
      <c r="YC83" t="s">
        <v>8</v>
      </c>
      <c r="YD83" t="s">
        <v>8</v>
      </c>
      <c r="YE83" t="s">
        <v>22</v>
      </c>
      <c r="YF83" t="s">
        <v>22</v>
      </c>
      <c r="YG83" t="s">
        <v>8</v>
      </c>
      <c r="YH83" t="s">
        <v>22</v>
      </c>
      <c r="YI83" t="s">
        <v>22</v>
      </c>
      <c r="YJ83" t="s">
        <v>8</v>
      </c>
      <c r="YK83" t="s">
        <v>22</v>
      </c>
      <c r="YL83" t="s">
        <v>22</v>
      </c>
      <c r="YM83" t="s">
        <v>22</v>
      </c>
      <c r="YN83" t="s">
        <v>22</v>
      </c>
      <c r="YO83" t="s">
        <v>22</v>
      </c>
      <c r="YP83" t="s">
        <v>22</v>
      </c>
      <c r="YQ83" t="s">
        <v>22</v>
      </c>
      <c r="YR83" t="s">
        <v>22</v>
      </c>
      <c r="YS83" t="s">
        <v>22</v>
      </c>
      <c r="YT83" t="s">
        <v>22</v>
      </c>
      <c r="YU83" t="s">
        <v>22</v>
      </c>
      <c r="YV83" t="s">
        <v>22</v>
      </c>
      <c r="YW83" t="s">
        <v>22</v>
      </c>
      <c r="YX83" t="s">
        <v>22</v>
      </c>
      <c r="YY83" t="s">
        <v>7</v>
      </c>
      <c r="YZ83" t="s">
        <v>117</v>
      </c>
      <c r="ZA83" t="s">
        <v>263</v>
      </c>
      <c r="ZB83" t="s">
        <v>22</v>
      </c>
      <c r="ZC83" t="s">
        <v>22</v>
      </c>
      <c r="ZD83" t="s">
        <v>22</v>
      </c>
      <c r="ZE83" t="s">
        <v>22</v>
      </c>
      <c r="ZF83" t="s">
        <v>8</v>
      </c>
      <c r="ZG83" t="s">
        <v>22</v>
      </c>
      <c r="ZH83" t="s">
        <v>22</v>
      </c>
      <c r="ZI83" t="s">
        <v>22</v>
      </c>
      <c r="ZJ83" t="s">
        <v>22</v>
      </c>
      <c r="ZK83" t="s">
        <v>22</v>
      </c>
      <c r="ZL83" t="s">
        <v>22</v>
      </c>
      <c r="ZM83" t="s">
        <v>22</v>
      </c>
      <c r="ZN83" t="s">
        <v>22</v>
      </c>
      <c r="ZO83" t="s">
        <v>22</v>
      </c>
      <c r="ZP83" t="s">
        <v>22</v>
      </c>
      <c r="ZQ83" t="s">
        <v>22</v>
      </c>
      <c r="ZR83" t="s">
        <v>22</v>
      </c>
      <c r="ZT83" t="s">
        <v>303</v>
      </c>
      <c r="ZU83" t="s">
        <v>22</v>
      </c>
      <c r="ZV83" t="s">
        <v>22</v>
      </c>
      <c r="ZW83" t="s">
        <v>8</v>
      </c>
      <c r="ZX83" t="s">
        <v>22</v>
      </c>
      <c r="ZY83" t="s">
        <v>8</v>
      </c>
      <c r="ZZ83" t="s">
        <v>22</v>
      </c>
      <c r="AAA83" t="s">
        <v>22</v>
      </c>
      <c r="AAB83" t="s">
        <v>8</v>
      </c>
      <c r="AAC83" t="s">
        <v>22</v>
      </c>
      <c r="AAD83" t="s">
        <v>22</v>
      </c>
      <c r="AAE83" t="s">
        <v>22</v>
      </c>
      <c r="AAF83" t="s">
        <v>22</v>
      </c>
      <c r="AAG83" t="s">
        <v>22</v>
      </c>
      <c r="AAI83" t="s">
        <v>1498</v>
      </c>
      <c r="AAJ83" t="s">
        <v>22</v>
      </c>
      <c r="AAK83" t="s">
        <v>22</v>
      </c>
      <c r="AAL83" t="s">
        <v>8</v>
      </c>
      <c r="AAM83" t="s">
        <v>22</v>
      </c>
      <c r="AAN83" t="s">
        <v>22</v>
      </c>
      <c r="AAO83" t="s">
        <v>22</v>
      </c>
      <c r="AAP83" t="s">
        <v>22</v>
      </c>
      <c r="AAQ83" t="s">
        <v>22</v>
      </c>
      <c r="AAR83" t="s">
        <v>22</v>
      </c>
      <c r="AAT83" t="s">
        <v>10</v>
      </c>
      <c r="AAU83" t="s">
        <v>10</v>
      </c>
      <c r="AAV83" t="s">
        <v>205</v>
      </c>
      <c r="AAW83" t="s">
        <v>22</v>
      </c>
      <c r="AAX83" t="s">
        <v>22</v>
      </c>
      <c r="AAY83" t="s">
        <v>22</v>
      </c>
      <c r="AAZ83" t="s">
        <v>8</v>
      </c>
      <c r="ABA83" t="s">
        <v>8</v>
      </c>
      <c r="ABB83" t="s">
        <v>22</v>
      </c>
      <c r="ABC83" t="s">
        <v>8</v>
      </c>
      <c r="ABD83" t="s">
        <v>22</v>
      </c>
      <c r="ABE83" t="s">
        <v>22</v>
      </c>
      <c r="ABF83" t="s">
        <v>22</v>
      </c>
      <c r="ABG83" t="s">
        <v>22</v>
      </c>
      <c r="ABH83" t="s">
        <v>22</v>
      </c>
      <c r="ABI83" t="s">
        <v>22</v>
      </c>
      <c r="ABJ83" t="s">
        <v>22</v>
      </c>
      <c r="ABK83" t="s">
        <v>22</v>
      </c>
      <c r="ABL83" t="s">
        <v>22</v>
      </c>
      <c r="ABM83" t="s">
        <v>22</v>
      </c>
      <c r="ABN83" t="s">
        <v>22</v>
      </c>
      <c r="ABP83" t="s">
        <v>758</v>
      </c>
    </row>
    <row r="84" spans="1:744" x14ac:dyDescent="0.25">
      <c r="A84" t="s">
        <v>345</v>
      </c>
      <c r="C84" t="s">
        <v>1</v>
      </c>
      <c r="D84" t="s">
        <v>2</v>
      </c>
      <c r="E84" t="s">
        <v>370</v>
      </c>
      <c r="F84" t="s">
        <v>3070</v>
      </c>
      <c r="G84" t="s">
        <v>588</v>
      </c>
      <c r="H84" t="s">
        <v>3070</v>
      </c>
      <c r="I84" t="s">
        <v>589</v>
      </c>
      <c r="J84" t="s">
        <v>3070</v>
      </c>
      <c r="K84" t="s">
        <v>1820</v>
      </c>
      <c r="L84" t="s">
        <v>3118</v>
      </c>
      <c r="M84" t="s">
        <v>1819</v>
      </c>
      <c r="N84" t="s">
        <v>1821</v>
      </c>
      <c r="O84" t="s">
        <v>592</v>
      </c>
      <c r="R84">
        <v>2</v>
      </c>
      <c r="S84" t="s">
        <v>3237</v>
      </c>
      <c r="T84" t="s">
        <v>1198</v>
      </c>
      <c r="U84" t="s">
        <v>1198</v>
      </c>
      <c r="V84" t="s">
        <v>7</v>
      </c>
      <c r="W84" t="s">
        <v>627</v>
      </c>
      <c r="Z84">
        <v>245</v>
      </c>
      <c r="AA84">
        <v>280</v>
      </c>
      <c r="AB84">
        <v>263</v>
      </c>
      <c r="AC84">
        <v>55</v>
      </c>
      <c r="AD84">
        <v>40</v>
      </c>
      <c r="AE84">
        <v>50</v>
      </c>
      <c r="AF84">
        <v>10</v>
      </c>
      <c r="AG84" t="s">
        <v>7</v>
      </c>
      <c r="AH84" t="s">
        <v>16</v>
      </c>
      <c r="AI84" t="s">
        <v>367</v>
      </c>
      <c r="AJ84" t="s">
        <v>368</v>
      </c>
      <c r="AK84" t="s">
        <v>369</v>
      </c>
      <c r="AL84">
        <v>65</v>
      </c>
      <c r="AW84" t="s">
        <v>7</v>
      </c>
      <c r="AX84">
        <v>20</v>
      </c>
      <c r="AY84" t="s">
        <v>7</v>
      </c>
      <c r="AZ84" t="s">
        <v>20</v>
      </c>
      <c r="BA84" t="s">
        <v>367</v>
      </c>
      <c r="BB84" t="s">
        <v>368</v>
      </c>
      <c r="BC84" t="s">
        <v>369</v>
      </c>
      <c r="BD84" t="s">
        <v>7</v>
      </c>
      <c r="BE84">
        <v>100</v>
      </c>
      <c r="BK84" t="s">
        <v>7</v>
      </c>
      <c r="BL84">
        <v>0</v>
      </c>
      <c r="BY84" t="s">
        <v>7</v>
      </c>
      <c r="BZ84">
        <v>100</v>
      </c>
      <c r="CA84">
        <v>0</v>
      </c>
      <c r="CB84">
        <v>0</v>
      </c>
      <c r="CC84">
        <v>0</v>
      </c>
      <c r="CD84">
        <v>0</v>
      </c>
      <c r="CE84">
        <v>0</v>
      </c>
      <c r="CF84">
        <v>100</v>
      </c>
      <c r="CG84" t="s">
        <v>178</v>
      </c>
      <c r="CH84" s="3">
        <v>0</v>
      </c>
      <c r="CI84" s="3">
        <v>0</v>
      </c>
      <c r="CJ84" s="3">
        <v>0</v>
      </c>
      <c r="CK84" s="3">
        <v>0</v>
      </c>
      <c r="CL84" s="3">
        <v>0</v>
      </c>
      <c r="CM84" s="3">
        <v>0</v>
      </c>
      <c r="CN84" s="3">
        <v>0</v>
      </c>
      <c r="CO84" s="3">
        <v>0</v>
      </c>
      <c r="CP84" s="3">
        <v>0</v>
      </c>
      <c r="CQ84" s="3">
        <v>0</v>
      </c>
      <c r="CR84" s="3">
        <v>0</v>
      </c>
      <c r="CS84" s="3">
        <v>0</v>
      </c>
      <c r="CT84" s="3">
        <v>0</v>
      </c>
      <c r="CU84" s="3">
        <v>0</v>
      </c>
      <c r="CV84" s="3">
        <v>1</v>
      </c>
      <c r="DV84" t="s">
        <v>630</v>
      </c>
      <c r="DW84" s="3">
        <v>1</v>
      </c>
      <c r="DX84" s="3">
        <v>0</v>
      </c>
      <c r="DY84" s="3">
        <v>0</v>
      </c>
      <c r="DZ84" s="3">
        <v>0</v>
      </c>
      <c r="EA84" s="3">
        <v>0</v>
      </c>
      <c r="EB84" s="3">
        <v>0</v>
      </c>
      <c r="EC84" s="3">
        <v>0</v>
      </c>
      <c r="ED84" s="3">
        <v>0</v>
      </c>
      <c r="EE84" s="3">
        <v>0</v>
      </c>
      <c r="EH84">
        <v>52</v>
      </c>
      <c r="EQ84">
        <v>5</v>
      </c>
      <c r="EZ84">
        <v>100</v>
      </c>
      <c r="FH84" t="s">
        <v>631</v>
      </c>
      <c r="FI84" s="3">
        <v>0</v>
      </c>
      <c r="FJ84" s="3">
        <v>1</v>
      </c>
      <c r="FK84" s="3">
        <v>0</v>
      </c>
      <c r="FL84" s="3">
        <v>1</v>
      </c>
      <c r="FM84" s="3">
        <v>1</v>
      </c>
      <c r="FN84" s="3">
        <v>0</v>
      </c>
      <c r="FO84" s="3">
        <v>1</v>
      </c>
      <c r="FP84" s="3">
        <v>1</v>
      </c>
      <c r="FQ84" s="3">
        <v>0</v>
      </c>
      <c r="FR84" s="3">
        <v>1</v>
      </c>
      <c r="FS84" s="3">
        <v>1</v>
      </c>
      <c r="FT84" s="3">
        <v>1</v>
      </c>
      <c r="FU84" s="3">
        <v>1</v>
      </c>
      <c r="FV84" s="3">
        <v>1</v>
      </c>
      <c r="FW84" s="3">
        <v>1</v>
      </c>
      <c r="FX84" s="3">
        <v>0</v>
      </c>
      <c r="FZ84" t="s">
        <v>180</v>
      </c>
      <c r="GA84" t="s">
        <v>7</v>
      </c>
      <c r="GB84" t="s">
        <v>27</v>
      </c>
      <c r="GC84" s="3">
        <v>0</v>
      </c>
      <c r="GD84" s="3">
        <v>0</v>
      </c>
      <c r="GE84" s="3">
        <v>0</v>
      </c>
      <c r="GF84" s="3">
        <v>1</v>
      </c>
      <c r="GG84" s="3">
        <v>1</v>
      </c>
      <c r="GH84" s="3">
        <v>0</v>
      </c>
      <c r="GI84" s="3">
        <v>0</v>
      </c>
      <c r="GJ84" s="3">
        <v>0</v>
      </c>
      <c r="GK84" s="3">
        <v>0</v>
      </c>
      <c r="GL84" s="3">
        <v>0</v>
      </c>
      <c r="GN84" t="s">
        <v>270</v>
      </c>
      <c r="GO84" s="3">
        <v>0</v>
      </c>
      <c r="GP84" s="3">
        <v>0</v>
      </c>
      <c r="GQ84" s="3">
        <v>0</v>
      </c>
      <c r="GR84" s="3">
        <v>1</v>
      </c>
      <c r="GS84" s="3">
        <v>0</v>
      </c>
      <c r="GT84" s="3">
        <v>0</v>
      </c>
      <c r="GU84" s="3">
        <v>0</v>
      </c>
      <c r="GV84" s="3">
        <v>0</v>
      </c>
      <c r="GW84" s="3">
        <v>1</v>
      </c>
      <c r="GX84" s="3">
        <v>0</v>
      </c>
      <c r="GY84" s="3">
        <v>0</v>
      </c>
      <c r="GZ84" s="3">
        <v>0</v>
      </c>
      <c r="HA84" s="3">
        <v>0</v>
      </c>
      <c r="HC84" t="s">
        <v>29</v>
      </c>
      <c r="HD84" t="s">
        <v>1822</v>
      </c>
      <c r="HE84" s="3">
        <v>0</v>
      </c>
      <c r="HF84" s="3">
        <v>0</v>
      </c>
      <c r="HG84" s="3">
        <v>1</v>
      </c>
      <c r="HH84" s="3">
        <v>1</v>
      </c>
      <c r="HI84" s="3">
        <v>1</v>
      </c>
      <c r="HJ84" s="3">
        <v>1</v>
      </c>
      <c r="HK84" s="3">
        <v>1</v>
      </c>
      <c r="HL84" s="3">
        <v>1</v>
      </c>
      <c r="HM84" s="3">
        <v>1</v>
      </c>
      <c r="HN84" s="3">
        <v>0</v>
      </c>
      <c r="HO84" s="3">
        <v>0</v>
      </c>
      <c r="HQ84" t="s">
        <v>10</v>
      </c>
      <c r="HW84" t="s">
        <v>31</v>
      </c>
      <c r="HY84" t="s">
        <v>635</v>
      </c>
      <c r="IA84" t="s">
        <v>90</v>
      </c>
      <c r="IB84" s="3">
        <v>0</v>
      </c>
      <c r="IC84" s="3">
        <v>0</v>
      </c>
      <c r="ID84" s="3">
        <v>0</v>
      </c>
      <c r="IE84" s="3">
        <v>0</v>
      </c>
      <c r="IF84" s="3">
        <v>0</v>
      </c>
      <c r="IG84" s="3">
        <v>0</v>
      </c>
      <c r="IH84" s="3">
        <v>0</v>
      </c>
      <c r="II84" s="3">
        <v>0</v>
      </c>
      <c r="IJ84" s="3">
        <v>0</v>
      </c>
      <c r="IK84" s="3">
        <v>0</v>
      </c>
      <c r="IL84" s="3">
        <v>0</v>
      </c>
      <c r="IM84" s="3">
        <v>1</v>
      </c>
      <c r="IN84" t="s">
        <v>10</v>
      </c>
      <c r="IO84" t="s">
        <v>34</v>
      </c>
      <c r="IP84" t="s">
        <v>549</v>
      </c>
      <c r="IQ84" s="3">
        <v>1</v>
      </c>
      <c r="IR84" s="3">
        <v>0</v>
      </c>
      <c r="IS84" s="3">
        <v>0</v>
      </c>
      <c r="IT84" s="3">
        <v>0</v>
      </c>
      <c r="IU84" s="3">
        <v>0</v>
      </c>
      <c r="IW84" t="s">
        <v>7</v>
      </c>
      <c r="IX84">
        <v>23</v>
      </c>
      <c r="JD84" t="s">
        <v>91</v>
      </c>
      <c r="JE84" s="3">
        <v>0</v>
      </c>
      <c r="JF84" s="3">
        <v>0</v>
      </c>
      <c r="JG84" s="3">
        <v>1</v>
      </c>
      <c r="JH84" s="3">
        <v>0</v>
      </c>
      <c r="JI84" s="3">
        <v>0</v>
      </c>
      <c r="JJ84" s="3">
        <v>0</v>
      </c>
      <c r="JK84" s="3">
        <v>0</v>
      </c>
      <c r="JM84" t="s">
        <v>637</v>
      </c>
      <c r="JN84" s="3">
        <v>0</v>
      </c>
      <c r="JO84" s="3">
        <v>0</v>
      </c>
      <c r="JP84" s="3">
        <v>1</v>
      </c>
      <c r="JQ84" s="3">
        <v>0</v>
      </c>
      <c r="JR84" s="3">
        <v>1</v>
      </c>
      <c r="JS84" s="3">
        <v>1</v>
      </c>
      <c r="JT84" s="3">
        <v>0</v>
      </c>
      <c r="JU84" s="3">
        <v>0</v>
      </c>
      <c r="JV84" s="3">
        <v>0</v>
      </c>
      <c r="JW84" s="3">
        <v>0</v>
      </c>
      <c r="JX84" s="3">
        <v>0</v>
      </c>
      <c r="JY84" s="3">
        <v>0</v>
      </c>
      <c r="JZ84" s="3">
        <v>0</v>
      </c>
      <c r="KA84" s="3">
        <v>0</v>
      </c>
      <c r="KB84" s="3">
        <v>0</v>
      </c>
      <c r="KD84" t="s">
        <v>59</v>
      </c>
      <c r="KE84" t="s">
        <v>29</v>
      </c>
      <c r="KF84" t="s">
        <v>155</v>
      </c>
      <c r="KG84">
        <v>0</v>
      </c>
      <c r="KH84" s="3">
        <v>1</v>
      </c>
      <c r="KI84" s="3">
        <v>0</v>
      </c>
      <c r="KJ84" s="3">
        <v>0</v>
      </c>
      <c r="KK84" s="3">
        <v>0</v>
      </c>
      <c r="KL84" s="3">
        <v>0</v>
      </c>
      <c r="KM84" s="3">
        <v>0</v>
      </c>
      <c r="KN84" s="3">
        <v>0</v>
      </c>
      <c r="KP84" t="s">
        <v>638</v>
      </c>
      <c r="KQ84" s="3">
        <v>0</v>
      </c>
      <c r="KR84" s="3">
        <v>1</v>
      </c>
      <c r="KS84" s="3">
        <v>0</v>
      </c>
      <c r="KT84" s="3">
        <v>0</v>
      </c>
      <c r="KU84" s="3">
        <v>0</v>
      </c>
      <c r="KV84" s="3">
        <v>1</v>
      </c>
      <c r="KW84" s="3">
        <v>0</v>
      </c>
      <c r="KX84" s="3">
        <v>0</v>
      </c>
      <c r="KY84" s="3">
        <v>0</v>
      </c>
      <c r="LA84" t="s">
        <v>42</v>
      </c>
      <c r="LB84" s="3">
        <v>0</v>
      </c>
      <c r="LC84" s="3">
        <v>0</v>
      </c>
      <c r="LD84" s="3">
        <v>1</v>
      </c>
      <c r="LE84" s="3">
        <v>0</v>
      </c>
      <c r="LF84" t="s">
        <v>42</v>
      </c>
      <c r="LK84" t="s">
        <v>43</v>
      </c>
      <c r="LL84" s="3">
        <v>0</v>
      </c>
      <c r="LM84" s="3">
        <v>1</v>
      </c>
      <c r="LN84" s="3">
        <v>0</v>
      </c>
      <c r="LO84" s="3">
        <v>0</v>
      </c>
      <c r="LP84" s="3">
        <v>0</v>
      </c>
      <c r="LQ84" s="3">
        <v>0</v>
      </c>
      <c r="LR84" s="3">
        <v>0</v>
      </c>
      <c r="LS84" s="3">
        <v>0</v>
      </c>
      <c r="LT84" s="3">
        <v>0</v>
      </c>
      <c r="LU84" s="3">
        <v>0</v>
      </c>
      <c r="LV84" s="3">
        <v>0</v>
      </c>
      <c r="LW84" s="3">
        <v>0</v>
      </c>
      <c r="LX84" s="3">
        <v>0</v>
      </c>
      <c r="LZ84" t="s">
        <v>577</v>
      </c>
      <c r="MA84" s="3">
        <v>0</v>
      </c>
      <c r="MB84" s="3">
        <v>0</v>
      </c>
      <c r="MC84" s="3">
        <v>0</v>
      </c>
      <c r="MD84" s="3">
        <v>1</v>
      </c>
      <c r="ME84" s="3">
        <v>1</v>
      </c>
      <c r="MF84" s="3">
        <v>0</v>
      </c>
      <c r="MG84" s="3">
        <v>0</v>
      </c>
      <c r="MH84" s="3">
        <v>0</v>
      </c>
      <c r="MJ84" t="s">
        <v>612</v>
      </c>
      <c r="MK84" s="3">
        <v>0</v>
      </c>
      <c r="ML84" s="3">
        <v>0</v>
      </c>
      <c r="MM84" s="3">
        <v>0</v>
      </c>
      <c r="MN84" s="3">
        <v>1</v>
      </c>
      <c r="MO84" s="3">
        <v>0</v>
      </c>
      <c r="MP84" s="3">
        <v>0</v>
      </c>
      <c r="MQ84" s="3">
        <v>0</v>
      </c>
      <c r="MS84" t="s">
        <v>46</v>
      </c>
      <c r="MT84" s="3">
        <v>1</v>
      </c>
      <c r="MU84" s="3">
        <v>0</v>
      </c>
      <c r="MV84" s="3">
        <v>0</v>
      </c>
      <c r="MW84" s="3">
        <v>0</v>
      </c>
      <c r="MX84" s="3">
        <v>0</v>
      </c>
      <c r="MY84" s="3">
        <v>0</v>
      </c>
      <c r="MZ84" s="3">
        <v>0</v>
      </c>
      <c r="NE84" t="s">
        <v>1767</v>
      </c>
      <c r="NF84" s="3">
        <v>0</v>
      </c>
      <c r="NG84" s="3">
        <v>0</v>
      </c>
      <c r="NH84" s="3">
        <v>0</v>
      </c>
      <c r="NI84" s="3">
        <v>0</v>
      </c>
      <c r="NJ84" s="3">
        <v>1</v>
      </c>
      <c r="NK84" s="3">
        <v>0</v>
      </c>
      <c r="NL84" s="3">
        <v>0</v>
      </c>
      <c r="NM84" s="3">
        <v>0</v>
      </c>
      <c r="NN84" s="3">
        <v>0</v>
      </c>
      <c r="NO84" s="3">
        <v>1</v>
      </c>
      <c r="NP84" s="3">
        <v>0</v>
      </c>
      <c r="NQ84" s="3">
        <v>0</v>
      </c>
      <c r="NR84" s="3">
        <v>1</v>
      </c>
      <c r="NS84" s="3">
        <v>0</v>
      </c>
      <c r="NT84" s="3">
        <v>0</v>
      </c>
      <c r="NU84" s="3">
        <v>0</v>
      </c>
      <c r="NV84" s="3">
        <v>0</v>
      </c>
      <c r="NW84" s="3">
        <v>0</v>
      </c>
      <c r="NX84" s="3">
        <v>0</v>
      </c>
      <c r="NY84" s="3">
        <v>0</v>
      </c>
      <c r="NZ84" s="3">
        <v>0</v>
      </c>
      <c r="OA84" s="3">
        <v>0</v>
      </c>
      <c r="OB84" s="3">
        <v>0</v>
      </c>
      <c r="OD84" t="s">
        <v>48</v>
      </c>
      <c r="OE84" s="3">
        <v>1</v>
      </c>
      <c r="OF84" s="3">
        <v>0</v>
      </c>
      <c r="OG84" s="3">
        <v>0</v>
      </c>
      <c r="OH84" s="3">
        <v>0</v>
      </c>
      <c r="OI84" s="3">
        <v>0</v>
      </c>
      <c r="OJ84" s="3">
        <v>0</v>
      </c>
      <c r="OK84" s="3">
        <v>0</v>
      </c>
      <c r="OL84" s="3">
        <v>0</v>
      </c>
      <c r="OM84" s="3">
        <v>0</v>
      </c>
      <c r="OO84" t="s">
        <v>49</v>
      </c>
      <c r="OQ84" t="s">
        <v>7</v>
      </c>
      <c r="OR84" t="s">
        <v>49</v>
      </c>
      <c r="OS84" t="s">
        <v>50</v>
      </c>
      <c r="OT84" t="s">
        <v>51</v>
      </c>
      <c r="OU84" t="s">
        <v>22</v>
      </c>
      <c r="OV84" t="s">
        <v>22</v>
      </c>
      <c r="OW84" t="s">
        <v>8</v>
      </c>
      <c r="OX84" t="s">
        <v>8</v>
      </c>
      <c r="OY84" t="s">
        <v>22</v>
      </c>
      <c r="OZ84" t="s">
        <v>22</v>
      </c>
      <c r="PA84" t="s">
        <v>22</v>
      </c>
      <c r="PB84" t="s">
        <v>22</v>
      </c>
      <c r="PC84" t="s">
        <v>22</v>
      </c>
      <c r="PE84" t="s">
        <v>10</v>
      </c>
      <c r="PH84" t="s">
        <v>10</v>
      </c>
      <c r="PT84" t="s">
        <v>10</v>
      </c>
      <c r="PU84" t="s">
        <v>10</v>
      </c>
      <c r="QD84" t="s">
        <v>53</v>
      </c>
      <c r="QE84" t="s">
        <v>8</v>
      </c>
      <c r="QF84" t="s">
        <v>22</v>
      </c>
      <c r="QG84" t="s">
        <v>22</v>
      </c>
      <c r="QH84" t="s">
        <v>22</v>
      </c>
      <c r="QI84" t="s">
        <v>22</v>
      </c>
      <c r="QJ84" t="s">
        <v>22</v>
      </c>
      <c r="QK84" t="s">
        <v>22</v>
      </c>
      <c r="QL84" t="s">
        <v>22</v>
      </c>
      <c r="QM84" t="s">
        <v>22</v>
      </c>
      <c r="QN84" t="s">
        <v>22</v>
      </c>
      <c r="QO84" t="s">
        <v>22</v>
      </c>
      <c r="QP84" t="s">
        <v>22</v>
      </c>
      <c r="QQ84" t="s">
        <v>22</v>
      </c>
      <c r="QR84" t="s">
        <v>22</v>
      </c>
      <c r="QS84" t="s">
        <v>22</v>
      </c>
      <c r="QT84" t="s">
        <v>22</v>
      </c>
      <c r="QU84" t="s">
        <v>22</v>
      </c>
      <c r="QV84" t="s">
        <v>22</v>
      </c>
      <c r="QW84" t="s">
        <v>22</v>
      </c>
      <c r="QX84" t="s">
        <v>22</v>
      </c>
      <c r="QZ84" t="s">
        <v>237</v>
      </c>
      <c r="RA84" t="s">
        <v>22</v>
      </c>
      <c r="RB84" t="s">
        <v>8</v>
      </c>
      <c r="RC84" t="s">
        <v>8</v>
      </c>
      <c r="RD84" t="s">
        <v>22</v>
      </c>
      <c r="RE84" t="s">
        <v>22</v>
      </c>
      <c r="RF84" t="s">
        <v>22</v>
      </c>
      <c r="RG84" t="s">
        <v>22</v>
      </c>
      <c r="RH84" t="s">
        <v>22</v>
      </c>
      <c r="RI84" t="s">
        <v>22</v>
      </c>
      <c r="RJ84" t="s">
        <v>22</v>
      </c>
      <c r="RK84" t="s">
        <v>22</v>
      </c>
      <c r="RM84" t="s">
        <v>104</v>
      </c>
      <c r="RN84" t="s">
        <v>8</v>
      </c>
      <c r="RO84" t="s">
        <v>22</v>
      </c>
      <c r="RP84" t="s">
        <v>22</v>
      </c>
      <c r="RQ84" t="s">
        <v>22</v>
      </c>
      <c r="RR84" t="s">
        <v>22</v>
      </c>
      <c r="RS84" t="s">
        <v>22</v>
      </c>
      <c r="RT84" t="s">
        <v>22</v>
      </c>
      <c r="RU84" t="s">
        <v>22</v>
      </c>
      <c r="RW84" t="s">
        <v>105</v>
      </c>
      <c r="RX84" t="s">
        <v>22</v>
      </c>
      <c r="RY84" t="s">
        <v>22</v>
      </c>
      <c r="RZ84" t="s">
        <v>8</v>
      </c>
      <c r="SA84" t="s">
        <v>8</v>
      </c>
      <c r="SB84" t="s">
        <v>22</v>
      </c>
      <c r="SC84" t="s">
        <v>22</v>
      </c>
      <c r="SD84" t="s">
        <v>22</v>
      </c>
      <c r="SE84" t="s">
        <v>22</v>
      </c>
      <c r="SG84" t="s">
        <v>53</v>
      </c>
      <c r="SH84" t="s">
        <v>22</v>
      </c>
      <c r="SI84" t="s">
        <v>22</v>
      </c>
      <c r="SJ84" t="s">
        <v>22</v>
      </c>
      <c r="SK84" t="s">
        <v>22</v>
      </c>
      <c r="SL84" t="s">
        <v>22</v>
      </c>
      <c r="SM84" t="s">
        <v>22</v>
      </c>
      <c r="SN84" t="s">
        <v>22</v>
      </c>
      <c r="SO84" t="s">
        <v>8</v>
      </c>
      <c r="SQ84" t="s">
        <v>239</v>
      </c>
      <c r="SR84" t="s">
        <v>22</v>
      </c>
      <c r="SS84" t="s">
        <v>22</v>
      </c>
      <c r="ST84" t="s">
        <v>22</v>
      </c>
      <c r="SU84" t="s">
        <v>22</v>
      </c>
      <c r="SV84" t="s">
        <v>22</v>
      </c>
      <c r="SW84" t="s">
        <v>22</v>
      </c>
      <c r="SX84" t="s">
        <v>8</v>
      </c>
      <c r="SY84" t="s">
        <v>22</v>
      </c>
      <c r="SZ84" t="s">
        <v>22</v>
      </c>
      <c r="TA84" t="s">
        <v>22</v>
      </c>
      <c r="TB84" t="s">
        <v>7</v>
      </c>
      <c r="TC84" t="s">
        <v>93</v>
      </c>
      <c r="TD84" t="s">
        <v>55</v>
      </c>
      <c r="TE84" t="s">
        <v>22</v>
      </c>
      <c r="TF84" t="s">
        <v>22</v>
      </c>
      <c r="TG84" t="s">
        <v>22</v>
      </c>
      <c r="TH84" t="s">
        <v>8</v>
      </c>
      <c r="TI84" t="s">
        <v>8</v>
      </c>
      <c r="TJ84" t="s">
        <v>22</v>
      </c>
      <c r="TK84" t="s">
        <v>109</v>
      </c>
      <c r="TZ84">
        <v>1</v>
      </c>
      <c r="UA84" t="s">
        <v>163</v>
      </c>
      <c r="UB84" t="s">
        <v>10</v>
      </c>
      <c r="UC84" t="s">
        <v>7</v>
      </c>
      <c r="UD84" t="s">
        <v>29</v>
      </c>
      <c r="UE84" t="s">
        <v>232</v>
      </c>
      <c r="UF84" t="s">
        <v>642</v>
      </c>
      <c r="UG84" t="s">
        <v>22</v>
      </c>
      <c r="UH84" t="s">
        <v>22</v>
      </c>
      <c r="UI84" t="s">
        <v>8</v>
      </c>
      <c r="UJ84" t="s">
        <v>22</v>
      </c>
      <c r="UK84" t="s">
        <v>22</v>
      </c>
      <c r="UL84" t="s">
        <v>8</v>
      </c>
      <c r="UM84" t="s">
        <v>22</v>
      </c>
      <c r="UN84" t="s">
        <v>22</v>
      </c>
      <c r="UO84" t="s">
        <v>22</v>
      </c>
      <c r="UP84" t="s">
        <v>22</v>
      </c>
      <c r="UR84" t="s">
        <v>61</v>
      </c>
      <c r="US84" t="s">
        <v>22</v>
      </c>
      <c r="UT84" t="s">
        <v>22</v>
      </c>
      <c r="UU84" t="s">
        <v>22</v>
      </c>
      <c r="UV84" t="s">
        <v>22</v>
      </c>
      <c r="UW84" t="s">
        <v>22</v>
      </c>
      <c r="UX84" t="s">
        <v>22</v>
      </c>
      <c r="UY84" t="s">
        <v>22</v>
      </c>
      <c r="UZ84" t="s">
        <v>8</v>
      </c>
      <c r="VA84" t="s">
        <v>22</v>
      </c>
      <c r="VC84" t="s">
        <v>54</v>
      </c>
      <c r="VD84" t="s">
        <v>59</v>
      </c>
      <c r="VE84" t="s">
        <v>62</v>
      </c>
      <c r="VF84" t="s">
        <v>8</v>
      </c>
      <c r="VG84" t="s">
        <v>22</v>
      </c>
      <c r="VH84" t="s">
        <v>22</v>
      </c>
      <c r="VI84" t="s">
        <v>22</v>
      </c>
      <c r="VK84" t="s">
        <v>111</v>
      </c>
      <c r="VL84" t="s">
        <v>8</v>
      </c>
      <c r="VM84" t="s">
        <v>22</v>
      </c>
      <c r="VN84" t="s">
        <v>8</v>
      </c>
      <c r="VO84" t="s">
        <v>22</v>
      </c>
      <c r="VP84" t="s">
        <v>22</v>
      </c>
      <c r="VQ84" t="s">
        <v>22</v>
      </c>
      <c r="VR84" t="s">
        <v>22</v>
      </c>
      <c r="VT84" t="s">
        <v>10</v>
      </c>
      <c r="VV84" t="s">
        <v>581</v>
      </c>
      <c r="VW84" t="s">
        <v>22</v>
      </c>
      <c r="VX84" t="s">
        <v>8</v>
      </c>
      <c r="VY84" t="s">
        <v>22</v>
      </c>
      <c r="VZ84" t="s">
        <v>8</v>
      </c>
      <c r="WA84" t="s">
        <v>8</v>
      </c>
      <c r="WB84" t="s">
        <v>22</v>
      </c>
      <c r="WC84" t="s">
        <v>22</v>
      </c>
      <c r="WD84" t="s">
        <v>22</v>
      </c>
      <c r="WE84" t="s">
        <v>22</v>
      </c>
      <c r="WF84" t="s">
        <v>22</v>
      </c>
      <c r="WG84" t="s">
        <v>22</v>
      </c>
      <c r="WI84" t="s">
        <v>67</v>
      </c>
      <c r="WK84" t="s">
        <v>165</v>
      </c>
      <c r="WL84" t="s">
        <v>165</v>
      </c>
      <c r="WR84" t="s">
        <v>37</v>
      </c>
      <c r="WS84" t="s">
        <v>8</v>
      </c>
      <c r="WT84" t="s">
        <v>22</v>
      </c>
      <c r="WU84" t="s">
        <v>22</v>
      </c>
      <c r="WV84" t="s">
        <v>22</v>
      </c>
      <c r="WW84" t="s">
        <v>22</v>
      </c>
      <c r="WX84" t="s">
        <v>22</v>
      </c>
      <c r="WY84" t="s">
        <v>22</v>
      </c>
      <c r="WZ84" t="s">
        <v>22</v>
      </c>
      <c r="XA84" t="s">
        <v>22</v>
      </c>
      <c r="XB84" t="s">
        <v>22</v>
      </c>
      <c r="XC84" t="s">
        <v>22</v>
      </c>
      <c r="XD84" t="s">
        <v>22</v>
      </c>
      <c r="XE84" t="s">
        <v>22</v>
      </c>
      <c r="XF84" t="s">
        <v>22</v>
      </c>
      <c r="XG84" t="s">
        <v>22</v>
      </c>
      <c r="XH84" t="s">
        <v>22</v>
      </c>
      <c r="XI84" t="s">
        <v>22</v>
      </c>
      <c r="XJ84" t="s">
        <v>22</v>
      </c>
      <c r="XK84" t="s">
        <v>22</v>
      </c>
      <c r="XL84" t="s">
        <v>22</v>
      </c>
      <c r="XN84" t="s">
        <v>768</v>
      </c>
      <c r="XO84" t="s">
        <v>22</v>
      </c>
      <c r="XP84" t="s">
        <v>8</v>
      </c>
      <c r="XQ84" t="s">
        <v>22</v>
      </c>
      <c r="XR84" t="s">
        <v>22</v>
      </c>
      <c r="XS84" t="s">
        <v>8</v>
      </c>
      <c r="XT84" t="s">
        <v>8</v>
      </c>
      <c r="XU84" t="s">
        <v>8</v>
      </c>
      <c r="XV84" t="s">
        <v>22</v>
      </c>
      <c r="XW84" t="s">
        <v>22</v>
      </c>
      <c r="XX84" t="s">
        <v>22</v>
      </c>
      <c r="XY84" t="s">
        <v>22</v>
      </c>
      <c r="YA84" t="s">
        <v>1823</v>
      </c>
      <c r="YB84" t="s">
        <v>22</v>
      </c>
      <c r="YC84" t="s">
        <v>22</v>
      </c>
      <c r="YD84" t="s">
        <v>8</v>
      </c>
      <c r="YE84" t="s">
        <v>22</v>
      </c>
      <c r="YF84" t="s">
        <v>8</v>
      </c>
      <c r="YG84" t="s">
        <v>8</v>
      </c>
      <c r="YH84" t="s">
        <v>22</v>
      </c>
      <c r="YI84" t="s">
        <v>8</v>
      </c>
      <c r="YJ84" t="s">
        <v>8</v>
      </c>
      <c r="YK84" t="s">
        <v>22</v>
      </c>
      <c r="YL84" t="s">
        <v>22</v>
      </c>
      <c r="YM84" t="s">
        <v>22</v>
      </c>
      <c r="YN84" t="s">
        <v>22</v>
      </c>
      <c r="YO84" t="s">
        <v>22</v>
      </c>
      <c r="YP84" t="s">
        <v>22</v>
      </c>
      <c r="YQ84" t="s">
        <v>22</v>
      </c>
      <c r="YR84" t="s">
        <v>22</v>
      </c>
      <c r="YS84" t="s">
        <v>22</v>
      </c>
      <c r="YT84" t="s">
        <v>22</v>
      </c>
      <c r="YU84" t="s">
        <v>22</v>
      </c>
      <c r="YV84" t="s">
        <v>22</v>
      </c>
      <c r="YW84" t="s">
        <v>22</v>
      </c>
      <c r="YX84" t="s">
        <v>22</v>
      </c>
      <c r="YY84" t="s">
        <v>7</v>
      </c>
      <c r="YZ84" t="s">
        <v>117</v>
      </c>
      <c r="ZA84" t="s">
        <v>1129</v>
      </c>
      <c r="ZB84" t="s">
        <v>22</v>
      </c>
      <c r="ZC84" t="s">
        <v>22</v>
      </c>
      <c r="ZD84" t="s">
        <v>22</v>
      </c>
      <c r="ZE84" t="s">
        <v>8</v>
      </c>
      <c r="ZF84" t="s">
        <v>8</v>
      </c>
      <c r="ZG84" t="s">
        <v>22</v>
      </c>
      <c r="ZH84" t="s">
        <v>22</v>
      </c>
      <c r="ZI84" t="s">
        <v>22</v>
      </c>
      <c r="ZJ84" t="s">
        <v>22</v>
      </c>
      <c r="ZK84" t="s">
        <v>22</v>
      </c>
      <c r="ZL84" t="s">
        <v>22</v>
      </c>
      <c r="ZM84" t="s">
        <v>22</v>
      </c>
      <c r="ZN84" t="s">
        <v>22</v>
      </c>
      <c r="ZO84" t="s">
        <v>22</v>
      </c>
      <c r="ZP84" t="s">
        <v>8</v>
      </c>
      <c r="ZQ84" t="s">
        <v>22</v>
      </c>
      <c r="ZR84" t="s">
        <v>22</v>
      </c>
      <c r="ZT84" t="s">
        <v>203</v>
      </c>
      <c r="ZU84" t="s">
        <v>22</v>
      </c>
      <c r="ZV84" t="s">
        <v>22</v>
      </c>
      <c r="ZW84" t="s">
        <v>8</v>
      </c>
      <c r="ZX84" t="s">
        <v>22</v>
      </c>
      <c r="ZY84" t="s">
        <v>8</v>
      </c>
      <c r="ZZ84" t="s">
        <v>22</v>
      </c>
      <c r="AAA84" t="s">
        <v>22</v>
      </c>
      <c r="AAB84" t="s">
        <v>22</v>
      </c>
      <c r="AAC84" t="s">
        <v>8</v>
      </c>
      <c r="AAD84" t="s">
        <v>22</v>
      </c>
      <c r="AAE84" t="s">
        <v>22</v>
      </c>
      <c r="AAF84" t="s">
        <v>22</v>
      </c>
      <c r="AAG84" t="s">
        <v>22</v>
      </c>
      <c r="AAI84" t="s">
        <v>172</v>
      </c>
      <c r="AAJ84" t="s">
        <v>22</v>
      </c>
      <c r="AAK84" t="s">
        <v>22</v>
      </c>
      <c r="AAL84" t="s">
        <v>22</v>
      </c>
      <c r="AAM84" t="s">
        <v>22</v>
      </c>
      <c r="AAN84" t="s">
        <v>22</v>
      </c>
      <c r="AAO84" t="s">
        <v>8</v>
      </c>
      <c r="AAP84" t="s">
        <v>8</v>
      </c>
      <c r="AAQ84" t="s">
        <v>22</v>
      </c>
      <c r="AAR84" t="s">
        <v>22</v>
      </c>
      <c r="AAT84" t="s">
        <v>10</v>
      </c>
      <c r="AAU84" t="s">
        <v>10</v>
      </c>
      <c r="AAV84" t="s">
        <v>1824</v>
      </c>
      <c r="AAW84" t="s">
        <v>22</v>
      </c>
      <c r="AAX84" t="s">
        <v>8</v>
      </c>
      <c r="AAY84" t="s">
        <v>22</v>
      </c>
      <c r="AAZ84" t="s">
        <v>8</v>
      </c>
      <c r="ABA84" t="s">
        <v>8</v>
      </c>
      <c r="ABB84" t="s">
        <v>22</v>
      </c>
      <c r="ABC84" t="s">
        <v>22</v>
      </c>
      <c r="ABD84" t="s">
        <v>22</v>
      </c>
      <c r="ABE84" t="s">
        <v>8</v>
      </c>
      <c r="ABF84" t="s">
        <v>22</v>
      </c>
      <c r="ABG84" t="s">
        <v>22</v>
      </c>
      <c r="ABH84" t="s">
        <v>22</v>
      </c>
      <c r="ABI84" t="s">
        <v>22</v>
      </c>
      <c r="ABJ84" t="s">
        <v>22</v>
      </c>
      <c r="ABK84" t="s">
        <v>22</v>
      </c>
      <c r="ABL84" t="s">
        <v>22</v>
      </c>
      <c r="ABM84" t="s">
        <v>22</v>
      </c>
      <c r="ABN84" t="s">
        <v>22</v>
      </c>
      <c r="ABP84" t="s">
        <v>122</v>
      </c>
    </row>
    <row r="85" spans="1:744" x14ac:dyDescent="0.25">
      <c r="A85" t="s">
        <v>500</v>
      </c>
      <c r="C85" t="s">
        <v>1</v>
      </c>
      <c r="D85" t="s">
        <v>2</v>
      </c>
      <c r="E85" t="s">
        <v>367</v>
      </c>
      <c r="F85" t="s">
        <v>3069</v>
      </c>
      <c r="G85" t="s">
        <v>368</v>
      </c>
      <c r="H85" t="s">
        <v>3069</v>
      </c>
      <c r="I85" t="s">
        <v>369</v>
      </c>
      <c r="J85" t="s">
        <v>3069</v>
      </c>
      <c r="K85" t="s">
        <v>2265</v>
      </c>
      <c r="L85" t="s">
        <v>3153</v>
      </c>
      <c r="M85" t="s">
        <v>2264</v>
      </c>
      <c r="N85" t="s">
        <v>2266</v>
      </c>
      <c r="O85" t="s">
        <v>592</v>
      </c>
      <c r="R85">
        <v>2</v>
      </c>
      <c r="S85" t="s">
        <v>3243</v>
      </c>
      <c r="T85" t="s">
        <v>2267</v>
      </c>
      <c r="U85" t="s">
        <v>2149</v>
      </c>
      <c r="V85" t="s">
        <v>7</v>
      </c>
      <c r="W85" t="s">
        <v>80</v>
      </c>
      <c r="Z85">
        <v>340</v>
      </c>
      <c r="AA85">
        <v>380</v>
      </c>
      <c r="AB85">
        <v>350</v>
      </c>
      <c r="AC85">
        <v>45</v>
      </c>
      <c r="AD85">
        <v>45</v>
      </c>
      <c r="AE85">
        <v>50</v>
      </c>
      <c r="AF85">
        <v>5</v>
      </c>
      <c r="AG85" t="s">
        <v>7</v>
      </c>
      <c r="AH85" t="s">
        <v>16</v>
      </c>
      <c r="AI85" t="s">
        <v>367</v>
      </c>
      <c r="AJ85" t="s">
        <v>368</v>
      </c>
      <c r="AK85" t="s">
        <v>369</v>
      </c>
      <c r="AL85">
        <v>100</v>
      </c>
      <c r="AW85" t="s">
        <v>7</v>
      </c>
      <c r="AX85">
        <v>0</v>
      </c>
      <c r="BK85" t="s">
        <v>7</v>
      </c>
      <c r="BL85">
        <v>0</v>
      </c>
      <c r="BY85" t="s">
        <v>7</v>
      </c>
      <c r="BZ85">
        <v>100</v>
      </c>
      <c r="CA85">
        <v>0</v>
      </c>
      <c r="CB85">
        <v>0</v>
      </c>
      <c r="CC85">
        <v>0</v>
      </c>
      <c r="CD85">
        <v>0</v>
      </c>
      <c r="CE85">
        <v>0</v>
      </c>
      <c r="CF85">
        <v>100</v>
      </c>
      <c r="CG85" t="s">
        <v>2118</v>
      </c>
      <c r="CH85" s="3">
        <v>0</v>
      </c>
      <c r="CI85" s="3">
        <v>0</v>
      </c>
      <c r="CJ85" s="3">
        <v>0</v>
      </c>
      <c r="CK85" s="3">
        <v>0</v>
      </c>
      <c r="CL85" s="3">
        <v>1</v>
      </c>
      <c r="CM85" s="3">
        <v>0</v>
      </c>
      <c r="CN85" s="3">
        <v>0</v>
      </c>
      <c r="CO85" s="3">
        <v>0</v>
      </c>
      <c r="CP85" s="3">
        <v>0</v>
      </c>
      <c r="CQ85" s="3">
        <v>0</v>
      </c>
      <c r="CR85" s="3">
        <v>0</v>
      </c>
      <c r="CS85" s="3">
        <v>1</v>
      </c>
      <c r="CT85" s="3">
        <v>1</v>
      </c>
      <c r="CU85" s="3">
        <v>0</v>
      </c>
      <c r="CV85" s="3">
        <v>0</v>
      </c>
      <c r="CX85" t="s">
        <v>81</v>
      </c>
      <c r="CY85" t="s">
        <v>367</v>
      </c>
      <c r="CZ85" t="s">
        <v>369</v>
      </c>
      <c r="DA85" t="s">
        <v>2268</v>
      </c>
      <c r="DB85" s="3">
        <v>1</v>
      </c>
      <c r="DC85" s="3">
        <v>0</v>
      </c>
      <c r="DD85" s="3">
        <v>1</v>
      </c>
      <c r="DE85" s="3">
        <v>0</v>
      </c>
      <c r="DF85" s="3">
        <v>1</v>
      </c>
      <c r="DG85" s="3">
        <v>0</v>
      </c>
      <c r="DH85" s="3">
        <v>1</v>
      </c>
      <c r="DI85" s="3">
        <v>1</v>
      </c>
      <c r="DJ85" s="3">
        <v>1</v>
      </c>
      <c r="DK85" s="3">
        <v>0</v>
      </c>
      <c r="DL85" s="3">
        <v>0</v>
      </c>
      <c r="DM85" s="3">
        <v>0</v>
      </c>
      <c r="DN85" s="3">
        <v>0</v>
      </c>
      <c r="DO85" s="3">
        <v>0</v>
      </c>
      <c r="DP85" s="3">
        <v>0</v>
      </c>
      <c r="DV85" t="s">
        <v>630</v>
      </c>
      <c r="DW85" s="3">
        <v>1</v>
      </c>
      <c r="DX85" s="3">
        <v>0</v>
      </c>
      <c r="DY85" s="3">
        <v>0</v>
      </c>
      <c r="DZ85" s="3">
        <v>0</v>
      </c>
      <c r="EA85" s="3">
        <v>0</v>
      </c>
      <c r="EB85" s="3">
        <v>0</v>
      </c>
      <c r="EC85" s="3">
        <v>0</v>
      </c>
      <c r="ED85" s="3">
        <v>0</v>
      </c>
      <c r="EE85" s="3">
        <v>0</v>
      </c>
      <c r="EH85">
        <v>54</v>
      </c>
      <c r="EQ85">
        <v>6</v>
      </c>
      <c r="EZ85">
        <v>100</v>
      </c>
      <c r="FH85" t="s">
        <v>1320</v>
      </c>
      <c r="FI85" s="3">
        <v>0</v>
      </c>
      <c r="FJ85" s="3">
        <v>0</v>
      </c>
      <c r="FK85" s="3">
        <v>0</v>
      </c>
      <c r="FL85" s="3">
        <v>0</v>
      </c>
      <c r="FM85" s="3">
        <v>0</v>
      </c>
      <c r="FN85" s="3">
        <v>0</v>
      </c>
      <c r="FO85" s="3">
        <v>1</v>
      </c>
      <c r="FP85" s="3">
        <v>1</v>
      </c>
      <c r="FQ85" s="3">
        <v>0</v>
      </c>
      <c r="FR85" s="3">
        <v>1</v>
      </c>
      <c r="FS85" s="3">
        <v>1</v>
      </c>
      <c r="FT85" s="3">
        <v>1</v>
      </c>
      <c r="FU85" s="3">
        <v>1</v>
      </c>
      <c r="FV85" s="3">
        <v>1</v>
      </c>
      <c r="FW85" s="3">
        <v>1</v>
      </c>
      <c r="FX85" s="3">
        <v>0</v>
      </c>
      <c r="FZ85" t="s">
        <v>560</v>
      </c>
      <c r="GA85" t="s">
        <v>7</v>
      </c>
      <c r="GB85" t="s">
        <v>86</v>
      </c>
      <c r="GC85" s="3">
        <v>0</v>
      </c>
      <c r="GD85" s="3">
        <v>0</v>
      </c>
      <c r="GE85" s="3">
        <v>1</v>
      </c>
      <c r="GF85" s="3">
        <v>1</v>
      </c>
      <c r="GG85" s="3">
        <v>0</v>
      </c>
      <c r="GH85" s="3">
        <v>0</v>
      </c>
      <c r="GI85" s="3">
        <v>0</v>
      </c>
      <c r="GJ85" s="3">
        <v>0</v>
      </c>
      <c r="GK85" s="3">
        <v>0</v>
      </c>
      <c r="GL85" s="3">
        <v>0</v>
      </c>
      <c r="GN85" t="s">
        <v>1425</v>
      </c>
      <c r="GO85" s="3">
        <v>0</v>
      </c>
      <c r="GP85" s="3">
        <v>0</v>
      </c>
      <c r="GQ85" s="3">
        <v>0</v>
      </c>
      <c r="GR85" s="3">
        <v>0</v>
      </c>
      <c r="GS85" s="3">
        <v>0</v>
      </c>
      <c r="GT85" s="3">
        <v>0</v>
      </c>
      <c r="GU85" s="3">
        <v>0</v>
      </c>
      <c r="GV85" s="3">
        <v>0</v>
      </c>
      <c r="GW85" s="3">
        <v>1</v>
      </c>
      <c r="GX85" s="3">
        <v>1</v>
      </c>
      <c r="GY85" s="3">
        <v>0</v>
      </c>
      <c r="GZ85" s="3">
        <v>0</v>
      </c>
      <c r="HA85" s="3">
        <v>0</v>
      </c>
      <c r="HC85" t="s">
        <v>29</v>
      </c>
      <c r="HD85" t="s">
        <v>1522</v>
      </c>
      <c r="HE85" s="3">
        <v>0</v>
      </c>
      <c r="HF85" s="3">
        <v>0</v>
      </c>
      <c r="HG85" s="3">
        <v>1</v>
      </c>
      <c r="HH85" s="3">
        <v>1</v>
      </c>
      <c r="HI85" s="3">
        <v>0</v>
      </c>
      <c r="HJ85" s="3">
        <v>0</v>
      </c>
      <c r="HK85" s="3">
        <v>1</v>
      </c>
      <c r="HL85" s="3">
        <v>0</v>
      </c>
      <c r="HM85" s="3">
        <v>1</v>
      </c>
      <c r="HN85" s="3">
        <v>0</v>
      </c>
      <c r="HO85" s="3">
        <v>0</v>
      </c>
      <c r="HQ85" t="s">
        <v>10</v>
      </c>
      <c r="HW85" t="s">
        <v>609</v>
      </c>
      <c r="HY85" t="s">
        <v>31</v>
      </c>
      <c r="IA85" t="s">
        <v>271</v>
      </c>
      <c r="IB85" s="3">
        <v>1</v>
      </c>
      <c r="IC85" s="3">
        <v>0</v>
      </c>
      <c r="ID85" s="3">
        <v>0</v>
      </c>
      <c r="IE85" s="3">
        <v>0</v>
      </c>
      <c r="IF85" s="3">
        <v>0</v>
      </c>
      <c r="IG85" s="3">
        <v>0</v>
      </c>
      <c r="IH85" s="3">
        <v>0</v>
      </c>
      <c r="II85" s="3">
        <v>0</v>
      </c>
      <c r="IJ85" s="3">
        <v>0</v>
      </c>
      <c r="IK85" s="3">
        <v>0</v>
      </c>
      <c r="IL85" s="3">
        <v>0</v>
      </c>
      <c r="IM85" s="3">
        <v>0</v>
      </c>
      <c r="IN85" t="s">
        <v>10</v>
      </c>
      <c r="IO85" t="s">
        <v>153</v>
      </c>
      <c r="IP85" t="s">
        <v>35</v>
      </c>
      <c r="IQ85" s="3">
        <v>0</v>
      </c>
      <c r="IR85" s="3">
        <v>1</v>
      </c>
      <c r="IS85" s="3">
        <v>0</v>
      </c>
      <c r="IT85" s="3">
        <v>0</v>
      </c>
      <c r="IU85" s="3">
        <v>0</v>
      </c>
      <c r="IY85" t="s">
        <v>7</v>
      </c>
      <c r="IZ85">
        <v>4</v>
      </c>
      <c r="JA85" t="s">
        <v>64</v>
      </c>
      <c r="JB85" t="s">
        <v>64</v>
      </c>
      <c r="JC85" t="s">
        <v>37</v>
      </c>
      <c r="JD85" t="s">
        <v>1271</v>
      </c>
      <c r="JE85" s="3">
        <v>0</v>
      </c>
      <c r="JF85" s="3">
        <v>0</v>
      </c>
      <c r="JG85" s="3">
        <v>0</v>
      </c>
      <c r="JH85" s="3">
        <v>0</v>
      </c>
      <c r="JI85" s="3">
        <v>1</v>
      </c>
      <c r="JJ85" s="3">
        <v>0</v>
      </c>
      <c r="JK85" s="3">
        <v>0</v>
      </c>
      <c r="JM85" t="s">
        <v>2142</v>
      </c>
      <c r="JN85" s="3">
        <v>0</v>
      </c>
      <c r="JO85" s="3">
        <v>0</v>
      </c>
      <c r="JP85" s="3">
        <v>1</v>
      </c>
      <c r="JQ85" s="3">
        <v>0</v>
      </c>
      <c r="JR85" s="3">
        <v>1</v>
      </c>
      <c r="JS85" s="3">
        <v>0</v>
      </c>
      <c r="JT85" s="3">
        <v>1</v>
      </c>
      <c r="JU85" s="3">
        <v>1</v>
      </c>
      <c r="JV85" s="3">
        <v>0</v>
      </c>
      <c r="JW85" s="3">
        <v>0</v>
      </c>
      <c r="JX85" s="3">
        <v>0</v>
      </c>
      <c r="JY85" s="3">
        <v>0</v>
      </c>
      <c r="JZ85" s="3">
        <v>0</v>
      </c>
      <c r="KA85" s="3">
        <v>0</v>
      </c>
      <c r="KB85" s="3">
        <v>0</v>
      </c>
      <c r="KD85" t="s">
        <v>232</v>
      </c>
      <c r="KE85" t="s">
        <v>232</v>
      </c>
      <c r="KF85" t="s">
        <v>155</v>
      </c>
      <c r="KG85" s="3">
        <v>0</v>
      </c>
      <c r="KH85" s="3">
        <v>1</v>
      </c>
      <c r="KI85" s="3">
        <v>0</v>
      </c>
      <c r="KJ85" s="3">
        <v>0</v>
      </c>
      <c r="KK85" s="3">
        <v>0</v>
      </c>
      <c r="KL85" s="3">
        <v>0</v>
      </c>
      <c r="KM85" s="3">
        <v>0</v>
      </c>
      <c r="KN85" s="3">
        <v>0</v>
      </c>
      <c r="KP85" t="s">
        <v>704</v>
      </c>
      <c r="KQ85" s="3">
        <v>0</v>
      </c>
      <c r="KR85" s="3">
        <v>0</v>
      </c>
      <c r="KS85" s="3">
        <v>1</v>
      </c>
      <c r="KT85" s="3">
        <v>0</v>
      </c>
      <c r="KU85" s="3">
        <v>0</v>
      </c>
      <c r="KV85" s="3">
        <v>1</v>
      </c>
      <c r="KW85" s="3">
        <v>0</v>
      </c>
      <c r="KX85" s="3">
        <v>0</v>
      </c>
      <c r="KY85" s="3">
        <v>0</v>
      </c>
      <c r="LA85" t="s">
        <v>42</v>
      </c>
      <c r="LB85" s="3">
        <v>0</v>
      </c>
      <c r="LC85" s="3">
        <v>0</v>
      </c>
      <c r="LD85" s="3">
        <v>1</v>
      </c>
      <c r="LE85" s="3">
        <v>0</v>
      </c>
      <c r="LF85" t="s">
        <v>42</v>
      </c>
      <c r="LK85" t="s">
        <v>2236</v>
      </c>
      <c r="LL85" s="3">
        <v>0</v>
      </c>
      <c r="LM85" s="3">
        <v>1</v>
      </c>
      <c r="LN85" s="3">
        <v>0</v>
      </c>
      <c r="LO85" s="3">
        <v>1</v>
      </c>
      <c r="LP85" s="3">
        <v>0</v>
      </c>
      <c r="LQ85" s="3">
        <v>0</v>
      </c>
      <c r="LR85" s="3">
        <v>0</v>
      </c>
      <c r="LS85" s="3">
        <v>1</v>
      </c>
      <c r="LT85" s="3">
        <v>1</v>
      </c>
      <c r="LU85" s="3">
        <v>0</v>
      </c>
      <c r="LV85" s="3">
        <v>1</v>
      </c>
      <c r="LW85" s="3">
        <v>0</v>
      </c>
      <c r="LX85" s="3">
        <v>0</v>
      </c>
      <c r="LZ85" t="s">
        <v>1046</v>
      </c>
      <c r="MA85" s="3">
        <v>1</v>
      </c>
      <c r="MB85" s="3">
        <v>0</v>
      </c>
      <c r="MC85" s="3">
        <v>0</v>
      </c>
      <c r="MD85" s="3">
        <v>1</v>
      </c>
      <c r="ME85" s="3">
        <v>1</v>
      </c>
      <c r="MF85" s="3">
        <v>0</v>
      </c>
      <c r="MG85" s="3">
        <v>0</v>
      </c>
      <c r="MH85" s="3">
        <v>0</v>
      </c>
      <c r="MJ85" t="s">
        <v>234</v>
      </c>
      <c r="MK85" s="3">
        <v>0</v>
      </c>
      <c r="ML85" s="3">
        <v>1</v>
      </c>
      <c r="MM85" s="3">
        <v>1</v>
      </c>
      <c r="MN85" s="3">
        <v>0</v>
      </c>
      <c r="MO85" s="3">
        <v>0</v>
      </c>
      <c r="MP85" s="3">
        <v>0</v>
      </c>
      <c r="MQ85" s="3">
        <v>0</v>
      </c>
      <c r="MS85" t="s">
        <v>258</v>
      </c>
      <c r="MT85" s="3">
        <v>0</v>
      </c>
      <c r="MU85" s="3">
        <v>1</v>
      </c>
      <c r="MV85" s="3">
        <v>0</v>
      </c>
      <c r="MW85" s="3">
        <v>0</v>
      </c>
      <c r="MX85" s="3">
        <v>0</v>
      </c>
      <c r="MY85" s="3">
        <v>0</v>
      </c>
      <c r="MZ85" s="3">
        <v>0</v>
      </c>
      <c r="NA85" t="s">
        <v>98</v>
      </c>
      <c r="NB85" s="3">
        <v>1</v>
      </c>
      <c r="NC85" s="3">
        <v>0</v>
      </c>
      <c r="ND85" s="3">
        <v>0</v>
      </c>
      <c r="NE85" t="s">
        <v>159</v>
      </c>
      <c r="NF85" s="3">
        <v>0</v>
      </c>
      <c r="NG85" s="3">
        <v>0</v>
      </c>
      <c r="NH85" s="3">
        <v>0</v>
      </c>
      <c r="NI85" s="3">
        <v>0</v>
      </c>
      <c r="NJ85" s="3">
        <v>1</v>
      </c>
      <c r="NK85" s="3">
        <v>0</v>
      </c>
      <c r="NL85" s="3">
        <v>0</v>
      </c>
      <c r="NM85" s="3">
        <v>0</v>
      </c>
      <c r="NN85" s="3">
        <v>0</v>
      </c>
      <c r="NO85" s="3">
        <v>0</v>
      </c>
      <c r="NP85" s="3">
        <v>0</v>
      </c>
      <c r="NQ85" s="3">
        <v>0</v>
      </c>
      <c r="NR85" s="3">
        <v>0</v>
      </c>
      <c r="NS85" s="3">
        <v>0</v>
      </c>
      <c r="NT85" s="3">
        <v>0</v>
      </c>
      <c r="NU85" s="3">
        <v>0</v>
      </c>
      <c r="NV85" s="3">
        <v>0</v>
      </c>
      <c r="NW85" s="3">
        <v>0</v>
      </c>
      <c r="NX85" s="3">
        <v>0</v>
      </c>
      <c r="NY85" s="3">
        <v>0</v>
      </c>
      <c r="NZ85" s="3">
        <v>0</v>
      </c>
      <c r="OA85" s="3">
        <v>0</v>
      </c>
      <c r="OB85" s="3">
        <v>0</v>
      </c>
      <c r="OD85" t="s">
        <v>1912</v>
      </c>
      <c r="OE85" s="3">
        <v>0</v>
      </c>
      <c r="OF85" s="3">
        <v>1</v>
      </c>
      <c r="OG85" s="3">
        <v>1</v>
      </c>
      <c r="OH85" s="3">
        <v>1</v>
      </c>
      <c r="OI85" s="3">
        <v>1</v>
      </c>
      <c r="OJ85" s="3">
        <v>0</v>
      </c>
      <c r="OK85" s="3">
        <v>0</v>
      </c>
      <c r="OL85" s="3">
        <v>0</v>
      </c>
      <c r="OM85" s="3">
        <v>0</v>
      </c>
      <c r="OO85" t="s">
        <v>49</v>
      </c>
      <c r="OQ85" t="s">
        <v>7</v>
      </c>
      <c r="OR85" t="s">
        <v>49</v>
      </c>
      <c r="OS85" t="s">
        <v>50</v>
      </c>
      <c r="OT85" t="s">
        <v>316</v>
      </c>
      <c r="OU85" t="s">
        <v>22</v>
      </c>
      <c r="OV85" t="s">
        <v>22</v>
      </c>
      <c r="OW85" t="s">
        <v>22</v>
      </c>
      <c r="OX85" t="s">
        <v>8</v>
      </c>
      <c r="OY85" t="s">
        <v>22</v>
      </c>
      <c r="OZ85" t="s">
        <v>22</v>
      </c>
      <c r="PA85" t="s">
        <v>22</v>
      </c>
      <c r="PB85" t="s">
        <v>22</v>
      </c>
      <c r="PC85" t="s">
        <v>22</v>
      </c>
      <c r="PE85" t="s">
        <v>10</v>
      </c>
      <c r="PH85" t="s">
        <v>10</v>
      </c>
      <c r="PT85" t="s">
        <v>10</v>
      </c>
      <c r="PU85" t="s">
        <v>10</v>
      </c>
      <c r="QD85" t="s">
        <v>53</v>
      </c>
      <c r="QE85" t="s">
        <v>8</v>
      </c>
      <c r="QF85" t="s">
        <v>22</v>
      </c>
      <c r="QG85" t="s">
        <v>22</v>
      </c>
      <c r="QH85" t="s">
        <v>22</v>
      </c>
      <c r="QI85" t="s">
        <v>22</v>
      </c>
      <c r="QJ85" t="s">
        <v>22</v>
      </c>
      <c r="QK85" t="s">
        <v>22</v>
      </c>
      <c r="QL85" t="s">
        <v>22</v>
      </c>
      <c r="QM85" t="s">
        <v>22</v>
      </c>
      <c r="QN85" t="s">
        <v>22</v>
      </c>
      <c r="QO85" t="s">
        <v>22</v>
      </c>
      <c r="QP85" t="s">
        <v>22</v>
      </c>
      <c r="QQ85" t="s">
        <v>22</v>
      </c>
      <c r="QR85" t="s">
        <v>22</v>
      </c>
      <c r="QS85" t="s">
        <v>22</v>
      </c>
      <c r="QT85" t="s">
        <v>22</v>
      </c>
      <c r="QU85" t="s">
        <v>22</v>
      </c>
      <c r="QV85" t="s">
        <v>22</v>
      </c>
      <c r="QW85" t="s">
        <v>22</v>
      </c>
      <c r="QX85" t="s">
        <v>22</v>
      </c>
      <c r="QZ85" t="s">
        <v>237</v>
      </c>
      <c r="RA85" t="s">
        <v>22</v>
      </c>
      <c r="RB85" t="s">
        <v>8</v>
      </c>
      <c r="RC85" t="s">
        <v>8</v>
      </c>
      <c r="RD85" t="s">
        <v>22</v>
      </c>
      <c r="RE85" t="s">
        <v>22</v>
      </c>
      <c r="RF85" t="s">
        <v>22</v>
      </c>
      <c r="RG85" t="s">
        <v>22</v>
      </c>
      <c r="RH85" t="s">
        <v>22</v>
      </c>
      <c r="RI85" t="s">
        <v>22</v>
      </c>
      <c r="RJ85" t="s">
        <v>22</v>
      </c>
      <c r="RK85" t="s">
        <v>22</v>
      </c>
      <c r="RM85" t="s">
        <v>507</v>
      </c>
      <c r="RN85" t="s">
        <v>8</v>
      </c>
      <c r="RO85" t="s">
        <v>8</v>
      </c>
      <c r="RP85" t="s">
        <v>22</v>
      </c>
      <c r="RQ85" t="s">
        <v>8</v>
      </c>
      <c r="RR85" t="s">
        <v>22</v>
      </c>
      <c r="RS85" t="s">
        <v>22</v>
      </c>
      <c r="RT85" t="s">
        <v>22</v>
      </c>
      <c r="RU85" t="s">
        <v>22</v>
      </c>
      <c r="RW85" t="s">
        <v>507</v>
      </c>
      <c r="RX85" t="s">
        <v>8</v>
      </c>
      <c r="RY85" t="s">
        <v>8</v>
      </c>
      <c r="RZ85" t="s">
        <v>22</v>
      </c>
      <c r="SA85" t="s">
        <v>8</v>
      </c>
      <c r="SB85" t="s">
        <v>22</v>
      </c>
      <c r="SC85" t="s">
        <v>22</v>
      </c>
      <c r="SD85" t="s">
        <v>22</v>
      </c>
      <c r="SE85" t="s">
        <v>22</v>
      </c>
      <c r="SG85" t="s">
        <v>136</v>
      </c>
      <c r="SH85" t="s">
        <v>22</v>
      </c>
      <c r="SI85" t="s">
        <v>22</v>
      </c>
      <c r="SJ85" t="s">
        <v>22</v>
      </c>
      <c r="SK85" t="s">
        <v>8</v>
      </c>
      <c r="SL85" t="s">
        <v>22</v>
      </c>
      <c r="SM85" t="s">
        <v>22</v>
      </c>
      <c r="SN85" t="s">
        <v>22</v>
      </c>
      <c r="SO85" t="s">
        <v>22</v>
      </c>
      <c r="SQ85" t="s">
        <v>239</v>
      </c>
      <c r="SR85" t="s">
        <v>22</v>
      </c>
      <c r="SS85" t="s">
        <v>22</v>
      </c>
      <c r="ST85" t="s">
        <v>22</v>
      </c>
      <c r="SU85" t="s">
        <v>22</v>
      </c>
      <c r="SV85" t="s">
        <v>22</v>
      </c>
      <c r="SW85" t="s">
        <v>22</v>
      </c>
      <c r="SX85" t="s">
        <v>8</v>
      </c>
      <c r="SY85" t="s">
        <v>22</v>
      </c>
      <c r="SZ85" t="s">
        <v>22</v>
      </c>
      <c r="TA85" t="s">
        <v>22</v>
      </c>
      <c r="TB85" t="s">
        <v>10</v>
      </c>
      <c r="TC85" t="s">
        <v>232</v>
      </c>
      <c r="TD85" t="s">
        <v>1275</v>
      </c>
      <c r="TE85" t="s">
        <v>22</v>
      </c>
      <c r="TF85" t="s">
        <v>22</v>
      </c>
      <c r="TG85" t="s">
        <v>22</v>
      </c>
      <c r="TH85" t="s">
        <v>22</v>
      </c>
      <c r="TI85" t="s">
        <v>8</v>
      </c>
      <c r="TJ85" t="s">
        <v>22</v>
      </c>
      <c r="TK85" t="s">
        <v>109</v>
      </c>
      <c r="TZ85">
        <v>2</v>
      </c>
      <c r="UA85" t="s">
        <v>58</v>
      </c>
      <c r="UB85" t="s">
        <v>10</v>
      </c>
      <c r="UC85" t="s">
        <v>7</v>
      </c>
      <c r="UD85" t="s">
        <v>29</v>
      </c>
      <c r="UE85" t="s">
        <v>54</v>
      </c>
      <c r="UF85" t="s">
        <v>1924</v>
      </c>
      <c r="UG85" t="s">
        <v>8</v>
      </c>
      <c r="UH85" t="s">
        <v>8</v>
      </c>
      <c r="UI85" t="s">
        <v>22</v>
      </c>
      <c r="UJ85" t="s">
        <v>22</v>
      </c>
      <c r="UK85" t="s">
        <v>22</v>
      </c>
      <c r="UL85" t="s">
        <v>22</v>
      </c>
      <c r="UM85" t="s">
        <v>8</v>
      </c>
      <c r="UN85" t="s">
        <v>22</v>
      </c>
      <c r="UO85" t="s">
        <v>22</v>
      </c>
      <c r="UP85" t="s">
        <v>22</v>
      </c>
      <c r="UR85" t="s">
        <v>1364</v>
      </c>
      <c r="US85" t="s">
        <v>8</v>
      </c>
      <c r="UT85" t="s">
        <v>8</v>
      </c>
      <c r="UU85" t="s">
        <v>22</v>
      </c>
      <c r="UV85" t="s">
        <v>22</v>
      </c>
      <c r="UW85" t="s">
        <v>22</v>
      </c>
      <c r="UX85" t="s">
        <v>22</v>
      </c>
      <c r="UY85" t="s">
        <v>22</v>
      </c>
      <c r="UZ85" t="s">
        <v>22</v>
      </c>
      <c r="VA85" t="s">
        <v>22</v>
      </c>
      <c r="VC85" t="s">
        <v>54</v>
      </c>
      <c r="VD85" t="s">
        <v>232</v>
      </c>
      <c r="VE85" t="s">
        <v>62</v>
      </c>
      <c r="VF85" t="s">
        <v>8</v>
      </c>
      <c r="VG85" t="s">
        <v>22</v>
      </c>
      <c r="VH85" t="s">
        <v>22</v>
      </c>
      <c r="VI85" t="s">
        <v>22</v>
      </c>
      <c r="VK85" t="s">
        <v>1278</v>
      </c>
      <c r="VL85" t="s">
        <v>8</v>
      </c>
      <c r="VM85" t="s">
        <v>8</v>
      </c>
      <c r="VN85" t="s">
        <v>8</v>
      </c>
      <c r="VO85" t="s">
        <v>22</v>
      </c>
      <c r="VP85" t="s">
        <v>22</v>
      </c>
      <c r="VQ85" t="s">
        <v>22</v>
      </c>
      <c r="VR85" t="s">
        <v>22</v>
      </c>
      <c r="VT85" t="s">
        <v>10</v>
      </c>
      <c r="VV85" t="s">
        <v>164</v>
      </c>
      <c r="VW85" t="s">
        <v>22</v>
      </c>
      <c r="VX85" t="s">
        <v>22</v>
      </c>
      <c r="VY85" t="s">
        <v>8</v>
      </c>
      <c r="VZ85" t="s">
        <v>22</v>
      </c>
      <c r="WA85" t="s">
        <v>8</v>
      </c>
      <c r="WB85" t="s">
        <v>22</v>
      </c>
      <c r="WC85" t="s">
        <v>22</v>
      </c>
      <c r="WD85" t="s">
        <v>22</v>
      </c>
      <c r="WE85" t="s">
        <v>22</v>
      </c>
      <c r="WF85" t="s">
        <v>22</v>
      </c>
      <c r="WG85" t="s">
        <v>22</v>
      </c>
      <c r="WJ85" t="s">
        <v>66</v>
      </c>
      <c r="WL85" t="s">
        <v>66</v>
      </c>
      <c r="WR85" t="s">
        <v>1279</v>
      </c>
      <c r="WS85" t="s">
        <v>22</v>
      </c>
      <c r="WT85" t="s">
        <v>22</v>
      </c>
      <c r="WU85" t="s">
        <v>8</v>
      </c>
      <c r="WV85" t="s">
        <v>22</v>
      </c>
      <c r="WW85" t="s">
        <v>22</v>
      </c>
      <c r="WX85" t="s">
        <v>8</v>
      </c>
      <c r="WY85" t="s">
        <v>22</v>
      </c>
      <c r="WZ85" t="s">
        <v>22</v>
      </c>
      <c r="XA85" t="s">
        <v>8</v>
      </c>
      <c r="XB85" t="s">
        <v>22</v>
      </c>
      <c r="XC85" t="s">
        <v>22</v>
      </c>
      <c r="XD85" t="s">
        <v>22</v>
      </c>
      <c r="XE85" t="s">
        <v>22</v>
      </c>
      <c r="XF85" t="s">
        <v>22</v>
      </c>
      <c r="XG85" t="s">
        <v>22</v>
      </c>
      <c r="XH85" t="s">
        <v>22</v>
      </c>
      <c r="XI85" t="s">
        <v>22</v>
      </c>
      <c r="XJ85" t="s">
        <v>22</v>
      </c>
      <c r="XK85" t="s">
        <v>22</v>
      </c>
      <c r="XL85" t="s">
        <v>22</v>
      </c>
      <c r="XN85" t="s">
        <v>811</v>
      </c>
      <c r="XO85" t="s">
        <v>22</v>
      </c>
      <c r="XP85" t="s">
        <v>8</v>
      </c>
      <c r="XQ85" t="s">
        <v>22</v>
      </c>
      <c r="XR85" t="s">
        <v>22</v>
      </c>
      <c r="XS85" t="s">
        <v>8</v>
      </c>
      <c r="XT85" t="s">
        <v>22</v>
      </c>
      <c r="XU85" t="s">
        <v>8</v>
      </c>
      <c r="XV85" t="s">
        <v>22</v>
      </c>
      <c r="XW85" t="s">
        <v>22</v>
      </c>
      <c r="XX85" t="s">
        <v>22</v>
      </c>
      <c r="XY85" t="s">
        <v>22</v>
      </c>
      <c r="YA85" t="s">
        <v>1280</v>
      </c>
      <c r="YB85" t="s">
        <v>22</v>
      </c>
      <c r="YC85" t="s">
        <v>22</v>
      </c>
      <c r="YD85" t="s">
        <v>8</v>
      </c>
      <c r="YE85" t="s">
        <v>22</v>
      </c>
      <c r="YF85" t="s">
        <v>22</v>
      </c>
      <c r="YG85" t="s">
        <v>22</v>
      </c>
      <c r="YH85" t="s">
        <v>22</v>
      </c>
      <c r="YI85" t="s">
        <v>8</v>
      </c>
      <c r="YJ85" t="s">
        <v>8</v>
      </c>
      <c r="YK85" t="s">
        <v>22</v>
      </c>
      <c r="YL85" t="s">
        <v>22</v>
      </c>
      <c r="YM85" t="s">
        <v>22</v>
      </c>
      <c r="YN85" t="s">
        <v>22</v>
      </c>
      <c r="YO85" t="s">
        <v>22</v>
      </c>
      <c r="YP85" t="s">
        <v>22</v>
      </c>
      <c r="YQ85" t="s">
        <v>22</v>
      </c>
      <c r="YR85" t="s">
        <v>22</v>
      </c>
      <c r="YS85" t="s">
        <v>22</v>
      </c>
      <c r="YT85" t="s">
        <v>22</v>
      </c>
      <c r="YU85" t="s">
        <v>22</v>
      </c>
      <c r="YV85" t="s">
        <v>22</v>
      </c>
      <c r="YW85" t="s">
        <v>22</v>
      </c>
      <c r="YX85" t="s">
        <v>22</v>
      </c>
      <c r="YY85" t="s">
        <v>7</v>
      </c>
      <c r="YZ85" t="s">
        <v>117</v>
      </c>
      <c r="ZA85" t="s">
        <v>2269</v>
      </c>
      <c r="ZB85" t="s">
        <v>22</v>
      </c>
      <c r="ZC85" t="s">
        <v>22</v>
      </c>
      <c r="ZD85" t="s">
        <v>22</v>
      </c>
      <c r="ZE85" t="s">
        <v>8</v>
      </c>
      <c r="ZF85" t="s">
        <v>22</v>
      </c>
      <c r="ZG85" t="s">
        <v>8</v>
      </c>
      <c r="ZH85" t="s">
        <v>22</v>
      </c>
      <c r="ZI85" t="s">
        <v>22</v>
      </c>
      <c r="ZJ85" t="s">
        <v>22</v>
      </c>
      <c r="ZK85" t="s">
        <v>22</v>
      </c>
      <c r="ZL85" t="s">
        <v>22</v>
      </c>
      <c r="ZM85" t="s">
        <v>22</v>
      </c>
      <c r="ZN85" t="s">
        <v>22</v>
      </c>
      <c r="ZO85" t="s">
        <v>22</v>
      </c>
      <c r="ZP85" t="s">
        <v>8</v>
      </c>
      <c r="ZQ85" t="s">
        <v>22</v>
      </c>
      <c r="ZR85" t="s">
        <v>22</v>
      </c>
      <c r="ZT85" t="s">
        <v>1282</v>
      </c>
      <c r="ZU85" t="s">
        <v>22</v>
      </c>
      <c r="ZV85" t="s">
        <v>22</v>
      </c>
      <c r="ZW85" t="s">
        <v>8</v>
      </c>
      <c r="ZX85" t="s">
        <v>8</v>
      </c>
      <c r="ZY85" t="s">
        <v>22</v>
      </c>
      <c r="ZZ85" t="s">
        <v>22</v>
      </c>
      <c r="AAA85" t="s">
        <v>22</v>
      </c>
      <c r="AAB85" t="s">
        <v>22</v>
      </c>
      <c r="AAC85" t="s">
        <v>8</v>
      </c>
      <c r="AAD85" t="s">
        <v>22</v>
      </c>
      <c r="AAE85" t="s">
        <v>22</v>
      </c>
      <c r="AAF85" t="s">
        <v>22</v>
      </c>
      <c r="AAG85" t="s">
        <v>22</v>
      </c>
      <c r="AAI85" t="s">
        <v>120</v>
      </c>
      <c r="AAJ85" t="s">
        <v>22</v>
      </c>
      <c r="AAK85" t="s">
        <v>22</v>
      </c>
      <c r="AAL85" t="s">
        <v>8</v>
      </c>
      <c r="AAM85" t="s">
        <v>22</v>
      </c>
      <c r="AAN85" t="s">
        <v>22</v>
      </c>
      <c r="AAO85" t="s">
        <v>8</v>
      </c>
      <c r="AAP85" t="s">
        <v>22</v>
      </c>
      <c r="AAQ85" t="s">
        <v>8</v>
      </c>
      <c r="AAR85" t="s">
        <v>22</v>
      </c>
      <c r="AAT85" t="s">
        <v>7</v>
      </c>
      <c r="AAU85" t="s">
        <v>10</v>
      </c>
      <c r="AAV85" t="s">
        <v>822</v>
      </c>
      <c r="AAW85" t="s">
        <v>22</v>
      </c>
      <c r="AAX85" t="s">
        <v>22</v>
      </c>
      <c r="AAY85" t="s">
        <v>22</v>
      </c>
      <c r="AAZ85" t="s">
        <v>8</v>
      </c>
      <c r="ABA85" t="s">
        <v>22</v>
      </c>
      <c r="ABB85" t="s">
        <v>22</v>
      </c>
      <c r="ABC85" t="s">
        <v>8</v>
      </c>
      <c r="ABD85" t="s">
        <v>22</v>
      </c>
      <c r="ABE85" t="s">
        <v>8</v>
      </c>
      <c r="ABF85" t="s">
        <v>22</v>
      </c>
      <c r="ABG85" t="s">
        <v>22</v>
      </c>
      <c r="ABH85" t="s">
        <v>22</v>
      </c>
      <c r="ABI85" t="s">
        <v>22</v>
      </c>
      <c r="ABJ85" t="s">
        <v>22</v>
      </c>
      <c r="ABK85" t="s">
        <v>22</v>
      </c>
      <c r="ABL85" t="s">
        <v>22</v>
      </c>
      <c r="ABM85" t="s">
        <v>22</v>
      </c>
      <c r="ABN85" t="s">
        <v>22</v>
      </c>
      <c r="ABP85" t="s">
        <v>1926</v>
      </c>
    </row>
    <row r="86" spans="1:744" x14ac:dyDescent="0.25">
      <c r="A86" t="s">
        <v>324</v>
      </c>
      <c r="C86" t="s">
        <v>1</v>
      </c>
      <c r="D86" t="s">
        <v>2</v>
      </c>
      <c r="E86" t="s">
        <v>367</v>
      </c>
      <c r="F86" t="s">
        <v>3069</v>
      </c>
      <c r="G86" t="s">
        <v>368</v>
      </c>
      <c r="H86" t="s">
        <v>3069</v>
      </c>
      <c r="I86" t="s">
        <v>919</v>
      </c>
      <c r="J86" t="s">
        <v>3086</v>
      </c>
      <c r="K86" t="s">
        <v>1388</v>
      </c>
      <c r="L86" t="s">
        <v>3167</v>
      </c>
      <c r="M86" t="s">
        <v>1387</v>
      </c>
      <c r="N86" t="s">
        <v>1389</v>
      </c>
      <c r="O86" t="s">
        <v>592</v>
      </c>
      <c r="R86">
        <v>2</v>
      </c>
      <c r="S86" t="s">
        <v>3239</v>
      </c>
      <c r="T86" t="s">
        <v>1390</v>
      </c>
      <c r="U86" t="s">
        <v>1391</v>
      </c>
      <c r="V86" t="s">
        <v>7</v>
      </c>
      <c r="W86" t="s">
        <v>627</v>
      </c>
      <c r="Z86">
        <v>140</v>
      </c>
      <c r="AA86">
        <v>160</v>
      </c>
      <c r="AB86">
        <v>150</v>
      </c>
      <c r="AC86">
        <v>55</v>
      </c>
      <c r="AD86">
        <v>45</v>
      </c>
      <c r="AE86">
        <v>52</v>
      </c>
      <c r="AF86">
        <v>3</v>
      </c>
      <c r="AG86" t="s">
        <v>7</v>
      </c>
      <c r="AH86" t="s">
        <v>16</v>
      </c>
      <c r="AI86" t="s">
        <v>367</v>
      </c>
      <c r="AJ86" t="s">
        <v>670</v>
      </c>
      <c r="AK86" t="s">
        <v>671</v>
      </c>
      <c r="AL86">
        <v>30</v>
      </c>
      <c r="AM86" t="s">
        <v>16</v>
      </c>
      <c r="AN86" t="s">
        <v>367</v>
      </c>
      <c r="AO86" t="s">
        <v>368</v>
      </c>
      <c r="AP86" t="s">
        <v>669</v>
      </c>
      <c r="AQ86">
        <v>20</v>
      </c>
      <c r="AR86" t="s">
        <v>16</v>
      </c>
      <c r="AS86" t="s">
        <v>367</v>
      </c>
      <c r="AT86" t="s">
        <v>745</v>
      </c>
      <c r="AU86" t="s">
        <v>1043</v>
      </c>
      <c r="AV86">
        <v>20</v>
      </c>
      <c r="AW86" t="s">
        <v>10</v>
      </c>
      <c r="BK86" t="s">
        <v>10</v>
      </c>
      <c r="BY86" t="s">
        <v>7</v>
      </c>
      <c r="BZ86">
        <v>100</v>
      </c>
      <c r="CA86">
        <v>0</v>
      </c>
      <c r="CB86">
        <v>0</v>
      </c>
      <c r="CC86">
        <v>0</v>
      </c>
      <c r="CD86">
        <v>0</v>
      </c>
      <c r="CE86">
        <v>0</v>
      </c>
      <c r="CF86">
        <v>100</v>
      </c>
      <c r="CG86" t="s">
        <v>178</v>
      </c>
      <c r="CH86" s="3">
        <v>0</v>
      </c>
      <c r="CI86" s="3">
        <v>0</v>
      </c>
      <c r="CJ86" s="3">
        <v>0</v>
      </c>
      <c r="CK86" s="3">
        <v>0</v>
      </c>
      <c r="CL86" s="3">
        <v>0</v>
      </c>
      <c r="CM86" s="3">
        <v>0</v>
      </c>
      <c r="CN86" s="3">
        <v>0</v>
      </c>
      <c r="CO86" s="3">
        <v>0</v>
      </c>
      <c r="CP86" s="3">
        <v>0</v>
      </c>
      <c r="CQ86" s="3">
        <v>0</v>
      </c>
      <c r="CR86" s="3">
        <v>0</v>
      </c>
      <c r="CS86" s="3">
        <v>0</v>
      </c>
      <c r="CT86" s="3">
        <v>0</v>
      </c>
      <c r="CU86" s="3">
        <v>0</v>
      </c>
      <c r="CV86" s="3">
        <v>1</v>
      </c>
      <c r="DV86" t="s">
        <v>630</v>
      </c>
      <c r="DW86" s="3">
        <v>1</v>
      </c>
      <c r="DX86" s="3">
        <v>0</v>
      </c>
      <c r="DY86" s="3">
        <v>0</v>
      </c>
      <c r="DZ86" s="3">
        <v>0</v>
      </c>
      <c r="EA86" s="3">
        <v>0</v>
      </c>
      <c r="EB86" s="3">
        <v>0</v>
      </c>
      <c r="EC86" s="3">
        <v>0</v>
      </c>
      <c r="ED86" s="3">
        <v>0</v>
      </c>
      <c r="EE86" s="3">
        <v>0</v>
      </c>
      <c r="EH86">
        <v>14</v>
      </c>
      <c r="EQ86">
        <v>10</v>
      </c>
      <c r="EZ86">
        <v>100</v>
      </c>
      <c r="FH86" t="s">
        <v>1392</v>
      </c>
      <c r="FI86" s="3">
        <v>0</v>
      </c>
      <c r="FJ86" s="3">
        <v>1</v>
      </c>
      <c r="FK86" s="3">
        <v>1</v>
      </c>
      <c r="FL86" s="3">
        <v>1</v>
      </c>
      <c r="FM86" s="3">
        <v>0</v>
      </c>
      <c r="FN86" s="3">
        <v>0</v>
      </c>
      <c r="FO86" s="3">
        <v>1</v>
      </c>
      <c r="FP86" s="3">
        <v>1</v>
      </c>
      <c r="FQ86" s="3">
        <v>0</v>
      </c>
      <c r="FR86" s="3">
        <v>1</v>
      </c>
      <c r="FS86" s="3">
        <v>0</v>
      </c>
      <c r="FT86" s="3">
        <v>1</v>
      </c>
      <c r="FU86" s="3">
        <v>0</v>
      </c>
      <c r="FV86" s="3">
        <v>0</v>
      </c>
      <c r="FW86" s="3">
        <v>1</v>
      </c>
      <c r="FX86" s="3">
        <v>0</v>
      </c>
      <c r="FZ86" t="s">
        <v>26</v>
      </c>
      <c r="GA86" t="s">
        <v>10</v>
      </c>
      <c r="GN86" t="s">
        <v>270</v>
      </c>
      <c r="GO86" s="3">
        <v>0</v>
      </c>
      <c r="GP86" s="3">
        <v>0</v>
      </c>
      <c r="GQ86" s="3">
        <v>0</v>
      </c>
      <c r="GR86" s="3">
        <v>1</v>
      </c>
      <c r="GS86" s="3">
        <v>0</v>
      </c>
      <c r="GT86" s="3">
        <v>0</v>
      </c>
      <c r="GU86" s="3">
        <v>0</v>
      </c>
      <c r="GV86" s="3">
        <v>0</v>
      </c>
      <c r="GW86" s="3">
        <v>1</v>
      </c>
      <c r="GX86" s="3">
        <v>0</v>
      </c>
      <c r="GY86" s="3">
        <v>0</v>
      </c>
      <c r="GZ86" s="3">
        <v>0</v>
      </c>
      <c r="HA86" s="3">
        <v>0</v>
      </c>
      <c r="HC86" t="s">
        <v>54</v>
      </c>
      <c r="HD86" t="s">
        <v>574</v>
      </c>
      <c r="HE86" s="3">
        <v>0</v>
      </c>
      <c r="HF86" s="3">
        <v>0</v>
      </c>
      <c r="HG86" s="3">
        <v>1</v>
      </c>
      <c r="HH86" s="3">
        <v>0</v>
      </c>
      <c r="HI86" s="3">
        <v>0</v>
      </c>
      <c r="HJ86" s="3">
        <v>0</v>
      </c>
      <c r="HK86" s="3">
        <v>0</v>
      </c>
      <c r="HL86" s="3">
        <v>1</v>
      </c>
      <c r="HM86" s="3">
        <v>1</v>
      </c>
      <c r="HN86" s="3">
        <v>0</v>
      </c>
      <c r="HO86" s="3">
        <v>0</v>
      </c>
      <c r="HQ86" t="s">
        <v>10</v>
      </c>
      <c r="HW86" t="s">
        <v>230</v>
      </c>
      <c r="HY86" t="s">
        <v>32</v>
      </c>
      <c r="IA86" t="s">
        <v>1393</v>
      </c>
      <c r="IB86" s="3">
        <v>0</v>
      </c>
      <c r="IC86" s="3">
        <v>1</v>
      </c>
      <c r="ID86" s="3">
        <v>1</v>
      </c>
      <c r="IE86" s="3">
        <v>0</v>
      </c>
      <c r="IF86" s="3">
        <v>0</v>
      </c>
      <c r="IG86" s="3">
        <v>1</v>
      </c>
      <c r="IH86" s="3">
        <v>0</v>
      </c>
      <c r="II86" s="3">
        <v>0</v>
      </c>
      <c r="IJ86" s="3">
        <v>1</v>
      </c>
      <c r="IK86" s="3">
        <v>0</v>
      </c>
      <c r="IL86" s="3">
        <v>0</v>
      </c>
      <c r="IM86" s="3">
        <v>0</v>
      </c>
      <c r="IN86" t="s">
        <v>7</v>
      </c>
      <c r="IO86" t="s">
        <v>952</v>
      </c>
      <c r="IP86" t="s">
        <v>549</v>
      </c>
      <c r="IQ86" s="3">
        <v>1</v>
      </c>
      <c r="IR86" s="3">
        <v>0</v>
      </c>
      <c r="IS86" s="3">
        <v>0</v>
      </c>
      <c r="IT86" s="3">
        <v>0</v>
      </c>
      <c r="IU86" s="3">
        <v>0</v>
      </c>
      <c r="IW86" t="s">
        <v>7</v>
      </c>
      <c r="IX86">
        <v>20</v>
      </c>
      <c r="JD86" t="s">
        <v>91</v>
      </c>
      <c r="JE86" s="3">
        <v>0</v>
      </c>
      <c r="JF86" s="3">
        <v>0</v>
      </c>
      <c r="JG86" s="3">
        <v>1</v>
      </c>
      <c r="JH86" s="3">
        <v>0</v>
      </c>
      <c r="JI86" s="3">
        <v>0</v>
      </c>
      <c r="JJ86" s="3">
        <v>0</v>
      </c>
      <c r="JK86" s="3">
        <v>0</v>
      </c>
      <c r="JM86" t="s">
        <v>1394</v>
      </c>
      <c r="JN86" s="3">
        <v>0</v>
      </c>
      <c r="JO86" s="3">
        <v>0</v>
      </c>
      <c r="JP86" s="3">
        <v>0</v>
      </c>
      <c r="JQ86" s="3">
        <v>1</v>
      </c>
      <c r="JR86" s="3">
        <v>1</v>
      </c>
      <c r="JS86" s="3">
        <v>1</v>
      </c>
      <c r="JT86" s="3">
        <v>0</v>
      </c>
      <c r="JU86" s="3">
        <v>1</v>
      </c>
      <c r="JV86" s="3">
        <v>1</v>
      </c>
      <c r="JW86" s="3">
        <v>1</v>
      </c>
      <c r="JX86" s="3">
        <v>1</v>
      </c>
      <c r="JY86" s="3">
        <v>0</v>
      </c>
      <c r="JZ86" s="3">
        <v>0</v>
      </c>
      <c r="KA86" s="3">
        <v>0</v>
      </c>
      <c r="KB86" s="3">
        <v>0</v>
      </c>
      <c r="KD86" t="s">
        <v>59</v>
      </c>
      <c r="KE86" t="s">
        <v>93</v>
      </c>
      <c r="KF86" t="s">
        <v>155</v>
      </c>
      <c r="KG86" s="3">
        <v>0</v>
      </c>
      <c r="KH86" s="3">
        <v>1</v>
      </c>
      <c r="KI86" s="3">
        <v>0</v>
      </c>
      <c r="KJ86" s="3">
        <v>0</v>
      </c>
      <c r="KK86" s="3">
        <v>0</v>
      </c>
      <c r="KL86" s="3">
        <v>0</v>
      </c>
      <c r="KM86" s="3">
        <v>0</v>
      </c>
      <c r="KN86" s="3">
        <v>0</v>
      </c>
      <c r="KP86" t="s">
        <v>674</v>
      </c>
      <c r="KQ86" s="3">
        <v>0</v>
      </c>
      <c r="KR86" s="3">
        <v>1</v>
      </c>
      <c r="KS86" s="3">
        <v>0</v>
      </c>
      <c r="KT86" s="3">
        <v>0</v>
      </c>
      <c r="KU86" s="3">
        <v>1</v>
      </c>
      <c r="KV86" s="3">
        <v>1</v>
      </c>
      <c r="KW86" s="3">
        <v>0</v>
      </c>
      <c r="KX86" s="3">
        <v>0</v>
      </c>
      <c r="KY86" s="3">
        <v>0</v>
      </c>
      <c r="LA86" t="s">
        <v>42</v>
      </c>
      <c r="LB86" s="3">
        <v>0</v>
      </c>
      <c r="LC86" s="3">
        <v>0</v>
      </c>
      <c r="LD86" s="3">
        <v>1</v>
      </c>
      <c r="LE86" s="3">
        <v>0</v>
      </c>
      <c r="LF86" t="s">
        <v>42</v>
      </c>
      <c r="LK86" t="s">
        <v>1395</v>
      </c>
      <c r="LL86" s="3">
        <v>0</v>
      </c>
      <c r="LM86" s="3">
        <v>0</v>
      </c>
      <c r="LN86" s="3">
        <v>0</v>
      </c>
      <c r="LO86" s="3">
        <v>1</v>
      </c>
      <c r="LP86" s="3">
        <v>1</v>
      </c>
      <c r="LQ86" s="3">
        <v>1</v>
      </c>
      <c r="LR86" s="3">
        <v>0</v>
      </c>
      <c r="LS86" s="3">
        <v>0</v>
      </c>
      <c r="LT86" s="3">
        <v>0</v>
      </c>
      <c r="LU86" s="3">
        <v>1</v>
      </c>
      <c r="LV86" s="3">
        <v>1</v>
      </c>
      <c r="LW86" s="3">
        <v>0</v>
      </c>
      <c r="LX86" s="3">
        <v>0</v>
      </c>
      <c r="LZ86" t="s">
        <v>44</v>
      </c>
      <c r="MA86" s="3">
        <v>1</v>
      </c>
      <c r="MB86" s="3">
        <v>0</v>
      </c>
      <c r="MC86" s="3">
        <v>0</v>
      </c>
      <c r="MD86" s="3">
        <v>0</v>
      </c>
      <c r="ME86" s="3">
        <v>0</v>
      </c>
      <c r="MF86" s="3">
        <v>0</v>
      </c>
      <c r="MG86" s="3">
        <v>0</v>
      </c>
      <c r="MH86" s="3">
        <v>0</v>
      </c>
      <c r="MJ86" t="s">
        <v>612</v>
      </c>
      <c r="MK86" s="3">
        <v>0</v>
      </c>
      <c r="ML86" s="3">
        <v>0</v>
      </c>
      <c r="MM86" s="3">
        <v>0</v>
      </c>
      <c r="MN86" s="3">
        <v>1</v>
      </c>
      <c r="MO86" s="3">
        <v>0</v>
      </c>
      <c r="MP86" s="3">
        <v>0</v>
      </c>
      <c r="MQ86" s="3">
        <v>0</v>
      </c>
      <c r="MS86" t="s">
        <v>258</v>
      </c>
      <c r="MT86" s="3">
        <v>0</v>
      </c>
      <c r="MU86" s="3">
        <v>1</v>
      </c>
      <c r="MV86" s="3">
        <v>0</v>
      </c>
      <c r="MW86" s="3">
        <v>0</v>
      </c>
      <c r="MX86" s="3">
        <v>0</v>
      </c>
      <c r="MY86" s="3">
        <v>0</v>
      </c>
      <c r="MZ86" s="3">
        <v>0</v>
      </c>
      <c r="NA86" t="s">
        <v>98</v>
      </c>
      <c r="NB86" s="3">
        <v>1</v>
      </c>
      <c r="NC86" s="3">
        <v>0</v>
      </c>
      <c r="ND86" s="3">
        <v>0</v>
      </c>
      <c r="NE86" t="s">
        <v>1396</v>
      </c>
      <c r="NF86" s="3">
        <v>0</v>
      </c>
      <c r="NG86" s="3">
        <v>0</v>
      </c>
      <c r="NH86" s="3">
        <v>0</v>
      </c>
      <c r="NI86" s="3">
        <v>0</v>
      </c>
      <c r="NJ86" s="3">
        <v>1</v>
      </c>
      <c r="NK86" s="3">
        <v>0</v>
      </c>
      <c r="NL86" s="3">
        <v>0</v>
      </c>
      <c r="NM86" s="3">
        <v>1</v>
      </c>
      <c r="NN86" s="3">
        <v>0</v>
      </c>
      <c r="NO86" s="3">
        <v>1</v>
      </c>
      <c r="NP86" s="3">
        <v>0</v>
      </c>
      <c r="NQ86" s="3">
        <v>1</v>
      </c>
      <c r="NR86" s="3">
        <v>0</v>
      </c>
      <c r="NS86" s="3">
        <v>0</v>
      </c>
      <c r="NT86" s="3">
        <v>0</v>
      </c>
      <c r="NU86" s="3">
        <v>0</v>
      </c>
      <c r="NV86" s="3">
        <v>0</v>
      </c>
      <c r="NW86" s="3">
        <v>0</v>
      </c>
      <c r="NX86" s="3">
        <v>0</v>
      </c>
      <c r="NY86" s="3">
        <v>1</v>
      </c>
      <c r="NZ86" s="3">
        <v>0</v>
      </c>
      <c r="OA86" s="3">
        <v>0</v>
      </c>
      <c r="OB86" s="3">
        <v>0</v>
      </c>
      <c r="OD86" t="s">
        <v>1397</v>
      </c>
      <c r="OE86" s="3">
        <v>0</v>
      </c>
      <c r="OF86" s="3">
        <v>0</v>
      </c>
      <c r="OG86" s="3">
        <v>0</v>
      </c>
      <c r="OH86" s="3">
        <v>0</v>
      </c>
      <c r="OI86" s="3">
        <v>1</v>
      </c>
      <c r="OJ86" s="3">
        <v>1</v>
      </c>
      <c r="OK86" s="3">
        <v>1</v>
      </c>
      <c r="OL86" s="3">
        <v>0</v>
      </c>
      <c r="OM86" s="3">
        <v>0</v>
      </c>
      <c r="OO86" t="s">
        <v>49</v>
      </c>
      <c r="OQ86" t="s">
        <v>7</v>
      </c>
      <c r="OR86" t="s">
        <v>49</v>
      </c>
      <c r="OS86" t="s">
        <v>50</v>
      </c>
      <c r="OT86" t="s">
        <v>316</v>
      </c>
      <c r="OU86" t="s">
        <v>22</v>
      </c>
      <c r="OV86" t="s">
        <v>22</v>
      </c>
      <c r="OW86" t="s">
        <v>22</v>
      </c>
      <c r="OX86" t="s">
        <v>8</v>
      </c>
      <c r="OY86" t="s">
        <v>22</v>
      </c>
      <c r="OZ86" t="s">
        <v>22</v>
      </c>
      <c r="PA86" t="s">
        <v>22</v>
      </c>
      <c r="PB86" t="s">
        <v>22</v>
      </c>
      <c r="PC86" t="s">
        <v>22</v>
      </c>
      <c r="PE86" t="s">
        <v>10</v>
      </c>
      <c r="PH86" t="s">
        <v>10</v>
      </c>
      <c r="PT86" t="s">
        <v>10</v>
      </c>
      <c r="PU86" t="s">
        <v>10</v>
      </c>
      <c r="QD86" t="s">
        <v>192</v>
      </c>
      <c r="QE86" t="s">
        <v>22</v>
      </c>
      <c r="QF86" t="s">
        <v>22</v>
      </c>
      <c r="QG86" t="s">
        <v>22</v>
      </c>
      <c r="QH86" t="s">
        <v>22</v>
      </c>
      <c r="QI86" t="s">
        <v>22</v>
      </c>
      <c r="QJ86" t="s">
        <v>22</v>
      </c>
      <c r="QK86" t="s">
        <v>22</v>
      </c>
      <c r="QL86" t="s">
        <v>22</v>
      </c>
      <c r="QM86" t="s">
        <v>22</v>
      </c>
      <c r="QN86" t="s">
        <v>22</v>
      </c>
      <c r="QO86" t="s">
        <v>22</v>
      </c>
      <c r="QP86" t="s">
        <v>22</v>
      </c>
      <c r="QQ86" t="s">
        <v>22</v>
      </c>
      <c r="QR86" t="s">
        <v>22</v>
      </c>
      <c r="QS86" t="s">
        <v>22</v>
      </c>
      <c r="QT86" t="s">
        <v>22</v>
      </c>
      <c r="QU86" t="s">
        <v>8</v>
      </c>
      <c r="QV86" t="s">
        <v>22</v>
      </c>
      <c r="QW86" t="s">
        <v>22</v>
      </c>
      <c r="QX86" t="s">
        <v>22</v>
      </c>
      <c r="QZ86" t="s">
        <v>237</v>
      </c>
      <c r="RA86" t="s">
        <v>22</v>
      </c>
      <c r="RB86" t="s">
        <v>8</v>
      </c>
      <c r="RC86" t="s">
        <v>8</v>
      </c>
      <c r="RD86" t="s">
        <v>22</v>
      </c>
      <c r="RE86" t="s">
        <v>22</v>
      </c>
      <c r="RF86" t="s">
        <v>22</v>
      </c>
      <c r="RG86" t="s">
        <v>22</v>
      </c>
      <c r="RH86" t="s">
        <v>22</v>
      </c>
      <c r="RI86" t="s">
        <v>22</v>
      </c>
      <c r="RJ86" t="s">
        <v>22</v>
      </c>
      <c r="RK86" t="s">
        <v>22</v>
      </c>
      <c r="RM86" t="s">
        <v>104</v>
      </c>
      <c r="RN86" t="s">
        <v>8</v>
      </c>
      <c r="RO86" t="s">
        <v>22</v>
      </c>
      <c r="RP86" t="s">
        <v>22</v>
      </c>
      <c r="RQ86" t="s">
        <v>22</v>
      </c>
      <c r="RR86" t="s">
        <v>22</v>
      </c>
      <c r="RS86" t="s">
        <v>22</v>
      </c>
      <c r="RT86" t="s">
        <v>22</v>
      </c>
      <c r="RU86" t="s">
        <v>22</v>
      </c>
      <c r="RW86" t="s">
        <v>194</v>
      </c>
      <c r="RX86" t="s">
        <v>22</v>
      </c>
      <c r="RY86" t="s">
        <v>8</v>
      </c>
      <c r="RZ86" t="s">
        <v>8</v>
      </c>
      <c r="SA86" t="s">
        <v>8</v>
      </c>
      <c r="SB86" t="s">
        <v>22</v>
      </c>
      <c r="SC86" t="s">
        <v>22</v>
      </c>
      <c r="SD86" t="s">
        <v>22</v>
      </c>
      <c r="SE86" t="s">
        <v>22</v>
      </c>
      <c r="SG86" t="s">
        <v>136</v>
      </c>
      <c r="SH86" t="s">
        <v>22</v>
      </c>
      <c r="SI86" t="s">
        <v>22</v>
      </c>
      <c r="SJ86" t="s">
        <v>22</v>
      </c>
      <c r="SK86" t="s">
        <v>8</v>
      </c>
      <c r="SL86" t="s">
        <v>22</v>
      </c>
      <c r="SM86" t="s">
        <v>22</v>
      </c>
      <c r="SN86" t="s">
        <v>22</v>
      </c>
      <c r="SO86" t="s">
        <v>22</v>
      </c>
      <c r="SQ86" t="s">
        <v>239</v>
      </c>
      <c r="SR86" t="s">
        <v>22</v>
      </c>
      <c r="SS86" t="s">
        <v>22</v>
      </c>
      <c r="ST86" t="s">
        <v>22</v>
      </c>
      <c r="SU86" t="s">
        <v>22</v>
      </c>
      <c r="SV86" t="s">
        <v>22</v>
      </c>
      <c r="SW86" t="s">
        <v>22</v>
      </c>
      <c r="SX86" t="s">
        <v>8</v>
      </c>
      <c r="SY86" t="s">
        <v>22</v>
      </c>
      <c r="SZ86" t="s">
        <v>22</v>
      </c>
      <c r="TA86" t="s">
        <v>22</v>
      </c>
      <c r="TB86" t="s">
        <v>7</v>
      </c>
      <c r="TC86" t="s">
        <v>93</v>
      </c>
      <c r="TD86" t="s">
        <v>108</v>
      </c>
      <c r="TE86" t="s">
        <v>8</v>
      </c>
      <c r="TF86" t="s">
        <v>22</v>
      </c>
      <c r="TG86" t="s">
        <v>22</v>
      </c>
      <c r="TH86" t="s">
        <v>22</v>
      </c>
      <c r="TI86" t="s">
        <v>22</v>
      </c>
      <c r="TJ86" t="s">
        <v>22</v>
      </c>
      <c r="TK86" t="s">
        <v>109</v>
      </c>
      <c r="TZ86">
        <v>1</v>
      </c>
      <c r="UA86" t="s">
        <v>163</v>
      </c>
      <c r="UB86" t="s">
        <v>10</v>
      </c>
      <c r="UC86" t="s">
        <v>7</v>
      </c>
      <c r="UD86" t="s">
        <v>54</v>
      </c>
      <c r="UE86" t="s">
        <v>54</v>
      </c>
      <c r="UF86" t="s">
        <v>1398</v>
      </c>
      <c r="UG86" t="s">
        <v>22</v>
      </c>
      <c r="UH86" t="s">
        <v>22</v>
      </c>
      <c r="UI86" t="s">
        <v>8</v>
      </c>
      <c r="UJ86" t="s">
        <v>22</v>
      </c>
      <c r="UK86" t="s">
        <v>22</v>
      </c>
      <c r="UL86" t="s">
        <v>8</v>
      </c>
      <c r="UM86" t="s">
        <v>8</v>
      </c>
      <c r="UN86" t="s">
        <v>22</v>
      </c>
      <c r="UO86" t="s">
        <v>22</v>
      </c>
      <c r="UP86" t="s">
        <v>22</v>
      </c>
      <c r="UR86" t="s">
        <v>1364</v>
      </c>
      <c r="US86" t="s">
        <v>8</v>
      </c>
      <c r="UT86" t="s">
        <v>8</v>
      </c>
      <c r="UU86" t="s">
        <v>22</v>
      </c>
      <c r="UV86" t="s">
        <v>22</v>
      </c>
      <c r="UW86" t="s">
        <v>22</v>
      </c>
      <c r="UX86" t="s">
        <v>22</v>
      </c>
      <c r="UY86" t="s">
        <v>22</v>
      </c>
      <c r="UZ86" t="s">
        <v>22</v>
      </c>
      <c r="VA86" t="s">
        <v>22</v>
      </c>
      <c r="VC86" t="s">
        <v>54</v>
      </c>
      <c r="VD86" t="s">
        <v>232</v>
      </c>
      <c r="VE86" t="s">
        <v>62</v>
      </c>
      <c r="VF86" t="s">
        <v>8</v>
      </c>
      <c r="VG86" t="s">
        <v>22</v>
      </c>
      <c r="VH86" t="s">
        <v>22</v>
      </c>
      <c r="VI86" t="s">
        <v>22</v>
      </c>
      <c r="VK86" t="s">
        <v>243</v>
      </c>
      <c r="VL86" t="s">
        <v>22</v>
      </c>
      <c r="VM86" t="s">
        <v>22</v>
      </c>
      <c r="VN86" t="s">
        <v>8</v>
      </c>
      <c r="VO86" t="s">
        <v>8</v>
      </c>
      <c r="VP86" t="s">
        <v>22</v>
      </c>
      <c r="VQ86" t="s">
        <v>22</v>
      </c>
      <c r="VR86" t="s">
        <v>22</v>
      </c>
      <c r="VT86" t="s">
        <v>7</v>
      </c>
      <c r="VU86" t="s">
        <v>37</v>
      </c>
      <c r="VV86" t="s">
        <v>1399</v>
      </c>
      <c r="VW86" t="s">
        <v>22</v>
      </c>
      <c r="VX86" t="s">
        <v>22</v>
      </c>
      <c r="VY86" t="s">
        <v>8</v>
      </c>
      <c r="VZ86" t="s">
        <v>8</v>
      </c>
      <c r="WA86" t="s">
        <v>8</v>
      </c>
      <c r="WB86" t="s">
        <v>8</v>
      </c>
      <c r="WC86" t="s">
        <v>22</v>
      </c>
      <c r="WD86" t="s">
        <v>22</v>
      </c>
      <c r="WE86" t="s">
        <v>22</v>
      </c>
      <c r="WF86" t="s">
        <v>22</v>
      </c>
      <c r="WG86" t="s">
        <v>22</v>
      </c>
      <c r="WJ86" t="s">
        <v>67</v>
      </c>
      <c r="WK86" t="s">
        <v>113</v>
      </c>
      <c r="WL86" t="s">
        <v>198</v>
      </c>
      <c r="WM86" t="s">
        <v>67</v>
      </c>
      <c r="WR86" t="s">
        <v>394</v>
      </c>
      <c r="WS86" t="s">
        <v>22</v>
      </c>
      <c r="WT86" t="s">
        <v>22</v>
      </c>
      <c r="WU86" t="s">
        <v>22</v>
      </c>
      <c r="WV86" t="s">
        <v>8</v>
      </c>
      <c r="WW86" t="s">
        <v>22</v>
      </c>
      <c r="WX86" t="s">
        <v>8</v>
      </c>
      <c r="WY86" t="s">
        <v>22</v>
      </c>
      <c r="WZ86" t="s">
        <v>22</v>
      </c>
      <c r="XA86" t="s">
        <v>8</v>
      </c>
      <c r="XB86" t="s">
        <v>22</v>
      </c>
      <c r="XC86" t="s">
        <v>22</v>
      </c>
      <c r="XD86" t="s">
        <v>22</v>
      </c>
      <c r="XE86" t="s">
        <v>22</v>
      </c>
      <c r="XF86" t="s">
        <v>22</v>
      </c>
      <c r="XG86" t="s">
        <v>22</v>
      </c>
      <c r="XH86" t="s">
        <v>22</v>
      </c>
      <c r="XI86" t="s">
        <v>22</v>
      </c>
      <c r="XJ86" t="s">
        <v>22</v>
      </c>
      <c r="XK86" t="s">
        <v>22</v>
      </c>
      <c r="XL86" t="s">
        <v>22</v>
      </c>
      <c r="XN86" t="s">
        <v>1365</v>
      </c>
      <c r="XO86" t="s">
        <v>22</v>
      </c>
      <c r="XP86" t="s">
        <v>8</v>
      </c>
      <c r="XQ86" t="s">
        <v>8</v>
      </c>
      <c r="XR86" t="s">
        <v>8</v>
      </c>
      <c r="XS86" t="s">
        <v>22</v>
      </c>
      <c r="XT86" t="s">
        <v>22</v>
      </c>
      <c r="XU86" t="s">
        <v>22</v>
      </c>
      <c r="XV86" t="s">
        <v>22</v>
      </c>
      <c r="XW86" t="s">
        <v>22</v>
      </c>
      <c r="XX86" t="s">
        <v>22</v>
      </c>
      <c r="XY86" t="s">
        <v>22</v>
      </c>
      <c r="YA86" t="s">
        <v>1400</v>
      </c>
      <c r="YB86" t="s">
        <v>22</v>
      </c>
      <c r="YC86" t="s">
        <v>22</v>
      </c>
      <c r="YD86" t="s">
        <v>22</v>
      </c>
      <c r="YE86" t="s">
        <v>22</v>
      </c>
      <c r="YF86" t="s">
        <v>22</v>
      </c>
      <c r="YG86" t="s">
        <v>22</v>
      </c>
      <c r="YH86" t="s">
        <v>22</v>
      </c>
      <c r="YI86" t="s">
        <v>22</v>
      </c>
      <c r="YJ86" t="s">
        <v>22</v>
      </c>
      <c r="YK86" t="s">
        <v>22</v>
      </c>
      <c r="YL86" t="s">
        <v>22</v>
      </c>
      <c r="YM86" t="s">
        <v>22</v>
      </c>
      <c r="YN86" t="s">
        <v>8</v>
      </c>
      <c r="YO86" t="s">
        <v>22</v>
      </c>
      <c r="YP86" t="s">
        <v>22</v>
      </c>
      <c r="YQ86" t="s">
        <v>22</v>
      </c>
      <c r="YR86" t="s">
        <v>8</v>
      </c>
      <c r="YS86" t="s">
        <v>22</v>
      </c>
      <c r="YT86" t="s">
        <v>22</v>
      </c>
      <c r="YU86" t="s">
        <v>22</v>
      </c>
      <c r="YV86" t="s">
        <v>8</v>
      </c>
      <c r="YW86" t="s">
        <v>22</v>
      </c>
      <c r="YX86" t="s">
        <v>22</v>
      </c>
      <c r="YY86" t="s">
        <v>7</v>
      </c>
      <c r="YZ86" t="s">
        <v>117</v>
      </c>
      <c r="ZA86" t="s">
        <v>1401</v>
      </c>
      <c r="ZB86" t="s">
        <v>22</v>
      </c>
      <c r="ZC86" t="s">
        <v>22</v>
      </c>
      <c r="ZD86" t="s">
        <v>22</v>
      </c>
      <c r="ZE86" t="s">
        <v>8</v>
      </c>
      <c r="ZF86" t="s">
        <v>8</v>
      </c>
      <c r="ZG86" t="s">
        <v>22</v>
      </c>
      <c r="ZH86" t="s">
        <v>22</v>
      </c>
      <c r="ZI86" t="s">
        <v>22</v>
      </c>
      <c r="ZJ86" t="s">
        <v>8</v>
      </c>
      <c r="ZK86" t="s">
        <v>22</v>
      </c>
      <c r="ZL86" t="s">
        <v>22</v>
      </c>
      <c r="ZM86" t="s">
        <v>22</v>
      </c>
      <c r="ZN86" t="s">
        <v>22</v>
      </c>
      <c r="ZO86" t="s">
        <v>22</v>
      </c>
      <c r="ZP86" t="s">
        <v>22</v>
      </c>
      <c r="ZQ86" t="s">
        <v>22</v>
      </c>
      <c r="ZR86" t="s">
        <v>22</v>
      </c>
      <c r="ZT86" t="s">
        <v>1244</v>
      </c>
      <c r="ZU86" t="s">
        <v>8</v>
      </c>
      <c r="ZV86" t="s">
        <v>22</v>
      </c>
      <c r="ZW86" t="s">
        <v>8</v>
      </c>
      <c r="ZX86" t="s">
        <v>22</v>
      </c>
      <c r="ZY86" t="s">
        <v>22</v>
      </c>
      <c r="ZZ86" t="s">
        <v>22</v>
      </c>
      <c r="AAA86" t="s">
        <v>22</v>
      </c>
      <c r="AAB86" t="s">
        <v>22</v>
      </c>
      <c r="AAC86" t="s">
        <v>22</v>
      </c>
      <c r="AAD86" t="s">
        <v>22</v>
      </c>
      <c r="AAE86" t="s">
        <v>8</v>
      </c>
      <c r="AAF86" t="s">
        <v>22</v>
      </c>
      <c r="AAG86" t="s">
        <v>22</v>
      </c>
      <c r="AAI86" t="s">
        <v>813</v>
      </c>
      <c r="AAJ86" t="s">
        <v>8</v>
      </c>
      <c r="AAK86" t="s">
        <v>22</v>
      </c>
      <c r="AAL86" t="s">
        <v>8</v>
      </c>
      <c r="AAM86" t="s">
        <v>22</v>
      </c>
      <c r="AAN86" t="s">
        <v>22</v>
      </c>
      <c r="AAO86" t="s">
        <v>8</v>
      </c>
      <c r="AAP86" t="s">
        <v>8</v>
      </c>
      <c r="AAQ86" t="s">
        <v>22</v>
      </c>
      <c r="AAR86" t="s">
        <v>22</v>
      </c>
      <c r="AAT86" t="s">
        <v>10</v>
      </c>
      <c r="AAU86" t="s">
        <v>10</v>
      </c>
      <c r="AAV86" t="s">
        <v>956</v>
      </c>
      <c r="AAW86" t="s">
        <v>22</v>
      </c>
      <c r="AAX86" t="s">
        <v>22</v>
      </c>
      <c r="AAY86" t="s">
        <v>22</v>
      </c>
      <c r="AAZ86" t="s">
        <v>8</v>
      </c>
      <c r="ABA86" t="s">
        <v>8</v>
      </c>
      <c r="ABB86" t="s">
        <v>22</v>
      </c>
      <c r="ABC86" t="s">
        <v>22</v>
      </c>
      <c r="ABD86" t="s">
        <v>22</v>
      </c>
      <c r="ABE86" t="s">
        <v>8</v>
      </c>
      <c r="ABF86" t="s">
        <v>22</v>
      </c>
      <c r="ABG86" t="s">
        <v>22</v>
      </c>
      <c r="ABH86" t="s">
        <v>22</v>
      </c>
      <c r="ABI86" t="s">
        <v>22</v>
      </c>
      <c r="ABJ86" t="s">
        <v>22</v>
      </c>
      <c r="ABK86" t="s">
        <v>22</v>
      </c>
      <c r="ABL86" t="s">
        <v>22</v>
      </c>
      <c r="ABM86" t="s">
        <v>8</v>
      </c>
      <c r="ABN86" t="s">
        <v>22</v>
      </c>
      <c r="ABP86" t="s">
        <v>1402</v>
      </c>
    </row>
    <row r="87" spans="1:744" x14ac:dyDescent="0.25">
      <c r="A87" t="s">
        <v>884</v>
      </c>
      <c r="C87" t="s">
        <v>1</v>
      </c>
      <c r="D87" t="s">
        <v>2</v>
      </c>
      <c r="E87" t="s">
        <v>370</v>
      </c>
      <c r="F87" t="s">
        <v>3070</v>
      </c>
      <c r="G87" t="s">
        <v>1111</v>
      </c>
      <c r="H87" t="s">
        <v>3073</v>
      </c>
      <c r="I87" t="s">
        <v>1112</v>
      </c>
      <c r="J87" t="s">
        <v>3079</v>
      </c>
      <c r="K87" t="s">
        <v>1529</v>
      </c>
      <c r="L87" t="s">
        <v>3135</v>
      </c>
      <c r="M87" t="s">
        <v>1546</v>
      </c>
      <c r="N87" t="s">
        <v>1547</v>
      </c>
      <c r="O87" t="s">
        <v>592</v>
      </c>
      <c r="R87">
        <v>2</v>
      </c>
      <c r="S87" t="s">
        <v>3237</v>
      </c>
      <c r="T87" t="s">
        <v>819</v>
      </c>
      <c r="U87" t="s">
        <v>1198</v>
      </c>
      <c r="V87" t="s">
        <v>7</v>
      </c>
      <c r="W87" t="s">
        <v>80</v>
      </c>
      <c r="Z87">
        <v>115</v>
      </c>
      <c r="AA87">
        <v>185</v>
      </c>
      <c r="AB87">
        <v>150</v>
      </c>
      <c r="AC87">
        <v>60</v>
      </c>
      <c r="AD87">
        <v>40</v>
      </c>
      <c r="AE87">
        <v>50</v>
      </c>
      <c r="AF87">
        <v>10</v>
      </c>
      <c r="AG87" t="s">
        <v>7</v>
      </c>
      <c r="AH87" t="s">
        <v>16</v>
      </c>
      <c r="AI87" t="s">
        <v>595</v>
      </c>
      <c r="AJ87" t="s">
        <v>596</v>
      </c>
      <c r="AK87" t="s">
        <v>718</v>
      </c>
      <c r="AL87">
        <v>100</v>
      </c>
      <c r="AW87" t="s">
        <v>7</v>
      </c>
      <c r="AX87">
        <v>0</v>
      </c>
      <c r="BK87" t="s">
        <v>7</v>
      </c>
      <c r="BL87">
        <v>0</v>
      </c>
      <c r="BY87" t="s">
        <v>7</v>
      </c>
      <c r="BZ87">
        <v>100</v>
      </c>
      <c r="CA87">
        <v>0</v>
      </c>
      <c r="CB87">
        <v>0</v>
      </c>
      <c r="CC87">
        <v>0</v>
      </c>
      <c r="CD87">
        <v>0</v>
      </c>
      <c r="CE87">
        <v>0</v>
      </c>
      <c r="CF87">
        <v>100</v>
      </c>
      <c r="CG87" t="s">
        <v>178</v>
      </c>
      <c r="CH87" s="3">
        <v>0</v>
      </c>
      <c r="CI87" s="3">
        <v>0</v>
      </c>
      <c r="CJ87" s="3">
        <v>0</v>
      </c>
      <c r="CK87" s="3">
        <v>0</v>
      </c>
      <c r="CL87" s="3">
        <v>0</v>
      </c>
      <c r="CM87" s="3">
        <v>0</v>
      </c>
      <c r="CN87" s="3">
        <v>0</v>
      </c>
      <c r="CO87" s="3">
        <v>0</v>
      </c>
      <c r="CP87" s="3">
        <v>0</v>
      </c>
      <c r="CQ87" s="3">
        <v>0</v>
      </c>
      <c r="CR87" s="3">
        <v>0</v>
      </c>
      <c r="CS87" s="3">
        <v>0</v>
      </c>
      <c r="CT87" s="3">
        <v>0</v>
      </c>
      <c r="CU87" s="3">
        <v>0</v>
      </c>
      <c r="CV87" s="3">
        <v>1</v>
      </c>
      <c r="DV87" t="s">
        <v>630</v>
      </c>
      <c r="DW87" s="3">
        <v>1</v>
      </c>
      <c r="DX87" s="3">
        <v>0</v>
      </c>
      <c r="DY87" s="3">
        <v>0</v>
      </c>
      <c r="DZ87" s="3">
        <v>0</v>
      </c>
      <c r="EA87" s="3">
        <v>0</v>
      </c>
      <c r="EB87" s="3">
        <v>0</v>
      </c>
      <c r="EC87" s="3">
        <v>0</v>
      </c>
      <c r="ED87" s="3">
        <v>0</v>
      </c>
      <c r="EE87" s="3">
        <v>0</v>
      </c>
      <c r="EH87">
        <v>30</v>
      </c>
      <c r="EQ87">
        <v>5</v>
      </c>
      <c r="EZ87">
        <v>100</v>
      </c>
      <c r="FH87" t="s">
        <v>1503</v>
      </c>
      <c r="FI87" s="3">
        <v>0</v>
      </c>
      <c r="FJ87" s="3">
        <v>1</v>
      </c>
      <c r="FK87" s="3">
        <v>1</v>
      </c>
      <c r="FL87" s="3">
        <v>1</v>
      </c>
      <c r="FM87" s="3">
        <v>1</v>
      </c>
      <c r="FN87" s="3">
        <v>0</v>
      </c>
      <c r="FO87" s="3">
        <v>0</v>
      </c>
      <c r="FP87" s="3">
        <v>1</v>
      </c>
      <c r="FQ87" s="3">
        <v>0</v>
      </c>
      <c r="FR87" s="3">
        <v>1</v>
      </c>
      <c r="FS87" s="3">
        <v>1</v>
      </c>
      <c r="FT87" s="3">
        <v>0</v>
      </c>
      <c r="FU87" s="3">
        <v>1</v>
      </c>
      <c r="FV87" s="3">
        <v>1</v>
      </c>
      <c r="FW87" s="3">
        <v>1</v>
      </c>
      <c r="FX87" s="3">
        <v>0</v>
      </c>
      <c r="FZ87" t="s">
        <v>180</v>
      </c>
      <c r="GA87" t="s">
        <v>10</v>
      </c>
      <c r="GN87" t="s">
        <v>749</v>
      </c>
      <c r="GO87" s="3">
        <v>0</v>
      </c>
      <c r="GP87" s="3">
        <v>1</v>
      </c>
      <c r="GQ87" s="3">
        <v>0</v>
      </c>
      <c r="GR87" s="3">
        <v>0</v>
      </c>
      <c r="GS87" s="3">
        <v>0</v>
      </c>
      <c r="GT87" s="3">
        <v>0</v>
      </c>
      <c r="GU87" s="3">
        <v>0</v>
      </c>
      <c r="GV87" s="3">
        <v>0</v>
      </c>
      <c r="GW87" s="3">
        <v>1</v>
      </c>
      <c r="GX87" s="3">
        <v>1</v>
      </c>
      <c r="GY87" s="3">
        <v>0</v>
      </c>
      <c r="GZ87" s="3">
        <v>0</v>
      </c>
      <c r="HA87" s="3">
        <v>0</v>
      </c>
      <c r="HC87" t="s">
        <v>29</v>
      </c>
      <c r="HD87" t="s">
        <v>975</v>
      </c>
      <c r="HE87" s="3">
        <v>0</v>
      </c>
      <c r="HF87" s="3">
        <v>0</v>
      </c>
      <c r="HG87" s="3">
        <v>0</v>
      </c>
      <c r="HH87" s="3">
        <v>0</v>
      </c>
      <c r="HI87" s="3">
        <v>0</v>
      </c>
      <c r="HJ87" s="3">
        <v>0</v>
      </c>
      <c r="HK87" s="3">
        <v>0</v>
      </c>
      <c r="HL87" s="3">
        <v>0</v>
      </c>
      <c r="HM87" s="3">
        <v>1</v>
      </c>
      <c r="HN87" s="3">
        <v>0</v>
      </c>
      <c r="HO87" s="3">
        <v>0</v>
      </c>
      <c r="HQ87" t="s">
        <v>10</v>
      </c>
      <c r="HW87" t="s">
        <v>609</v>
      </c>
      <c r="HY87" t="s">
        <v>32</v>
      </c>
      <c r="IA87" t="s">
        <v>90</v>
      </c>
      <c r="IB87" s="3">
        <v>0</v>
      </c>
      <c r="IC87" s="3">
        <v>0</v>
      </c>
      <c r="ID87" s="3">
        <v>0</v>
      </c>
      <c r="IE87" s="3">
        <v>0</v>
      </c>
      <c r="IF87" s="3">
        <v>0</v>
      </c>
      <c r="IG87" s="3">
        <v>0</v>
      </c>
      <c r="IH87" s="3">
        <v>0</v>
      </c>
      <c r="II87" s="3">
        <v>0</v>
      </c>
      <c r="IJ87" s="3">
        <v>0</v>
      </c>
      <c r="IK87" s="3">
        <v>0</v>
      </c>
      <c r="IL87" s="3">
        <v>0</v>
      </c>
      <c r="IM87" s="3">
        <v>1</v>
      </c>
      <c r="IN87" t="s">
        <v>10</v>
      </c>
      <c r="IO87" t="s">
        <v>185</v>
      </c>
      <c r="IP87" t="s">
        <v>549</v>
      </c>
      <c r="IQ87" s="3">
        <v>1</v>
      </c>
      <c r="IR87" s="3">
        <v>0</v>
      </c>
      <c r="IS87" s="3">
        <v>0</v>
      </c>
      <c r="IT87" s="3">
        <v>0</v>
      </c>
      <c r="IU87" s="3">
        <v>0</v>
      </c>
      <c r="IW87" t="s">
        <v>10</v>
      </c>
      <c r="JD87" t="s">
        <v>91</v>
      </c>
      <c r="JE87" s="3">
        <v>0</v>
      </c>
      <c r="JF87" s="3">
        <v>0</v>
      </c>
      <c r="JG87" s="3">
        <v>1</v>
      </c>
      <c r="JH87" s="3">
        <v>0</v>
      </c>
      <c r="JI87" s="3">
        <v>0</v>
      </c>
      <c r="JJ87" s="3">
        <v>0</v>
      </c>
      <c r="JK87" s="3">
        <v>0</v>
      </c>
      <c r="JM87" t="s">
        <v>890</v>
      </c>
      <c r="JN87" s="3">
        <v>0</v>
      </c>
      <c r="JO87" s="3">
        <v>0</v>
      </c>
      <c r="JP87" s="3">
        <v>1</v>
      </c>
      <c r="JQ87" s="3">
        <v>1</v>
      </c>
      <c r="JR87" s="3">
        <v>1</v>
      </c>
      <c r="JS87" s="3">
        <v>0</v>
      </c>
      <c r="JT87" s="3">
        <v>0</v>
      </c>
      <c r="JU87" s="3">
        <v>0</v>
      </c>
      <c r="JV87" s="3">
        <v>0</v>
      </c>
      <c r="JW87" s="3">
        <v>0</v>
      </c>
      <c r="JX87" s="3">
        <v>1</v>
      </c>
      <c r="JY87" s="3">
        <v>0</v>
      </c>
      <c r="JZ87" s="3">
        <v>0</v>
      </c>
      <c r="KA87" s="3">
        <v>0</v>
      </c>
      <c r="KB87" s="3">
        <v>0</v>
      </c>
      <c r="KD87" t="s">
        <v>59</v>
      </c>
      <c r="KE87" t="s">
        <v>29</v>
      </c>
      <c r="KF87" t="s">
        <v>155</v>
      </c>
      <c r="KG87" s="3">
        <v>0</v>
      </c>
      <c r="KH87" s="3">
        <v>1</v>
      </c>
      <c r="KI87" s="3">
        <v>0</v>
      </c>
      <c r="KJ87" s="3">
        <v>0</v>
      </c>
      <c r="KK87" s="3">
        <v>0</v>
      </c>
      <c r="KL87" s="3">
        <v>0</v>
      </c>
      <c r="KM87" s="3">
        <v>0</v>
      </c>
      <c r="KN87" s="3">
        <v>0</v>
      </c>
      <c r="KP87" t="s">
        <v>156</v>
      </c>
      <c r="KQ87" s="3">
        <v>0</v>
      </c>
      <c r="KR87" s="3">
        <v>1</v>
      </c>
      <c r="KS87" s="3">
        <v>0</v>
      </c>
      <c r="KT87" s="3">
        <v>0</v>
      </c>
      <c r="KU87" s="3">
        <v>0</v>
      </c>
      <c r="KV87" s="3">
        <v>0</v>
      </c>
      <c r="KW87" s="3">
        <v>0</v>
      </c>
      <c r="KX87" s="3">
        <v>0</v>
      </c>
      <c r="KY87" s="3">
        <v>0</v>
      </c>
      <c r="LA87" t="s">
        <v>42</v>
      </c>
      <c r="LB87" s="3">
        <v>0</v>
      </c>
      <c r="LC87" s="3">
        <v>0</v>
      </c>
      <c r="LD87" s="3">
        <v>1</v>
      </c>
      <c r="LE87" s="3">
        <v>0</v>
      </c>
      <c r="LF87" t="s">
        <v>42</v>
      </c>
      <c r="LK87" t="s">
        <v>43</v>
      </c>
      <c r="LL87" s="3">
        <v>0</v>
      </c>
      <c r="LM87" s="3">
        <v>1</v>
      </c>
      <c r="LN87" s="3">
        <v>0</v>
      </c>
      <c r="LO87" s="3">
        <v>0</v>
      </c>
      <c r="LP87" s="3">
        <v>0</v>
      </c>
      <c r="LQ87" s="3">
        <v>0</v>
      </c>
      <c r="LR87" s="3">
        <v>0</v>
      </c>
      <c r="LS87" s="3">
        <v>0</v>
      </c>
      <c r="LT87" s="3">
        <v>0</v>
      </c>
      <c r="LU87" s="3">
        <v>0</v>
      </c>
      <c r="LV87" s="3">
        <v>0</v>
      </c>
      <c r="LW87" s="3">
        <v>0</v>
      </c>
      <c r="LX87" s="3">
        <v>0</v>
      </c>
      <c r="LZ87" t="s">
        <v>611</v>
      </c>
      <c r="MA87" s="3">
        <v>0</v>
      </c>
      <c r="MB87" s="3">
        <v>0</v>
      </c>
      <c r="MC87" s="3">
        <v>0</v>
      </c>
      <c r="MD87" s="3">
        <v>1</v>
      </c>
      <c r="ME87" s="3">
        <v>0</v>
      </c>
      <c r="MF87" s="3">
        <v>0</v>
      </c>
      <c r="MG87" s="3">
        <v>0</v>
      </c>
      <c r="MH87" s="3">
        <v>0</v>
      </c>
      <c r="MJ87" t="s">
        <v>612</v>
      </c>
      <c r="MK87" s="3">
        <v>0</v>
      </c>
      <c r="ML87" s="3">
        <v>0</v>
      </c>
      <c r="MM87" s="3">
        <v>0</v>
      </c>
      <c r="MN87" s="3">
        <v>1</v>
      </c>
      <c r="MO87" s="3">
        <v>0</v>
      </c>
      <c r="MP87" s="3">
        <v>0</v>
      </c>
      <c r="MQ87" s="3">
        <v>0</v>
      </c>
      <c r="MS87" t="s">
        <v>46</v>
      </c>
      <c r="MT87" s="3">
        <v>1</v>
      </c>
      <c r="MU87" s="3">
        <v>0</v>
      </c>
      <c r="MV87" s="3">
        <v>0</v>
      </c>
      <c r="MW87" s="3">
        <v>0</v>
      </c>
      <c r="MX87" s="3">
        <v>0</v>
      </c>
      <c r="MY87" s="3">
        <v>0</v>
      </c>
      <c r="MZ87" s="3">
        <v>0</v>
      </c>
      <c r="NE87" t="s">
        <v>1505</v>
      </c>
      <c r="NF87" s="3">
        <v>0</v>
      </c>
      <c r="NG87" s="3">
        <v>0</v>
      </c>
      <c r="NH87" s="3">
        <v>0</v>
      </c>
      <c r="NI87" s="3">
        <v>0</v>
      </c>
      <c r="NJ87" s="3">
        <v>1</v>
      </c>
      <c r="NK87" s="3">
        <v>0</v>
      </c>
      <c r="NL87" s="3">
        <v>0</v>
      </c>
      <c r="NM87" s="3">
        <v>0</v>
      </c>
      <c r="NN87" s="3">
        <v>1</v>
      </c>
      <c r="NO87" s="3">
        <v>0</v>
      </c>
      <c r="NP87" s="3">
        <v>0</v>
      </c>
      <c r="NQ87" s="3">
        <v>0</v>
      </c>
      <c r="NR87" s="3">
        <v>0</v>
      </c>
      <c r="NS87" s="3">
        <v>0</v>
      </c>
      <c r="NT87" s="3">
        <v>0</v>
      </c>
      <c r="NU87" s="3">
        <v>0</v>
      </c>
      <c r="NV87" s="3">
        <v>0</v>
      </c>
      <c r="NW87" s="3">
        <v>0</v>
      </c>
      <c r="NX87" s="3">
        <v>0</v>
      </c>
      <c r="NY87" s="3">
        <v>0</v>
      </c>
      <c r="NZ87" s="3">
        <v>0</v>
      </c>
      <c r="OA87" s="3">
        <v>0</v>
      </c>
      <c r="OB87" s="3">
        <v>0</v>
      </c>
      <c r="OD87" t="s">
        <v>992</v>
      </c>
      <c r="OE87" s="3">
        <v>0</v>
      </c>
      <c r="OF87" s="3">
        <v>1</v>
      </c>
      <c r="OG87" s="3">
        <v>1</v>
      </c>
      <c r="OH87" s="3">
        <v>1</v>
      </c>
      <c r="OI87" s="3">
        <v>0</v>
      </c>
      <c r="OJ87" s="3">
        <v>1</v>
      </c>
      <c r="OK87" s="3">
        <v>0</v>
      </c>
      <c r="OL87" s="3">
        <v>0</v>
      </c>
      <c r="OM87" s="3">
        <v>0</v>
      </c>
      <c r="OO87" t="s">
        <v>49</v>
      </c>
      <c r="OQ87" t="s">
        <v>7</v>
      </c>
      <c r="OR87" t="s">
        <v>49</v>
      </c>
      <c r="OS87" t="s">
        <v>50</v>
      </c>
      <c r="OT87" t="s">
        <v>316</v>
      </c>
      <c r="OU87" t="s">
        <v>22</v>
      </c>
      <c r="OV87" t="s">
        <v>22</v>
      </c>
      <c r="OW87" t="s">
        <v>22</v>
      </c>
      <c r="OX87" t="s">
        <v>8</v>
      </c>
      <c r="OY87" t="s">
        <v>22</v>
      </c>
      <c r="OZ87" t="s">
        <v>22</v>
      </c>
      <c r="PA87" t="s">
        <v>22</v>
      </c>
      <c r="PB87" t="s">
        <v>22</v>
      </c>
      <c r="PC87" t="s">
        <v>22</v>
      </c>
      <c r="PE87" t="s">
        <v>10</v>
      </c>
      <c r="PH87" t="s">
        <v>10</v>
      </c>
      <c r="PT87" t="s">
        <v>10</v>
      </c>
      <c r="PU87" t="s">
        <v>10</v>
      </c>
      <c r="QD87" t="s">
        <v>53</v>
      </c>
      <c r="QE87" t="s">
        <v>8</v>
      </c>
      <c r="QF87" t="s">
        <v>22</v>
      </c>
      <c r="QG87" t="s">
        <v>22</v>
      </c>
      <c r="QH87" t="s">
        <v>22</v>
      </c>
      <c r="QI87" t="s">
        <v>22</v>
      </c>
      <c r="QJ87" t="s">
        <v>22</v>
      </c>
      <c r="QK87" t="s">
        <v>22</v>
      </c>
      <c r="QL87" t="s">
        <v>22</v>
      </c>
      <c r="QM87" t="s">
        <v>22</v>
      </c>
      <c r="QN87" t="s">
        <v>22</v>
      </c>
      <c r="QO87" t="s">
        <v>22</v>
      </c>
      <c r="QP87" t="s">
        <v>22</v>
      </c>
      <c r="QQ87" t="s">
        <v>22</v>
      </c>
      <c r="QR87" t="s">
        <v>22</v>
      </c>
      <c r="QS87" t="s">
        <v>22</v>
      </c>
      <c r="QT87" t="s">
        <v>22</v>
      </c>
      <c r="QU87" t="s">
        <v>22</v>
      </c>
      <c r="QV87" t="s">
        <v>22</v>
      </c>
      <c r="QW87" t="s">
        <v>22</v>
      </c>
      <c r="QX87" t="s">
        <v>22</v>
      </c>
      <c r="QZ87" t="s">
        <v>161</v>
      </c>
      <c r="RA87" t="s">
        <v>22</v>
      </c>
      <c r="RB87" t="s">
        <v>8</v>
      </c>
      <c r="RC87" t="s">
        <v>22</v>
      </c>
      <c r="RD87" t="s">
        <v>22</v>
      </c>
      <c r="RE87" t="s">
        <v>22</v>
      </c>
      <c r="RF87" t="s">
        <v>22</v>
      </c>
      <c r="RG87" t="s">
        <v>22</v>
      </c>
      <c r="RH87" t="s">
        <v>22</v>
      </c>
      <c r="RI87" t="s">
        <v>22</v>
      </c>
      <c r="RJ87" t="s">
        <v>22</v>
      </c>
      <c r="RK87" t="s">
        <v>22</v>
      </c>
      <c r="RM87" t="s">
        <v>104</v>
      </c>
      <c r="RN87" t="s">
        <v>8</v>
      </c>
      <c r="RO87" t="s">
        <v>22</v>
      </c>
      <c r="RP87" t="s">
        <v>22</v>
      </c>
      <c r="RQ87" t="s">
        <v>22</v>
      </c>
      <c r="RR87" t="s">
        <v>22</v>
      </c>
      <c r="RS87" t="s">
        <v>22</v>
      </c>
      <c r="RT87" t="s">
        <v>22</v>
      </c>
      <c r="RU87" t="s">
        <v>22</v>
      </c>
      <c r="RW87" t="s">
        <v>136</v>
      </c>
      <c r="RX87" t="s">
        <v>22</v>
      </c>
      <c r="RY87" t="s">
        <v>22</v>
      </c>
      <c r="RZ87" t="s">
        <v>22</v>
      </c>
      <c r="SA87" t="s">
        <v>8</v>
      </c>
      <c r="SB87" t="s">
        <v>22</v>
      </c>
      <c r="SC87" t="s">
        <v>22</v>
      </c>
      <c r="SD87" t="s">
        <v>22</v>
      </c>
      <c r="SE87" t="s">
        <v>22</v>
      </c>
      <c r="SG87" t="s">
        <v>104</v>
      </c>
      <c r="SH87" t="s">
        <v>8</v>
      </c>
      <c r="SI87" t="s">
        <v>22</v>
      </c>
      <c r="SJ87" t="s">
        <v>22</v>
      </c>
      <c r="SK87" t="s">
        <v>22</v>
      </c>
      <c r="SL87" t="s">
        <v>22</v>
      </c>
      <c r="SM87" t="s">
        <v>22</v>
      </c>
      <c r="SN87" t="s">
        <v>22</v>
      </c>
      <c r="SO87" t="s">
        <v>22</v>
      </c>
      <c r="SQ87" t="s">
        <v>53</v>
      </c>
      <c r="SR87" t="s">
        <v>8</v>
      </c>
      <c r="SS87" t="s">
        <v>22</v>
      </c>
      <c r="ST87" t="s">
        <v>22</v>
      </c>
      <c r="SU87" t="s">
        <v>22</v>
      </c>
      <c r="SV87" t="s">
        <v>22</v>
      </c>
      <c r="SW87" t="s">
        <v>22</v>
      </c>
      <c r="SX87" t="s">
        <v>22</v>
      </c>
      <c r="SY87" t="s">
        <v>22</v>
      </c>
      <c r="SZ87" t="s">
        <v>22</v>
      </c>
      <c r="TA87" t="s">
        <v>22</v>
      </c>
      <c r="TB87" t="s">
        <v>10</v>
      </c>
      <c r="TC87" t="s">
        <v>93</v>
      </c>
      <c r="TD87" t="s">
        <v>55</v>
      </c>
      <c r="TE87" t="s">
        <v>22</v>
      </c>
      <c r="TF87" t="s">
        <v>22</v>
      </c>
      <c r="TG87" t="s">
        <v>22</v>
      </c>
      <c r="TH87" t="s">
        <v>8</v>
      </c>
      <c r="TI87" t="s">
        <v>8</v>
      </c>
      <c r="TJ87" t="s">
        <v>22</v>
      </c>
      <c r="TK87" t="s">
        <v>109</v>
      </c>
      <c r="TZ87">
        <v>2</v>
      </c>
      <c r="UA87" t="s">
        <v>928</v>
      </c>
      <c r="UB87" t="s">
        <v>10</v>
      </c>
      <c r="UC87" t="s">
        <v>7</v>
      </c>
      <c r="UD87" t="s">
        <v>54</v>
      </c>
      <c r="UE87" t="s">
        <v>232</v>
      </c>
      <c r="UF87" t="s">
        <v>60</v>
      </c>
      <c r="UG87" t="s">
        <v>22</v>
      </c>
      <c r="UH87" t="s">
        <v>22</v>
      </c>
      <c r="UI87" t="s">
        <v>22</v>
      </c>
      <c r="UJ87" t="s">
        <v>22</v>
      </c>
      <c r="UK87" t="s">
        <v>22</v>
      </c>
      <c r="UL87" t="s">
        <v>22</v>
      </c>
      <c r="UM87" t="s">
        <v>22</v>
      </c>
      <c r="UN87" t="s">
        <v>8</v>
      </c>
      <c r="UO87" t="s">
        <v>22</v>
      </c>
      <c r="UP87" t="s">
        <v>22</v>
      </c>
      <c r="UR87" t="s">
        <v>61</v>
      </c>
      <c r="US87" t="s">
        <v>22</v>
      </c>
      <c r="UT87" t="s">
        <v>22</v>
      </c>
      <c r="UU87" t="s">
        <v>22</v>
      </c>
      <c r="UV87" t="s">
        <v>22</v>
      </c>
      <c r="UW87" t="s">
        <v>22</v>
      </c>
      <c r="UX87" t="s">
        <v>22</v>
      </c>
      <c r="UY87" t="s">
        <v>22</v>
      </c>
      <c r="UZ87" t="s">
        <v>8</v>
      </c>
      <c r="VA87" t="s">
        <v>22</v>
      </c>
      <c r="VC87" t="s">
        <v>93</v>
      </c>
      <c r="VD87" t="s">
        <v>59</v>
      </c>
      <c r="VE87" t="s">
        <v>62</v>
      </c>
      <c r="VF87" t="s">
        <v>8</v>
      </c>
      <c r="VG87" t="s">
        <v>22</v>
      </c>
      <c r="VH87" t="s">
        <v>22</v>
      </c>
      <c r="VI87" t="s">
        <v>22</v>
      </c>
      <c r="VK87" t="s">
        <v>63</v>
      </c>
      <c r="VL87" t="s">
        <v>22</v>
      </c>
      <c r="VM87" t="s">
        <v>22</v>
      </c>
      <c r="VN87" t="s">
        <v>8</v>
      </c>
      <c r="VO87" t="s">
        <v>22</v>
      </c>
      <c r="VP87" t="s">
        <v>22</v>
      </c>
      <c r="VQ87" t="s">
        <v>22</v>
      </c>
      <c r="VR87" t="s">
        <v>22</v>
      </c>
      <c r="VT87" t="s">
        <v>7</v>
      </c>
      <c r="VU87" t="s">
        <v>37</v>
      </c>
      <c r="VV87" t="s">
        <v>541</v>
      </c>
      <c r="VW87" t="s">
        <v>22</v>
      </c>
      <c r="VX87" t="s">
        <v>8</v>
      </c>
      <c r="VY87" t="s">
        <v>8</v>
      </c>
      <c r="VZ87" t="s">
        <v>22</v>
      </c>
      <c r="WA87" t="s">
        <v>22</v>
      </c>
      <c r="WB87" t="s">
        <v>22</v>
      </c>
      <c r="WC87" t="s">
        <v>22</v>
      </c>
      <c r="WD87" t="s">
        <v>22</v>
      </c>
      <c r="WE87" t="s">
        <v>22</v>
      </c>
      <c r="WF87" t="s">
        <v>22</v>
      </c>
      <c r="WG87" t="s">
        <v>22</v>
      </c>
      <c r="WI87" t="s">
        <v>165</v>
      </c>
      <c r="WJ87" t="s">
        <v>67</v>
      </c>
      <c r="WR87" t="s">
        <v>37</v>
      </c>
      <c r="WS87" t="s">
        <v>8</v>
      </c>
      <c r="WT87" t="s">
        <v>22</v>
      </c>
      <c r="WU87" t="s">
        <v>22</v>
      </c>
      <c r="WV87" t="s">
        <v>22</v>
      </c>
      <c r="WW87" t="s">
        <v>22</v>
      </c>
      <c r="WX87" t="s">
        <v>22</v>
      </c>
      <c r="WY87" t="s">
        <v>22</v>
      </c>
      <c r="WZ87" t="s">
        <v>22</v>
      </c>
      <c r="XA87" t="s">
        <v>22</v>
      </c>
      <c r="XB87" t="s">
        <v>22</v>
      </c>
      <c r="XC87" t="s">
        <v>22</v>
      </c>
      <c r="XD87" t="s">
        <v>22</v>
      </c>
      <c r="XE87" t="s">
        <v>22</v>
      </c>
      <c r="XF87" t="s">
        <v>22</v>
      </c>
      <c r="XG87" t="s">
        <v>22</v>
      </c>
      <c r="XH87" t="s">
        <v>22</v>
      </c>
      <c r="XI87" t="s">
        <v>22</v>
      </c>
      <c r="XJ87" t="s">
        <v>22</v>
      </c>
      <c r="XK87" t="s">
        <v>22</v>
      </c>
      <c r="XL87" t="s">
        <v>22</v>
      </c>
      <c r="XN87" t="s">
        <v>754</v>
      </c>
      <c r="XO87" t="s">
        <v>22</v>
      </c>
      <c r="XP87" t="s">
        <v>8</v>
      </c>
      <c r="XQ87" t="s">
        <v>8</v>
      </c>
      <c r="XR87" t="s">
        <v>22</v>
      </c>
      <c r="XS87" t="s">
        <v>8</v>
      </c>
      <c r="XT87" t="s">
        <v>22</v>
      </c>
      <c r="XU87" t="s">
        <v>22</v>
      </c>
      <c r="XV87" t="s">
        <v>22</v>
      </c>
      <c r="XW87" t="s">
        <v>22</v>
      </c>
      <c r="XX87" t="s">
        <v>22</v>
      </c>
      <c r="XY87" t="s">
        <v>22</v>
      </c>
      <c r="YA87" t="s">
        <v>694</v>
      </c>
      <c r="YB87" t="s">
        <v>22</v>
      </c>
      <c r="YC87" t="s">
        <v>22</v>
      </c>
      <c r="YD87" t="s">
        <v>8</v>
      </c>
      <c r="YE87" t="s">
        <v>22</v>
      </c>
      <c r="YF87" t="s">
        <v>22</v>
      </c>
      <c r="YG87" t="s">
        <v>8</v>
      </c>
      <c r="YH87" t="s">
        <v>22</v>
      </c>
      <c r="YI87" t="s">
        <v>8</v>
      </c>
      <c r="YJ87" t="s">
        <v>22</v>
      </c>
      <c r="YK87" t="s">
        <v>22</v>
      </c>
      <c r="YL87" t="s">
        <v>22</v>
      </c>
      <c r="YM87" t="s">
        <v>22</v>
      </c>
      <c r="YN87" t="s">
        <v>22</v>
      </c>
      <c r="YO87" t="s">
        <v>22</v>
      </c>
      <c r="YP87" t="s">
        <v>22</v>
      </c>
      <c r="YQ87" t="s">
        <v>22</v>
      </c>
      <c r="YR87" t="s">
        <v>22</v>
      </c>
      <c r="YS87" t="s">
        <v>22</v>
      </c>
      <c r="YT87" t="s">
        <v>22</v>
      </c>
      <c r="YU87" t="s">
        <v>22</v>
      </c>
      <c r="YV87" t="s">
        <v>22</v>
      </c>
      <c r="YW87" t="s">
        <v>22</v>
      </c>
      <c r="YX87" t="s">
        <v>22</v>
      </c>
      <c r="YY87" t="s">
        <v>7</v>
      </c>
      <c r="YZ87" t="s">
        <v>117</v>
      </c>
      <c r="ZA87" t="s">
        <v>1059</v>
      </c>
      <c r="ZB87" t="s">
        <v>22</v>
      </c>
      <c r="ZC87" t="s">
        <v>22</v>
      </c>
      <c r="ZD87" t="s">
        <v>22</v>
      </c>
      <c r="ZE87" t="s">
        <v>8</v>
      </c>
      <c r="ZF87" t="s">
        <v>8</v>
      </c>
      <c r="ZG87" t="s">
        <v>22</v>
      </c>
      <c r="ZH87" t="s">
        <v>22</v>
      </c>
      <c r="ZI87" t="s">
        <v>22</v>
      </c>
      <c r="ZJ87" t="s">
        <v>22</v>
      </c>
      <c r="ZK87" t="s">
        <v>22</v>
      </c>
      <c r="ZL87" t="s">
        <v>22</v>
      </c>
      <c r="ZM87" t="s">
        <v>22</v>
      </c>
      <c r="ZN87" t="s">
        <v>22</v>
      </c>
      <c r="ZO87" t="s">
        <v>22</v>
      </c>
      <c r="ZP87" t="s">
        <v>22</v>
      </c>
      <c r="ZQ87" t="s">
        <v>22</v>
      </c>
      <c r="ZR87" t="s">
        <v>22</v>
      </c>
      <c r="ZT87" t="s">
        <v>910</v>
      </c>
      <c r="ZU87" t="s">
        <v>22</v>
      </c>
      <c r="ZV87" t="s">
        <v>22</v>
      </c>
      <c r="ZW87" t="s">
        <v>8</v>
      </c>
      <c r="ZX87" t="s">
        <v>22</v>
      </c>
      <c r="ZY87" t="s">
        <v>8</v>
      </c>
      <c r="ZZ87" t="s">
        <v>22</v>
      </c>
      <c r="AAA87" t="s">
        <v>8</v>
      </c>
      <c r="AAB87" t="s">
        <v>8</v>
      </c>
      <c r="AAC87" t="s">
        <v>22</v>
      </c>
      <c r="AAD87" t="s">
        <v>22</v>
      </c>
      <c r="AAE87" t="s">
        <v>22</v>
      </c>
      <c r="AAF87" t="s">
        <v>22</v>
      </c>
      <c r="AAG87" t="s">
        <v>22</v>
      </c>
      <c r="AAI87" t="s">
        <v>1498</v>
      </c>
      <c r="AAJ87" t="s">
        <v>22</v>
      </c>
      <c r="AAK87" t="s">
        <v>22</v>
      </c>
      <c r="AAL87" t="s">
        <v>8</v>
      </c>
      <c r="AAM87" t="s">
        <v>22</v>
      </c>
      <c r="AAN87" t="s">
        <v>22</v>
      </c>
      <c r="AAO87" t="s">
        <v>22</v>
      </c>
      <c r="AAP87" t="s">
        <v>22</v>
      </c>
      <c r="AAQ87" t="s">
        <v>22</v>
      </c>
      <c r="AAR87" t="s">
        <v>22</v>
      </c>
      <c r="AAT87" t="s">
        <v>10</v>
      </c>
      <c r="AAU87" t="s">
        <v>10</v>
      </c>
      <c r="AAV87" t="s">
        <v>1187</v>
      </c>
      <c r="AAW87" t="s">
        <v>22</v>
      </c>
      <c r="AAX87" t="s">
        <v>22</v>
      </c>
      <c r="AAY87" t="s">
        <v>22</v>
      </c>
      <c r="AAZ87" t="s">
        <v>22</v>
      </c>
      <c r="ABA87" t="s">
        <v>8</v>
      </c>
      <c r="ABB87" t="s">
        <v>22</v>
      </c>
      <c r="ABC87" t="s">
        <v>8</v>
      </c>
      <c r="ABD87" t="s">
        <v>22</v>
      </c>
      <c r="ABE87" t="s">
        <v>8</v>
      </c>
      <c r="ABF87" t="s">
        <v>8</v>
      </c>
      <c r="ABG87" t="s">
        <v>22</v>
      </c>
      <c r="ABH87" t="s">
        <v>22</v>
      </c>
      <c r="ABI87" t="s">
        <v>22</v>
      </c>
      <c r="ABJ87" t="s">
        <v>22</v>
      </c>
      <c r="ABK87" t="s">
        <v>22</v>
      </c>
      <c r="ABL87" t="s">
        <v>22</v>
      </c>
      <c r="ABM87" t="s">
        <v>22</v>
      </c>
      <c r="ABN87" t="s">
        <v>22</v>
      </c>
      <c r="ABP87" t="s">
        <v>758</v>
      </c>
    </row>
    <row r="88" spans="1:744" x14ac:dyDescent="0.25">
      <c r="A88" t="s">
        <v>345</v>
      </c>
      <c r="C88" t="s">
        <v>1</v>
      </c>
      <c r="D88" t="s">
        <v>2</v>
      </c>
      <c r="E88" t="s">
        <v>367</v>
      </c>
      <c r="F88" t="s">
        <v>3069</v>
      </c>
      <c r="G88" t="s">
        <v>368</v>
      </c>
      <c r="H88" t="s">
        <v>3069</v>
      </c>
      <c r="I88" t="s">
        <v>919</v>
      </c>
      <c r="J88" t="s">
        <v>3086</v>
      </c>
      <c r="K88" t="s">
        <v>1404</v>
      </c>
      <c r="L88" t="s">
        <v>3169</v>
      </c>
      <c r="M88" t="s">
        <v>1403</v>
      </c>
      <c r="N88" t="s">
        <v>1405</v>
      </c>
      <c r="O88" t="s">
        <v>592</v>
      </c>
      <c r="R88">
        <v>2</v>
      </c>
      <c r="S88" t="s">
        <v>3245</v>
      </c>
      <c r="T88" t="s">
        <v>345</v>
      </c>
      <c r="U88" t="s">
        <v>1198</v>
      </c>
      <c r="V88" t="s">
        <v>7</v>
      </c>
      <c r="W88" t="s">
        <v>627</v>
      </c>
      <c r="Z88">
        <v>120</v>
      </c>
      <c r="AA88">
        <v>135</v>
      </c>
      <c r="AB88">
        <v>125</v>
      </c>
      <c r="AC88">
        <v>55</v>
      </c>
      <c r="AD88">
        <v>50</v>
      </c>
      <c r="AE88">
        <v>45</v>
      </c>
      <c r="AF88">
        <v>5</v>
      </c>
      <c r="AG88" t="s">
        <v>7</v>
      </c>
      <c r="AH88" t="s">
        <v>16</v>
      </c>
      <c r="AI88" t="s">
        <v>367</v>
      </c>
      <c r="AJ88" t="s">
        <v>368</v>
      </c>
      <c r="AK88" t="s">
        <v>669</v>
      </c>
      <c r="AL88">
        <v>50</v>
      </c>
      <c r="AM88" t="s">
        <v>16</v>
      </c>
      <c r="AN88" t="s">
        <v>367</v>
      </c>
      <c r="AO88" t="s">
        <v>745</v>
      </c>
      <c r="AP88" t="s">
        <v>1043</v>
      </c>
      <c r="AQ88">
        <v>50</v>
      </c>
      <c r="AW88" t="s">
        <v>10</v>
      </c>
      <c r="BK88" t="s">
        <v>10</v>
      </c>
      <c r="BY88" t="s">
        <v>7</v>
      </c>
      <c r="BZ88">
        <v>100</v>
      </c>
      <c r="CA88">
        <v>0</v>
      </c>
      <c r="CB88">
        <v>0</v>
      </c>
      <c r="CC88">
        <v>0</v>
      </c>
      <c r="CD88">
        <v>0</v>
      </c>
      <c r="CE88">
        <v>0</v>
      </c>
      <c r="CF88">
        <v>100</v>
      </c>
      <c r="CG88" t="s">
        <v>178</v>
      </c>
      <c r="CH88" s="3">
        <v>0</v>
      </c>
      <c r="CI88" s="3">
        <v>0</v>
      </c>
      <c r="CJ88" s="3">
        <v>0</v>
      </c>
      <c r="CK88" s="3">
        <v>0</v>
      </c>
      <c r="CL88" s="3">
        <v>0</v>
      </c>
      <c r="CM88" s="3">
        <v>0</v>
      </c>
      <c r="CN88" s="3">
        <v>0</v>
      </c>
      <c r="CO88" s="3">
        <v>0</v>
      </c>
      <c r="CP88" s="3">
        <v>0</v>
      </c>
      <c r="CQ88" s="3">
        <v>0</v>
      </c>
      <c r="CR88" s="3">
        <v>0</v>
      </c>
      <c r="CS88" s="3">
        <v>0</v>
      </c>
      <c r="CT88" s="3">
        <v>0</v>
      </c>
      <c r="CU88" s="3">
        <v>0</v>
      </c>
      <c r="CV88" s="3">
        <v>1</v>
      </c>
      <c r="DV88" t="s">
        <v>630</v>
      </c>
      <c r="DW88" s="3">
        <v>1</v>
      </c>
      <c r="DX88" s="3">
        <v>0</v>
      </c>
      <c r="DY88" s="3">
        <v>0</v>
      </c>
      <c r="DZ88" s="3">
        <v>0</v>
      </c>
      <c r="EA88" s="3">
        <v>0</v>
      </c>
      <c r="EB88" s="3">
        <v>0</v>
      </c>
      <c r="EC88" s="3">
        <v>0</v>
      </c>
      <c r="ED88" s="3">
        <v>0</v>
      </c>
      <c r="EE88" s="3">
        <v>0</v>
      </c>
      <c r="EH88">
        <v>18</v>
      </c>
      <c r="EQ88">
        <v>7</v>
      </c>
      <c r="EZ88">
        <v>100</v>
      </c>
      <c r="FH88" t="s">
        <v>1406</v>
      </c>
      <c r="FI88" s="3">
        <v>0</v>
      </c>
      <c r="FJ88" s="3">
        <v>1</v>
      </c>
      <c r="FK88" s="3">
        <v>1</v>
      </c>
      <c r="FL88" s="3">
        <v>1</v>
      </c>
      <c r="FM88" s="3">
        <v>0</v>
      </c>
      <c r="FN88" s="3">
        <v>0</v>
      </c>
      <c r="FO88" s="3">
        <v>1</v>
      </c>
      <c r="FP88" s="3">
        <v>0</v>
      </c>
      <c r="FQ88" s="3">
        <v>0</v>
      </c>
      <c r="FR88" s="3">
        <v>1</v>
      </c>
      <c r="FS88" s="3">
        <v>0</v>
      </c>
      <c r="FT88" s="3">
        <v>1</v>
      </c>
      <c r="FU88" s="3">
        <v>0</v>
      </c>
      <c r="FV88" s="3">
        <v>0</v>
      </c>
      <c r="FW88" s="3">
        <v>1</v>
      </c>
      <c r="FX88" s="3">
        <v>0</v>
      </c>
      <c r="FZ88" t="s">
        <v>180</v>
      </c>
      <c r="GA88" t="s">
        <v>7</v>
      </c>
      <c r="GB88" t="s">
        <v>181</v>
      </c>
      <c r="GC88" s="3">
        <v>0</v>
      </c>
      <c r="GD88" s="3">
        <v>0</v>
      </c>
      <c r="GE88" s="3">
        <v>1</v>
      </c>
      <c r="GF88" s="3">
        <v>0</v>
      </c>
      <c r="GG88" s="3">
        <v>1</v>
      </c>
      <c r="GH88" s="3">
        <v>0</v>
      </c>
      <c r="GI88" s="3">
        <v>0</v>
      </c>
      <c r="GJ88" s="3">
        <v>0</v>
      </c>
      <c r="GK88" s="3">
        <v>0</v>
      </c>
      <c r="GL88" s="3">
        <v>0</v>
      </c>
      <c r="GN88" t="s">
        <v>270</v>
      </c>
      <c r="GO88" s="3">
        <v>0</v>
      </c>
      <c r="GP88" s="3">
        <v>0</v>
      </c>
      <c r="GQ88" s="3">
        <v>0</v>
      </c>
      <c r="GR88" s="3">
        <v>1</v>
      </c>
      <c r="GS88" s="3">
        <v>0</v>
      </c>
      <c r="GT88" s="3">
        <v>0</v>
      </c>
      <c r="GU88" s="3">
        <v>0</v>
      </c>
      <c r="GV88" s="3">
        <v>0</v>
      </c>
      <c r="GW88" s="3">
        <v>1</v>
      </c>
      <c r="GX88" s="3">
        <v>0</v>
      </c>
      <c r="GY88" s="3">
        <v>0</v>
      </c>
      <c r="GZ88" s="3">
        <v>0</v>
      </c>
      <c r="HA88" s="3">
        <v>0</v>
      </c>
      <c r="HC88" t="s">
        <v>29</v>
      </c>
      <c r="HD88" t="s">
        <v>736</v>
      </c>
      <c r="HE88" s="3">
        <v>0</v>
      </c>
      <c r="HF88" s="3">
        <v>0</v>
      </c>
      <c r="HG88" s="3">
        <v>1</v>
      </c>
      <c r="HH88" s="3">
        <v>0</v>
      </c>
      <c r="HI88" s="3">
        <v>0</v>
      </c>
      <c r="HJ88" s="3">
        <v>0</v>
      </c>
      <c r="HK88" s="3">
        <v>1</v>
      </c>
      <c r="HL88" s="3">
        <v>1</v>
      </c>
      <c r="HM88" s="3">
        <v>1</v>
      </c>
      <c r="HN88" s="3">
        <v>0</v>
      </c>
      <c r="HO88" s="3">
        <v>0</v>
      </c>
      <c r="HQ88" t="s">
        <v>10</v>
      </c>
      <c r="HW88" t="s">
        <v>609</v>
      </c>
      <c r="HY88" t="s">
        <v>32</v>
      </c>
      <c r="IA88" t="s">
        <v>1407</v>
      </c>
      <c r="IB88" s="3">
        <v>1</v>
      </c>
      <c r="IC88" s="3">
        <v>1</v>
      </c>
      <c r="ID88" s="3">
        <v>1</v>
      </c>
      <c r="IE88" s="3">
        <v>0</v>
      </c>
      <c r="IF88" s="3">
        <v>0</v>
      </c>
      <c r="IG88" s="3">
        <v>0</v>
      </c>
      <c r="IH88" s="3">
        <v>0</v>
      </c>
      <c r="II88" s="3">
        <v>0</v>
      </c>
      <c r="IJ88" s="3">
        <v>1</v>
      </c>
      <c r="IK88" s="3">
        <v>0</v>
      </c>
      <c r="IL88" s="3">
        <v>0</v>
      </c>
      <c r="IM88" s="3">
        <v>0</v>
      </c>
      <c r="IN88" t="s">
        <v>10</v>
      </c>
      <c r="IO88" t="s">
        <v>185</v>
      </c>
      <c r="IP88" t="s">
        <v>549</v>
      </c>
      <c r="IQ88" s="3">
        <v>1</v>
      </c>
      <c r="IR88" s="3">
        <v>0</v>
      </c>
      <c r="IS88" s="3">
        <v>0</v>
      </c>
      <c r="IT88" s="3">
        <v>0</v>
      </c>
      <c r="IU88" s="3">
        <v>0</v>
      </c>
      <c r="IW88" t="s">
        <v>7</v>
      </c>
      <c r="IX88">
        <v>18</v>
      </c>
      <c r="JD88" t="s">
        <v>91</v>
      </c>
      <c r="JE88" s="3">
        <v>0</v>
      </c>
      <c r="JF88" s="3">
        <v>0</v>
      </c>
      <c r="JG88" s="3">
        <v>1</v>
      </c>
      <c r="JH88" s="3">
        <v>0</v>
      </c>
      <c r="JI88" s="3">
        <v>0</v>
      </c>
      <c r="JJ88" s="3">
        <v>0</v>
      </c>
      <c r="JK88" s="3">
        <v>0</v>
      </c>
      <c r="JM88" t="s">
        <v>1408</v>
      </c>
      <c r="JN88" s="3">
        <v>0</v>
      </c>
      <c r="JO88" s="3">
        <v>0</v>
      </c>
      <c r="JP88" s="3">
        <v>0</v>
      </c>
      <c r="JQ88" s="3">
        <v>1</v>
      </c>
      <c r="JR88" s="3">
        <v>1</v>
      </c>
      <c r="JS88" s="3">
        <v>1</v>
      </c>
      <c r="JT88" s="3">
        <v>1</v>
      </c>
      <c r="JU88" s="3">
        <v>1</v>
      </c>
      <c r="JV88" s="3">
        <v>1</v>
      </c>
      <c r="JW88" s="3">
        <v>1</v>
      </c>
      <c r="JX88" s="3">
        <v>1</v>
      </c>
      <c r="JY88" s="3">
        <v>0</v>
      </c>
      <c r="JZ88" s="3">
        <v>0</v>
      </c>
      <c r="KA88" s="3">
        <v>0</v>
      </c>
      <c r="KB88" s="3">
        <v>0</v>
      </c>
      <c r="KD88" t="s">
        <v>59</v>
      </c>
      <c r="KE88" t="s">
        <v>232</v>
      </c>
      <c r="KF88" t="s">
        <v>155</v>
      </c>
      <c r="KG88" s="3">
        <v>0</v>
      </c>
      <c r="KH88" s="3">
        <v>1</v>
      </c>
      <c r="KI88" s="3">
        <v>0</v>
      </c>
      <c r="KJ88" s="3">
        <v>0</v>
      </c>
      <c r="KK88" s="3">
        <v>0</v>
      </c>
      <c r="KL88" s="3">
        <v>0</v>
      </c>
      <c r="KM88" s="3">
        <v>0</v>
      </c>
      <c r="KN88" s="3">
        <v>0</v>
      </c>
      <c r="KP88" t="s">
        <v>638</v>
      </c>
      <c r="KQ88" s="3">
        <v>0</v>
      </c>
      <c r="KR88" s="3">
        <v>1</v>
      </c>
      <c r="KS88" s="3">
        <v>0</v>
      </c>
      <c r="KT88" s="3">
        <v>0</v>
      </c>
      <c r="KU88" s="3">
        <v>0</v>
      </c>
      <c r="KV88" s="3">
        <v>1</v>
      </c>
      <c r="KW88" s="3">
        <v>0</v>
      </c>
      <c r="KX88" s="3">
        <v>0</v>
      </c>
      <c r="KY88" s="3">
        <v>0</v>
      </c>
      <c r="LA88" t="s">
        <v>42</v>
      </c>
      <c r="LB88" s="3">
        <v>0</v>
      </c>
      <c r="LC88" s="3">
        <v>0</v>
      </c>
      <c r="LD88" s="3">
        <v>1</v>
      </c>
      <c r="LE88" s="3">
        <v>0</v>
      </c>
      <c r="LF88" t="s">
        <v>42</v>
      </c>
      <c r="LK88" t="s">
        <v>1409</v>
      </c>
      <c r="LL88" s="3">
        <v>0</v>
      </c>
      <c r="LM88" s="3">
        <v>0</v>
      </c>
      <c r="LN88" s="3">
        <v>0</v>
      </c>
      <c r="LO88" s="3">
        <v>1</v>
      </c>
      <c r="LP88" s="3">
        <v>0</v>
      </c>
      <c r="LQ88" s="3">
        <v>1</v>
      </c>
      <c r="LR88" s="3">
        <v>1</v>
      </c>
      <c r="LS88" s="3">
        <v>0</v>
      </c>
      <c r="LT88" s="3">
        <v>1</v>
      </c>
      <c r="LU88" s="3">
        <v>1</v>
      </c>
      <c r="LV88" s="3">
        <v>1</v>
      </c>
      <c r="LW88" s="3">
        <v>0</v>
      </c>
      <c r="LX88" s="3">
        <v>0</v>
      </c>
      <c r="LZ88" t="s">
        <v>44</v>
      </c>
      <c r="MA88" s="3">
        <v>1</v>
      </c>
      <c r="MB88" s="3">
        <v>0</v>
      </c>
      <c r="MC88" s="3">
        <v>0</v>
      </c>
      <c r="MD88" s="3">
        <v>0</v>
      </c>
      <c r="ME88" s="3">
        <v>0</v>
      </c>
      <c r="MF88" s="3">
        <v>0</v>
      </c>
      <c r="MG88" s="3">
        <v>0</v>
      </c>
      <c r="MH88" s="3">
        <v>0</v>
      </c>
      <c r="MJ88" t="s">
        <v>612</v>
      </c>
      <c r="MK88" s="3">
        <v>0</v>
      </c>
      <c r="ML88" s="3">
        <v>0</v>
      </c>
      <c r="MM88" s="3">
        <v>0</v>
      </c>
      <c r="MN88" s="3">
        <v>1</v>
      </c>
      <c r="MO88" s="3">
        <v>0</v>
      </c>
      <c r="MP88" s="3">
        <v>0</v>
      </c>
      <c r="MQ88" s="3">
        <v>0</v>
      </c>
      <c r="MS88" t="s">
        <v>97</v>
      </c>
      <c r="MT88" s="3">
        <v>0</v>
      </c>
      <c r="MU88" s="3">
        <v>1</v>
      </c>
      <c r="MV88" s="3">
        <v>1</v>
      </c>
      <c r="MW88" s="3">
        <v>0</v>
      </c>
      <c r="MX88" s="3">
        <v>0</v>
      </c>
      <c r="MY88" s="3">
        <v>0</v>
      </c>
      <c r="MZ88" s="3">
        <v>0</v>
      </c>
      <c r="NA88" t="s">
        <v>98</v>
      </c>
      <c r="NB88" s="3">
        <v>1</v>
      </c>
      <c r="NC88" s="3">
        <v>0</v>
      </c>
      <c r="ND88" s="3">
        <v>0</v>
      </c>
      <c r="NE88" t="s">
        <v>1410</v>
      </c>
      <c r="NF88" s="3">
        <v>0</v>
      </c>
      <c r="NG88" s="3">
        <v>0</v>
      </c>
      <c r="NH88" s="3">
        <v>0</v>
      </c>
      <c r="NI88" s="3">
        <v>0</v>
      </c>
      <c r="NJ88" s="3">
        <v>0</v>
      </c>
      <c r="NK88" s="3">
        <v>0</v>
      </c>
      <c r="NL88" s="3">
        <v>0</v>
      </c>
      <c r="NM88" s="3">
        <v>1</v>
      </c>
      <c r="NN88" s="3">
        <v>0</v>
      </c>
      <c r="NO88" s="3">
        <v>1</v>
      </c>
      <c r="NP88" s="3">
        <v>0</v>
      </c>
      <c r="NQ88" s="3">
        <v>1</v>
      </c>
      <c r="NR88" s="3">
        <v>1</v>
      </c>
      <c r="NS88" s="3">
        <v>0</v>
      </c>
      <c r="NT88" s="3">
        <v>0</v>
      </c>
      <c r="NU88" s="3">
        <v>0</v>
      </c>
      <c r="NV88" s="3">
        <v>0</v>
      </c>
      <c r="NW88" s="3">
        <v>0</v>
      </c>
      <c r="NX88" s="3">
        <v>0</v>
      </c>
      <c r="NY88" s="3">
        <v>0</v>
      </c>
      <c r="NZ88" s="3">
        <v>0</v>
      </c>
      <c r="OA88" s="3">
        <v>0</v>
      </c>
      <c r="OB88" s="3">
        <v>0</v>
      </c>
      <c r="OD88" t="s">
        <v>1169</v>
      </c>
      <c r="OE88" s="3">
        <v>0</v>
      </c>
      <c r="OF88" s="3">
        <v>0</v>
      </c>
      <c r="OG88" s="3">
        <v>1</v>
      </c>
      <c r="OH88" s="3">
        <v>1</v>
      </c>
      <c r="OI88" s="3">
        <v>0</v>
      </c>
      <c r="OJ88" s="3">
        <v>0</v>
      </c>
      <c r="OK88" s="3">
        <v>0</v>
      </c>
      <c r="OL88" s="3">
        <v>0</v>
      </c>
      <c r="OM88" s="3">
        <v>0</v>
      </c>
      <c r="OO88" t="s">
        <v>49</v>
      </c>
      <c r="OQ88" t="s">
        <v>7</v>
      </c>
      <c r="OR88" t="s">
        <v>49</v>
      </c>
      <c r="OS88" t="s">
        <v>50</v>
      </c>
      <c r="OT88" t="s">
        <v>316</v>
      </c>
      <c r="OU88" t="s">
        <v>22</v>
      </c>
      <c r="OV88" t="s">
        <v>22</v>
      </c>
      <c r="OW88" t="s">
        <v>22</v>
      </c>
      <c r="OX88" t="s">
        <v>8</v>
      </c>
      <c r="OY88" t="s">
        <v>22</v>
      </c>
      <c r="OZ88" t="s">
        <v>22</v>
      </c>
      <c r="PA88" t="s">
        <v>22</v>
      </c>
      <c r="PB88" t="s">
        <v>22</v>
      </c>
      <c r="PC88" t="s">
        <v>22</v>
      </c>
      <c r="PE88" t="s">
        <v>10</v>
      </c>
      <c r="PH88" t="s">
        <v>10</v>
      </c>
      <c r="PT88" t="s">
        <v>10</v>
      </c>
      <c r="PU88" t="s">
        <v>10</v>
      </c>
      <c r="QD88" t="s">
        <v>192</v>
      </c>
      <c r="QE88" t="s">
        <v>22</v>
      </c>
      <c r="QF88" t="s">
        <v>22</v>
      </c>
      <c r="QG88" t="s">
        <v>22</v>
      </c>
      <c r="QH88" t="s">
        <v>22</v>
      </c>
      <c r="QI88" t="s">
        <v>22</v>
      </c>
      <c r="QJ88" t="s">
        <v>22</v>
      </c>
      <c r="QK88" t="s">
        <v>22</v>
      </c>
      <c r="QL88" t="s">
        <v>22</v>
      </c>
      <c r="QM88" t="s">
        <v>22</v>
      </c>
      <c r="QN88" t="s">
        <v>22</v>
      </c>
      <c r="QO88" t="s">
        <v>22</v>
      </c>
      <c r="QP88" t="s">
        <v>22</v>
      </c>
      <c r="QQ88" t="s">
        <v>22</v>
      </c>
      <c r="QR88" t="s">
        <v>22</v>
      </c>
      <c r="QS88" t="s">
        <v>22</v>
      </c>
      <c r="QT88" t="s">
        <v>22</v>
      </c>
      <c r="QU88" t="s">
        <v>8</v>
      </c>
      <c r="QV88" t="s">
        <v>22</v>
      </c>
      <c r="QW88" t="s">
        <v>22</v>
      </c>
      <c r="QX88" t="s">
        <v>22</v>
      </c>
      <c r="QZ88" t="s">
        <v>237</v>
      </c>
      <c r="RA88" t="s">
        <v>22</v>
      </c>
      <c r="RB88" t="s">
        <v>8</v>
      </c>
      <c r="RC88" t="s">
        <v>8</v>
      </c>
      <c r="RD88" t="s">
        <v>22</v>
      </c>
      <c r="RE88" t="s">
        <v>22</v>
      </c>
      <c r="RF88" t="s">
        <v>22</v>
      </c>
      <c r="RG88" t="s">
        <v>22</v>
      </c>
      <c r="RH88" t="s">
        <v>22</v>
      </c>
      <c r="RI88" t="s">
        <v>22</v>
      </c>
      <c r="RJ88" t="s">
        <v>22</v>
      </c>
      <c r="RK88" t="s">
        <v>22</v>
      </c>
      <c r="RM88" t="s">
        <v>104</v>
      </c>
      <c r="RN88" t="s">
        <v>8</v>
      </c>
      <c r="RO88" t="s">
        <v>22</v>
      </c>
      <c r="RP88" t="s">
        <v>22</v>
      </c>
      <c r="RQ88" t="s">
        <v>22</v>
      </c>
      <c r="RR88" t="s">
        <v>22</v>
      </c>
      <c r="RS88" t="s">
        <v>22</v>
      </c>
      <c r="RT88" t="s">
        <v>22</v>
      </c>
      <c r="RU88" t="s">
        <v>22</v>
      </c>
      <c r="RW88" t="s">
        <v>194</v>
      </c>
      <c r="RX88" t="s">
        <v>22</v>
      </c>
      <c r="RY88" t="s">
        <v>8</v>
      </c>
      <c r="RZ88" t="s">
        <v>8</v>
      </c>
      <c r="SA88" t="s">
        <v>8</v>
      </c>
      <c r="SB88" t="s">
        <v>22</v>
      </c>
      <c r="SC88" t="s">
        <v>22</v>
      </c>
      <c r="SD88" t="s">
        <v>22</v>
      </c>
      <c r="SE88" t="s">
        <v>22</v>
      </c>
      <c r="SG88" t="s">
        <v>136</v>
      </c>
      <c r="SH88" t="s">
        <v>22</v>
      </c>
      <c r="SI88" t="s">
        <v>22</v>
      </c>
      <c r="SJ88" t="s">
        <v>22</v>
      </c>
      <c r="SK88" t="s">
        <v>8</v>
      </c>
      <c r="SL88" t="s">
        <v>22</v>
      </c>
      <c r="SM88" t="s">
        <v>22</v>
      </c>
      <c r="SN88" t="s">
        <v>22</v>
      </c>
      <c r="SO88" t="s">
        <v>22</v>
      </c>
      <c r="SQ88" t="s">
        <v>239</v>
      </c>
      <c r="SR88" t="s">
        <v>22</v>
      </c>
      <c r="SS88" t="s">
        <v>22</v>
      </c>
      <c r="ST88" t="s">
        <v>22</v>
      </c>
      <c r="SU88" t="s">
        <v>22</v>
      </c>
      <c r="SV88" t="s">
        <v>22</v>
      </c>
      <c r="SW88" t="s">
        <v>22</v>
      </c>
      <c r="SX88" t="s">
        <v>8</v>
      </c>
      <c r="SY88" t="s">
        <v>22</v>
      </c>
      <c r="SZ88" t="s">
        <v>22</v>
      </c>
      <c r="TA88" t="s">
        <v>22</v>
      </c>
      <c r="TB88" t="s">
        <v>7</v>
      </c>
      <c r="TC88" t="s">
        <v>59</v>
      </c>
      <c r="TD88" t="s">
        <v>108</v>
      </c>
      <c r="TE88" t="s">
        <v>8</v>
      </c>
      <c r="TF88" t="s">
        <v>22</v>
      </c>
      <c r="TG88" t="s">
        <v>22</v>
      </c>
      <c r="TH88" t="s">
        <v>22</v>
      </c>
      <c r="TI88" t="s">
        <v>22</v>
      </c>
      <c r="TJ88" t="s">
        <v>22</v>
      </c>
      <c r="TK88" t="s">
        <v>109</v>
      </c>
      <c r="TZ88">
        <v>2</v>
      </c>
      <c r="UA88" t="s">
        <v>195</v>
      </c>
      <c r="UB88" t="s">
        <v>10</v>
      </c>
      <c r="UC88" t="s">
        <v>10</v>
      </c>
      <c r="UD88" t="s">
        <v>54</v>
      </c>
      <c r="UE88" t="s">
        <v>54</v>
      </c>
      <c r="UF88" t="s">
        <v>1398</v>
      </c>
      <c r="UG88" t="s">
        <v>22</v>
      </c>
      <c r="UH88" t="s">
        <v>22</v>
      </c>
      <c r="UI88" t="s">
        <v>8</v>
      </c>
      <c r="UJ88" t="s">
        <v>22</v>
      </c>
      <c r="UK88" t="s">
        <v>22</v>
      </c>
      <c r="UL88" t="s">
        <v>8</v>
      </c>
      <c r="UM88" t="s">
        <v>8</v>
      </c>
      <c r="UN88" t="s">
        <v>22</v>
      </c>
      <c r="UO88" t="s">
        <v>22</v>
      </c>
      <c r="UP88" t="s">
        <v>22</v>
      </c>
      <c r="UR88" t="s">
        <v>1364</v>
      </c>
      <c r="US88" t="s">
        <v>8</v>
      </c>
      <c r="UT88" t="s">
        <v>8</v>
      </c>
      <c r="UU88" t="s">
        <v>22</v>
      </c>
      <c r="UV88" t="s">
        <v>22</v>
      </c>
      <c r="UW88" t="s">
        <v>22</v>
      </c>
      <c r="UX88" t="s">
        <v>22</v>
      </c>
      <c r="UY88" t="s">
        <v>22</v>
      </c>
      <c r="UZ88" t="s">
        <v>22</v>
      </c>
      <c r="VA88" t="s">
        <v>22</v>
      </c>
      <c r="VC88" t="s">
        <v>232</v>
      </c>
      <c r="VD88" t="s">
        <v>54</v>
      </c>
      <c r="VE88" t="s">
        <v>62</v>
      </c>
      <c r="VF88" t="s">
        <v>8</v>
      </c>
      <c r="VG88" t="s">
        <v>22</v>
      </c>
      <c r="VH88" t="s">
        <v>22</v>
      </c>
      <c r="VI88" t="s">
        <v>22</v>
      </c>
      <c r="VK88" t="s">
        <v>111</v>
      </c>
      <c r="VL88" t="s">
        <v>8</v>
      </c>
      <c r="VM88" t="s">
        <v>22</v>
      </c>
      <c r="VN88" t="s">
        <v>8</v>
      </c>
      <c r="VO88" t="s">
        <v>22</v>
      </c>
      <c r="VP88" t="s">
        <v>22</v>
      </c>
      <c r="VQ88" t="s">
        <v>22</v>
      </c>
      <c r="VR88" t="s">
        <v>22</v>
      </c>
      <c r="VT88" t="s">
        <v>7</v>
      </c>
      <c r="VU88" t="s">
        <v>37</v>
      </c>
      <c r="VV88" t="s">
        <v>810</v>
      </c>
      <c r="VW88" t="s">
        <v>22</v>
      </c>
      <c r="VX88" t="s">
        <v>22</v>
      </c>
      <c r="VY88" t="s">
        <v>22</v>
      </c>
      <c r="VZ88" t="s">
        <v>8</v>
      </c>
      <c r="WA88" t="s">
        <v>8</v>
      </c>
      <c r="WB88" t="s">
        <v>8</v>
      </c>
      <c r="WC88" t="s">
        <v>22</v>
      </c>
      <c r="WD88" t="s">
        <v>22</v>
      </c>
      <c r="WE88" t="s">
        <v>22</v>
      </c>
      <c r="WF88" t="s">
        <v>22</v>
      </c>
      <c r="WG88" t="s">
        <v>22</v>
      </c>
      <c r="WK88" t="s">
        <v>66</v>
      </c>
      <c r="WL88" t="s">
        <v>198</v>
      </c>
      <c r="WM88" t="s">
        <v>67</v>
      </c>
      <c r="WR88" t="s">
        <v>394</v>
      </c>
      <c r="WS88" t="s">
        <v>22</v>
      </c>
      <c r="WT88" t="s">
        <v>22</v>
      </c>
      <c r="WU88" t="s">
        <v>22</v>
      </c>
      <c r="WV88" t="s">
        <v>8</v>
      </c>
      <c r="WW88" t="s">
        <v>22</v>
      </c>
      <c r="WX88" t="s">
        <v>8</v>
      </c>
      <c r="WY88" t="s">
        <v>22</v>
      </c>
      <c r="WZ88" t="s">
        <v>22</v>
      </c>
      <c r="XA88" t="s">
        <v>8</v>
      </c>
      <c r="XB88" t="s">
        <v>22</v>
      </c>
      <c r="XC88" t="s">
        <v>22</v>
      </c>
      <c r="XD88" t="s">
        <v>22</v>
      </c>
      <c r="XE88" t="s">
        <v>22</v>
      </c>
      <c r="XF88" t="s">
        <v>22</v>
      </c>
      <c r="XG88" t="s">
        <v>22</v>
      </c>
      <c r="XH88" t="s">
        <v>22</v>
      </c>
      <c r="XI88" t="s">
        <v>22</v>
      </c>
      <c r="XJ88" t="s">
        <v>22</v>
      </c>
      <c r="XK88" t="s">
        <v>22</v>
      </c>
      <c r="XL88" t="s">
        <v>22</v>
      </c>
      <c r="XN88" t="s">
        <v>1365</v>
      </c>
      <c r="XO88" t="s">
        <v>22</v>
      </c>
      <c r="XP88" t="s">
        <v>8</v>
      </c>
      <c r="XQ88" t="s">
        <v>8</v>
      </c>
      <c r="XR88" t="s">
        <v>8</v>
      </c>
      <c r="XS88" t="s">
        <v>22</v>
      </c>
      <c r="XT88" t="s">
        <v>22</v>
      </c>
      <c r="XU88" t="s">
        <v>22</v>
      </c>
      <c r="XV88" t="s">
        <v>22</v>
      </c>
      <c r="XW88" t="s">
        <v>22</v>
      </c>
      <c r="XX88" t="s">
        <v>22</v>
      </c>
      <c r="XY88" t="s">
        <v>22</v>
      </c>
      <c r="YA88" t="s">
        <v>1400</v>
      </c>
      <c r="YB88" t="s">
        <v>22</v>
      </c>
      <c r="YC88" t="s">
        <v>22</v>
      </c>
      <c r="YD88" t="s">
        <v>22</v>
      </c>
      <c r="YE88" t="s">
        <v>22</v>
      </c>
      <c r="YF88" t="s">
        <v>22</v>
      </c>
      <c r="YG88" t="s">
        <v>22</v>
      </c>
      <c r="YH88" t="s">
        <v>22</v>
      </c>
      <c r="YI88" t="s">
        <v>22</v>
      </c>
      <c r="YJ88" t="s">
        <v>22</v>
      </c>
      <c r="YK88" t="s">
        <v>22</v>
      </c>
      <c r="YL88" t="s">
        <v>22</v>
      </c>
      <c r="YM88" t="s">
        <v>22</v>
      </c>
      <c r="YN88" t="s">
        <v>8</v>
      </c>
      <c r="YO88" t="s">
        <v>22</v>
      </c>
      <c r="YP88" t="s">
        <v>22</v>
      </c>
      <c r="YQ88" t="s">
        <v>22</v>
      </c>
      <c r="YR88" t="s">
        <v>8</v>
      </c>
      <c r="YS88" t="s">
        <v>22</v>
      </c>
      <c r="YT88" t="s">
        <v>22</v>
      </c>
      <c r="YU88" t="s">
        <v>22</v>
      </c>
      <c r="YV88" t="s">
        <v>8</v>
      </c>
      <c r="YW88" t="s">
        <v>22</v>
      </c>
      <c r="YX88" t="s">
        <v>22</v>
      </c>
      <c r="YY88" t="s">
        <v>7</v>
      </c>
      <c r="YZ88" t="s">
        <v>117</v>
      </c>
      <c r="ZA88" t="s">
        <v>1401</v>
      </c>
      <c r="ZB88" t="s">
        <v>22</v>
      </c>
      <c r="ZC88" t="s">
        <v>22</v>
      </c>
      <c r="ZD88" t="s">
        <v>22</v>
      </c>
      <c r="ZE88" t="s">
        <v>8</v>
      </c>
      <c r="ZF88" t="s">
        <v>8</v>
      </c>
      <c r="ZG88" t="s">
        <v>22</v>
      </c>
      <c r="ZH88" t="s">
        <v>22</v>
      </c>
      <c r="ZI88" t="s">
        <v>22</v>
      </c>
      <c r="ZJ88" t="s">
        <v>8</v>
      </c>
      <c r="ZK88" t="s">
        <v>22</v>
      </c>
      <c r="ZL88" t="s">
        <v>22</v>
      </c>
      <c r="ZM88" t="s">
        <v>22</v>
      </c>
      <c r="ZN88" t="s">
        <v>22</v>
      </c>
      <c r="ZO88" t="s">
        <v>22</v>
      </c>
      <c r="ZP88" t="s">
        <v>22</v>
      </c>
      <c r="ZQ88" t="s">
        <v>22</v>
      </c>
      <c r="ZR88" t="s">
        <v>22</v>
      </c>
      <c r="ZT88" t="s">
        <v>119</v>
      </c>
      <c r="ZU88" t="s">
        <v>22</v>
      </c>
      <c r="ZV88" t="s">
        <v>22</v>
      </c>
      <c r="ZW88" t="s">
        <v>8</v>
      </c>
      <c r="ZX88" t="s">
        <v>22</v>
      </c>
      <c r="ZY88" t="s">
        <v>22</v>
      </c>
      <c r="ZZ88" t="s">
        <v>22</v>
      </c>
      <c r="AAA88" t="s">
        <v>22</v>
      </c>
      <c r="AAB88" t="s">
        <v>22</v>
      </c>
      <c r="AAC88" t="s">
        <v>8</v>
      </c>
      <c r="AAD88" t="s">
        <v>22</v>
      </c>
      <c r="AAE88" t="s">
        <v>8</v>
      </c>
      <c r="AAF88" t="s">
        <v>22</v>
      </c>
      <c r="AAG88" t="s">
        <v>22</v>
      </c>
      <c r="AAI88" t="s">
        <v>531</v>
      </c>
      <c r="AAJ88" t="s">
        <v>22</v>
      </c>
      <c r="AAK88" t="s">
        <v>22</v>
      </c>
      <c r="AAL88" t="s">
        <v>22</v>
      </c>
      <c r="AAM88" t="s">
        <v>22</v>
      </c>
      <c r="AAN88" t="s">
        <v>22</v>
      </c>
      <c r="AAO88" t="s">
        <v>8</v>
      </c>
      <c r="AAP88" t="s">
        <v>22</v>
      </c>
      <c r="AAQ88" t="s">
        <v>22</v>
      </c>
      <c r="AAR88" t="s">
        <v>22</v>
      </c>
      <c r="AAT88" t="s">
        <v>7</v>
      </c>
      <c r="AAU88" t="s">
        <v>10</v>
      </c>
      <c r="AAV88" t="s">
        <v>956</v>
      </c>
      <c r="AAW88" t="s">
        <v>22</v>
      </c>
      <c r="AAX88" t="s">
        <v>22</v>
      </c>
      <c r="AAY88" t="s">
        <v>22</v>
      </c>
      <c r="AAZ88" t="s">
        <v>8</v>
      </c>
      <c r="ABA88" t="s">
        <v>8</v>
      </c>
      <c r="ABB88" t="s">
        <v>22</v>
      </c>
      <c r="ABC88" t="s">
        <v>22</v>
      </c>
      <c r="ABD88" t="s">
        <v>22</v>
      </c>
      <c r="ABE88" t="s">
        <v>8</v>
      </c>
      <c r="ABF88" t="s">
        <v>22</v>
      </c>
      <c r="ABG88" t="s">
        <v>22</v>
      </c>
      <c r="ABH88" t="s">
        <v>22</v>
      </c>
      <c r="ABI88" t="s">
        <v>22</v>
      </c>
      <c r="ABJ88" t="s">
        <v>22</v>
      </c>
      <c r="ABK88" t="s">
        <v>22</v>
      </c>
      <c r="ABL88" t="s">
        <v>22</v>
      </c>
      <c r="ABM88" t="s">
        <v>8</v>
      </c>
      <c r="ABN88" t="s">
        <v>22</v>
      </c>
      <c r="ABP88" t="s">
        <v>1411</v>
      </c>
    </row>
    <row r="89" spans="1:744" x14ac:dyDescent="0.25">
      <c r="A89" t="s">
        <v>0</v>
      </c>
      <c r="C89" t="s">
        <v>1</v>
      </c>
      <c r="D89" t="s">
        <v>2</v>
      </c>
      <c r="E89" t="s">
        <v>370</v>
      </c>
      <c r="F89" t="s">
        <v>3070</v>
      </c>
      <c r="G89" t="s">
        <v>1111</v>
      </c>
      <c r="H89" t="s">
        <v>3073</v>
      </c>
      <c r="I89" t="s">
        <v>1112</v>
      </c>
      <c r="J89" t="s">
        <v>3079</v>
      </c>
      <c r="K89" t="s">
        <v>1535</v>
      </c>
      <c r="L89" t="s">
        <v>3119</v>
      </c>
      <c r="M89" t="s">
        <v>1538</v>
      </c>
      <c r="N89" t="s">
        <v>1539</v>
      </c>
      <c r="O89" t="s">
        <v>592</v>
      </c>
      <c r="R89">
        <v>2</v>
      </c>
      <c r="S89" t="s">
        <v>3237</v>
      </c>
      <c r="T89" t="s">
        <v>1540</v>
      </c>
      <c r="U89" t="s">
        <v>808</v>
      </c>
      <c r="V89" t="s">
        <v>7</v>
      </c>
      <c r="W89" t="s">
        <v>80</v>
      </c>
      <c r="Z89">
        <v>100</v>
      </c>
      <c r="AA89">
        <v>145</v>
      </c>
      <c r="AB89">
        <v>123</v>
      </c>
      <c r="AC89">
        <v>55</v>
      </c>
      <c r="AD89">
        <v>40</v>
      </c>
      <c r="AE89">
        <v>50</v>
      </c>
      <c r="AF89">
        <v>10</v>
      </c>
      <c r="AG89" t="s">
        <v>7</v>
      </c>
      <c r="AH89" t="s">
        <v>16</v>
      </c>
      <c r="AI89" t="s">
        <v>370</v>
      </c>
      <c r="AJ89" t="s">
        <v>1111</v>
      </c>
      <c r="AK89" t="s">
        <v>1112</v>
      </c>
      <c r="AL89">
        <v>100</v>
      </c>
      <c r="AW89" t="s">
        <v>7</v>
      </c>
      <c r="AX89">
        <v>0</v>
      </c>
      <c r="BK89" t="s">
        <v>7</v>
      </c>
      <c r="BL89">
        <v>0</v>
      </c>
      <c r="BY89" t="s">
        <v>7</v>
      </c>
      <c r="BZ89">
        <v>100</v>
      </c>
      <c r="CA89">
        <v>0</v>
      </c>
      <c r="CB89">
        <v>0</v>
      </c>
      <c r="CC89">
        <v>0</v>
      </c>
      <c r="CD89">
        <v>0</v>
      </c>
      <c r="CE89">
        <v>0</v>
      </c>
      <c r="CF89">
        <v>100</v>
      </c>
      <c r="CG89" t="s">
        <v>178</v>
      </c>
      <c r="CH89" s="3">
        <v>0</v>
      </c>
      <c r="CI89" s="3">
        <v>0</v>
      </c>
      <c r="CJ89" s="3">
        <v>0</v>
      </c>
      <c r="CK89" s="3">
        <v>0</v>
      </c>
      <c r="CL89" s="3">
        <v>0</v>
      </c>
      <c r="CM89" s="3">
        <v>0</v>
      </c>
      <c r="CN89" s="3">
        <v>0</v>
      </c>
      <c r="CO89" s="3">
        <v>0</v>
      </c>
      <c r="CP89" s="3">
        <v>0</v>
      </c>
      <c r="CQ89" s="3">
        <v>0</v>
      </c>
      <c r="CR89" s="3">
        <v>0</v>
      </c>
      <c r="CS89" s="3">
        <v>0</v>
      </c>
      <c r="CT89" s="3">
        <v>0</v>
      </c>
      <c r="CU89" s="3">
        <v>0</v>
      </c>
      <c r="CV89" s="3">
        <v>1</v>
      </c>
      <c r="DV89" t="s">
        <v>630</v>
      </c>
      <c r="DW89" s="3">
        <v>1</v>
      </c>
      <c r="DX89" s="3">
        <v>0</v>
      </c>
      <c r="DY89" s="3">
        <v>0</v>
      </c>
      <c r="DZ89" s="3">
        <v>0</v>
      </c>
      <c r="EA89" s="3">
        <v>0</v>
      </c>
      <c r="EB89" s="3">
        <v>0</v>
      </c>
      <c r="EC89" s="3">
        <v>0</v>
      </c>
      <c r="ED89" s="3">
        <v>0</v>
      </c>
      <c r="EE89" s="3">
        <v>0</v>
      </c>
      <c r="EH89">
        <v>20</v>
      </c>
      <c r="EQ89">
        <v>5</v>
      </c>
      <c r="EZ89">
        <v>100</v>
      </c>
      <c r="FH89" t="s">
        <v>829</v>
      </c>
      <c r="FI89" s="3">
        <v>0</v>
      </c>
      <c r="FJ89" s="3">
        <v>0</v>
      </c>
      <c r="FK89" s="3">
        <v>1</v>
      </c>
      <c r="FL89" s="3">
        <v>1</v>
      </c>
      <c r="FM89" s="3">
        <v>1</v>
      </c>
      <c r="FN89" s="3">
        <v>0</v>
      </c>
      <c r="FO89" s="3">
        <v>0</v>
      </c>
      <c r="FP89" s="3">
        <v>1</v>
      </c>
      <c r="FQ89" s="3">
        <v>0</v>
      </c>
      <c r="FR89" s="3">
        <v>1</v>
      </c>
      <c r="FS89" s="3">
        <v>1</v>
      </c>
      <c r="FT89" s="3">
        <v>0</v>
      </c>
      <c r="FU89" s="3">
        <v>1</v>
      </c>
      <c r="FV89" s="3">
        <v>1</v>
      </c>
      <c r="FW89" s="3">
        <v>1</v>
      </c>
      <c r="FX89" s="3">
        <v>0</v>
      </c>
      <c r="FZ89" t="s">
        <v>560</v>
      </c>
      <c r="GA89" t="s">
        <v>7</v>
      </c>
      <c r="GB89" t="s">
        <v>654</v>
      </c>
      <c r="GC89" s="3">
        <v>0</v>
      </c>
      <c r="GD89" s="3">
        <v>0</v>
      </c>
      <c r="GE89" s="3">
        <v>0</v>
      </c>
      <c r="GF89" s="3">
        <v>1</v>
      </c>
      <c r="GG89" s="3">
        <v>0</v>
      </c>
      <c r="GH89" s="3">
        <v>0</v>
      </c>
      <c r="GI89" s="3">
        <v>0</v>
      </c>
      <c r="GJ89" s="3">
        <v>0</v>
      </c>
      <c r="GK89" s="3">
        <v>0</v>
      </c>
      <c r="GL89" s="3">
        <v>0</v>
      </c>
      <c r="GN89" t="s">
        <v>749</v>
      </c>
      <c r="GO89" s="3">
        <v>0</v>
      </c>
      <c r="GP89" s="3">
        <v>1</v>
      </c>
      <c r="GQ89" s="3">
        <v>0</v>
      </c>
      <c r="GR89" s="3">
        <v>0</v>
      </c>
      <c r="GS89" s="3">
        <v>0</v>
      </c>
      <c r="GT89" s="3">
        <v>0</v>
      </c>
      <c r="GU89" s="3">
        <v>0</v>
      </c>
      <c r="GV89" s="3">
        <v>0</v>
      </c>
      <c r="GW89" s="3">
        <v>1</v>
      </c>
      <c r="GX89" s="3">
        <v>1</v>
      </c>
      <c r="GY89" s="3">
        <v>0</v>
      </c>
      <c r="GZ89" s="3">
        <v>0</v>
      </c>
      <c r="HA89" s="3">
        <v>0</v>
      </c>
      <c r="HC89" t="s">
        <v>29</v>
      </c>
      <c r="HD89" t="s">
        <v>750</v>
      </c>
      <c r="HE89" s="3">
        <v>0</v>
      </c>
      <c r="HF89" s="3">
        <v>0</v>
      </c>
      <c r="HG89" s="3">
        <v>0</v>
      </c>
      <c r="HH89" s="3">
        <v>1</v>
      </c>
      <c r="HI89" s="3">
        <v>0</v>
      </c>
      <c r="HJ89" s="3">
        <v>0</v>
      </c>
      <c r="HK89" s="3">
        <v>0</v>
      </c>
      <c r="HL89" s="3">
        <v>0</v>
      </c>
      <c r="HM89" s="3">
        <v>1</v>
      </c>
      <c r="HN89" s="3">
        <v>0</v>
      </c>
      <c r="HO89" s="3">
        <v>0</v>
      </c>
      <c r="HQ89" t="s">
        <v>10</v>
      </c>
      <c r="HW89" t="s">
        <v>31</v>
      </c>
      <c r="HY89" t="s">
        <v>32</v>
      </c>
      <c r="IA89" t="s">
        <v>90</v>
      </c>
      <c r="IB89" s="3">
        <v>0</v>
      </c>
      <c r="IC89" s="3">
        <v>0</v>
      </c>
      <c r="ID89" s="3">
        <v>0</v>
      </c>
      <c r="IE89" s="3">
        <v>0</v>
      </c>
      <c r="IF89" s="3">
        <v>0</v>
      </c>
      <c r="IG89" s="3">
        <v>0</v>
      </c>
      <c r="IH89" s="3">
        <v>0</v>
      </c>
      <c r="II89" s="3">
        <v>0</v>
      </c>
      <c r="IJ89" s="3">
        <v>0</v>
      </c>
      <c r="IK89" s="3">
        <v>0</v>
      </c>
      <c r="IL89" s="3">
        <v>0</v>
      </c>
      <c r="IM89" s="3">
        <v>1</v>
      </c>
      <c r="IN89" t="s">
        <v>10</v>
      </c>
      <c r="IO89" t="s">
        <v>34</v>
      </c>
      <c r="IP89" t="s">
        <v>777</v>
      </c>
      <c r="IQ89" s="3">
        <v>0</v>
      </c>
      <c r="IR89" s="3">
        <v>0</v>
      </c>
      <c r="IS89" s="3">
        <v>0</v>
      </c>
      <c r="IT89" s="3">
        <v>0</v>
      </c>
      <c r="IU89" s="3">
        <v>1</v>
      </c>
      <c r="JD89" t="s">
        <v>91</v>
      </c>
      <c r="JE89" s="3">
        <v>0</v>
      </c>
      <c r="JF89" s="3">
        <v>0</v>
      </c>
      <c r="JG89" s="3">
        <v>1</v>
      </c>
      <c r="JH89" s="3">
        <v>0</v>
      </c>
      <c r="JI89" s="3">
        <v>0</v>
      </c>
      <c r="JJ89" s="3">
        <v>0</v>
      </c>
      <c r="JK89" s="3">
        <v>0</v>
      </c>
      <c r="JM89" t="s">
        <v>610</v>
      </c>
      <c r="JN89" s="3">
        <v>0</v>
      </c>
      <c r="JO89" s="3">
        <v>1</v>
      </c>
      <c r="JP89" s="3">
        <v>0</v>
      </c>
      <c r="JQ89" s="3">
        <v>0</v>
      </c>
      <c r="JR89" s="3">
        <v>0</v>
      </c>
      <c r="JS89" s="3">
        <v>0</v>
      </c>
      <c r="JT89" s="3">
        <v>0</v>
      </c>
      <c r="JU89" s="3">
        <v>0</v>
      </c>
      <c r="JV89" s="3">
        <v>0</v>
      </c>
      <c r="JW89" s="3">
        <v>0</v>
      </c>
      <c r="JX89" s="3">
        <v>0</v>
      </c>
      <c r="JY89" s="3">
        <v>0</v>
      </c>
      <c r="JZ89" s="3">
        <v>0</v>
      </c>
      <c r="KA89" s="3">
        <v>0</v>
      </c>
      <c r="KB89" s="3">
        <v>0</v>
      </c>
      <c r="KD89" t="s">
        <v>59</v>
      </c>
      <c r="KE89" t="s">
        <v>29</v>
      </c>
      <c r="KF89" t="s">
        <v>155</v>
      </c>
      <c r="KG89" s="3">
        <v>0</v>
      </c>
      <c r="KH89" s="3">
        <v>1</v>
      </c>
      <c r="KI89" s="3">
        <v>0</v>
      </c>
      <c r="KJ89" s="3">
        <v>0</v>
      </c>
      <c r="KK89" s="3">
        <v>0</v>
      </c>
      <c r="KL89" s="3">
        <v>0</v>
      </c>
      <c r="KM89" s="3">
        <v>0</v>
      </c>
      <c r="KN89" s="3">
        <v>0</v>
      </c>
      <c r="KP89" t="s">
        <v>156</v>
      </c>
      <c r="KQ89" s="3">
        <v>0</v>
      </c>
      <c r="KR89" s="3">
        <v>1</v>
      </c>
      <c r="KS89" s="3">
        <v>0</v>
      </c>
      <c r="KT89" s="3">
        <v>0</v>
      </c>
      <c r="KU89" s="3">
        <v>0</v>
      </c>
      <c r="KV89" s="3">
        <v>0</v>
      </c>
      <c r="KW89" s="3">
        <v>0</v>
      </c>
      <c r="KX89" s="3">
        <v>0</v>
      </c>
      <c r="KY89" s="3">
        <v>0</v>
      </c>
      <c r="LA89" t="s">
        <v>42</v>
      </c>
      <c r="LB89" s="3">
        <v>0</v>
      </c>
      <c r="LC89" s="3">
        <v>0</v>
      </c>
      <c r="LD89" s="3">
        <v>1</v>
      </c>
      <c r="LE89" s="3">
        <v>0</v>
      </c>
      <c r="LF89" t="s">
        <v>42</v>
      </c>
      <c r="LK89" t="s">
        <v>43</v>
      </c>
      <c r="LL89" s="3">
        <v>0</v>
      </c>
      <c r="LM89" s="3">
        <v>1</v>
      </c>
      <c r="LN89" s="3">
        <v>0</v>
      </c>
      <c r="LO89" s="3">
        <v>0</v>
      </c>
      <c r="LP89" s="3">
        <v>0</v>
      </c>
      <c r="LQ89" s="3">
        <v>0</v>
      </c>
      <c r="LR89" s="3">
        <v>0</v>
      </c>
      <c r="LS89" s="3">
        <v>0</v>
      </c>
      <c r="LT89" s="3">
        <v>0</v>
      </c>
      <c r="LU89" s="3">
        <v>0</v>
      </c>
      <c r="LV89" s="3">
        <v>0</v>
      </c>
      <c r="LW89" s="3">
        <v>0</v>
      </c>
      <c r="LX89" s="3">
        <v>0</v>
      </c>
      <c r="LZ89" t="s">
        <v>44</v>
      </c>
      <c r="MA89" s="3">
        <v>1</v>
      </c>
      <c r="MB89" s="3">
        <v>0</v>
      </c>
      <c r="MC89" s="3">
        <v>0</v>
      </c>
      <c r="MD89" s="3">
        <v>0</v>
      </c>
      <c r="ME89" s="3">
        <v>0</v>
      </c>
      <c r="MF89" s="3">
        <v>0</v>
      </c>
      <c r="MG89" s="3">
        <v>0</v>
      </c>
      <c r="MH89" s="3">
        <v>0</v>
      </c>
      <c r="MJ89" t="s">
        <v>45</v>
      </c>
      <c r="MK89" s="3">
        <v>1</v>
      </c>
      <c r="ML89" s="3">
        <v>0</v>
      </c>
      <c r="MM89" s="3">
        <v>0</v>
      </c>
      <c r="MN89" s="3">
        <v>0</v>
      </c>
      <c r="MO89" s="3">
        <v>0</v>
      </c>
      <c r="MP89" s="3">
        <v>0</v>
      </c>
      <c r="MQ89" s="3">
        <v>0</v>
      </c>
      <c r="MS89" t="s">
        <v>258</v>
      </c>
      <c r="MT89" s="3">
        <v>0</v>
      </c>
      <c r="MU89" s="3">
        <v>1</v>
      </c>
      <c r="MV89" s="3">
        <v>0</v>
      </c>
      <c r="MW89" s="3">
        <v>0</v>
      </c>
      <c r="MX89" s="3">
        <v>0</v>
      </c>
      <c r="MY89" s="3">
        <v>0</v>
      </c>
      <c r="MZ89" s="3">
        <v>0</v>
      </c>
      <c r="NA89" t="s">
        <v>98</v>
      </c>
      <c r="NB89" s="3">
        <v>1</v>
      </c>
      <c r="NC89" s="3">
        <v>0</v>
      </c>
      <c r="ND89" s="3">
        <v>0</v>
      </c>
      <c r="NE89" t="s">
        <v>1524</v>
      </c>
      <c r="NF89" s="3">
        <v>0</v>
      </c>
      <c r="NG89" s="3">
        <v>0</v>
      </c>
      <c r="NH89" s="3">
        <v>0</v>
      </c>
      <c r="NI89" s="3">
        <v>0</v>
      </c>
      <c r="NJ89" s="3">
        <v>0</v>
      </c>
      <c r="NK89" s="3">
        <v>0</v>
      </c>
      <c r="NL89" s="3">
        <v>0</v>
      </c>
      <c r="NM89" s="3">
        <v>0</v>
      </c>
      <c r="NN89" s="3">
        <v>1</v>
      </c>
      <c r="NO89" s="3">
        <v>0</v>
      </c>
      <c r="NP89" s="3">
        <v>0</v>
      </c>
      <c r="NQ89" s="3">
        <v>0</v>
      </c>
      <c r="NR89" s="3">
        <v>0</v>
      </c>
      <c r="NS89" s="3">
        <v>0</v>
      </c>
      <c r="NT89" s="3">
        <v>0</v>
      </c>
      <c r="NU89" s="3">
        <v>0</v>
      </c>
      <c r="NV89" s="3">
        <v>0</v>
      </c>
      <c r="NW89" s="3">
        <v>0</v>
      </c>
      <c r="NX89" s="3">
        <v>0</v>
      </c>
      <c r="NY89" s="3">
        <v>0</v>
      </c>
      <c r="NZ89" s="3">
        <v>0</v>
      </c>
      <c r="OA89" s="3">
        <v>0</v>
      </c>
      <c r="OB89" s="3">
        <v>0</v>
      </c>
      <c r="OD89" t="s">
        <v>260</v>
      </c>
      <c r="OE89" s="3">
        <v>0</v>
      </c>
      <c r="OF89" s="3">
        <v>0</v>
      </c>
      <c r="OG89" s="3">
        <v>1</v>
      </c>
      <c r="OH89" s="3">
        <v>0</v>
      </c>
      <c r="OI89" s="3">
        <v>0</v>
      </c>
      <c r="OJ89" s="3">
        <v>1</v>
      </c>
      <c r="OK89" s="3">
        <v>0</v>
      </c>
      <c r="OL89" s="3">
        <v>0</v>
      </c>
      <c r="OM89" s="3">
        <v>0</v>
      </c>
      <c r="OO89" t="s">
        <v>49</v>
      </c>
      <c r="OQ89" t="s">
        <v>7</v>
      </c>
      <c r="OR89" t="s">
        <v>49</v>
      </c>
      <c r="OS89" t="s">
        <v>50</v>
      </c>
      <c r="OT89" t="s">
        <v>316</v>
      </c>
      <c r="OU89" t="s">
        <v>22</v>
      </c>
      <c r="OV89" t="s">
        <v>22</v>
      </c>
      <c r="OW89" t="s">
        <v>22</v>
      </c>
      <c r="OX89" t="s">
        <v>8</v>
      </c>
      <c r="OY89" t="s">
        <v>22</v>
      </c>
      <c r="OZ89" t="s">
        <v>22</v>
      </c>
      <c r="PA89" t="s">
        <v>22</v>
      </c>
      <c r="PB89" t="s">
        <v>22</v>
      </c>
      <c r="PC89" t="s">
        <v>22</v>
      </c>
      <c r="PE89" t="s">
        <v>7</v>
      </c>
      <c r="PF89" t="s">
        <v>926</v>
      </c>
      <c r="PG89" t="s">
        <v>357</v>
      </c>
      <c r="PH89" t="s">
        <v>10</v>
      </c>
      <c r="PT89" t="s">
        <v>10</v>
      </c>
      <c r="PU89" t="s">
        <v>10</v>
      </c>
      <c r="QD89" t="s">
        <v>53</v>
      </c>
      <c r="QE89" t="s">
        <v>8</v>
      </c>
      <c r="QF89" t="s">
        <v>22</v>
      </c>
      <c r="QG89" t="s">
        <v>22</v>
      </c>
      <c r="QH89" t="s">
        <v>22</v>
      </c>
      <c r="QI89" t="s">
        <v>22</v>
      </c>
      <c r="QJ89" t="s">
        <v>22</v>
      </c>
      <c r="QK89" t="s">
        <v>22</v>
      </c>
      <c r="QL89" t="s">
        <v>22</v>
      </c>
      <c r="QM89" t="s">
        <v>22</v>
      </c>
      <c r="QN89" t="s">
        <v>22</v>
      </c>
      <c r="QO89" t="s">
        <v>22</v>
      </c>
      <c r="QP89" t="s">
        <v>22</v>
      </c>
      <c r="QQ89" t="s">
        <v>22</v>
      </c>
      <c r="QR89" t="s">
        <v>22</v>
      </c>
      <c r="QS89" t="s">
        <v>22</v>
      </c>
      <c r="QT89" t="s">
        <v>22</v>
      </c>
      <c r="QU89" t="s">
        <v>22</v>
      </c>
      <c r="QV89" t="s">
        <v>22</v>
      </c>
      <c r="QW89" t="s">
        <v>22</v>
      </c>
      <c r="QX89" t="s">
        <v>22</v>
      </c>
      <c r="QZ89" t="s">
        <v>161</v>
      </c>
      <c r="RA89" t="s">
        <v>22</v>
      </c>
      <c r="RB89" t="s">
        <v>8</v>
      </c>
      <c r="RC89" t="s">
        <v>22</v>
      </c>
      <c r="RD89" t="s">
        <v>22</v>
      </c>
      <c r="RE89" t="s">
        <v>22</v>
      </c>
      <c r="RF89" t="s">
        <v>22</v>
      </c>
      <c r="RG89" t="s">
        <v>22</v>
      </c>
      <c r="RH89" t="s">
        <v>22</v>
      </c>
      <c r="RI89" t="s">
        <v>22</v>
      </c>
      <c r="RJ89" t="s">
        <v>22</v>
      </c>
      <c r="RK89" t="s">
        <v>22</v>
      </c>
      <c r="RM89" t="s">
        <v>104</v>
      </c>
      <c r="RN89" t="s">
        <v>8</v>
      </c>
      <c r="RO89" t="s">
        <v>22</v>
      </c>
      <c r="RP89" t="s">
        <v>22</v>
      </c>
      <c r="RQ89" t="s">
        <v>22</v>
      </c>
      <c r="RR89" t="s">
        <v>22</v>
      </c>
      <c r="RS89" t="s">
        <v>22</v>
      </c>
      <c r="RT89" t="s">
        <v>22</v>
      </c>
      <c r="RU89" t="s">
        <v>22</v>
      </c>
      <c r="RW89" t="s">
        <v>136</v>
      </c>
      <c r="RX89" t="s">
        <v>22</v>
      </c>
      <c r="RY89" t="s">
        <v>22</v>
      </c>
      <c r="RZ89" t="s">
        <v>22</v>
      </c>
      <c r="SA89" t="s">
        <v>8</v>
      </c>
      <c r="SB89" t="s">
        <v>22</v>
      </c>
      <c r="SC89" t="s">
        <v>22</v>
      </c>
      <c r="SD89" t="s">
        <v>22</v>
      </c>
      <c r="SE89" t="s">
        <v>22</v>
      </c>
      <c r="SG89" t="s">
        <v>104</v>
      </c>
      <c r="SH89" t="s">
        <v>8</v>
      </c>
      <c r="SI89" t="s">
        <v>22</v>
      </c>
      <c r="SJ89" t="s">
        <v>22</v>
      </c>
      <c r="SK89" t="s">
        <v>22</v>
      </c>
      <c r="SL89" t="s">
        <v>22</v>
      </c>
      <c r="SM89" t="s">
        <v>22</v>
      </c>
      <c r="SN89" t="s">
        <v>22</v>
      </c>
      <c r="SO89" t="s">
        <v>22</v>
      </c>
      <c r="SQ89" t="s">
        <v>53</v>
      </c>
      <c r="SR89" t="s">
        <v>8</v>
      </c>
      <c r="SS89" t="s">
        <v>22</v>
      </c>
      <c r="ST89" t="s">
        <v>22</v>
      </c>
      <c r="SU89" t="s">
        <v>22</v>
      </c>
      <c r="SV89" t="s">
        <v>22</v>
      </c>
      <c r="SW89" t="s">
        <v>22</v>
      </c>
      <c r="SX89" t="s">
        <v>22</v>
      </c>
      <c r="SY89" t="s">
        <v>22</v>
      </c>
      <c r="SZ89" t="s">
        <v>22</v>
      </c>
      <c r="TA89" t="s">
        <v>22</v>
      </c>
      <c r="TB89" t="s">
        <v>10</v>
      </c>
      <c r="TC89" t="s">
        <v>93</v>
      </c>
      <c r="TD89" t="s">
        <v>55</v>
      </c>
      <c r="TE89" t="s">
        <v>22</v>
      </c>
      <c r="TF89" t="s">
        <v>22</v>
      </c>
      <c r="TG89" t="s">
        <v>22</v>
      </c>
      <c r="TH89" t="s">
        <v>8</v>
      </c>
      <c r="TI89" t="s">
        <v>8</v>
      </c>
      <c r="TJ89" t="s">
        <v>22</v>
      </c>
      <c r="TK89" t="s">
        <v>109</v>
      </c>
      <c r="TZ89">
        <v>3</v>
      </c>
      <c r="UA89" t="s">
        <v>752</v>
      </c>
      <c r="UB89" t="s">
        <v>10</v>
      </c>
      <c r="UC89" t="s">
        <v>7</v>
      </c>
      <c r="UD89" t="s">
        <v>29</v>
      </c>
      <c r="UE89" t="s">
        <v>232</v>
      </c>
      <c r="UF89" t="s">
        <v>60</v>
      </c>
      <c r="UG89" t="s">
        <v>22</v>
      </c>
      <c r="UH89" t="s">
        <v>22</v>
      </c>
      <c r="UI89" t="s">
        <v>22</v>
      </c>
      <c r="UJ89" t="s">
        <v>22</v>
      </c>
      <c r="UK89" t="s">
        <v>22</v>
      </c>
      <c r="UL89" t="s">
        <v>22</v>
      </c>
      <c r="UM89" t="s">
        <v>22</v>
      </c>
      <c r="UN89" t="s">
        <v>8</v>
      </c>
      <c r="UO89" t="s">
        <v>22</v>
      </c>
      <c r="UP89" t="s">
        <v>22</v>
      </c>
      <c r="UR89" t="s">
        <v>61</v>
      </c>
      <c r="US89" t="s">
        <v>22</v>
      </c>
      <c r="UT89" t="s">
        <v>22</v>
      </c>
      <c r="UU89" t="s">
        <v>22</v>
      </c>
      <c r="UV89" t="s">
        <v>22</v>
      </c>
      <c r="UW89" t="s">
        <v>22</v>
      </c>
      <c r="UX89" t="s">
        <v>22</v>
      </c>
      <c r="UY89" t="s">
        <v>22</v>
      </c>
      <c r="UZ89" t="s">
        <v>8</v>
      </c>
      <c r="VA89" t="s">
        <v>22</v>
      </c>
      <c r="VC89" t="s">
        <v>93</v>
      </c>
      <c r="VD89" t="s">
        <v>59</v>
      </c>
      <c r="VE89" t="s">
        <v>62</v>
      </c>
      <c r="VF89" t="s">
        <v>8</v>
      </c>
      <c r="VG89" t="s">
        <v>22</v>
      </c>
      <c r="VH89" t="s">
        <v>22</v>
      </c>
      <c r="VI89" t="s">
        <v>22</v>
      </c>
      <c r="VK89" t="s">
        <v>63</v>
      </c>
      <c r="VL89" t="s">
        <v>22</v>
      </c>
      <c r="VM89" t="s">
        <v>22</v>
      </c>
      <c r="VN89" t="s">
        <v>8</v>
      </c>
      <c r="VO89" t="s">
        <v>22</v>
      </c>
      <c r="VP89" t="s">
        <v>22</v>
      </c>
      <c r="VQ89" t="s">
        <v>22</v>
      </c>
      <c r="VR89" t="s">
        <v>22</v>
      </c>
      <c r="VT89" t="s">
        <v>7</v>
      </c>
      <c r="VU89" t="s">
        <v>37</v>
      </c>
      <c r="VV89" t="s">
        <v>894</v>
      </c>
      <c r="VW89" t="s">
        <v>22</v>
      </c>
      <c r="VX89" t="s">
        <v>8</v>
      </c>
      <c r="VY89" t="s">
        <v>8</v>
      </c>
      <c r="VZ89" t="s">
        <v>22</v>
      </c>
      <c r="WA89" t="s">
        <v>8</v>
      </c>
      <c r="WB89" t="s">
        <v>22</v>
      </c>
      <c r="WC89" t="s">
        <v>22</v>
      </c>
      <c r="WD89" t="s">
        <v>22</v>
      </c>
      <c r="WE89" t="s">
        <v>22</v>
      </c>
      <c r="WF89" t="s">
        <v>22</v>
      </c>
      <c r="WG89" t="s">
        <v>22</v>
      </c>
      <c r="WI89" t="s">
        <v>165</v>
      </c>
      <c r="WJ89" t="s">
        <v>165</v>
      </c>
      <c r="WL89" t="s">
        <v>67</v>
      </c>
      <c r="WR89" t="s">
        <v>37</v>
      </c>
      <c r="WS89" t="s">
        <v>8</v>
      </c>
      <c r="WT89" t="s">
        <v>22</v>
      </c>
      <c r="WU89" t="s">
        <v>22</v>
      </c>
      <c r="WV89" t="s">
        <v>22</v>
      </c>
      <c r="WW89" t="s">
        <v>22</v>
      </c>
      <c r="WX89" t="s">
        <v>22</v>
      </c>
      <c r="WY89" t="s">
        <v>22</v>
      </c>
      <c r="WZ89" t="s">
        <v>22</v>
      </c>
      <c r="XA89" t="s">
        <v>22</v>
      </c>
      <c r="XB89" t="s">
        <v>22</v>
      </c>
      <c r="XC89" t="s">
        <v>22</v>
      </c>
      <c r="XD89" t="s">
        <v>22</v>
      </c>
      <c r="XE89" t="s">
        <v>22</v>
      </c>
      <c r="XF89" t="s">
        <v>22</v>
      </c>
      <c r="XG89" t="s">
        <v>22</v>
      </c>
      <c r="XH89" t="s">
        <v>22</v>
      </c>
      <c r="XI89" t="s">
        <v>22</v>
      </c>
      <c r="XJ89" t="s">
        <v>22</v>
      </c>
      <c r="XK89" t="s">
        <v>22</v>
      </c>
      <c r="XL89" t="s">
        <v>22</v>
      </c>
      <c r="XN89" t="s">
        <v>754</v>
      </c>
      <c r="XO89" t="s">
        <v>22</v>
      </c>
      <c r="XP89" t="s">
        <v>8</v>
      </c>
      <c r="XQ89" t="s">
        <v>8</v>
      </c>
      <c r="XR89" t="s">
        <v>22</v>
      </c>
      <c r="XS89" t="s">
        <v>8</v>
      </c>
      <c r="XT89" t="s">
        <v>22</v>
      </c>
      <c r="XU89" t="s">
        <v>22</v>
      </c>
      <c r="XV89" t="s">
        <v>22</v>
      </c>
      <c r="XW89" t="s">
        <v>22</v>
      </c>
      <c r="XX89" t="s">
        <v>22</v>
      </c>
      <c r="XY89" t="s">
        <v>22</v>
      </c>
      <c r="YA89" t="s">
        <v>755</v>
      </c>
      <c r="YB89" t="s">
        <v>22</v>
      </c>
      <c r="YC89" t="s">
        <v>8</v>
      </c>
      <c r="YD89" t="s">
        <v>8</v>
      </c>
      <c r="YE89" t="s">
        <v>22</v>
      </c>
      <c r="YF89" t="s">
        <v>22</v>
      </c>
      <c r="YG89" t="s">
        <v>8</v>
      </c>
      <c r="YH89" t="s">
        <v>22</v>
      </c>
      <c r="YI89" t="s">
        <v>22</v>
      </c>
      <c r="YJ89" t="s">
        <v>22</v>
      </c>
      <c r="YK89" t="s">
        <v>22</v>
      </c>
      <c r="YL89" t="s">
        <v>22</v>
      </c>
      <c r="YM89" t="s">
        <v>22</v>
      </c>
      <c r="YN89" t="s">
        <v>22</v>
      </c>
      <c r="YO89" t="s">
        <v>22</v>
      </c>
      <c r="YP89" t="s">
        <v>22</v>
      </c>
      <c r="YQ89" t="s">
        <v>22</v>
      </c>
      <c r="YR89" t="s">
        <v>22</v>
      </c>
      <c r="YS89" t="s">
        <v>22</v>
      </c>
      <c r="YT89" t="s">
        <v>22</v>
      </c>
      <c r="YU89" t="s">
        <v>22</v>
      </c>
      <c r="YV89" t="s">
        <v>22</v>
      </c>
      <c r="YW89" t="s">
        <v>22</v>
      </c>
      <c r="YX89" t="s">
        <v>22</v>
      </c>
      <c r="YY89" t="s">
        <v>7</v>
      </c>
      <c r="YZ89" t="s">
        <v>117</v>
      </c>
      <c r="ZA89" t="s">
        <v>1497</v>
      </c>
      <c r="ZB89" t="s">
        <v>22</v>
      </c>
      <c r="ZC89" t="s">
        <v>22</v>
      </c>
      <c r="ZD89" t="s">
        <v>22</v>
      </c>
      <c r="ZE89" t="s">
        <v>8</v>
      </c>
      <c r="ZF89" t="s">
        <v>22</v>
      </c>
      <c r="ZG89" t="s">
        <v>22</v>
      </c>
      <c r="ZH89" t="s">
        <v>22</v>
      </c>
      <c r="ZI89" t="s">
        <v>22</v>
      </c>
      <c r="ZJ89" t="s">
        <v>22</v>
      </c>
      <c r="ZK89" t="s">
        <v>22</v>
      </c>
      <c r="ZL89" t="s">
        <v>22</v>
      </c>
      <c r="ZM89" t="s">
        <v>22</v>
      </c>
      <c r="ZN89" t="s">
        <v>22</v>
      </c>
      <c r="ZO89" t="s">
        <v>22</v>
      </c>
      <c r="ZP89" t="s">
        <v>22</v>
      </c>
      <c r="ZQ89" t="s">
        <v>22</v>
      </c>
      <c r="ZR89" t="s">
        <v>22</v>
      </c>
      <c r="ZT89" t="s">
        <v>303</v>
      </c>
      <c r="ZU89" t="s">
        <v>22</v>
      </c>
      <c r="ZV89" t="s">
        <v>22</v>
      </c>
      <c r="ZW89" t="s">
        <v>8</v>
      </c>
      <c r="ZX89" t="s">
        <v>22</v>
      </c>
      <c r="ZY89" t="s">
        <v>8</v>
      </c>
      <c r="ZZ89" t="s">
        <v>22</v>
      </c>
      <c r="AAA89" t="s">
        <v>22</v>
      </c>
      <c r="AAB89" t="s">
        <v>8</v>
      </c>
      <c r="AAC89" t="s">
        <v>22</v>
      </c>
      <c r="AAD89" t="s">
        <v>22</v>
      </c>
      <c r="AAE89" t="s">
        <v>22</v>
      </c>
      <c r="AAF89" t="s">
        <v>22</v>
      </c>
      <c r="AAG89" t="s">
        <v>22</v>
      </c>
      <c r="AAI89" t="s">
        <v>531</v>
      </c>
      <c r="AAJ89" t="s">
        <v>22</v>
      </c>
      <c r="AAK89" t="s">
        <v>22</v>
      </c>
      <c r="AAL89" t="s">
        <v>22</v>
      </c>
      <c r="AAM89" t="s">
        <v>22</v>
      </c>
      <c r="AAN89" t="s">
        <v>22</v>
      </c>
      <c r="AAO89" t="s">
        <v>8</v>
      </c>
      <c r="AAP89" t="s">
        <v>22</v>
      </c>
      <c r="AAQ89" t="s">
        <v>22</v>
      </c>
      <c r="AAR89" t="s">
        <v>22</v>
      </c>
      <c r="AAT89" t="s">
        <v>10</v>
      </c>
      <c r="AAU89" t="s">
        <v>10</v>
      </c>
      <c r="AAV89" t="s">
        <v>1541</v>
      </c>
      <c r="AAW89" t="s">
        <v>22</v>
      </c>
      <c r="AAX89" t="s">
        <v>22</v>
      </c>
      <c r="AAY89" t="s">
        <v>22</v>
      </c>
      <c r="AAZ89" t="s">
        <v>8</v>
      </c>
      <c r="ABA89" t="s">
        <v>8</v>
      </c>
      <c r="ABB89" t="s">
        <v>8</v>
      </c>
      <c r="ABC89" t="s">
        <v>8</v>
      </c>
      <c r="ABD89" t="s">
        <v>22</v>
      </c>
      <c r="ABE89" t="s">
        <v>8</v>
      </c>
      <c r="ABF89" t="s">
        <v>22</v>
      </c>
      <c r="ABG89" t="s">
        <v>22</v>
      </c>
      <c r="ABH89" t="s">
        <v>22</v>
      </c>
      <c r="ABI89" t="s">
        <v>22</v>
      </c>
      <c r="ABJ89" t="s">
        <v>22</v>
      </c>
      <c r="ABK89" t="s">
        <v>22</v>
      </c>
      <c r="ABL89" t="s">
        <v>22</v>
      </c>
      <c r="ABM89" t="s">
        <v>22</v>
      </c>
      <c r="ABN89" t="s">
        <v>22</v>
      </c>
      <c r="ABP89" t="s">
        <v>758</v>
      </c>
    </row>
    <row r="90" spans="1:744" x14ac:dyDescent="0.25">
      <c r="A90" t="s">
        <v>324</v>
      </c>
      <c r="C90" t="s">
        <v>1</v>
      </c>
      <c r="D90" t="s">
        <v>2</v>
      </c>
      <c r="E90" t="s">
        <v>370</v>
      </c>
      <c r="F90" t="s">
        <v>3070</v>
      </c>
      <c r="G90" t="s">
        <v>588</v>
      </c>
      <c r="H90" t="s">
        <v>3070</v>
      </c>
      <c r="I90" t="s">
        <v>589</v>
      </c>
      <c r="J90" t="s">
        <v>3070</v>
      </c>
      <c r="K90" t="s">
        <v>3271</v>
      </c>
      <c r="L90" t="s">
        <v>3271</v>
      </c>
      <c r="M90" t="s">
        <v>1195</v>
      </c>
      <c r="N90" t="s">
        <v>1196</v>
      </c>
      <c r="O90" t="s">
        <v>592</v>
      </c>
      <c r="R90">
        <v>2</v>
      </c>
      <c r="S90" t="s">
        <v>3235</v>
      </c>
      <c r="T90" t="s">
        <v>1197</v>
      </c>
      <c r="U90" t="s">
        <v>1198</v>
      </c>
      <c r="V90" t="s">
        <v>7</v>
      </c>
      <c r="W90" t="s">
        <v>627</v>
      </c>
      <c r="Z90">
        <v>485</v>
      </c>
      <c r="AA90">
        <v>500</v>
      </c>
      <c r="AB90">
        <v>490</v>
      </c>
      <c r="AC90">
        <v>45</v>
      </c>
      <c r="AD90">
        <v>35</v>
      </c>
      <c r="AE90">
        <v>45</v>
      </c>
      <c r="AF90">
        <v>20</v>
      </c>
      <c r="AG90" t="s">
        <v>7</v>
      </c>
      <c r="AH90" t="s">
        <v>16</v>
      </c>
      <c r="AI90" t="s">
        <v>598</v>
      </c>
      <c r="AJ90" t="s">
        <v>599</v>
      </c>
      <c r="AK90" t="s">
        <v>600</v>
      </c>
      <c r="AL90">
        <v>82.5</v>
      </c>
      <c r="AM90" t="s">
        <v>16</v>
      </c>
      <c r="AN90" t="s">
        <v>595</v>
      </c>
      <c r="AO90" t="s">
        <v>596</v>
      </c>
      <c r="AP90" t="s">
        <v>597</v>
      </c>
      <c r="AQ90">
        <v>17.5</v>
      </c>
      <c r="AW90" t="s">
        <v>7</v>
      </c>
      <c r="AX90">
        <v>0</v>
      </c>
      <c r="BK90" t="s">
        <v>7</v>
      </c>
      <c r="BL90">
        <v>0</v>
      </c>
      <c r="BY90" t="s">
        <v>7</v>
      </c>
      <c r="BZ90">
        <v>100</v>
      </c>
      <c r="CA90">
        <v>0</v>
      </c>
      <c r="CB90">
        <v>0</v>
      </c>
      <c r="CC90">
        <v>0</v>
      </c>
      <c r="CD90">
        <v>0</v>
      </c>
      <c r="CE90">
        <v>0</v>
      </c>
      <c r="CF90">
        <v>100</v>
      </c>
      <c r="CG90" t="s">
        <v>178</v>
      </c>
      <c r="CH90" s="3">
        <v>0</v>
      </c>
      <c r="CI90" s="3">
        <v>0</v>
      </c>
      <c r="CJ90" s="3">
        <v>0</v>
      </c>
      <c r="CK90" s="3">
        <v>0</v>
      </c>
      <c r="CL90" s="3">
        <v>0</v>
      </c>
      <c r="CM90" s="3">
        <v>0</v>
      </c>
      <c r="CN90" s="3">
        <v>0</v>
      </c>
      <c r="CO90" s="3">
        <v>0</v>
      </c>
      <c r="CP90" s="3">
        <v>0</v>
      </c>
      <c r="CQ90" s="3">
        <v>0</v>
      </c>
      <c r="CR90" s="3">
        <v>0</v>
      </c>
      <c r="CS90" s="3">
        <v>0</v>
      </c>
      <c r="CT90" s="3">
        <v>0</v>
      </c>
      <c r="CU90" s="3">
        <v>0</v>
      </c>
      <c r="CV90" s="3">
        <v>1</v>
      </c>
      <c r="DV90" t="s">
        <v>630</v>
      </c>
      <c r="DW90" s="3">
        <v>1</v>
      </c>
      <c r="DX90" s="3">
        <v>0</v>
      </c>
      <c r="DY90" s="3">
        <v>0</v>
      </c>
      <c r="DZ90" s="3">
        <v>0</v>
      </c>
      <c r="EA90" s="3">
        <v>0</v>
      </c>
      <c r="EB90" s="3">
        <v>0</v>
      </c>
      <c r="EC90" s="3">
        <v>0</v>
      </c>
      <c r="ED90" s="3">
        <v>0</v>
      </c>
      <c r="EE90" s="3">
        <v>0</v>
      </c>
      <c r="EH90">
        <v>98</v>
      </c>
      <c r="EQ90">
        <v>5</v>
      </c>
      <c r="EZ90">
        <v>100</v>
      </c>
      <c r="FH90" t="s">
        <v>776</v>
      </c>
      <c r="FI90" s="3">
        <v>0</v>
      </c>
      <c r="FJ90" s="3">
        <v>1</v>
      </c>
      <c r="FK90" s="3">
        <v>0</v>
      </c>
      <c r="FL90" s="3">
        <v>0</v>
      </c>
      <c r="FM90" s="3">
        <v>1</v>
      </c>
      <c r="FN90" s="3">
        <v>0</v>
      </c>
      <c r="FO90" s="3">
        <v>1</v>
      </c>
      <c r="FP90" s="3">
        <v>1</v>
      </c>
      <c r="FQ90" s="3">
        <v>0</v>
      </c>
      <c r="FR90" s="3">
        <v>0</v>
      </c>
      <c r="FS90" s="3">
        <v>0</v>
      </c>
      <c r="FT90" s="3">
        <v>0</v>
      </c>
      <c r="FU90" s="3">
        <v>0</v>
      </c>
      <c r="FV90" s="3">
        <v>0</v>
      </c>
      <c r="FW90" s="3">
        <v>0</v>
      </c>
      <c r="FX90" s="3">
        <v>0</v>
      </c>
      <c r="FZ90" t="s">
        <v>209</v>
      </c>
      <c r="GA90" t="s">
        <v>10</v>
      </c>
      <c r="GN90" t="s">
        <v>87</v>
      </c>
      <c r="GO90" s="3">
        <v>0</v>
      </c>
      <c r="GP90" s="3">
        <v>1</v>
      </c>
      <c r="GQ90" s="3">
        <v>0</v>
      </c>
      <c r="GR90" s="3">
        <v>0</v>
      </c>
      <c r="GS90" s="3">
        <v>0</v>
      </c>
      <c r="GT90" s="3">
        <v>0</v>
      </c>
      <c r="GU90" s="3">
        <v>0</v>
      </c>
      <c r="GV90" s="3">
        <v>0</v>
      </c>
      <c r="GW90" s="3">
        <v>1</v>
      </c>
      <c r="GX90" s="3">
        <v>0</v>
      </c>
      <c r="GY90" s="3">
        <v>0</v>
      </c>
      <c r="GZ90" s="3">
        <v>0</v>
      </c>
      <c r="HA90" s="3">
        <v>0</v>
      </c>
      <c r="HC90" t="s">
        <v>29</v>
      </c>
      <c r="HD90" t="s">
        <v>183</v>
      </c>
      <c r="HE90" s="3">
        <v>0</v>
      </c>
      <c r="HF90" s="3">
        <v>0</v>
      </c>
      <c r="HG90" s="3">
        <v>0</v>
      </c>
      <c r="HH90" s="3">
        <v>0</v>
      </c>
      <c r="HI90" s="3">
        <v>0</v>
      </c>
      <c r="HJ90" s="3">
        <v>1</v>
      </c>
      <c r="HK90" s="3">
        <v>1</v>
      </c>
      <c r="HL90" s="3">
        <v>1</v>
      </c>
      <c r="HM90" s="3">
        <v>1</v>
      </c>
      <c r="HN90" s="3">
        <v>0</v>
      </c>
      <c r="HO90" s="3">
        <v>0</v>
      </c>
      <c r="HQ90" t="s">
        <v>10</v>
      </c>
      <c r="HW90" t="s">
        <v>635</v>
      </c>
      <c r="HY90" t="s">
        <v>609</v>
      </c>
      <c r="IA90" t="s">
        <v>90</v>
      </c>
      <c r="IB90" s="3">
        <v>0</v>
      </c>
      <c r="IC90" s="3">
        <v>0</v>
      </c>
      <c r="ID90" s="3">
        <v>0</v>
      </c>
      <c r="IE90" s="3">
        <v>0</v>
      </c>
      <c r="IF90" s="3">
        <v>0</v>
      </c>
      <c r="IG90" s="3">
        <v>0</v>
      </c>
      <c r="IH90" s="3">
        <v>0</v>
      </c>
      <c r="II90" s="3">
        <v>0</v>
      </c>
      <c r="IJ90" s="3">
        <v>0</v>
      </c>
      <c r="IK90" s="3">
        <v>0</v>
      </c>
      <c r="IL90" s="3">
        <v>0</v>
      </c>
      <c r="IM90" s="3">
        <v>1</v>
      </c>
      <c r="IN90" t="s">
        <v>10</v>
      </c>
      <c r="IO90" t="s">
        <v>34</v>
      </c>
      <c r="IP90" t="s">
        <v>549</v>
      </c>
      <c r="IQ90" s="3">
        <v>1</v>
      </c>
      <c r="IR90" s="3">
        <v>0</v>
      </c>
      <c r="IS90" s="3">
        <v>0</v>
      </c>
      <c r="IT90" s="3">
        <v>0</v>
      </c>
      <c r="IU90" s="3">
        <v>0</v>
      </c>
      <c r="IW90" t="s">
        <v>10</v>
      </c>
      <c r="JD90" t="s">
        <v>91</v>
      </c>
      <c r="JE90" s="3">
        <v>0</v>
      </c>
      <c r="JF90" s="3">
        <v>0</v>
      </c>
      <c r="JG90" s="3">
        <v>1</v>
      </c>
      <c r="JH90" s="3">
        <v>0</v>
      </c>
      <c r="JI90" s="3">
        <v>0</v>
      </c>
      <c r="JJ90" s="3">
        <v>0</v>
      </c>
      <c r="JK90" s="3">
        <v>0</v>
      </c>
      <c r="JM90" t="s">
        <v>1199</v>
      </c>
      <c r="JN90" s="3">
        <v>0</v>
      </c>
      <c r="JO90" s="3">
        <v>1</v>
      </c>
      <c r="JP90" s="3">
        <v>1</v>
      </c>
      <c r="JQ90" s="3">
        <v>0</v>
      </c>
      <c r="JR90" s="3">
        <v>0</v>
      </c>
      <c r="JS90" s="3">
        <v>0</v>
      </c>
      <c r="JT90" s="3">
        <v>0</v>
      </c>
      <c r="JU90" s="3">
        <v>0</v>
      </c>
      <c r="JV90" s="3">
        <v>0</v>
      </c>
      <c r="JW90" s="3">
        <v>0</v>
      </c>
      <c r="JX90" s="3">
        <v>0</v>
      </c>
      <c r="JY90" s="3">
        <v>0</v>
      </c>
      <c r="JZ90" s="3">
        <v>0</v>
      </c>
      <c r="KA90" s="3">
        <v>0</v>
      </c>
      <c r="KB90" s="3">
        <v>0</v>
      </c>
      <c r="KD90" t="s">
        <v>59</v>
      </c>
      <c r="KE90" t="s">
        <v>29</v>
      </c>
      <c r="KF90" t="s">
        <v>155</v>
      </c>
      <c r="KG90" s="3">
        <v>0</v>
      </c>
      <c r="KH90" s="3">
        <v>1</v>
      </c>
      <c r="KI90" s="3">
        <v>0</v>
      </c>
      <c r="KJ90" s="3">
        <v>0</v>
      </c>
      <c r="KK90" s="3">
        <v>0</v>
      </c>
      <c r="KL90" s="3">
        <v>0</v>
      </c>
      <c r="KM90" s="3">
        <v>0</v>
      </c>
      <c r="KN90" s="3">
        <v>0</v>
      </c>
      <c r="KP90" t="s">
        <v>638</v>
      </c>
      <c r="KQ90" s="3">
        <v>0</v>
      </c>
      <c r="KR90" s="3">
        <v>1</v>
      </c>
      <c r="KS90" s="3">
        <v>0</v>
      </c>
      <c r="KT90" s="3">
        <v>0</v>
      </c>
      <c r="KU90" s="3">
        <v>0</v>
      </c>
      <c r="KV90" s="3">
        <v>1</v>
      </c>
      <c r="KW90" s="3">
        <v>0</v>
      </c>
      <c r="KX90" s="3">
        <v>0</v>
      </c>
      <c r="KY90" s="3">
        <v>0</v>
      </c>
      <c r="LA90" t="s">
        <v>42</v>
      </c>
      <c r="LB90" s="3">
        <v>0</v>
      </c>
      <c r="LC90" s="3">
        <v>0</v>
      </c>
      <c r="LD90" s="3">
        <v>1</v>
      </c>
      <c r="LE90" s="3">
        <v>0</v>
      </c>
      <c r="LF90" t="s">
        <v>42</v>
      </c>
      <c r="LK90" t="s">
        <v>43</v>
      </c>
      <c r="LL90" s="3">
        <v>0</v>
      </c>
      <c r="LM90" s="3">
        <v>1</v>
      </c>
      <c r="LN90" s="3">
        <v>0</v>
      </c>
      <c r="LO90" s="3">
        <v>0</v>
      </c>
      <c r="LP90" s="3">
        <v>0</v>
      </c>
      <c r="LQ90" s="3">
        <v>0</v>
      </c>
      <c r="LR90" s="3">
        <v>0</v>
      </c>
      <c r="LS90" s="3">
        <v>0</v>
      </c>
      <c r="LT90" s="3">
        <v>0</v>
      </c>
      <c r="LU90" s="3">
        <v>0</v>
      </c>
      <c r="LV90" s="3">
        <v>0</v>
      </c>
      <c r="LW90" s="3">
        <v>0</v>
      </c>
      <c r="LX90" s="3">
        <v>0</v>
      </c>
      <c r="LZ90" t="s">
        <v>611</v>
      </c>
      <c r="MA90" s="3">
        <v>0</v>
      </c>
      <c r="MB90" s="3">
        <v>0</v>
      </c>
      <c r="MC90" s="3">
        <v>0</v>
      </c>
      <c r="MD90" s="3">
        <v>1</v>
      </c>
      <c r="ME90" s="3">
        <v>0</v>
      </c>
      <c r="MF90" s="3">
        <v>0</v>
      </c>
      <c r="MG90" s="3">
        <v>0</v>
      </c>
      <c r="MH90" s="3">
        <v>0</v>
      </c>
      <c r="MJ90" t="s">
        <v>612</v>
      </c>
      <c r="MK90" s="3">
        <v>0</v>
      </c>
      <c r="ML90" s="3">
        <v>0</v>
      </c>
      <c r="MM90" s="3">
        <v>0</v>
      </c>
      <c r="MN90" s="3">
        <v>1</v>
      </c>
      <c r="MO90" s="3">
        <v>0</v>
      </c>
      <c r="MP90" s="3">
        <v>0</v>
      </c>
      <c r="MQ90" s="3">
        <v>0</v>
      </c>
      <c r="MS90" t="s">
        <v>258</v>
      </c>
      <c r="MT90" s="3">
        <v>0</v>
      </c>
      <c r="MU90" s="3">
        <v>1</v>
      </c>
      <c r="MV90" s="3">
        <v>0</v>
      </c>
      <c r="MW90" s="3">
        <v>0</v>
      </c>
      <c r="MX90" s="3">
        <v>0</v>
      </c>
      <c r="MY90" s="3">
        <v>0</v>
      </c>
      <c r="MZ90" s="3">
        <v>0</v>
      </c>
      <c r="NA90" t="s">
        <v>98</v>
      </c>
      <c r="NB90" s="3">
        <v>1</v>
      </c>
      <c r="NC90" s="3">
        <v>0</v>
      </c>
      <c r="ND90" s="3">
        <v>0</v>
      </c>
      <c r="NE90" t="s">
        <v>159</v>
      </c>
      <c r="NF90" s="3">
        <v>0</v>
      </c>
      <c r="NG90" s="3">
        <v>0</v>
      </c>
      <c r="NH90" s="3">
        <v>0</v>
      </c>
      <c r="NI90" s="3">
        <v>0</v>
      </c>
      <c r="NJ90" s="3">
        <v>1</v>
      </c>
      <c r="NK90" s="3">
        <v>0</v>
      </c>
      <c r="NL90" s="3">
        <v>0</v>
      </c>
      <c r="NM90" s="3">
        <v>0</v>
      </c>
      <c r="NN90" s="3">
        <v>0</v>
      </c>
      <c r="NO90" s="3">
        <v>0</v>
      </c>
      <c r="NP90" s="3">
        <v>0</v>
      </c>
      <c r="NQ90" s="3">
        <v>0</v>
      </c>
      <c r="NR90" s="3">
        <v>0</v>
      </c>
      <c r="NS90" s="3">
        <v>0</v>
      </c>
      <c r="NT90" s="3">
        <v>0</v>
      </c>
      <c r="NU90" s="3">
        <v>0</v>
      </c>
      <c r="NV90" s="3">
        <v>0</v>
      </c>
      <c r="NW90" s="3">
        <v>0</v>
      </c>
      <c r="NX90" s="3">
        <v>0</v>
      </c>
      <c r="NY90" s="3">
        <v>0</v>
      </c>
      <c r="NZ90" s="3">
        <v>0</v>
      </c>
      <c r="OA90" s="3">
        <v>0</v>
      </c>
      <c r="OB90" s="3">
        <v>0</v>
      </c>
      <c r="OD90" t="s">
        <v>191</v>
      </c>
      <c r="OE90" s="3">
        <v>0</v>
      </c>
      <c r="OF90" s="3">
        <v>0</v>
      </c>
      <c r="OG90" s="3">
        <v>1</v>
      </c>
      <c r="OH90" s="3">
        <v>0</v>
      </c>
      <c r="OI90" s="3">
        <v>0</v>
      </c>
      <c r="OJ90" s="3">
        <v>0</v>
      </c>
      <c r="OK90" s="3">
        <v>0</v>
      </c>
      <c r="OL90" s="3">
        <v>0</v>
      </c>
      <c r="OM90" s="3">
        <v>0</v>
      </c>
      <c r="OO90" t="s">
        <v>49</v>
      </c>
      <c r="OQ90" t="s">
        <v>7</v>
      </c>
      <c r="OR90" t="s">
        <v>49</v>
      </c>
      <c r="OS90" t="s">
        <v>50</v>
      </c>
      <c r="OT90" t="s">
        <v>101</v>
      </c>
      <c r="OU90" t="s">
        <v>8</v>
      </c>
      <c r="OV90" t="s">
        <v>22</v>
      </c>
      <c r="OW90" t="s">
        <v>22</v>
      </c>
      <c r="OX90" t="s">
        <v>22</v>
      </c>
      <c r="OY90" t="s">
        <v>22</v>
      </c>
      <c r="OZ90" t="s">
        <v>22</v>
      </c>
      <c r="PA90" t="s">
        <v>22</v>
      </c>
      <c r="PB90" t="s">
        <v>22</v>
      </c>
      <c r="PC90" t="s">
        <v>22</v>
      </c>
      <c r="PE90" t="s">
        <v>10</v>
      </c>
      <c r="PH90" t="s">
        <v>10</v>
      </c>
      <c r="PT90" t="s">
        <v>10</v>
      </c>
      <c r="PU90" t="s">
        <v>10</v>
      </c>
      <c r="QD90" t="s">
        <v>53</v>
      </c>
      <c r="QE90" t="s">
        <v>8</v>
      </c>
      <c r="QF90" t="s">
        <v>22</v>
      </c>
      <c r="QG90" t="s">
        <v>22</v>
      </c>
      <c r="QH90" t="s">
        <v>22</v>
      </c>
      <c r="QI90" t="s">
        <v>22</v>
      </c>
      <c r="QJ90" t="s">
        <v>22</v>
      </c>
      <c r="QK90" t="s">
        <v>22</v>
      </c>
      <c r="QL90" t="s">
        <v>22</v>
      </c>
      <c r="QM90" t="s">
        <v>22</v>
      </c>
      <c r="QN90" t="s">
        <v>22</v>
      </c>
      <c r="QO90" t="s">
        <v>22</v>
      </c>
      <c r="QP90" t="s">
        <v>22</v>
      </c>
      <c r="QQ90" t="s">
        <v>22</v>
      </c>
      <c r="QR90" t="s">
        <v>22</v>
      </c>
      <c r="QS90" t="s">
        <v>22</v>
      </c>
      <c r="QT90" t="s">
        <v>22</v>
      </c>
      <c r="QU90" t="s">
        <v>22</v>
      </c>
      <c r="QV90" t="s">
        <v>22</v>
      </c>
      <c r="QW90" t="s">
        <v>22</v>
      </c>
      <c r="QX90" t="s">
        <v>22</v>
      </c>
      <c r="QZ90" t="s">
        <v>53</v>
      </c>
      <c r="RA90" t="s">
        <v>8</v>
      </c>
      <c r="RB90" t="s">
        <v>22</v>
      </c>
      <c r="RC90" t="s">
        <v>22</v>
      </c>
      <c r="RD90" t="s">
        <v>22</v>
      </c>
      <c r="RE90" t="s">
        <v>22</v>
      </c>
      <c r="RF90" t="s">
        <v>22</v>
      </c>
      <c r="RG90" t="s">
        <v>22</v>
      </c>
      <c r="RH90" t="s">
        <v>22</v>
      </c>
      <c r="RI90" t="s">
        <v>22</v>
      </c>
      <c r="RJ90" t="s">
        <v>22</v>
      </c>
      <c r="RK90" t="s">
        <v>22</v>
      </c>
      <c r="SG90" t="s">
        <v>53</v>
      </c>
      <c r="SH90" t="s">
        <v>22</v>
      </c>
      <c r="SI90" t="s">
        <v>22</v>
      </c>
      <c r="SJ90" t="s">
        <v>22</v>
      </c>
      <c r="SK90" t="s">
        <v>22</v>
      </c>
      <c r="SL90" t="s">
        <v>22</v>
      </c>
      <c r="SM90" t="s">
        <v>22</v>
      </c>
      <c r="SN90" t="s">
        <v>22</v>
      </c>
      <c r="SO90" t="s">
        <v>8</v>
      </c>
      <c r="SQ90" t="s">
        <v>53</v>
      </c>
      <c r="SR90" t="s">
        <v>8</v>
      </c>
      <c r="SS90" t="s">
        <v>22</v>
      </c>
      <c r="ST90" t="s">
        <v>22</v>
      </c>
      <c r="SU90" t="s">
        <v>22</v>
      </c>
      <c r="SV90" t="s">
        <v>22</v>
      </c>
      <c r="SW90" t="s">
        <v>22</v>
      </c>
      <c r="SX90" t="s">
        <v>22</v>
      </c>
      <c r="SY90" t="s">
        <v>22</v>
      </c>
      <c r="SZ90" t="s">
        <v>22</v>
      </c>
      <c r="TA90" t="s">
        <v>22</v>
      </c>
      <c r="TB90" t="s">
        <v>10</v>
      </c>
      <c r="TC90" t="s">
        <v>93</v>
      </c>
      <c r="TD90" t="s">
        <v>55</v>
      </c>
      <c r="TE90" t="s">
        <v>22</v>
      </c>
      <c r="TF90" t="s">
        <v>22</v>
      </c>
      <c r="TG90" t="s">
        <v>22</v>
      </c>
      <c r="TH90" t="s">
        <v>8</v>
      </c>
      <c r="TI90" t="s">
        <v>8</v>
      </c>
      <c r="TJ90" t="s">
        <v>22</v>
      </c>
      <c r="TK90" t="s">
        <v>109</v>
      </c>
      <c r="TZ90">
        <v>2</v>
      </c>
      <c r="UA90" t="s">
        <v>195</v>
      </c>
      <c r="UB90" t="s">
        <v>10</v>
      </c>
      <c r="UC90" t="s">
        <v>7</v>
      </c>
      <c r="UD90" t="s">
        <v>29</v>
      </c>
      <c r="UE90" t="s">
        <v>54</v>
      </c>
      <c r="UF90" t="s">
        <v>337</v>
      </c>
      <c r="UG90" t="s">
        <v>22</v>
      </c>
      <c r="UH90" t="s">
        <v>22</v>
      </c>
      <c r="UI90" t="s">
        <v>22</v>
      </c>
      <c r="UJ90" t="s">
        <v>22</v>
      </c>
      <c r="UK90" t="s">
        <v>22</v>
      </c>
      <c r="UL90" t="s">
        <v>8</v>
      </c>
      <c r="UM90" t="s">
        <v>22</v>
      </c>
      <c r="UN90" t="s">
        <v>22</v>
      </c>
      <c r="UO90" t="s">
        <v>22</v>
      </c>
      <c r="UP90" t="s">
        <v>22</v>
      </c>
      <c r="UR90" t="s">
        <v>61</v>
      </c>
      <c r="US90" t="s">
        <v>22</v>
      </c>
      <c r="UT90" t="s">
        <v>22</v>
      </c>
      <c r="UU90" t="s">
        <v>22</v>
      </c>
      <c r="UV90" t="s">
        <v>22</v>
      </c>
      <c r="UW90" t="s">
        <v>22</v>
      </c>
      <c r="UX90" t="s">
        <v>22</v>
      </c>
      <c r="UY90" t="s">
        <v>22</v>
      </c>
      <c r="UZ90" t="s">
        <v>8</v>
      </c>
      <c r="VA90" t="s">
        <v>22</v>
      </c>
      <c r="VC90" t="s">
        <v>29</v>
      </c>
      <c r="VD90" t="s">
        <v>59</v>
      </c>
      <c r="VE90" t="s">
        <v>62</v>
      </c>
      <c r="VF90" t="s">
        <v>8</v>
      </c>
      <c r="VG90" t="s">
        <v>22</v>
      </c>
      <c r="VH90" t="s">
        <v>22</v>
      </c>
      <c r="VI90" t="s">
        <v>22</v>
      </c>
      <c r="VK90" t="s">
        <v>243</v>
      </c>
      <c r="VL90" t="s">
        <v>22</v>
      </c>
      <c r="VM90" t="s">
        <v>22</v>
      </c>
      <c r="VN90" t="s">
        <v>8</v>
      </c>
      <c r="VO90" t="s">
        <v>8</v>
      </c>
      <c r="VP90" t="s">
        <v>22</v>
      </c>
      <c r="VQ90" t="s">
        <v>22</v>
      </c>
      <c r="VR90" t="s">
        <v>22</v>
      </c>
      <c r="VT90" t="s">
        <v>7</v>
      </c>
      <c r="VU90" t="s">
        <v>64</v>
      </c>
      <c r="VV90" t="s">
        <v>779</v>
      </c>
      <c r="VW90" t="s">
        <v>22</v>
      </c>
      <c r="VX90" t="s">
        <v>22</v>
      </c>
      <c r="VY90" t="s">
        <v>22</v>
      </c>
      <c r="VZ90" t="s">
        <v>8</v>
      </c>
      <c r="WA90" t="s">
        <v>22</v>
      </c>
      <c r="WB90" t="s">
        <v>22</v>
      </c>
      <c r="WC90" t="s">
        <v>22</v>
      </c>
      <c r="WD90" t="s">
        <v>22</v>
      </c>
      <c r="WE90" t="s">
        <v>22</v>
      </c>
      <c r="WF90" t="s">
        <v>22</v>
      </c>
      <c r="WG90" t="s">
        <v>22</v>
      </c>
      <c r="WK90" t="s">
        <v>113</v>
      </c>
      <c r="WR90" t="s">
        <v>1200</v>
      </c>
      <c r="WS90" t="s">
        <v>8</v>
      </c>
      <c r="WT90" t="s">
        <v>22</v>
      </c>
      <c r="WU90" t="s">
        <v>22</v>
      </c>
      <c r="WV90" t="s">
        <v>8</v>
      </c>
      <c r="WW90" t="s">
        <v>22</v>
      </c>
      <c r="WX90" t="s">
        <v>8</v>
      </c>
      <c r="WY90" t="s">
        <v>22</v>
      </c>
      <c r="WZ90" t="s">
        <v>22</v>
      </c>
      <c r="XA90" t="s">
        <v>8</v>
      </c>
      <c r="XB90" t="s">
        <v>22</v>
      </c>
      <c r="XC90" t="s">
        <v>22</v>
      </c>
      <c r="XD90" t="s">
        <v>22</v>
      </c>
      <c r="XE90" t="s">
        <v>22</v>
      </c>
      <c r="XF90" t="s">
        <v>22</v>
      </c>
      <c r="XG90" t="s">
        <v>22</v>
      </c>
      <c r="XH90" t="s">
        <v>22</v>
      </c>
      <c r="XI90" t="s">
        <v>22</v>
      </c>
      <c r="XJ90" t="s">
        <v>22</v>
      </c>
      <c r="XK90" t="s">
        <v>22</v>
      </c>
      <c r="XL90" t="s">
        <v>22</v>
      </c>
      <c r="XN90" t="s">
        <v>978</v>
      </c>
      <c r="XO90" t="s">
        <v>22</v>
      </c>
      <c r="XP90" t="s">
        <v>8</v>
      </c>
      <c r="XQ90" t="s">
        <v>8</v>
      </c>
      <c r="XR90" t="s">
        <v>22</v>
      </c>
      <c r="XS90" t="s">
        <v>8</v>
      </c>
      <c r="XT90" t="s">
        <v>22</v>
      </c>
      <c r="XU90" t="s">
        <v>22</v>
      </c>
      <c r="XV90" t="s">
        <v>8</v>
      </c>
      <c r="XW90" t="s">
        <v>22</v>
      </c>
      <c r="XX90" t="s">
        <v>22</v>
      </c>
      <c r="XY90" t="s">
        <v>22</v>
      </c>
      <c r="YA90" t="s">
        <v>847</v>
      </c>
      <c r="YB90" t="s">
        <v>22</v>
      </c>
      <c r="YC90" t="s">
        <v>22</v>
      </c>
      <c r="YD90" t="s">
        <v>8</v>
      </c>
      <c r="YE90" t="s">
        <v>22</v>
      </c>
      <c r="YF90" t="s">
        <v>22</v>
      </c>
      <c r="YG90" t="s">
        <v>22</v>
      </c>
      <c r="YH90" t="s">
        <v>22</v>
      </c>
      <c r="YI90" t="s">
        <v>22</v>
      </c>
      <c r="YJ90" t="s">
        <v>22</v>
      </c>
      <c r="YK90" t="s">
        <v>22</v>
      </c>
      <c r="YL90" t="s">
        <v>22</v>
      </c>
      <c r="YM90" t="s">
        <v>22</v>
      </c>
      <c r="YN90" t="s">
        <v>8</v>
      </c>
      <c r="YO90" t="s">
        <v>22</v>
      </c>
      <c r="YP90" t="s">
        <v>22</v>
      </c>
      <c r="YQ90" t="s">
        <v>22</v>
      </c>
      <c r="YR90" t="s">
        <v>22</v>
      </c>
      <c r="YS90" t="s">
        <v>8</v>
      </c>
      <c r="YT90" t="s">
        <v>8</v>
      </c>
      <c r="YU90" t="s">
        <v>22</v>
      </c>
      <c r="YV90" t="s">
        <v>22</v>
      </c>
      <c r="YW90" t="s">
        <v>22</v>
      </c>
      <c r="YX90" t="s">
        <v>22</v>
      </c>
      <c r="YY90" t="s">
        <v>10</v>
      </c>
      <c r="ZT90" t="s">
        <v>406</v>
      </c>
      <c r="ZU90" t="s">
        <v>22</v>
      </c>
      <c r="ZV90" t="s">
        <v>22</v>
      </c>
      <c r="ZW90" t="s">
        <v>8</v>
      </c>
      <c r="ZX90" t="s">
        <v>22</v>
      </c>
      <c r="ZY90" t="s">
        <v>8</v>
      </c>
      <c r="ZZ90" t="s">
        <v>22</v>
      </c>
      <c r="AAA90" t="s">
        <v>22</v>
      </c>
      <c r="AAB90" t="s">
        <v>8</v>
      </c>
      <c r="AAC90" t="s">
        <v>8</v>
      </c>
      <c r="AAD90" t="s">
        <v>22</v>
      </c>
      <c r="AAE90" t="s">
        <v>22</v>
      </c>
      <c r="AAF90" t="s">
        <v>22</v>
      </c>
      <c r="AAG90" t="s">
        <v>22</v>
      </c>
      <c r="AAI90" t="s">
        <v>865</v>
      </c>
      <c r="AAJ90" t="s">
        <v>22</v>
      </c>
      <c r="AAK90" t="s">
        <v>22</v>
      </c>
      <c r="AAL90" t="s">
        <v>8</v>
      </c>
      <c r="AAM90" t="s">
        <v>22</v>
      </c>
      <c r="AAN90" t="s">
        <v>22</v>
      </c>
      <c r="AAO90" t="s">
        <v>8</v>
      </c>
      <c r="AAP90" t="s">
        <v>22</v>
      </c>
      <c r="AAQ90" t="s">
        <v>22</v>
      </c>
      <c r="AAR90" t="s">
        <v>22</v>
      </c>
      <c r="AAT90" t="s">
        <v>10</v>
      </c>
      <c r="AAU90" t="s">
        <v>10</v>
      </c>
      <c r="AAV90" t="s">
        <v>849</v>
      </c>
      <c r="AAW90" t="s">
        <v>22</v>
      </c>
      <c r="AAX90" t="s">
        <v>22</v>
      </c>
      <c r="AAY90" t="s">
        <v>22</v>
      </c>
      <c r="AAZ90" t="s">
        <v>8</v>
      </c>
      <c r="ABA90" t="s">
        <v>8</v>
      </c>
      <c r="ABB90" t="s">
        <v>22</v>
      </c>
      <c r="ABC90" t="s">
        <v>22</v>
      </c>
      <c r="ABD90" t="s">
        <v>22</v>
      </c>
      <c r="ABE90" t="s">
        <v>8</v>
      </c>
      <c r="ABF90" t="s">
        <v>22</v>
      </c>
      <c r="ABG90" t="s">
        <v>22</v>
      </c>
      <c r="ABH90" t="s">
        <v>22</v>
      </c>
      <c r="ABI90" t="s">
        <v>22</v>
      </c>
      <c r="ABJ90" t="s">
        <v>22</v>
      </c>
      <c r="ABK90" t="s">
        <v>22</v>
      </c>
      <c r="ABL90" t="s">
        <v>8</v>
      </c>
      <c r="ABM90" t="s">
        <v>22</v>
      </c>
      <c r="ABN90" t="s">
        <v>22</v>
      </c>
      <c r="ABP90" t="s">
        <v>758</v>
      </c>
    </row>
    <row r="91" spans="1:744" x14ac:dyDescent="0.25">
      <c r="A91" t="s">
        <v>0</v>
      </c>
      <c r="C91" t="s">
        <v>1</v>
      </c>
      <c r="D91" t="s">
        <v>2</v>
      </c>
      <c r="E91" t="s">
        <v>370</v>
      </c>
      <c r="F91" t="s">
        <v>3070</v>
      </c>
      <c r="G91" t="s">
        <v>588</v>
      </c>
      <c r="H91" t="s">
        <v>3070</v>
      </c>
      <c r="I91" t="s">
        <v>589</v>
      </c>
      <c r="J91" t="s">
        <v>3070</v>
      </c>
      <c r="K91" t="s">
        <v>760</v>
      </c>
      <c r="L91" t="s">
        <v>3114</v>
      </c>
      <c r="M91" t="s">
        <v>759</v>
      </c>
      <c r="N91" t="s">
        <v>761</v>
      </c>
      <c r="O91" t="s">
        <v>592</v>
      </c>
      <c r="R91">
        <v>2</v>
      </c>
      <c r="S91" t="s">
        <v>3245</v>
      </c>
      <c r="T91" t="s">
        <v>762</v>
      </c>
      <c r="U91" t="s">
        <v>763</v>
      </c>
      <c r="V91" t="s">
        <v>7</v>
      </c>
      <c r="W91" t="s">
        <v>627</v>
      </c>
      <c r="Z91">
        <v>563</v>
      </c>
      <c r="AA91">
        <v>613</v>
      </c>
      <c r="AB91">
        <v>588</v>
      </c>
      <c r="AC91">
        <v>55</v>
      </c>
      <c r="AD91">
        <v>40</v>
      </c>
      <c r="AE91">
        <v>50</v>
      </c>
      <c r="AF91">
        <v>10</v>
      </c>
      <c r="AG91" t="s">
        <v>7</v>
      </c>
      <c r="AH91" t="s">
        <v>16</v>
      </c>
      <c r="AI91" t="s">
        <v>595</v>
      </c>
      <c r="AJ91" t="s">
        <v>596</v>
      </c>
      <c r="AK91" t="s">
        <v>718</v>
      </c>
      <c r="AL91">
        <v>40</v>
      </c>
      <c r="AM91" t="s">
        <v>16</v>
      </c>
      <c r="AN91" t="s">
        <v>598</v>
      </c>
      <c r="AO91" t="s">
        <v>599</v>
      </c>
      <c r="AP91" t="s">
        <v>719</v>
      </c>
      <c r="AQ91">
        <v>40</v>
      </c>
      <c r="AR91" t="s">
        <v>16</v>
      </c>
      <c r="AS91" t="s">
        <v>598</v>
      </c>
      <c r="AT91" t="s">
        <v>599</v>
      </c>
      <c r="AU91" t="s">
        <v>600</v>
      </c>
      <c r="AW91" t="s">
        <v>7</v>
      </c>
      <c r="AX91">
        <v>0</v>
      </c>
      <c r="BK91" t="s">
        <v>7</v>
      </c>
      <c r="BL91">
        <v>33</v>
      </c>
      <c r="BM91" t="s">
        <v>10</v>
      </c>
      <c r="BY91" t="s">
        <v>7</v>
      </c>
      <c r="BZ91">
        <v>100</v>
      </c>
      <c r="CA91">
        <v>0</v>
      </c>
      <c r="CB91">
        <v>0</v>
      </c>
      <c r="CC91">
        <v>0</v>
      </c>
      <c r="CD91">
        <v>0</v>
      </c>
      <c r="CE91">
        <v>0</v>
      </c>
      <c r="CF91">
        <v>100</v>
      </c>
      <c r="CG91" t="s">
        <v>685</v>
      </c>
      <c r="CH91" s="3">
        <v>1</v>
      </c>
      <c r="CI91" s="3">
        <v>1</v>
      </c>
      <c r="CJ91" s="3">
        <v>0</v>
      </c>
      <c r="CK91" s="3">
        <v>0</v>
      </c>
      <c r="CL91" s="3">
        <v>0</v>
      </c>
      <c r="CM91" s="3">
        <v>0</v>
      </c>
      <c r="CN91" s="3">
        <v>0</v>
      </c>
      <c r="CO91" s="3">
        <v>0</v>
      </c>
      <c r="CP91" s="3">
        <v>0</v>
      </c>
      <c r="CQ91" s="3">
        <v>0</v>
      </c>
      <c r="CR91" s="3">
        <v>0</v>
      </c>
      <c r="CS91" s="3">
        <v>0</v>
      </c>
      <c r="CT91" s="3">
        <v>1</v>
      </c>
      <c r="CU91" s="3">
        <v>0</v>
      </c>
      <c r="CV91">
        <v>0</v>
      </c>
      <c r="CX91" t="s">
        <v>23</v>
      </c>
      <c r="DV91" t="s">
        <v>630</v>
      </c>
      <c r="DW91" s="3">
        <v>1</v>
      </c>
      <c r="DX91" s="3">
        <v>0</v>
      </c>
      <c r="DY91" s="3">
        <v>0</v>
      </c>
      <c r="DZ91" s="3">
        <v>0</v>
      </c>
      <c r="EA91" s="3">
        <v>0</v>
      </c>
      <c r="EB91" s="3">
        <v>0</v>
      </c>
      <c r="EC91" s="3">
        <v>0</v>
      </c>
      <c r="ED91" s="3">
        <v>0</v>
      </c>
      <c r="EE91" s="3">
        <v>0</v>
      </c>
      <c r="EH91">
        <v>100</v>
      </c>
      <c r="EQ91">
        <v>6</v>
      </c>
      <c r="EZ91">
        <v>100</v>
      </c>
      <c r="FH91" t="s">
        <v>764</v>
      </c>
      <c r="FI91" s="3">
        <v>0</v>
      </c>
      <c r="FJ91" s="3">
        <v>0</v>
      </c>
      <c r="FK91" s="3">
        <v>0</v>
      </c>
      <c r="FL91" s="3">
        <v>1</v>
      </c>
      <c r="FM91" s="3">
        <v>1</v>
      </c>
      <c r="FN91" s="3">
        <v>0</v>
      </c>
      <c r="FO91" s="3">
        <v>1</v>
      </c>
      <c r="FP91" s="3">
        <v>1</v>
      </c>
      <c r="FQ91" s="3">
        <v>0</v>
      </c>
      <c r="FR91" s="3">
        <v>1</v>
      </c>
      <c r="FS91" s="3">
        <v>1</v>
      </c>
      <c r="FT91" s="3">
        <v>1</v>
      </c>
      <c r="FU91" s="3">
        <v>1</v>
      </c>
      <c r="FV91" s="3">
        <v>1</v>
      </c>
      <c r="FW91" s="3">
        <v>1</v>
      </c>
      <c r="FX91" s="3">
        <v>0</v>
      </c>
      <c r="FZ91" t="s">
        <v>180</v>
      </c>
      <c r="GA91" t="s">
        <v>10</v>
      </c>
      <c r="GN91" t="s">
        <v>331</v>
      </c>
      <c r="GO91" s="3">
        <v>0</v>
      </c>
      <c r="GP91" s="3">
        <v>1</v>
      </c>
      <c r="GQ91" s="3">
        <v>0</v>
      </c>
      <c r="GR91" s="3">
        <v>1</v>
      </c>
      <c r="GS91" s="3">
        <v>0</v>
      </c>
      <c r="GT91" s="3">
        <v>0</v>
      </c>
      <c r="GU91" s="3">
        <v>0</v>
      </c>
      <c r="GV91" s="3">
        <v>0</v>
      </c>
      <c r="GW91" s="3">
        <v>1</v>
      </c>
      <c r="GX91" s="3">
        <v>0</v>
      </c>
      <c r="GY91" s="3">
        <v>0</v>
      </c>
      <c r="GZ91" s="3">
        <v>0</v>
      </c>
      <c r="HA91" s="3">
        <v>0</v>
      </c>
      <c r="HC91" t="s">
        <v>29</v>
      </c>
      <c r="HD91" t="s">
        <v>183</v>
      </c>
      <c r="HE91" s="3">
        <v>0</v>
      </c>
      <c r="HF91" s="3">
        <v>0</v>
      </c>
      <c r="HG91" s="3">
        <v>0</v>
      </c>
      <c r="HH91" s="3">
        <v>0</v>
      </c>
      <c r="HI91" s="3">
        <v>0</v>
      </c>
      <c r="HJ91" s="3">
        <v>1</v>
      </c>
      <c r="HK91" s="3">
        <v>1</v>
      </c>
      <c r="HL91" s="3">
        <v>1</v>
      </c>
      <c r="HM91" s="3">
        <v>1</v>
      </c>
      <c r="HN91" s="3">
        <v>0</v>
      </c>
      <c r="HO91" s="3">
        <v>0</v>
      </c>
      <c r="HQ91" t="s">
        <v>10</v>
      </c>
      <c r="HW91" t="s">
        <v>609</v>
      </c>
      <c r="HY91" t="s">
        <v>765</v>
      </c>
      <c r="IA91" t="s">
        <v>333</v>
      </c>
      <c r="IB91" s="3">
        <v>1</v>
      </c>
      <c r="IC91" s="3">
        <v>0</v>
      </c>
      <c r="ID91" s="3">
        <v>1</v>
      </c>
      <c r="IE91" s="3">
        <v>0</v>
      </c>
      <c r="IF91" s="3">
        <v>0</v>
      </c>
      <c r="IG91" s="3">
        <v>0</v>
      </c>
      <c r="IH91" s="3">
        <v>0</v>
      </c>
      <c r="II91" s="3">
        <v>0</v>
      </c>
      <c r="IJ91" s="3">
        <v>0</v>
      </c>
      <c r="IK91" s="3">
        <v>0</v>
      </c>
      <c r="IL91" s="3">
        <v>0</v>
      </c>
      <c r="IM91" s="3">
        <v>0</v>
      </c>
      <c r="IN91" t="s">
        <v>7</v>
      </c>
      <c r="IO91" t="s">
        <v>34</v>
      </c>
      <c r="IP91" t="s">
        <v>549</v>
      </c>
      <c r="IQ91" s="3">
        <v>1</v>
      </c>
      <c r="IR91" s="3">
        <v>0</v>
      </c>
      <c r="IS91" s="3">
        <v>0</v>
      </c>
      <c r="IT91" s="3">
        <v>0</v>
      </c>
      <c r="IU91" s="3">
        <v>0</v>
      </c>
      <c r="IW91" t="s">
        <v>7</v>
      </c>
      <c r="IX91">
        <v>38</v>
      </c>
      <c r="JD91" t="s">
        <v>91</v>
      </c>
      <c r="JE91" s="3">
        <v>0</v>
      </c>
      <c r="JF91" s="3">
        <v>0</v>
      </c>
      <c r="JG91" s="3">
        <v>1</v>
      </c>
      <c r="JH91" s="3">
        <v>0</v>
      </c>
      <c r="JI91" s="3">
        <v>0</v>
      </c>
      <c r="JJ91" s="3">
        <v>0</v>
      </c>
      <c r="JK91" s="3">
        <v>0</v>
      </c>
      <c r="JM91" t="s">
        <v>766</v>
      </c>
      <c r="JN91" s="3">
        <v>0</v>
      </c>
      <c r="JO91" s="3">
        <v>0</v>
      </c>
      <c r="JP91" s="3">
        <v>1</v>
      </c>
      <c r="JQ91" s="3">
        <v>0</v>
      </c>
      <c r="JR91" s="3">
        <v>1</v>
      </c>
      <c r="JS91" s="3">
        <v>1</v>
      </c>
      <c r="JT91" s="3">
        <v>0</v>
      </c>
      <c r="JU91" s="3">
        <v>1</v>
      </c>
      <c r="JV91" s="3">
        <v>0</v>
      </c>
      <c r="JW91" s="3">
        <v>0</v>
      </c>
      <c r="JX91" s="3">
        <v>1</v>
      </c>
      <c r="JY91" s="3">
        <v>0</v>
      </c>
      <c r="JZ91" s="3">
        <v>0</v>
      </c>
      <c r="KA91" s="3">
        <v>0</v>
      </c>
      <c r="KB91" s="3">
        <v>0</v>
      </c>
      <c r="KD91" t="s">
        <v>59</v>
      </c>
      <c r="KE91" t="s">
        <v>54</v>
      </c>
      <c r="KF91" t="s">
        <v>155</v>
      </c>
      <c r="KG91" s="3">
        <v>0</v>
      </c>
      <c r="KH91" s="3">
        <v>1</v>
      </c>
      <c r="KI91" s="3">
        <v>0</v>
      </c>
      <c r="KJ91" s="3">
        <v>0</v>
      </c>
      <c r="KK91" s="3">
        <v>0</v>
      </c>
      <c r="KL91" s="3">
        <v>0</v>
      </c>
      <c r="KM91" s="3">
        <v>0</v>
      </c>
      <c r="KN91" s="3">
        <v>0</v>
      </c>
      <c r="KP91" t="s">
        <v>638</v>
      </c>
      <c r="KQ91" s="3">
        <v>0</v>
      </c>
      <c r="KR91" s="3">
        <v>1</v>
      </c>
      <c r="KS91" s="3">
        <v>0</v>
      </c>
      <c r="KT91" s="3">
        <v>0</v>
      </c>
      <c r="KU91" s="3">
        <v>0</v>
      </c>
      <c r="KV91" s="3">
        <v>1</v>
      </c>
      <c r="KW91" s="3">
        <v>0</v>
      </c>
      <c r="KX91" s="3">
        <v>0</v>
      </c>
      <c r="KY91" s="3">
        <v>0</v>
      </c>
      <c r="LA91" t="s">
        <v>42</v>
      </c>
      <c r="LB91" s="3">
        <v>0</v>
      </c>
      <c r="LC91" s="3">
        <v>0</v>
      </c>
      <c r="LD91" s="3">
        <v>1</v>
      </c>
      <c r="LE91" s="3">
        <v>0</v>
      </c>
      <c r="LF91" t="s">
        <v>42</v>
      </c>
      <c r="LK91" t="s">
        <v>43</v>
      </c>
      <c r="LL91" s="3">
        <v>0</v>
      </c>
      <c r="LM91" s="3">
        <v>1</v>
      </c>
      <c r="LN91" s="3">
        <v>0</v>
      </c>
      <c r="LO91" s="3">
        <v>0</v>
      </c>
      <c r="LP91" s="3">
        <v>0</v>
      </c>
      <c r="LQ91" s="3">
        <v>0</v>
      </c>
      <c r="LR91" s="3">
        <v>0</v>
      </c>
      <c r="LS91" s="3">
        <v>0</v>
      </c>
      <c r="LT91" s="3">
        <v>0</v>
      </c>
      <c r="LU91" s="3">
        <v>0</v>
      </c>
      <c r="LV91" s="3">
        <v>0</v>
      </c>
      <c r="LW91" s="3">
        <v>0</v>
      </c>
      <c r="LX91" s="3">
        <v>0</v>
      </c>
      <c r="LZ91" t="s">
        <v>577</v>
      </c>
      <c r="MA91" s="3">
        <v>0</v>
      </c>
      <c r="MB91" s="3">
        <v>0</v>
      </c>
      <c r="MC91" s="3">
        <v>0</v>
      </c>
      <c r="MD91" s="3">
        <v>1</v>
      </c>
      <c r="ME91" s="3">
        <v>1</v>
      </c>
      <c r="MF91" s="3">
        <v>0</v>
      </c>
      <c r="MG91" s="3">
        <v>0</v>
      </c>
      <c r="MH91" s="3">
        <v>0</v>
      </c>
      <c r="MJ91" t="s">
        <v>612</v>
      </c>
      <c r="MK91" s="3">
        <v>0</v>
      </c>
      <c r="ML91" s="3">
        <v>0</v>
      </c>
      <c r="MM91" s="3">
        <v>0</v>
      </c>
      <c r="MN91" s="3">
        <v>1</v>
      </c>
      <c r="MO91" s="3">
        <v>0</v>
      </c>
      <c r="MP91" s="3">
        <v>0</v>
      </c>
      <c r="MQ91" s="3">
        <v>0</v>
      </c>
      <c r="MS91" t="s">
        <v>46</v>
      </c>
      <c r="MT91" s="3">
        <v>1</v>
      </c>
      <c r="MU91" s="3">
        <v>0</v>
      </c>
      <c r="MV91" s="3">
        <v>0</v>
      </c>
      <c r="MW91" s="3">
        <v>0</v>
      </c>
      <c r="MX91" s="3">
        <v>0</v>
      </c>
      <c r="MY91" s="3">
        <v>0</v>
      </c>
      <c r="MZ91" s="3">
        <v>0</v>
      </c>
      <c r="NE91" t="s">
        <v>159</v>
      </c>
      <c r="NF91" s="3">
        <v>0</v>
      </c>
      <c r="NG91" s="3">
        <v>0</v>
      </c>
      <c r="NH91" s="3">
        <v>0</v>
      </c>
      <c r="NI91" s="3">
        <v>0</v>
      </c>
      <c r="NJ91" s="3">
        <v>1</v>
      </c>
      <c r="NK91" s="3">
        <v>0</v>
      </c>
      <c r="NL91" s="3">
        <v>0</v>
      </c>
      <c r="NM91" s="3">
        <v>0</v>
      </c>
      <c r="NN91" s="3">
        <v>0</v>
      </c>
      <c r="NO91" s="3">
        <v>0</v>
      </c>
      <c r="NP91" s="3">
        <v>0</v>
      </c>
      <c r="NQ91" s="3">
        <v>0</v>
      </c>
      <c r="NR91" s="3">
        <v>0</v>
      </c>
      <c r="NS91" s="3">
        <v>0</v>
      </c>
      <c r="NT91" s="3">
        <v>0</v>
      </c>
      <c r="NU91" s="3">
        <v>0</v>
      </c>
      <c r="NV91" s="3">
        <v>0</v>
      </c>
      <c r="NW91" s="3">
        <v>0</v>
      </c>
      <c r="NX91" s="3">
        <v>0</v>
      </c>
      <c r="NY91" s="3">
        <v>0</v>
      </c>
      <c r="NZ91" s="3">
        <v>0</v>
      </c>
      <c r="OA91" s="3">
        <v>0</v>
      </c>
      <c r="OB91" s="3">
        <v>0</v>
      </c>
      <c r="OD91" t="s">
        <v>48</v>
      </c>
      <c r="OE91" s="3">
        <v>1</v>
      </c>
      <c r="OF91" s="3">
        <v>0</v>
      </c>
      <c r="OG91" s="3">
        <v>0</v>
      </c>
      <c r="OH91" s="3">
        <v>0</v>
      </c>
      <c r="OI91" s="3">
        <v>0</v>
      </c>
      <c r="OJ91" s="3">
        <v>0</v>
      </c>
      <c r="OK91" s="3">
        <v>0</v>
      </c>
      <c r="OL91" s="3">
        <v>0</v>
      </c>
      <c r="OM91" s="3">
        <v>0</v>
      </c>
      <c r="OO91" t="s">
        <v>49</v>
      </c>
      <c r="OQ91" t="s">
        <v>7</v>
      </c>
      <c r="OR91" t="s">
        <v>49</v>
      </c>
      <c r="OS91" t="s">
        <v>50</v>
      </c>
      <c r="OT91" t="s">
        <v>51</v>
      </c>
      <c r="OU91" t="s">
        <v>22</v>
      </c>
      <c r="OV91" t="s">
        <v>22</v>
      </c>
      <c r="OW91" t="s">
        <v>8</v>
      </c>
      <c r="OX91" t="s">
        <v>8</v>
      </c>
      <c r="OY91" t="s">
        <v>22</v>
      </c>
      <c r="OZ91" t="s">
        <v>22</v>
      </c>
      <c r="PA91" t="s">
        <v>22</v>
      </c>
      <c r="PB91" t="s">
        <v>22</v>
      </c>
      <c r="PC91" t="s">
        <v>22</v>
      </c>
      <c r="PE91" t="s">
        <v>10</v>
      </c>
      <c r="PH91" t="s">
        <v>10</v>
      </c>
      <c r="PT91" t="s">
        <v>10</v>
      </c>
      <c r="PU91" t="s">
        <v>10</v>
      </c>
      <c r="QD91" t="s">
        <v>53</v>
      </c>
      <c r="QE91" t="s">
        <v>8</v>
      </c>
      <c r="QF91" t="s">
        <v>22</v>
      </c>
      <c r="QG91" t="s">
        <v>22</v>
      </c>
      <c r="QH91" t="s">
        <v>22</v>
      </c>
      <c r="QI91" t="s">
        <v>22</v>
      </c>
      <c r="QJ91" t="s">
        <v>22</v>
      </c>
      <c r="QK91" t="s">
        <v>22</v>
      </c>
      <c r="QL91" t="s">
        <v>22</v>
      </c>
      <c r="QM91" t="s">
        <v>22</v>
      </c>
      <c r="QN91" t="s">
        <v>22</v>
      </c>
      <c r="QO91" t="s">
        <v>22</v>
      </c>
      <c r="QP91" t="s">
        <v>22</v>
      </c>
      <c r="QQ91" t="s">
        <v>22</v>
      </c>
      <c r="QR91" t="s">
        <v>22</v>
      </c>
      <c r="QS91" t="s">
        <v>22</v>
      </c>
      <c r="QT91" t="s">
        <v>22</v>
      </c>
      <c r="QU91" t="s">
        <v>22</v>
      </c>
      <c r="QV91" t="s">
        <v>22</v>
      </c>
      <c r="QW91" t="s">
        <v>22</v>
      </c>
      <c r="QX91" t="s">
        <v>22</v>
      </c>
      <c r="QZ91" t="s">
        <v>237</v>
      </c>
      <c r="RA91" t="s">
        <v>22</v>
      </c>
      <c r="RB91" t="s">
        <v>8</v>
      </c>
      <c r="RC91" t="s">
        <v>8</v>
      </c>
      <c r="RD91" t="s">
        <v>22</v>
      </c>
      <c r="RE91" t="s">
        <v>22</v>
      </c>
      <c r="RF91" t="s">
        <v>22</v>
      </c>
      <c r="RG91" t="s">
        <v>22</v>
      </c>
      <c r="RH91" t="s">
        <v>22</v>
      </c>
      <c r="RI91" t="s">
        <v>22</v>
      </c>
      <c r="RJ91" t="s">
        <v>22</v>
      </c>
      <c r="RK91" t="s">
        <v>22</v>
      </c>
      <c r="RM91" t="s">
        <v>104</v>
      </c>
      <c r="RN91" t="s">
        <v>8</v>
      </c>
      <c r="RO91" t="s">
        <v>22</v>
      </c>
      <c r="RP91" t="s">
        <v>22</v>
      </c>
      <c r="RQ91" t="s">
        <v>22</v>
      </c>
      <c r="RR91" t="s">
        <v>22</v>
      </c>
      <c r="RS91" t="s">
        <v>22</v>
      </c>
      <c r="RT91" t="s">
        <v>22</v>
      </c>
      <c r="RU91" t="s">
        <v>22</v>
      </c>
      <c r="RW91" t="s">
        <v>105</v>
      </c>
      <c r="RX91" t="s">
        <v>22</v>
      </c>
      <c r="RY91" t="s">
        <v>22</v>
      </c>
      <c r="RZ91" t="s">
        <v>8</v>
      </c>
      <c r="SA91" t="s">
        <v>8</v>
      </c>
      <c r="SB91" t="s">
        <v>22</v>
      </c>
      <c r="SC91" t="s">
        <v>22</v>
      </c>
      <c r="SD91" t="s">
        <v>22</v>
      </c>
      <c r="SE91" t="s">
        <v>22</v>
      </c>
      <c r="SG91" t="s">
        <v>53</v>
      </c>
      <c r="SH91" t="s">
        <v>22</v>
      </c>
      <c r="SI91" t="s">
        <v>22</v>
      </c>
      <c r="SJ91" t="s">
        <v>22</v>
      </c>
      <c r="SK91" t="s">
        <v>22</v>
      </c>
      <c r="SL91" t="s">
        <v>22</v>
      </c>
      <c r="SM91" t="s">
        <v>22</v>
      </c>
      <c r="SN91" t="s">
        <v>22</v>
      </c>
      <c r="SO91" t="s">
        <v>8</v>
      </c>
      <c r="SQ91" t="s">
        <v>239</v>
      </c>
      <c r="SR91" t="s">
        <v>22</v>
      </c>
      <c r="SS91" t="s">
        <v>22</v>
      </c>
      <c r="ST91" t="s">
        <v>22</v>
      </c>
      <c r="SU91" t="s">
        <v>22</v>
      </c>
      <c r="SV91" t="s">
        <v>22</v>
      </c>
      <c r="SW91" t="s">
        <v>22</v>
      </c>
      <c r="SX91" t="s">
        <v>8</v>
      </c>
      <c r="SY91" t="s">
        <v>22</v>
      </c>
      <c r="SZ91" t="s">
        <v>22</v>
      </c>
      <c r="TA91" t="s">
        <v>22</v>
      </c>
      <c r="TB91" t="s">
        <v>7</v>
      </c>
      <c r="TC91" t="s">
        <v>93</v>
      </c>
      <c r="TD91" t="s">
        <v>55</v>
      </c>
      <c r="TE91" t="s">
        <v>22</v>
      </c>
      <c r="TF91" t="s">
        <v>22</v>
      </c>
      <c r="TG91" t="s">
        <v>22</v>
      </c>
      <c r="TH91" t="s">
        <v>8</v>
      </c>
      <c r="TI91" t="s">
        <v>8</v>
      </c>
      <c r="TJ91" t="s">
        <v>22</v>
      </c>
      <c r="TK91" t="s">
        <v>109</v>
      </c>
      <c r="TZ91">
        <v>1</v>
      </c>
      <c r="UA91" t="s">
        <v>163</v>
      </c>
      <c r="UB91" t="s">
        <v>10</v>
      </c>
      <c r="UC91" t="s">
        <v>7</v>
      </c>
      <c r="UD91" t="s">
        <v>29</v>
      </c>
      <c r="UE91" t="s">
        <v>232</v>
      </c>
      <c r="UF91" t="s">
        <v>767</v>
      </c>
      <c r="UG91" t="s">
        <v>22</v>
      </c>
      <c r="UH91" t="s">
        <v>22</v>
      </c>
      <c r="UI91" t="s">
        <v>8</v>
      </c>
      <c r="UJ91" t="s">
        <v>22</v>
      </c>
      <c r="UK91" t="s">
        <v>8</v>
      </c>
      <c r="UL91" t="s">
        <v>8</v>
      </c>
      <c r="UM91" t="s">
        <v>22</v>
      </c>
      <c r="UN91" t="s">
        <v>22</v>
      </c>
      <c r="UO91" t="s">
        <v>22</v>
      </c>
      <c r="UP91" t="s">
        <v>22</v>
      </c>
      <c r="UR91" t="s">
        <v>61</v>
      </c>
      <c r="US91" t="s">
        <v>22</v>
      </c>
      <c r="UT91" t="s">
        <v>22</v>
      </c>
      <c r="UU91" t="s">
        <v>22</v>
      </c>
      <c r="UV91" t="s">
        <v>22</v>
      </c>
      <c r="UW91" t="s">
        <v>22</v>
      </c>
      <c r="UX91" t="s">
        <v>22</v>
      </c>
      <c r="UY91" t="s">
        <v>22</v>
      </c>
      <c r="UZ91" t="s">
        <v>8</v>
      </c>
      <c r="VA91" t="s">
        <v>22</v>
      </c>
      <c r="VC91" t="s">
        <v>54</v>
      </c>
      <c r="VD91" t="s">
        <v>59</v>
      </c>
      <c r="VE91" t="s">
        <v>62</v>
      </c>
      <c r="VF91" t="s">
        <v>8</v>
      </c>
      <c r="VG91" t="s">
        <v>22</v>
      </c>
      <c r="VH91" t="s">
        <v>22</v>
      </c>
      <c r="VI91" t="s">
        <v>22</v>
      </c>
      <c r="VK91" t="s">
        <v>63</v>
      </c>
      <c r="VL91" t="s">
        <v>22</v>
      </c>
      <c r="VM91" t="s">
        <v>22</v>
      </c>
      <c r="VN91" t="s">
        <v>8</v>
      </c>
      <c r="VO91" t="s">
        <v>22</v>
      </c>
      <c r="VP91" t="s">
        <v>22</v>
      </c>
      <c r="VQ91" t="s">
        <v>22</v>
      </c>
      <c r="VR91" t="s">
        <v>22</v>
      </c>
      <c r="VT91" t="s">
        <v>10</v>
      </c>
      <c r="VV91" t="s">
        <v>581</v>
      </c>
      <c r="VW91" t="s">
        <v>22</v>
      </c>
      <c r="VX91" t="s">
        <v>8</v>
      </c>
      <c r="VY91" t="s">
        <v>22</v>
      </c>
      <c r="VZ91" t="s">
        <v>8</v>
      </c>
      <c r="WA91" t="s">
        <v>8</v>
      </c>
      <c r="WB91" t="s">
        <v>22</v>
      </c>
      <c r="WC91" t="s">
        <v>22</v>
      </c>
      <c r="WD91" t="s">
        <v>22</v>
      </c>
      <c r="WE91" t="s">
        <v>22</v>
      </c>
      <c r="WF91" t="s">
        <v>22</v>
      </c>
      <c r="WG91" t="s">
        <v>22</v>
      </c>
      <c r="WI91" t="s">
        <v>67</v>
      </c>
      <c r="WK91" t="s">
        <v>165</v>
      </c>
      <c r="WL91" t="s">
        <v>67</v>
      </c>
      <c r="WR91" t="s">
        <v>37</v>
      </c>
      <c r="WS91" t="s">
        <v>8</v>
      </c>
      <c r="WT91" t="s">
        <v>22</v>
      </c>
      <c r="WU91" t="s">
        <v>22</v>
      </c>
      <c r="WV91" t="s">
        <v>22</v>
      </c>
      <c r="WW91" t="s">
        <v>22</v>
      </c>
      <c r="WX91" t="s">
        <v>22</v>
      </c>
      <c r="WY91" t="s">
        <v>22</v>
      </c>
      <c r="WZ91" t="s">
        <v>22</v>
      </c>
      <c r="XA91" t="s">
        <v>22</v>
      </c>
      <c r="XB91" t="s">
        <v>22</v>
      </c>
      <c r="XC91" t="s">
        <v>22</v>
      </c>
      <c r="XD91" t="s">
        <v>22</v>
      </c>
      <c r="XE91" t="s">
        <v>22</v>
      </c>
      <c r="XF91" t="s">
        <v>22</v>
      </c>
      <c r="XG91" t="s">
        <v>22</v>
      </c>
      <c r="XH91" t="s">
        <v>22</v>
      </c>
      <c r="XI91" t="s">
        <v>22</v>
      </c>
      <c r="XJ91" t="s">
        <v>22</v>
      </c>
      <c r="XK91" t="s">
        <v>22</v>
      </c>
      <c r="XL91" t="s">
        <v>22</v>
      </c>
      <c r="XN91" t="s">
        <v>768</v>
      </c>
      <c r="XO91" t="s">
        <v>22</v>
      </c>
      <c r="XP91" t="s">
        <v>8</v>
      </c>
      <c r="XQ91" t="s">
        <v>22</v>
      </c>
      <c r="XR91" t="s">
        <v>22</v>
      </c>
      <c r="XS91" t="s">
        <v>8</v>
      </c>
      <c r="XT91" t="s">
        <v>8</v>
      </c>
      <c r="XU91" t="s">
        <v>8</v>
      </c>
      <c r="XV91" t="s">
        <v>22</v>
      </c>
      <c r="XW91" t="s">
        <v>22</v>
      </c>
      <c r="XX91" t="s">
        <v>22</v>
      </c>
      <c r="XY91" t="s">
        <v>22</v>
      </c>
      <c r="YA91" t="s">
        <v>769</v>
      </c>
      <c r="YB91" t="s">
        <v>22</v>
      </c>
      <c r="YC91" t="s">
        <v>22</v>
      </c>
      <c r="YD91" t="s">
        <v>8</v>
      </c>
      <c r="YE91" t="s">
        <v>22</v>
      </c>
      <c r="YF91" t="s">
        <v>22</v>
      </c>
      <c r="YG91" t="s">
        <v>8</v>
      </c>
      <c r="YH91" t="s">
        <v>22</v>
      </c>
      <c r="YI91" t="s">
        <v>8</v>
      </c>
      <c r="YJ91" t="s">
        <v>8</v>
      </c>
      <c r="YK91" t="s">
        <v>22</v>
      </c>
      <c r="YL91" t="s">
        <v>22</v>
      </c>
      <c r="YM91" t="s">
        <v>22</v>
      </c>
      <c r="YN91" t="s">
        <v>22</v>
      </c>
      <c r="YO91" t="s">
        <v>22</v>
      </c>
      <c r="YP91" t="s">
        <v>22</v>
      </c>
      <c r="YQ91" t="s">
        <v>22</v>
      </c>
      <c r="YR91" t="s">
        <v>22</v>
      </c>
      <c r="YS91" t="s">
        <v>22</v>
      </c>
      <c r="YT91" t="s">
        <v>8</v>
      </c>
      <c r="YU91" t="s">
        <v>22</v>
      </c>
      <c r="YV91" t="s">
        <v>22</v>
      </c>
      <c r="YW91" t="s">
        <v>22</v>
      </c>
      <c r="YX91" t="s">
        <v>22</v>
      </c>
      <c r="YY91" t="s">
        <v>7</v>
      </c>
      <c r="YZ91" t="s">
        <v>117</v>
      </c>
      <c r="ZA91" t="s">
        <v>739</v>
      </c>
      <c r="ZB91" t="s">
        <v>22</v>
      </c>
      <c r="ZC91" t="s">
        <v>22</v>
      </c>
      <c r="ZD91" t="s">
        <v>8</v>
      </c>
      <c r="ZE91" t="s">
        <v>8</v>
      </c>
      <c r="ZF91" t="s">
        <v>8</v>
      </c>
      <c r="ZG91" t="s">
        <v>22</v>
      </c>
      <c r="ZH91" t="s">
        <v>22</v>
      </c>
      <c r="ZI91" t="s">
        <v>22</v>
      </c>
      <c r="ZJ91" t="s">
        <v>22</v>
      </c>
      <c r="ZK91" t="s">
        <v>22</v>
      </c>
      <c r="ZL91" t="s">
        <v>22</v>
      </c>
      <c r="ZM91" t="s">
        <v>22</v>
      </c>
      <c r="ZN91" t="s">
        <v>22</v>
      </c>
      <c r="ZO91" t="s">
        <v>22</v>
      </c>
      <c r="ZP91" t="s">
        <v>22</v>
      </c>
      <c r="ZQ91" t="s">
        <v>22</v>
      </c>
      <c r="ZR91" t="s">
        <v>22</v>
      </c>
      <c r="ZT91" t="s">
        <v>203</v>
      </c>
      <c r="ZU91" t="s">
        <v>22</v>
      </c>
      <c r="ZV91" t="s">
        <v>22</v>
      </c>
      <c r="ZW91" t="s">
        <v>8</v>
      </c>
      <c r="ZX91" t="s">
        <v>22</v>
      </c>
      <c r="ZY91" t="s">
        <v>8</v>
      </c>
      <c r="ZZ91" t="s">
        <v>22</v>
      </c>
      <c r="AAA91" t="s">
        <v>22</v>
      </c>
      <c r="AAB91" t="s">
        <v>22</v>
      </c>
      <c r="AAC91" t="s">
        <v>8</v>
      </c>
      <c r="AAD91" t="s">
        <v>22</v>
      </c>
      <c r="AAE91" t="s">
        <v>22</v>
      </c>
      <c r="AAF91" t="s">
        <v>22</v>
      </c>
      <c r="AAG91" t="s">
        <v>22</v>
      </c>
      <c r="AAI91" t="s">
        <v>172</v>
      </c>
      <c r="AAJ91" t="s">
        <v>22</v>
      </c>
      <c r="AAK91" t="s">
        <v>22</v>
      </c>
      <c r="AAL91" t="s">
        <v>22</v>
      </c>
      <c r="AAM91" t="s">
        <v>22</v>
      </c>
      <c r="AAN91" t="s">
        <v>22</v>
      </c>
      <c r="AAO91" t="s">
        <v>8</v>
      </c>
      <c r="AAP91" t="s">
        <v>8</v>
      </c>
      <c r="AAQ91" t="s">
        <v>22</v>
      </c>
      <c r="AAR91" t="s">
        <v>22</v>
      </c>
      <c r="AAT91" t="s">
        <v>10</v>
      </c>
      <c r="AAU91" t="s">
        <v>10</v>
      </c>
      <c r="AAV91" t="s">
        <v>770</v>
      </c>
      <c r="AAW91" t="s">
        <v>22</v>
      </c>
      <c r="AAX91" t="s">
        <v>8</v>
      </c>
      <c r="AAY91" t="s">
        <v>22</v>
      </c>
      <c r="AAZ91" t="s">
        <v>8</v>
      </c>
      <c r="ABA91" t="s">
        <v>8</v>
      </c>
      <c r="ABB91" t="s">
        <v>22</v>
      </c>
      <c r="ABC91" t="s">
        <v>8</v>
      </c>
      <c r="ABD91" t="s">
        <v>22</v>
      </c>
      <c r="ABE91" t="s">
        <v>22</v>
      </c>
      <c r="ABF91" t="s">
        <v>22</v>
      </c>
      <c r="ABG91" t="s">
        <v>22</v>
      </c>
      <c r="ABH91" t="s">
        <v>22</v>
      </c>
      <c r="ABI91" t="s">
        <v>22</v>
      </c>
      <c r="ABJ91" t="s">
        <v>22</v>
      </c>
      <c r="ABK91" t="s">
        <v>22</v>
      </c>
      <c r="ABL91" t="s">
        <v>22</v>
      </c>
      <c r="ABM91" t="s">
        <v>22</v>
      </c>
      <c r="ABN91" t="s">
        <v>22</v>
      </c>
      <c r="ABP91" t="s">
        <v>122</v>
      </c>
    </row>
    <row r="92" spans="1:744" x14ac:dyDescent="0.25">
      <c r="A92" t="s">
        <v>1118</v>
      </c>
      <c r="C92" t="s">
        <v>1</v>
      </c>
      <c r="D92" t="s">
        <v>2</v>
      </c>
      <c r="E92" t="s">
        <v>370</v>
      </c>
      <c r="F92" t="s">
        <v>3070</v>
      </c>
      <c r="G92" t="s">
        <v>588</v>
      </c>
      <c r="H92" t="s">
        <v>3070</v>
      </c>
      <c r="I92" t="s">
        <v>589</v>
      </c>
      <c r="J92" t="s">
        <v>3070</v>
      </c>
      <c r="K92" t="s">
        <v>1107</v>
      </c>
      <c r="L92" t="s">
        <v>3108</v>
      </c>
      <c r="M92" t="s">
        <v>1117</v>
      </c>
      <c r="N92" t="s">
        <v>1119</v>
      </c>
      <c r="O92" t="s">
        <v>592</v>
      </c>
      <c r="R92">
        <v>2</v>
      </c>
      <c r="S92" t="s">
        <v>3235</v>
      </c>
      <c r="T92" t="s">
        <v>1120</v>
      </c>
      <c r="U92" t="s">
        <v>651</v>
      </c>
      <c r="V92" t="s">
        <v>7</v>
      </c>
      <c r="W92" t="s">
        <v>80</v>
      </c>
      <c r="Z92">
        <v>300</v>
      </c>
      <c r="AA92">
        <v>400</v>
      </c>
      <c r="AB92">
        <v>355</v>
      </c>
      <c r="AC92">
        <v>60</v>
      </c>
      <c r="AD92">
        <v>49</v>
      </c>
      <c r="AE92">
        <v>49</v>
      </c>
      <c r="AF92">
        <v>2</v>
      </c>
      <c r="AG92" t="s">
        <v>7</v>
      </c>
      <c r="AH92" t="s">
        <v>16</v>
      </c>
      <c r="AI92" t="s">
        <v>595</v>
      </c>
      <c r="AJ92" t="s">
        <v>596</v>
      </c>
      <c r="AK92" t="s">
        <v>718</v>
      </c>
      <c r="AL92">
        <v>95</v>
      </c>
      <c r="AM92" t="s">
        <v>16</v>
      </c>
      <c r="AN92" t="s">
        <v>595</v>
      </c>
      <c r="AO92" t="s">
        <v>628</v>
      </c>
      <c r="AP92" t="s">
        <v>629</v>
      </c>
      <c r="AQ92">
        <v>5</v>
      </c>
      <c r="AW92" t="s">
        <v>7</v>
      </c>
      <c r="AX92">
        <v>0</v>
      </c>
      <c r="BK92" t="s">
        <v>7</v>
      </c>
      <c r="BL92">
        <v>0</v>
      </c>
      <c r="BY92" t="s">
        <v>7</v>
      </c>
      <c r="BZ92">
        <v>100</v>
      </c>
      <c r="CA92">
        <v>0</v>
      </c>
      <c r="CB92">
        <v>0</v>
      </c>
      <c r="CC92">
        <v>0</v>
      </c>
      <c r="CD92">
        <v>0</v>
      </c>
      <c r="CE92">
        <v>0</v>
      </c>
      <c r="CF92">
        <v>100</v>
      </c>
      <c r="CG92" t="s">
        <v>178</v>
      </c>
      <c r="CH92" s="3">
        <v>0</v>
      </c>
      <c r="CI92" s="3">
        <v>0</v>
      </c>
      <c r="CJ92" s="3">
        <v>0</v>
      </c>
      <c r="CK92" s="3">
        <v>0</v>
      </c>
      <c r="CL92" s="3">
        <v>0</v>
      </c>
      <c r="CM92" s="3">
        <v>0</v>
      </c>
      <c r="CN92" s="3">
        <v>0</v>
      </c>
      <c r="CO92" s="3">
        <v>0</v>
      </c>
      <c r="CP92" s="3">
        <v>0</v>
      </c>
      <c r="CQ92" s="3">
        <v>0</v>
      </c>
      <c r="CR92" s="3">
        <v>0</v>
      </c>
      <c r="CS92" s="3">
        <v>0</v>
      </c>
      <c r="CT92" s="3">
        <v>0</v>
      </c>
      <c r="CU92" s="3">
        <v>0</v>
      </c>
      <c r="CV92" s="3">
        <v>1</v>
      </c>
      <c r="DV92" t="s">
        <v>630</v>
      </c>
      <c r="DW92" s="3">
        <v>1</v>
      </c>
      <c r="DX92" s="3">
        <v>0</v>
      </c>
      <c r="DY92" s="3">
        <v>0</v>
      </c>
      <c r="DZ92" s="3">
        <v>0</v>
      </c>
      <c r="EA92" s="3">
        <v>0</v>
      </c>
      <c r="EB92" s="3">
        <v>0</v>
      </c>
      <c r="EC92" s="3">
        <v>0</v>
      </c>
      <c r="ED92" s="3">
        <v>0</v>
      </c>
      <c r="EE92" s="3">
        <v>0</v>
      </c>
      <c r="EH92">
        <v>80</v>
      </c>
      <c r="EQ92">
        <v>6</v>
      </c>
      <c r="EZ92">
        <v>100</v>
      </c>
      <c r="FH92" t="s">
        <v>1121</v>
      </c>
      <c r="FI92" s="3">
        <v>0</v>
      </c>
      <c r="FJ92" s="3">
        <v>0</v>
      </c>
      <c r="FK92" s="3">
        <v>0</v>
      </c>
      <c r="FL92" s="3">
        <v>1</v>
      </c>
      <c r="FM92" s="3">
        <v>1</v>
      </c>
      <c r="FN92" s="3">
        <v>0</v>
      </c>
      <c r="FO92" s="3">
        <v>0</v>
      </c>
      <c r="FP92" s="3">
        <v>1</v>
      </c>
      <c r="FQ92" s="3">
        <v>0</v>
      </c>
      <c r="FR92" s="3">
        <v>1</v>
      </c>
      <c r="FS92" s="3">
        <v>1</v>
      </c>
      <c r="FT92" s="3">
        <v>0</v>
      </c>
      <c r="FU92" s="3">
        <v>1</v>
      </c>
      <c r="FV92" s="3">
        <v>0</v>
      </c>
      <c r="FW92" s="3">
        <v>0</v>
      </c>
      <c r="FX92" s="3">
        <v>0</v>
      </c>
      <c r="FZ92" t="s">
        <v>85</v>
      </c>
      <c r="GA92" t="s">
        <v>7</v>
      </c>
      <c r="GB92" t="s">
        <v>1122</v>
      </c>
      <c r="GC92" s="3">
        <v>0</v>
      </c>
      <c r="GD92" s="3">
        <v>0</v>
      </c>
      <c r="GE92" s="3">
        <v>0</v>
      </c>
      <c r="GF92" s="3">
        <v>1</v>
      </c>
      <c r="GG92" s="3">
        <v>0</v>
      </c>
      <c r="GH92" s="3">
        <v>1</v>
      </c>
      <c r="GI92" s="3">
        <v>0</v>
      </c>
      <c r="GJ92" s="3">
        <v>1</v>
      </c>
      <c r="GK92" s="3">
        <v>0</v>
      </c>
      <c r="GL92" s="3">
        <v>0</v>
      </c>
      <c r="GN92" t="s">
        <v>1123</v>
      </c>
      <c r="GO92" s="3">
        <v>0</v>
      </c>
      <c r="GP92" s="3">
        <v>1</v>
      </c>
      <c r="GQ92" s="3">
        <v>0</v>
      </c>
      <c r="GR92" s="3">
        <v>1</v>
      </c>
      <c r="GS92" s="3">
        <v>0</v>
      </c>
      <c r="GT92" s="3">
        <v>1</v>
      </c>
      <c r="GU92" s="3">
        <v>0</v>
      </c>
      <c r="GV92" s="3">
        <v>1</v>
      </c>
      <c r="GW92" s="3">
        <v>1</v>
      </c>
      <c r="GX92" s="3">
        <v>0</v>
      </c>
      <c r="GY92" s="3">
        <v>0</v>
      </c>
      <c r="GZ92" s="3">
        <v>1</v>
      </c>
      <c r="HA92" s="3">
        <v>0</v>
      </c>
      <c r="HC92" t="s">
        <v>29</v>
      </c>
      <c r="HD92" t="s">
        <v>750</v>
      </c>
      <c r="HE92" s="3">
        <v>0</v>
      </c>
      <c r="HF92" s="3">
        <v>0</v>
      </c>
      <c r="HG92" s="3">
        <v>0</v>
      </c>
      <c r="HH92" s="3">
        <v>1</v>
      </c>
      <c r="HI92" s="3">
        <v>0</v>
      </c>
      <c r="HJ92" s="3">
        <v>0</v>
      </c>
      <c r="HK92" s="3">
        <v>0</v>
      </c>
      <c r="HL92" s="3">
        <v>0</v>
      </c>
      <c r="HM92" s="3">
        <v>1</v>
      </c>
      <c r="HN92" s="3">
        <v>0</v>
      </c>
      <c r="HO92" s="3">
        <v>0</v>
      </c>
      <c r="HQ92" t="s">
        <v>10</v>
      </c>
      <c r="HW92" t="s">
        <v>31</v>
      </c>
      <c r="HY92" t="s">
        <v>32</v>
      </c>
      <c r="IA92" t="s">
        <v>90</v>
      </c>
      <c r="IB92" s="3">
        <v>0</v>
      </c>
      <c r="IC92" s="3">
        <v>0</v>
      </c>
      <c r="ID92" s="3">
        <v>0</v>
      </c>
      <c r="IE92" s="3">
        <v>0</v>
      </c>
      <c r="IF92" s="3">
        <v>0</v>
      </c>
      <c r="IG92" s="3">
        <v>0</v>
      </c>
      <c r="IH92" s="3">
        <v>0</v>
      </c>
      <c r="II92" s="3">
        <v>0</v>
      </c>
      <c r="IJ92" s="3">
        <v>0</v>
      </c>
      <c r="IK92" s="3">
        <v>0</v>
      </c>
      <c r="IL92" s="3">
        <v>0</v>
      </c>
      <c r="IM92" s="3">
        <v>1</v>
      </c>
      <c r="IN92" t="s">
        <v>10</v>
      </c>
      <c r="IO92" t="s">
        <v>34</v>
      </c>
      <c r="IP92" t="s">
        <v>549</v>
      </c>
      <c r="IQ92" s="3">
        <v>1</v>
      </c>
      <c r="IR92" s="3">
        <v>0</v>
      </c>
      <c r="IS92" s="3">
        <v>0</v>
      </c>
      <c r="IT92" s="3">
        <v>0</v>
      </c>
      <c r="IU92" s="3">
        <v>0</v>
      </c>
      <c r="IW92" t="s">
        <v>7</v>
      </c>
      <c r="IX92">
        <v>60</v>
      </c>
      <c r="JD92" t="s">
        <v>38</v>
      </c>
      <c r="JE92" s="3">
        <v>1</v>
      </c>
      <c r="JF92" s="3">
        <v>0</v>
      </c>
      <c r="JG92" s="3">
        <v>0</v>
      </c>
      <c r="JH92" s="3">
        <v>0</v>
      </c>
      <c r="JI92" s="3">
        <v>0</v>
      </c>
      <c r="JJ92" s="3">
        <v>0</v>
      </c>
      <c r="JK92" s="3">
        <v>0</v>
      </c>
      <c r="JM92" t="s">
        <v>1124</v>
      </c>
      <c r="JN92" s="3">
        <v>0</v>
      </c>
      <c r="JO92" s="3">
        <v>0</v>
      </c>
      <c r="JP92" s="3">
        <v>0</v>
      </c>
      <c r="JQ92" s="3">
        <v>0</v>
      </c>
      <c r="JR92" s="3">
        <v>1</v>
      </c>
      <c r="JS92" s="3">
        <v>0</v>
      </c>
      <c r="JT92" s="3">
        <v>0</v>
      </c>
      <c r="JU92" s="3">
        <v>1</v>
      </c>
      <c r="JV92" s="3">
        <v>0</v>
      </c>
      <c r="JW92" s="3">
        <v>1</v>
      </c>
      <c r="JX92" s="3">
        <v>0</v>
      </c>
      <c r="JY92" s="3">
        <v>0</v>
      </c>
      <c r="JZ92" s="3">
        <v>0</v>
      </c>
      <c r="KA92" s="3">
        <v>0</v>
      </c>
      <c r="KB92" s="3">
        <v>0</v>
      </c>
      <c r="KD92" t="s">
        <v>59</v>
      </c>
      <c r="KE92" t="s">
        <v>29</v>
      </c>
      <c r="KF92" t="s">
        <v>155</v>
      </c>
      <c r="KG92" s="3">
        <v>0</v>
      </c>
      <c r="KH92" s="3">
        <v>1</v>
      </c>
      <c r="KI92" s="3">
        <v>0</v>
      </c>
      <c r="KJ92" s="3">
        <v>0</v>
      </c>
      <c r="KK92" s="3">
        <v>0</v>
      </c>
      <c r="KL92" s="3">
        <v>0</v>
      </c>
      <c r="KM92" s="3">
        <v>0</v>
      </c>
      <c r="KN92" s="3">
        <v>0</v>
      </c>
      <c r="KP92" t="s">
        <v>638</v>
      </c>
      <c r="KQ92" s="3">
        <v>0</v>
      </c>
      <c r="KR92" s="3">
        <v>1</v>
      </c>
      <c r="KS92" s="3">
        <v>0</v>
      </c>
      <c r="KT92" s="3">
        <v>0</v>
      </c>
      <c r="KU92" s="3">
        <v>0</v>
      </c>
      <c r="KV92" s="3">
        <v>1</v>
      </c>
      <c r="KW92" s="3">
        <v>0</v>
      </c>
      <c r="KX92" s="3">
        <v>0</v>
      </c>
      <c r="KY92" s="3">
        <v>0</v>
      </c>
      <c r="LA92" t="s">
        <v>42</v>
      </c>
      <c r="LB92" s="3">
        <v>0</v>
      </c>
      <c r="LC92" s="3">
        <v>0</v>
      </c>
      <c r="LD92" s="3">
        <v>1</v>
      </c>
      <c r="LE92" s="3">
        <v>0</v>
      </c>
      <c r="LF92" t="s">
        <v>42</v>
      </c>
      <c r="LK92" t="s">
        <v>1125</v>
      </c>
      <c r="LL92" s="3">
        <v>0</v>
      </c>
      <c r="LM92" s="3">
        <v>1</v>
      </c>
      <c r="LN92" s="3">
        <v>0</v>
      </c>
      <c r="LO92" s="3">
        <v>1</v>
      </c>
      <c r="LP92" s="3">
        <v>0</v>
      </c>
      <c r="LQ92" s="3">
        <v>0</v>
      </c>
      <c r="LR92" s="3">
        <v>0</v>
      </c>
      <c r="LS92" s="3">
        <v>0</v>
      </c>
      <c r="LT92" s="3">
        <v>0</v>
      </c>
      <c r="LU92" s="3">
        <v>1</v>
      </c>
      <c r="LV92" s="3">
        <v>1</v>
      </c>
      <c r="LW92" s="3">
        <v>0</v>
      </c>
      <c r="LX92" s="3">
        <v>0</v>
      </c>
      <c r="LZ92" t="s">
        <v>577</v>
      </c>
      <c r="MA92" s="3">
        <v>0</v>
      </c>
      <c r="MB92" s="3">
        <v>0</v>
      </c>
      <c r="MC92" s="3">
        <v>0</v>
      </c>
      <c r="MD92" s="3">
        <v>1</v>
      </c>
      <c r="ME92" s="3">
        <v>1</v>
      </c>
      <c r="MF92" s="3">
        <v>0</v>
      </c>
      <c r="MG92" s="3">
        <v>0</v>
      </c>
      <c r="MH92" s="3">
        <v>0</v>
      </c>
      <c r="MJ92" t="s">
        <v>676</v>
      </c>
      <c r="MK92" s="3">
        <v>0</v>
      </c>
      <c r="ML92" s="3">
        <v>0</v>
      </c>
      <c r="MM92" s="3">
        <v>0</v>
      </c>
      <c r="MN92" s="3">
        <v>1</v>
      </c>
      <c r="MO92" s="3">
        <v>1</v>
      </c>
      <c r="MP92" s="3">
        <v>0</v>
      </c>
      <c r="MQ92" s="3">
        <v>0</v>
      </c>
      <c r="MS92" t="s">
        <v>258</v>
      </c>
      <c r="MT92" s="3">
        <v>0</v>
      </c>
      <c r="MU92" s="3">
        <v>1</v>
      </c>
      <c r="MV92" s="3">
        <v>0</v>
      </c>
      <c r="MW92" s="3">
        <v>0</v>
      </c>
      <c r="MX92" s="3">
        <v>0</v>
      </c>
      <c r="MY92" s="3">
        <v>0</v>
      </c>
      <c r="MZ92" s="3">
        <v>0</v>
      </c>
      <c r="NA92" t="s">
        <v>98</v>
      </c>
      <c r="NB92" s="3">
        <v>1</v>
      </c>
      <c r="NC92" s="3">
        <v>0</v>
      </c>
      <c r="ND92" s="3">
        <v>0</v>
      </c>
      <c r="NE92" t="s">
        <v>1126</v>
      </c>
      <c r="NF92" s="3">
        <v>0</v>
      </c>
      <c r="NG92" s="3">
        <v>0</v>
      </c>
      <c r="NH92" s="3">
        <v>0</v>
      </c>
      <c r="NI92" s="3">
        <v>0</v>
      </c>
      <c r="NJ92" s="3">
        <v>1</v>
      </c>
      <c r="NK92" s="3">
        <v>0</v>
      </c>
      <c r="NL92" s="3">
        <v>0</v>
      </c>
      <c r="NM92" s="3">
        <v>0</v>
      </c>
      <c r="NN92" s="3">
        <v>1</v>
      </c>
      <c r="NO92" s="3">
        <v>0</v>
      </c>
      <c r="NP92" s="3">
        <v>0</v>
      </c>
      <c r="NQ92" s="3">
        <v>0</v>
      </c>
      <c r="NR92" s="3">
        <v>0</v>
      </c>
      <c r="NS92" s="3">
        <v>0</v>
      </c>
      <c r="NT92" s="3">
        <v>1</v>
      </c>
      <c r="NU92" s="3">
        <v>0</v>
      </c>
      <c r="NV92" s="3">
        <v>0</v>
      </c>
      <c r="NW92" s="3">
        <v>0</v>
      </c>
      <c r="NX92" s="3">
        <v>1</v>
      </c>
      <c r="NY92" s="3">
        <v>0</v>
      </c>
      <c r="NZ92" s="3">
        <v>1</v>
      </c>
      <c r="OA92" s="3">
        <v>0</v>
      </c>
      <c r="OB92" s="3">
        <v>0</v>
      </c>
      <c r="OD92" t="s">
        <v>438</v>
      </c>
      <c r="OE92" s="3">
        <v>0</v>
      </c>
      <c r="OF92" s="3">
        <v>1</v>
      </c>
      <c r="OG92" s="3">
        <v>1</v>
      </c>
      <c r="OH92" s="3">
        <v>0</v>
      </c>
      <c r="OI92" s="3">
        <v>0</v>
      </c>
      <c r="OJ92" s="3">
        <v>1</v>
      </c>
      <c r="OK92" s="3">
        <v>0</v>
      </c>
      <c r="OL92" s="3">
        <v>0</v>
      </c>
      <c r="OM92" s="3">
        <v>0</v>
      </c>
      <c r="OO92" t="s">
        <v>49</v>
      </c>
      <c r="OQ92" t="s">
        <v>7</v>
      </c>
      <c r="OR92" t="s">
        <v>49</v>
      </c>
      <c r="OS92" t="s">
        <v>50</v>
      </c>
      <c r="OT92" t="s">
        <v>316</v>
      </c>
      <c r="OU92" t="s">
        <v>22</v>
      </c>
      <c r="OV92" t="s">
        <v>22</v>
      </c>
      <c r="OW92" t="s">
        <v>22</v>
      </c>
      <c r="OX92" t="s">
        <v>8</v>
      </c>
      <c r="OY92" t="s">
        <v>22</v>
      </c>
      <c r="OZ92" t="s">
        <v>22</v>
      </c>
      <c r="PA92" t="s">
        <v>22</v>
      </c>
      <c r="PB92" t="s">
        <v>22</v>
      </c>
      <c r="PC92" t="s">
        <v>22</v>
      </c>
      <c r="PE92" t="s">
        <v>10</v>
      </c>
      <c r="PH92" t="s">
        <v>10</v>
      </c>
      <c r="PT92" t="s">
        <v>10</v>
      </c>
      <c r="PU92" t="s">
        <v>10</v>
      </c>
      <c r="QD92" t="s">
        <v>53</v>
      </c>
      <c r="QE92" t="s">
        <v>8</v>
      </c>
      <c r="QF92" t="s">
        <v>22</v>
      </c>
      <c r="QG92" t="s">
        <v>22</v>
      </c>
      <c r="QH92" t="s">
        <v>22</v>
      </c>
      <c r="QI92" t="s">
        <v>22</v>
      </c>
      <c r="QJ92" t="s">
        <v>22</v>
      </c>
      <c r="QK92" t="s">
        <v>22</v>
      </c>
      <c r="QL92" t="s">
        <v>22</v>
      </c>
      <c r="QM92" t="s">
        <v>22</v>
      </c>
      <c r="QN92" t="s">
        <v>22</v>
      </c>
      <c r="QO92" t="s">
        <v>22</v>
      </c>
      <c r="QP92" t="s">
        <v>22</v>
      </c>
      <c r="QQ92" t="s">
        <v>22</v>
      </c>
      <c r="QR92" t="s">
        <v>22</v>
      </c>
      <c r="QS92" t="s">
        <v>22</v>
      </c>
      <c r="QT92" t="s">
        <v>22</v>
      </c>
      <c r="QU92" t="s">
        <v>22</v>
      </c>
      <c r="QV92" t="s">
        <v>22</v>
      </c>
      <c r="QW92" t="s">
        <v>22</v>
      </c>
      <c r="QX92" t="s">
        <v>22</v>
      </c>
      <c r="QZ92" t="s">
        <v>161</v>
      </c>
      <c r="RA92" t="s">
        <v>22</v>
      </c>
      <c r="RB92" t="s">
        <v>8</v>
      </c>
      <c r="RC92" t="s">
        <v>22</v>
      </c>
      <c r="RD92" t="s">
        <v>22</v>
      </c>
      <c r="RE92" t="s">
        <v>22</v>
      </c>
      <c r="RF92" t="s">
        <v>22</v>
      </c>
      <c r="RG92" t="s">
        <v>22</v>
      </c>
      <c r="RH92" t="s">
        <v>22</v>
      </c>
      <c r="RI92" t="s">
        <v>22</v>
      </c>
      <c r="RJ92" t="s">
        <v>22</v>
      </c>
      <c r="RK92" t="s">
        <v>22</v>
      </c>
      <c r="RM92" t="s">
        <v>277</v>
      </c>
      <c r="RN92" t="s">
        <v>8</v>
      </c>
      <c r="RO92" t="s">
        <v>8</v>
      </c>
      <c r="RP92" t="s">
        <v>22</v>
      </c>
      <c r="RQ92" t="s">
        <v>22</v>
      </c>
      <c r="RR92" t="s">
        <v>22</v>
      </c>
      <c r="RS92" t="s">
        <v>22</v>
      </c>
      <c r="RT92" t="s">
        <v>22</v>
      </c>
      <c r="RU92" t="s">
        <v>22</v>
      </c>
      <c r="RW92" t="s">
        <v>162</v>
      </c>
      <c r="RX92" t="s">
        <v>22</v>
      </c>
      <c r="RY92" t="s">
        <v>8</v>
      </c>
      <c r="RZ92" t="s">
        <v>22</v>
      </c>
      <c r="SA92" t="s">
        <v>22</v>
      </c>
      <c r="SB92" t="s">
        <v>22</v>
      </c>
      <c r="SC92" t="s">
        <v>22</v>
      </c>
      <c r="SD92" t="s">
        <v>22</v>
      </c>
      <c r="SE92" t="s">
        <v>22</v>
      </c>
      <c r="SG92" t="s">
        <v>277</v>
      </c>
      <c r="SH92" t="s">
        <v>8</v>
      </c>
      <c r="SI92" t="s">
        <v>8</v>
      </c>
      <c r="SJ92" t="s">
        <v>22</v>
      </c>
      <c r="SK92" t="s">
        <v>22</v>
      </c>
      <c r="SL92" t="s">
        <v>22</v>
      </c>
      <c r="SM92" t="s">
        <v>22</v>
      </c>
      <c r="SN92" t="s">
        <v>22</v>
      </c>
      <c r="SO92" t="s">
        <v>22</v>
      </c>
      <c r="SQ92" t="s">
        <v>53</v>
      </c>
      <c r="SR92" t="s">
        <v>8</v>
      </c>
      <c r="SS92" t="s">
        <v>22</v>
      </c>
      <c r="ST92" t="s">
        <v>22</v>
      </c>
      <c r="SU92" t="s">
        <v>22</v>
      </c>
      <c r="SV92" t="s">
        <v>22</v>
      </c>
      <c r="SW92" t="s">
        <v>22</v>
      </c>
      <c r="SX92" t="s">
        <v>22</v>
      </c>
      <c r="SY92" t="s">
        <v>22</v>
      </c>
      <c r="SZ92" t="s">
        <v>22</v>
      </c>
      <c r="TA92" t="s">
        <v>22</v>
      </c>
      <c r="TB92" t="s">
        <v>7</v>
      </c>
      <c r="TC92" t="s">
        <v>54</v>
      </c>
      <c r="TD92" t="s">
        <v>55</v>
      </c>
      <c r="TE92" t="s">
        <v>22</v>
      </c>
      <c r="TF92" t="s">
        <v>22</v>
      </c>
      <c r="TG92" t="s">
        <v>22</v>
      </c>
      <c r="TH92" t="s">
        <v>8</v>
      </c>
      <c r="TI92" t="s">
        <v>8</v>
      </c>
      <c r="TJ92" t="s">
        <v>22</v>
      </c>
      <c r="TK92" t="s">
        <v>540</v>
      </c>
      <c r="TZ92">
        <v>2</v>
      </c>
      <c r="UA92" t="s">
        <v>659</v>
      </c>
      <c r="UB92" t="s">
        <v>10</v>
      </c>
      <c r="UC92" t="s">
        <v>7</v>
      </c>
      <c r="UD92" t="s">
        <v>29</v>
      </c>
      <c r="UE92" t="s">
        <v>93</v>
      </c>
      <c r="UF92" t="s">
        <v>660</v>
      </c>
      <c r="UG92" t="s">
        <v>8</v>
      </c>
      <c r="UH92" t="s">
        <v>22</v>
      </c>
      <c r="UI92" t="s">
        <v>8</v>
      </c>
      <c r="UJ92" t="s">
        <v>22</v>
      </c>
      <c r="UK92" t="s">
        <v>22</v>
      </c>
      <c r="UL92" t="s">
        <v>22</v>
      </c>
      <c r="UM92" t="s">
        <v>22</v>
      </c>
      <c r="UN92" t="s">
        <v>22</v>
      </c>
      <c r="UO92" t="s">
        <v>22</v>
      </c>
      <c r="UP92" t="s">
        <v>22</v>
      </c>
      <c r="UR92" t="s">
        <v>61</v>
      </c>
      <c r="US92" t="s">
        <v>22</v>
      </c>
      <c r="UT92" t="s">
        <v>22</v>
      </c>
      <c r="UU92" t="s">
        <v>22</v>
      </c>
      <c r="UV92" t="s">
        <v>22</v>
      </c>
      <c r="UW92" t="s">
        <v>22</v>
      </c>
      <c r="UX92" t="s">
        <v>22</v>
      </c>
      <c r="UY92" t="s">
        <v>22</v>
      </c>
      <c r="UZ92" t="s">
        <v>8</v>
      </c>
      <c r="VA92" t="s">
        <v>22</v>
      </c>
      <c r="VC92" t="s">
        <v>93</v>
      </c>
      <c r="VD92" t="s">
        <v>59</v>
      </c>
      <c r="VE92" t="s">
        <v>62</v>
      </c>
      <c r="VF92" t="s">
        <v>8</v>
      </c>
      <c r="VG92" t="s">
        <v>22</v>
      </c>
      <c r="VH92" t="s">
        <v>22</v>
      </c>
      <c r="VI92" t="s">
        <v>22</v>
      </c>
      <c r="VK92" t="s">
        <v>63</v>
      </c>
      <c r="VL92" t="s">
        <v>22</v>
      </c>
      <c r="VM92" t="s">
        <v>22</v>
      </c>
      <c r="VN92" t="s">
        <v>8</v>
      </c>
      <c r="VO92" t="s">
        <v>22</v>
      </c>
      <c r="VP92" t="s">
        <v>22</v>
      </c>
      <c r="VQ92" t="s">
        <v>22</v>
      </c>
      <c r="VR92" t="s">
        <v>22</v>
      </c>
      <c r="VT92" t="s">
        <v>7</v>
      </c>
      <c r="VU92" t="s">
        <v>37</v>
      </c>
      <c r="VV92" t="s">
        <v>581</v>
      </c>
      <c r="VW92" t="s">
        <v>22</v>
      </c>
      <c r="VX92" t="s">
        <v>8</v>
      </c>
      <c r="VY92" t="s">
        <v>22</v>
      </c>
      <c r="VZ92" t="s">
        <v>8</v>
      </c>
      <c r="WA92" t="s">
        <v>8</v>
      </c>
      <c r="WB92" t="s">
        <v>22</v>
      </c>
      <c r="WC92" t="s">
        <v>22</v>
      </c>
      <c r="WD92" t="s">
        <v>22</v>
      </c>
      <c r="WE92" t="s">
        <v>22</v>
      </c>
      <c r="WF92" t="s">
        <v>22</v>
      </c>
      <c r="WG92" t="s">
        <v>22</v>
      </c>
      <c r="WI92" t="s">
        <v>113</v>
      </c>
      <c r="WK92" t="s">
        <v>113</v>
      </c>
      <c r="WL92" t="s">
        <v>66</v>
      </c>
      <c r="WR92" t="s">
        <v>37</v>
      </c>
      <c r="WS92" t="s">
        <v>8</v>
      </c>
      <c r="WT92" t="s">
        <v>22</v>
      </c>
      <c r="WU92" t="s">
        <v>22</v>
      </c>
      <c r="WV92" t="s">
        <v>22</v>
      </c>
      <c r="WW92" t="s">
        <v>22</v>
      </c>
      <c r="WX92" t="s">
        <v>22</v>
      </c>
      <c r="WY92" t="s">
        <v>22</v>
      </c>
      <c r="WZ92" t="s">
        <v>22</v>
      </c>
      <c r="XA92" t="s">
        <v>22</v>
      </c>
      <c r="XB92" t="s">
        <v>22</v>
      </c>
      <c r="XC92" t="s">
        <v>22</v>
      </c>
      <c r="XD92" t="s">
        <v>22</v>
      </c>
      <c r="XE92" t="s">
        <v>22</v>
      </c>
      <c r="XF92" t="s">
        <v>22</v>
      </c>
      <c r="XG92" t="s">
        <v>22</v>
      </c>
      <c r="XH92" t="s">
        <v>22</v>
      </c>
      <c r="XI92" t="s">
        <v>22</v>
      </c>
      <c r="XJ92" t="s">
        <v>22</v>
      </c>
      <c r="XK92" t="s">
        <v>22</v>
      </c>
      <c r="XL92" t="s">
        <v>22</v>
      </c>
      <c r="XN92" t="s">
        <v>1127</v>
      </c>
      <c r="XO92" t="s">
        <v>22</v>
      </c>
      <c r="XP92" t="s">
        <v>8</v>
      </c>
      <c r="XQ92" t="s">
        <v>8</v>
      </c>
      <c r="XR92" t="s">
        <v>8</v>
      </c>
      <c r="XS92" t="s">
        <v>22</v>
      </c>
      <c r="XT92" t="s">
        <v>8</v>
      </c>
      <c r="XU92" t="s">
        <v>8</v>
      </c>
      <c r="XV92" t="s">
        <v>22</v>
      </c>
      <c r="XW92" t="s">
        <v>8</v>
      </c>
      <c r="XX92" t="s">
        <v>22</v>
      </c>
      <c r="XY92" t="s">
        <v>22</v>
      </c>
      <c r="YA92" t="s">
        <v>1128</v>
      </c>
      <c r="YB92" t="s">
        <v>22</v>
      </c>
      <c r="YC92" t="s">
        <v>8</v>
      </c>
      <c r="YD92" t="s">
        <v>8</v>
      </c>
      <c r="YE92" t="s">
        <v>22</v>
      </c>
      <c r="YF92" t="s">
        <v>22</v>
      </c>
      <c r="YG92" t="s">
        <v>22</v>
      </c>
      <c r="YH92" t="s">
        <v>22</v>
      </c>
      <c r="YI92" t="s">
        <v>22</v>
      </c>
      <c r="YJ92" t="s">
        <v>22</v>
      </c>
      <c r="YK92" t="s">
        <v>22</v>
      </c>
      <c r="YL92" t="s">
        <v>22</v>
      </c>
      <c r="YM92" t="s">
        <v>22</v>
      </c>
      <c r="YN92" t="s">
        <v>8</v>
      </c>
      <c r="YO92" t="s">
        <v>22</v>
      </c>
      <c r="YP92" t="s">
        <v>8</v>
      </c>
      <c r="YQ92" t="s">
        <v>22</v>
      </c>
      <c r="YR92" t="s">
        <v>22</v>
      </c>
      <c r="YS92" t="s">
        <v>22</v>
      </c>
      <c r="YT92" t="s">
        <v>22</v>
      </c>
      <c r="YU92" t="s">
        <v>22</v>
      </c>
      <c r="YV92" t="s">
        <v>22</v>
      </c>
      <c r="YW92" t="s">
        <v>22</v>
      </c>
      <c r="YX92" t="s">
        <v>22</v>
      </c>
      <c r="YY92" t="s">
        <v>7</v>
      </c>
      <c r="YZ92" t="s">
        <v>71</v>
      </c>
      <c r="ZA92" t="s">
        <v>1129</v>
      </c>
      <c r="ZB92" t="s">
        <v>22</v>
      </c>
      <c r="ZC92" t="s">
        <v>22</v>
      </c>
      <c r="ZD92" t="s">
        <v>22</v>
      </c>
      <c r="ZE92" t="s">
        <v>8</v>
      </c>
      <c r="ZF92" t="s">
        <v>8</v>
      </c>
      <c r="ZG92" t="s">
        <v>22</v>
      </c>
      <c r="ZH92" t="s">
        <v>22</v>
      </c>
      <c r="ZI92" t="s">
        <v>22</v>
      </c>
      <c r="ZJ92" t="s">
        <v>22</v>
      </c>
      <c r="ZK92" t="s">
        <v>22</v>
      </c>
      <c r="ZL92" t="s">
        <v>22</v>
      </c>
      <c r="ZM92" t="s">
        <v>22</v>
      </c>
      <c r="ZN92" t="s">
        <v>22</v>
      </c>
      <c r="ZO92" t="s">
        <v>22</v>
      </c>
      <c r="ZP92" t="s">
        <v>8</v>
      </c>
      <c r="ZQ92" t="s">
        <v>22</v>
      </c>
      <c r="ZR92" t="s">
        <v>22</v>
      </c>
      <c r="ZT92" t="s">
        <v>203</v>
      </c>
      <c r="ZU92" t="s">
        <v>22</v>
      </c>
      <c r="ZV92" t="s">
        <v>22</v>
      </c>
      <c r="ZW92" t="s">
        <v>8</v>
      </c>
      <c r="ZX92" t="s">
        <v>22</v>
      </c>
      <c r="ZY92" t="s">
        <v>8</v>
      </c>
      <c r="ZZ92" t="s">
        <v>22</v>
      </c>
      <c r="AAA92" t="s">
        <v>22</v>
      </c>
      <c r="AAB92" t="s">
        <v>22</v>
      </c>
      <c r="AAC92" t="s">
        <v>8</v>
      </c>
      <c r="AAD92" t="s">
        <v>22</v>
      </c>
      <c r="AAE92" t="s">
        <v>22</v>
      </c>
      <c r="AAF92" t="s">
        <v>22</v>
      </c>
      <c r="AAG92" t="s">
        <v>22</v>
      </c>
      <c r="AAI92" t="s">
        <v>172</v>
      </c>
      <c r="AAJ92" t="s">
        <v>22</v>
      </c>
      <c r="AAK92" t="s">
        <v>22</v>
      </c>
      <c r="AAL92" t="s">
        <v>22</v>
      </c>
      <c r="AAM92" t="s">
        <v>22</v>
      </c>
      <c r="AAN92" t="s">
        <v>22</v>
      </c>
      <c r="AAO92" t="s">
        <v>8</v>
      </c>
      <c r="AAP92" t="s">
        <v>8</v>
      </c>
      <c r="AAQ92" t="s">
        <v>22</v>
      </c>
      <c r="AAR92" t="s">
        <v>22</v>
      </c>
      <c r="AAT92" t="s">
        <v>10</v>
      </c>
      <c r="AAU92" t="s">
        <v>7</v>
      </c>
      <c r="AAV92" t="s">
        <v>1130</v>
      </c>
      <c r="AAW92" t="s">
        <v>22</v>
      </c>
      <c r="AAX92" t="s">
        <v>8</v>
      </c>
      <c r="AAY92" t="s">
        <v>22</v>
      </c>
      <c r="AAZ92" t="s">
        <v>8</v>
      </c>
      <c r="ABA92" t="s">
        <v>8</v>
      </c>
      <c r="ABB92" t="s">
        <v>22</v>
      </c>
      <c r="ABC92" t="s">
        <v>8</v>
      </c>
      <c r="ABD92" t="s">
        <v>22</v>
      </c>
      <c r="ABE92" t="s">
        <v>22</v>
      </c>
      <c r="ABF92" t="s">
        <v>22</v>
      </c>
      <c r="ABG92" t="s">
        <v>22</v>
      </c>
      <c r="ABH92" t="s">
        <v>8</v>
      </c>
      <c r="ABI92" t="s">
        <v>22</v>
      </c>
      <c r="ABJ92" t="s">
        <v>22</v>
      </c>
      <c r="ABK92" t="s">
        <v>22</v>
      </c>
      <c r="ABL92" t="s">
        <v>22</v>
      </c>
      <c r="ABM92" t="s">
        <v>22</v>
      </c>
      <c r="ABN92" t="s">
        <v>22</v>
      </c>
    </row>
    <row r="93" spans="1:744" x14ac:dyDescent="0.25">
      <c r="A93" t="s">
        <v>882</v>
      </c>
      <c r="C93" t="s">
        <v>1</v>
      </c>
      <c r="D93" t="s">
        <v>2</v>
      </c>
      <c r="E93" t="s">
        <v>601</v>
      </c>
      <c r="F93" t="s">
        <v>1558</v>
      </c>
      <c r="G93" t="s">
        <v>1491</v>
      </c>
      <c r="H93" t="s">
        <v>3072</v>
      </c>
      <c r="I93" t="s">
        <v>1559</v>
      </c>
      <c r="J93" t="s">
        <v>3072</v>
      </c>
      <c r="K93" t="s">
        <v>3271</v>
      </c>
      <c r="L93" t="s">
        <v>3271</v>
      </c>
      <c r="M93" t="s">
        <v>1885</v>
      </c>
      <c r="N93" t="s">
        <v>1886</v>
      </c>
      <c r="O93" t="s">
        <v>592</v>
      </c>
      <c r="R93">
        <v>2</v>
      </c>
      <c r="S93" t="s">
        <v>3235</v>
      </c>
      <c r="T93" t="s">
        <v>1887</v>
      </c>
      <c r="U93" t="s">
        <v>819</v>
      </c>
      <c r="V93" t="s">
        <v>7</v>
      </c>
      <c r="W93" t="s">
        <v>627</v>
      </c>
      <c r="Z93">
        <v>125</v>
      </c>
      <c r="AA93">
        <v>150</v>
      </c>
      <c r="AB93">
        <v>143</v>
      </c>
      <c r="AC93">
        <v>60</v>
      </c>
      <c r="AD93">
        <v>60</v>
      </c>
      <c r="AE93">
        <v>30</v>
      </c>
      <c r="AF93">
        <v>10</v>
      </c>
      <c r="AG93" t="s">
        <v>7</v>
      </c>
      <c r="AH93" t="s">
        <v>16</v>
      </c>
      <c r="AI93" t="s">
        <v>601</v>
      </c>
      <c r="AJ93" t="s">
        <v>1587</v>
      </c>
      <c r="AK93" t="s">
        <v>1588</v>
      </c>
      <c r="AL93">
        <v>80</v>
      </c>
      <c r="AM93" t="s">
        <v>16</v>
      </c>
      <c r="AN93" t="s">
        <v>601</v>
      </c>
      <c r="AO93" t="s">
        <v>602</v>
      </c>
      <c r="AP93" t="s">
        <v>907</v>
      </c>
      <c r="AQ93">
        <v>20</v>
      </c>
      <c r="AW93" t="s">
        <v>7</v>
      </c>
      <c r="AX93">
        <v>0</v>
      </c>
      <c r="BK93" t="s">
        <v>7</v>
      </c>
      <c r="BL93">
        <v>0</v>
      </c>
      <c r="BY93" t="s">
        <v>7</v>
      </c>
      <c r="BZ93">
        <v>100</v>
      </c>
      <c r="CA93">
        <v>0</v>
      </c>
      <c r="CB93">
        <v>0</v>
      </c>
      <c r="CC93" t="s">
        <v>254</v>
      </c>
      <c r="CD93" t="s">
        <v>254</v>
      </c>
      <c r="CE93" t="s">
        <v>254</v>
      </c>
      <c r="CF93" t="s">
        <v>254</v>
      </c>
      <c r="CG93" t="s">
        <v>178</v>
      </c>
      <c r="CH93" s="3">
        <v>0</v>
      </c>
      <c r="CI93" s="3">
        <v>0</v>
      </c>
      <c r="CJ93" s="3">
        <v>0</v>
      </c>
      <c r="CK93" s="3">
        <v>0</v>
      </c>
      <c r="CL93" s="3">
        <v>0</v>
      </c>
      <c r="CM93" s="3">
        <v>0</v>
      </c>
      <c r="CN93" s="3">
        <v>0</v>
      </c>
      <c r="CO93" s="3">
        <v>0</v>
      </c>
      <c r="CP93" s="3">
        <v>0</v>
      </c>
      <c r="CQ93" s="3">
        <v>0</v>
      </c>
      <c r="CR93" s="3">
        <v>0</v>
      </c>
      <c r="CS93" s="3">
        <v>0</v>
      </c>
      <c r="CT93" s="3">
        <v>0</v>
      </c>
      <c r="CU93" s="3">
        <v>0</v>
      </c>
      <c r="CV93" s="3">
        <v>1</v>
      </c>
      <c r="DV93" t="s">
        <v>630</v>
      </c>
      <c r="DW93" s="3">
        <v>1</v>
      </c>
      <c r="DX93" s="3">
        <v>0</v>
      </c>
      <c r="DY93" s="3">
        <v>0</v>
      </c>
      <c r="DZ93" s="3">
        <v>0</v>
      </c>
      <c r="EA93" s="3">
        <v>0</v>
      </c>
      <c r="EB93" s="3">
        <v>0</v>
      </c>
      <c r="EC93" s="3">
        <v>0</v>
      </c>
      <c r="ED93" s="3">
        <v>0</v>
      </c>
      <c r="EE93" s="3">
        <v>0</v>
      </c>
      <c r="EH93">
        <v>23</v>
      </c>
      <c r="EQ93">
        <v>6</v>
      </c>
      <c r="EZ93">
        <v>100</v>
      </c>
      <c r="FH93" t="s">
        <v>1589</v>
      </c>
      <c r="FI93" s="3">
        <v>0</v>
      </c>
      <c r="FJ93" s="3">
        <v>0</v>
      </c>
      <c r="FK93" s="3">
        <v>1</v>
      </c>
      <c r="FL93" s="3">
        <v>0</v>
      </c>
      <c r="FM93" s="3">
        <v>1</v>
      </c>
      <c r="FN93" s="3">
        <v>1</v>
      </c>
      <c r="FO93" s="3">
        <v>1</v>
      </c>
      <c r="FP93" s="3">
        <v>1</v>
      </c>
      <c r="FQ93" s="3">
        <v>0</v>
      </c>
      <c r="FR93" s="3">
        <v>1</v>
      </c>
      <c r="FS93" s="3">
        <v>0</v>
      </c>
      <c r="FT93" s="3">
        <v>1</v>
      </c>
      <c r="FU93" s="3">
        <v>1</v>
      </c>
      <c r="FV93" s="3">
        <v>1</v>
      </c>
      <c r="FW93" s="3">
        <v>1</v>
      </c>
      <c r="FX93" s="3">
        <v>0</v>
      </c>
      <c r="FZ93" t="s">
        <v>180</v>
      </c>
      <c r="GA93" t="s">
        <v>7</v>
      </c>
      <c r="GB93" t="s">
        <v>841</v>
      </c>
      <c r="GC93" s="3">
        <v>0</v>
      </c>
      <c r="GD93" s="3">
        <v>0</v>
      </c>
      <c r="GE93" s="3">
        <v>0</v>
      </c>
      <c r="GF93" s="3">
        <v>0</v>
      </c>
      <c r="GG93" s="3">
        <v>0</v>
      </c>
      <c r="GH93" s="3">
        <v>1</v>
      </c>
      <c r="GI93" s="3">
        <v>0</v>
      </c>
      <c r="GJ93" s="3">
        <v>0</v>
      </c>
      <c r="GK93" s="3">
        <v>0</v>
      </c>
      <c r="GL93" s="3">
        <v>0</v>
      </c>
      <c r="GN93" t="s">
        <v>270</v>
      </c>
      <c r="GO93" s="3">
        <v>0</v>
      </c>
      <c r="GP93" s="3">
        <v>0</v>
      </c>
      <c r="GQ93" s="3">
        <v>0</v>
      </c>
      <c r="GR93" s="3">
        <v>1</v>
      </c>
      <c r="GS93" s="3">
        <v>0</v>
      </c>
      <c r="GT93" s="3">
        <v>0</v>
      </c>
      <c r="GU93" s="3">
        <v>0</v>
      </c>
      <c r="GV93" s="3">
        <v>0</v>
      </c>
      <c r="GW93" s="3">
        <v>1</v>
      </c>
      <c r="GX93" s="3">
        <v>0</v>
      </c>
      <c r="GY93" s="3">
        <v>0</v>
      </c>
      <c r="GZ93" s="3">
        <v>0</v>
      </c>
      <c r="HA93" s="3">
        <v>0</v>
      </c>
      <c r="HC93" t="s">
        <v>29</v>
      </c>
      <c r="HD93" t="s">
        <v>1888</v>
      </c>
      <c r="HE93" s="3">
        <v>0</v>
      </c>
      <c r="HF93" s="3">
        <v>1</v>
      </c>
      <c r="HG93" s="3">
        <v>1</v>
      </c>
      <c r="HH93" s="3">
        <v>1</v>
      </c>
      <c r="HI93" s="3">
        <v>0</v>
      </c>
      <c r="HJ93" s="3">
        <v>0</v>
      </c>
      <c r="HK93" s="3">
        <v>0</v>
      </c>
      <c r="HL93" s="3">
        <v>0</v>
      </c>
      <c r="HM93" s="3">
        <v>1</v>
      </c>
      <c r="HN93" s="3">
        <v>0</v>
      </c>
      <c r="HO93" s="3">
        <v>0</v>
      </c>
      <c r="HQ93" t="s">
        <v>10</v>
      </c>
      <c r="HW93" t="s">
        <v>31</v>
      </c>
      <c r="HY93" t="s">
        <v>1590</v>
      </c>
      <c r="IA93" t="s">
        <v>90</v>
      </c>
      <c r="IB93" s="3">
        <v>0</v>
      </c>
      <c r="IC93" s="3">
        <v>0</v>
      </c>
      <c r="ID93" s="3">
        <v>0</v>
      </c>
      <c r="IE93" s="3">
        <v>0</v>
      </c>
      <c r="IF93" s="3">
        <v>0</v>
      </c>
      <c r="IG93" s="3">
        <v>0</v>
      </c>
      <c r="IH93" s="3">
        <v>0</v>
      </c>
      <c r="II93" s="3">
        <v>0</v>
      </c>
      <c r="IJ93" s="3">
        <v>0</v>
      </c>
      <c r="IK93" s="3">
        <v>0</v>
      </c>
      <c r="IL93" s="3">
        <v>0</v>
      </c>
      <c r="IM93" s="3">
        <v>1</v>
      </c>
      <c r="IN93" t="s">
        <v>10</v>
      </c>
      <c r="IO93" t="s">
        <v>34</v>
      </c>
      <c r="IP93" t="s">
        <v>636</v>
      </c>
      <c r="IQ93" s="3">
        <v>1</v>
      </c>
      <c r="IR93" s="3">
        <v>1</v>
      </c>
      <c r="IS93" s="3">
        <v>0</v>
      </c>
      <c r="IT93" s="3">
        <v>0</v>
      </c>
      <c r="IU93" s="3">
        <v>0</v>
      </c>
      <c r="IW93" t="s">
        <v>7</v>
      </c>
      <c r="IX93">
        <v>8</v>
      </c>
      <c r="IY93" t="s">
        <v>7</v>
      </c>
      <c r="IZ93">
        <v>6</v>
      </c>
      <c r="JA93" t="s">
        <v>37</v>
      </c>
      <c r="JB93" t="s">
        <v>37</v>
      </c>
      <c r="JC93" t="s">
        <v>37</v>
      </c>
      <c r="JD93" t="s">
        <v>91</v>
      </c>
      <c r="JE93" s="3">
        <v>0</v>
      </c>
      <c r="JF93" s="3">
        <v>0</v>
      </c>
      <c r="JG93" s="3">
        <v>1</v>
      </c>
      <c r="JH93" s="3">
        <v>0</v>
      </c>
      <c r="JI93" s="3">
        <v>0</v>
      </c>
      <c r="JJ93" s="3">
        <v>0</v>
      </c>
      <c r="JK93" s="3">
        <v>0</v>
      </c>
      <c r="JM93" t="s">
        <v>1628</v>
      </c>
      <c r="JN93" s="3">
        <v>0</v>
      </c>
      <c r="JO93" s="3">
        <v>0</v>
      </c>
      <c r="JP93" s="3">
        <v>1</v>
      </c>
      <c r="JQ93" s="3">
        <v>1</v>
      </c>
      <c r="JR93" s="3">
        <v>1</v>
      </c>
      <c r="JS93" s="3">
        <v>1</v>
      </c>
      <c r="JT93" s="3">
        <v>0</v>
      </c>
      <c r="JU93" s="3">
        <v>0</v>
      </c>
      <c r="JV93" s="3">
        <v>0</v>
      </c>
      <c r="JW93" s="3">
        <v>0</v>
      </c>
      <c r="JX93" s="3">
        <v>0</v>
      </c>
      <c r="JY93" s="3">
        <v>0</v>
      </c>
      <c r="JZ93" s="3">
        <v>0</v>
      </c>
      <c r="KA93" s="3">
        <v>0</v>
      </c>
      <c r="KB93" s="3">
        <v>0</v>
      </c>
      <c r="KD93" t="s">
        <v>29</v>
      </c>
      <c r="KE93" t="s">
        <v>29</v>
      </c>
      <c r="KF93" t="s">
        <v>155</v>
      </c>
      <c r="KG93" s="3">
        <v>0</v>
      </c>
      <c r="KH93" s="3">
        <v>1</v>
      </c>
      <c r="KI93" s="3">
        <v>0</v>
      </c>
      <c r="KJ93" s="3">
        <v>0</v>
      </c>
      <c r="KK93" s="3">
        <v>0</v>
      </c>
      <c r="KL93" s="3">
        <v>0</v>
      </c>
      <c r="KM93" s="3">
        <v>0</v>
      </c>
      <c r="KN93" s="3">
        <v>0</v>
      </c>
      <c r="KP93" t="s">
        <v>638</v>
      </c>
      <c r="KQ93" s="3">
        <v>0</v>
      </c>
      <c r="KR93" s="3">
        <v>1</v>
      </c>
      <c r="KS93" s="3">
        <v>0</v>
      </c>
      <c r="KT93" s="3">
        <v>0</v>
      </c>
      <c r="KU93" s="3">
        <v>0</v>
      </c>
      <c r="KV93" s="3">
        <v>1</v>
      </c>
      <c r="KW93" s="3">
        <v>0</v>
      </c>
      <c r="KX93" s="3">
        <v>0</v>
      </c>
      <c r="KY93" s="3">
        <v>0</v>
      </c>
      <c r="LA93" t="s">
        <v>42</v>
      </c>
      <c r="LB93" s="3">
        <v>0</v>
      </c>
      <c r="LC93" s="3">
        <v>0</v>
      </c>
      <c r="LD93" s="3">
        <v>1</v>
      </c>
      <c r="LE93" s="3">
        <v>0</v>
      </c>
      <c r="LF93" t="s">
        <v>42</v>
      </c>
      <c r="LK93" t="s">
        <v>1889</v>
      </c>
      <c r="LL93" s="3">
        <v>0</v>
      </c>
      <c r="LM93" s="3">
        <v>1</v>
      </c>
      <c r="LN93" s="3">
        <v>0</v>
      </c>
      <c r="LO93" s="3">
        <v>1</v>
      </c>
      <c r="LP93" s="3">
        <v>0</v>
      </c>
      <c r="LQ93" s="3">
        <v>0</v>
      </c>
      <c r="LR93" s="3">
        <v>0</v>
      </c>
      <c r="LS93" s="3">
        <v>0</v>
      </c>
      <c r="LT93" s="3">
        <v>1</v>
      </c>
      <c r="LU93" s="3">
        <v>0</v>
      </c>
      <c r="LV93" s="3">
        <v>0</v>
      </c>
      <c r="LW93" s="3">
        <v>0</v>
      </c>
      <c r="LX93" s="3">
        <v>0</v>
      </c>
      <c r="LZ93" t="s">
        <v>1091</v>
      </c>
      <c r="MA93" s="3">
        <v>0</v>
      </c>
      <c r="MB93" s="3">
        <v>0</v>
      </c>
      <c r="MC93" s="3">
        <v>0</v>
      </c>
      <c r="MD93" s="3">
        <v>0</v>
      </c>
      <c r="ME93" s="3">
        <v>1</v>
      </c>
      <c r="MF93" s="3">
        <v>0</v>
      </c>
      <c r="MG93" s="3">
        <v>0</v>
      </c>
      <c r="MH93" s="3">
        <v>0</v>
      </c>
      <c r="MJ93" t="s">
        <v>657</v>
      </c>
      <c r="MK93" s="3">
        <v>0</v>
      </c>
      <c r="ML93" s="3">
        <v>0</v>
      </c>
      <c r="MM93" s="3">
        <v>0</v>
      </c>
      <c r="MN93" s="3">
        <v>0</v>
      </c>
      <c r="MO93" s="3">
        <v>1</v>
      </c>
      <c r="MP93" s="3">
        <v>0</v>
      </c>
      <c r="MQ93" s="3">
        <v>0</v>
      </c>
      <c r="MS93" t="s">
        <v>258</v>
      </c>
      <c r="MT93" s="3">
        <v>0</v>
      </c>
      <c r="MU93" s="3">
        <v>1</v>
      </c>
      <c r="MV93" s="3">
        <v>0</v>
      </c>
      <c r="MW93" s="3">
        <v>0</v>
      </c>
      <c r="MX93" s="3">
        <v>0</v>
      </c>
      <c r="MY93" s="3">
        <v>0</v>
      </c>
      <c r="MZ93" s="3">
        <v>0</v>
      </c>
      <c r="NA93" t="s">
        <v>98</v>
      </c>
      <c r="NB93" s="3">
        <v>1</v>
      </c>
      <c r="NC93" s="3">
        <v>0</v>
      </c>
      <c r="ND93" s="3">
        <v>0</v>
      </c>
      <c r="NE93" t="s">
        <v>1890</v>
      </c>
      <c r="NF93" s="3">
        <v>0</v>
      </c>
      <c r="NG93" s="3">
        <v>0</v>
      </c>
      <c r="NH93" s="3">
        <v>0</v>
      </c>
      <c r="NI93" s="3">
        <v>0</v>
      </c>
      <c r="NJ93" s="3">
        <v>1</v>
      </c>
      <c r="NK93" s="3">
        <v>1</v>
      </c>
      <c r="NL93" s="3">
        <v>0</v>
      </c>
      <c r="NM93" s="3">
        <v>0</v>
      </c>
      <c r="NN93" s="3">
        <v>0</v>
      </c>
      <c r="NO93" s="3">
        <v>1</v>
      </c>
      <c r="NP93" s="3">
        <v>0</v>
      </c>
      <c r="NQ93" s="3">
        <v>0</v>
      </c>
      <c r="NR93" s="3">
        <v>0</v>
      </c>
      <c r="NS93" s="3">
        <v>0</v>
      </c>
      <c r="NT93" s="3">
        <v>1</v>
      </c>
      <c r="NU93" s="3">
        <v>0</v>
      </c>
      <c r="NV93" s="3">
        <v>0</v>
      </c>
      <c r="NW93" s="3">
        <v>0</v>
      </c>
      <c r="NX93" s="3">
        <v>0</v>
      </c>
      <c r="NY93" s="3">
        <v>0</v>
      </c>
      <c r="NZ93" s="3">
        <v>0</v>
      </c>
      <c r="OA93" s="3">
        <v>0</v>
      </c>
      <c r="OB93" s="3">
        <v>0</v>
      </c>
      <c r="OD93" t="s">
        <v>614</v>
      </c>
      <c r="OE93" s="3">
        <v>0</v>
      </c>
      <c r="OF93" s="3">
        <v>1</v>
      </c>
      <c r="OG93" s="3">
        <v>0</v>
      </c>
      <c r="OH93" s="3">
        <v>0</v>
      </c>
      <c r="OI93" s="3">
        <v>0</v>
      </c>
      <c r="OJ93" s="3">
        <v>0</v>
      </c>
      <c r="OK93" s="3">
        <v>0</v>
      </c>
      <c r="OL93" s="3">
        <v>0</v>
      </c>
      <c r="OM93" s="3">
        <v>0</v>
      </c>
      <c r="OO93" t="s">
        <v>49</v>
      </c>
      <c r="OQ93" t="s">
        <v>7</v>
      </c>
      <c r="OR93" t="s">
        <v>49</v>
      </c>
      <c r="OS93" t="s">
        <v>50</v>
      </c>
      <c r="OT93" t="s">
        <v>101</v>
      </c>
      <c r="OU93" t="s">
        <v>8</v>
      </c>
      <c r="OV93" t="s">
        <v>22</v>
      </c>
      <c r="OW93" t="s">
        <v>22</v>
      </c>
      <c r="OX93" t="s">
        <v>22</v>
      </c>
      <c r="OY93" t="s">
        <v>22</v>
      </c>
      <c r="OZ93" t="s">
        <v>22</v>
      </c>
      <c r="PA93" t="s">
        <v>22</v>
      </c>
      <c r="PB93" t="s">
        <v>22</v>
      </c>
      <c r="PC93" t="s">
        <v>22</v>
      </c>
      <c r="PE93" t="s">
        <v>10</v>
      </c>
      <c r="PH93" t="s">
        <v>10</v>
      </c>
      <c r="PT93" t="s">
        <v>10</v>
      </c>
      <c r="PU93" t="s">
        <v>10</v>
      </c>
      <c r="QD93" t="s">
        <v>927</v>
      </c>
      <c r="QE93" t="s">
        <v>22</v>
      </c>
      <c r="QF93" t="s">
        <v>8</v>
      </c>
      <c r="QG93" t="s">
        <v>22</v>
      </c>
      <c r="QH93" t="s">
        <v>22</v>
      </c>
      <c r="QI93" t="s">
        <v>22</v>
      </c>
      <c r="QJ93" t="s">
        <v>22</v>
      </c>
      <c r="QK93" t="s">
        <v>22</v>
      </c>
      <c r="QL93" t="s">
        <v>22</v>
      </c>
      <c r="QM93" t="s">
        <v>22</v>
      </c>
      <c r="QN93" t="s">
        <v>22</v>
      </c>
      <c r="QO93" t="s">
        <v>22</v>
      </c>
      <c r="QP93" t="s">
        <v>22</v>
      </c>
      <c r="QQ93" t="s">
        <v>22</v>
      </c>
      <c r="QR93" t="s">
        <v>22</v>
      </c>
      <c r="QS93" t="s">
        <v>22</v>
      </c>
      <c r="QT93" t="s">
        <v>22</v>
      </c>
      <c r="QU93" t="s">
        <v>22</v>
      </c>
      <c r="QV93" t="s">
        <v>22</v>
      </c>
      <c r="QW93" t="s">
        <v>22</v>
      </c>
      <c r="QX93" t="s">
        <v>22</v>
      </c>
      <c r="QZ93" t="s">
        <v>161</v>
      </c>
      <c r="RA93" t="s">
        <v>22</v>
      </c>
      <c r="RB93" t="s">
        <v>8</v>
      </c>
      <c r="RC93" t="s">
        <v>22</v>
      </c>
      <c r="RD93" t="s">
        <v>22</v>
      </c>
      <c r="RE93" t="s">
        <v>22</v>
      </c>
      <c r="RF93" t="s">
        <v>22</v>
      </c>
      <c r="RG93" t="s">
        <v>22</v>
      </c>
      <c r="RH93" t="s">
        <v>22</v>
      </c>
      <c r="RI93" t="s">
        <v>22</v>
      </c>
      <c r="RJ93" t="s">
        <v>22</v>
      </c>
      <c r="RK93" t="s">
        <v>22</v>
      </c>
      <c r="RM93" t="s">
        <v>104</v>
      </c>
      <c r="RN93" t="s">
        <v>8</v>
      </c>
      <c r="RO93" t="s">
        <v>22</v>
      </c>
      <c r="RP93" t="s">
        <v>22</v>
      </c>
      <c r="RQ93" t="s">
        <v>22</v>
      </c>
      <c r="RR93" t="s">
        <v>22</v>
      </c>
      <c r="RS93" t="s">
        <v>22</v>
      </c>
      <c r="RT93" t="s">
        <v>22</v>
      </c>
      <c r="RU93" t="s">
        <v>22</v>
      </c>
      <c r="RW93" t="s">
        <v>194</v>
      </c>
      <c r="RX93" t="s">
        <v>22</v>
      </c>
      <c r="RY93" t="s">
        <v>8</v>
      </c>
      <c r="RZ93" t="s">
        <v>8</v>
      </c>
      <c r="SA93" t="s">
        <v>8</v>
      </c>
      <c r="SB93" t="s">
        <v>22</v>
      </c>
      <c r="SC93" t="s">
        <v>22</v>
      </c>
      <c r="SD93" t="s">
        <v>22</v>
      </c>
      <c r="SE93" t="s">
        <v>22</v>
      </c>
      <c r="SG93" t="s">
        <v>105</v>
      </c>
      <c r="SH93" t="s">
        <v>22</v>
      </c>
      <c r="SI93" t="s">
        <v>22</v>
      </c>
      <c r="SJ93" t="s">
        <v>8</v>
      </c>
      <c r="SK93" t="s">
        <v>8</v>
      </c>
      <c r="SL93" t="s">
        <v>22</v>
      </c>
      <c r="SM93" t="s">
        <v>22</v>
      </c>
      <c r="SN93" t="s">
        <v>22</v>
      </c>
      <c r="SO93" t="s">
        <v>22</v>
      </c>
      <c r="SQ93" t="s">
        <v>53</v>
      </c>
      <c r="SR93" t="s">
        <v>8</v>
      </c>
      <c r="SS93" t="s">
        <v>22</v>
      </c>
      <c r="ST93" t="s">
        <v>22</v>
      </c>
      <c r="SU93" t="s">
        <v>22</v>
      </c>
      <c r="SV93" t="s">
        <v>22</v>
      </c>
      <c r="SW93" t="s">
        <v>22</v>
      </c>
      <c r="SX93" t="s">
        <v>22</v>
      </c>
      <c r="SY93" t="s">
        <v>22</v>
      </c>
      <c r="SZ93" t="s">
        <v>22</v>
      </c>
      <c r="TA93" t="s">
        <v>22</v>
      </c>
      <c r="TB93" t="s">
        <v>10</v>
      </c>
      <c r="TC93" t="s">
        <v>59</v>
      </c>
      <c r="TD93" t="s">
        <v>1891</v>
      </c>
      <c r="TE93" t="s">
        <v>22</v>
      </c>
      <c r="TF93" t="s">
        <v>22</v>
      </c>
      <c r="TG93" t="s">
        <v>22</v>
      </c>
      <c r="TH93" t="s">
        <v>8</v>
      </c>
      <c r="TI93" t="s">
        <v>22</v>
      </c>
      <c r="TJ93" t="s">
        <v>22</v>
      </c>
      <c r="TK93" t="s">
        <v>109</v>
      </c>
      <c r="TZ93">
        <v>3</v>
      </c>
      <c r="UA93" t="s">
        <v>1008</v>
      </c>
      <c r="UB93" t="s">
        <v>10</v>
      </c>
      <c r="UC93" t="s">
        <v>7</v>
      </c>
      <c r="UD93" t="s">
        <v>29</v>
      </c>
      <c r="UE93" t="s">
        <v>54</v>
      </c>
      <c r="UF93" t="s">
        <v>1398</v>
      </c>
      <c r="UG93" t="s">
        <v>22</v>
      </c>
      <c r="UH93" t="s">
        <v>22</v>
      </c>
      <c r="UI93" t="s">
        <v>8</v>
      </c>
      <c r="UJ93" t="s">
        <v>22</v>
      </c>
      <c r="UK93" t="s">
        <v>22</v>
      </c>
      <c r="UL93" t="s">
        <v>8</v>
      </c>
      <c r="UM93" t="s">
        <v>8</v>
      </c>
      <c r="UN93" t="s">
        <v>22</v>
      </c>
      <c r="UO93" t="s">
        <v>22</v>
      </c>
      <c r="UP93" t="s">
        <v>22</v>
      </c>
      <c r="UR93" t="s">
        <v>1382</v>
      </c>
      <c r="US93" t="s">
        <v>8</v>
      </c>
      <c r="UT93" t="s">
        <v>8</v>
      </c>
      <c r="UU93" t="s">
        <v>22</v>
      </c>
      <c r="UV93" t="s">
        <v>22</v>
      </c>
      <c r="UW93" t="s">
        <v>22</v>
      </c>
      <c r="UX93" t="s">
        <v>8</v>
      </c>
      <c r="UY93" t="s">
        <v>22</v>
      </c>
      <c r="UZ93" t="s">
        <v>22</v>
      </c>
      <c r="VA93" t="s">
        <v>22</v>
      </c>
      <c r="VC93" t="s">
        <v>54</v>
      </c>
      <c r="VD93" t="s">
        <v>93</v>
      </c>
      <c r="VE93" t="s">
        <v>62</v>
      </c>
      <c r="VF93" t="s">
        <v>8</v>
      </c>
      <c r="VG93" t="s">
        <v>22</v>
      </c>
      <c r="VH93" t="s">
        <v>22</v>
      </c>
      <c r="VI93" t="s">
        <v>22</v>
      </c>
      <c r="VK93" t="s">
        <v>111</v>
      </c>
      <c r="VL93" t="s">
        <v>8</v>
      </c>
      <c r="VM93" t="s">
        <v>22</v>
      </c>
      <c r="VN93" t="s">
        <v>8</v>
      </c>
      <c r="VO93" t="s">
        <v>22</v>
      </c>
      <c r="VP93" t="s">
        <v>22</v>
      </c>
      <c r="VQ93" t="s">
        <v>22</v>
      </c>
      <c r="VR93" t="s">
        <v>22</v>
      </c>
      <c r="VT93" t="s">
        <v>7</v>
      </c>
      <c r="VU93" t="s">
        <v>64</v>
      </c>
      <c r="VV93" t="s">
        <v>692</v>
      </c>
      <c r="VW93" t="s">
        <v>22</v>
      </c>
      <c r="VX93" t="s">
        <v>22</v>
      </c>
      <c r="VY93" t="s">
        <v>22</v>
      </c>
      <c r="VZ93" t="s">
        <v>8</v>
      </c>
      <c r="WA93" t="s">
        <v>8</v>
      </c>
      <c r="WB93" t="s">
        <v>22</v>
      </c>
      <c r="WC93" t="s">
        <v>22</v>
      </c>
      <c r="WD93" t="s">
        <v>22</v>
      </c>
      <c r="WE93" t="s">
        <v>22</v>
      </c>
      <c r="WF93" t="s">
        <v>22</v>
      </c>
      <c r="WG93" t="s">
        <v>22</v>
      </c>
      <c r="WK93" t="s">
        <v>165</v>
      </c>
      <c r="WL93" t="s">
        <v>113</v>
      </c>
      <c r="WR93" t="s">
        <v>37</v>
      </c>
      <c r="WS93" t="s">
        <v>8</v>
      </c>
      <c r="WT93" t="s">
        <v>22</v>
      </c>
      <c r="WU93" t="s">
        <v>22</v>
      </c>
      <c r="WV93" t="s">
        <v>22</v>
      </c>
      <c r="WW93" t="s">
        <v>22</v>
      </c>
      <c r="WX93" t="s">
        <v>22</v>
      </c>
      <c r="WY93" t="s">
        <v>22</v>
      </c>
      <c r="WZ93" t="s">
        <v>22</v>
      </c>
      <c r="XA93" t="s">
        <v>22</v>
      </c>
      <c r="XB93" t="s">
        <v>22</v>
      </c>
      <c r="XC93" t="s">
        <v>22</v>
      </c>
      <c r="XD93" t="s">
        <v>22</v>
      </c>
      <c r="XE93" t="s">
        <v>22</v>
      </c>
      <c r="XF93" t="s">
        <v>22</v>
      </c>
      <c r="XG93" t="s">
        <v>22</v>
      </c>
      <c r="XH93" t="s">
        <v>22</v>
      </c>
      <c r="XI93" t="s">
        <v>22</v>
      </c>
      <c r="XJ93" t="s">
        <v>22</v>
      </c>
      <c r="XK93" t="s">
        <v>22</v>
      </c>
      <c r="XL93" t="s">
        <v>22</v>
      </c>
      <c r="XN93" t="s">
        <v>780</v>
      </c>
      <c r="XO93" t="s">
        <v>22</v>
      </c>
      <c r="XP93" t="s">
        <v>8</v>
      </c>
      <c r="XQ93" t="s">
        <v>22</v>
      </c>
      <c r="XR93" t="s">
        <v>8</v>
      </c>
      <c r="XS93" t="s">
        <v>8</v>
      </c>
      <c r="XT93" t="s">
        <v>22</v>
      </c>
      <c r="XU93" t="s">
        <v>22</v>
      </c>
      <c r="XV93" t="s">
        <v>22</v>
      </c>
      <c r="XW93" t="s">
        <v>22</v>
      </c>
      <c r="XX93" t="s">
        <v>22</v>
      </c>
      <c r="XY93" t="s">
        <v>22</v>
      </c>
      <c r="YA93" t="s">
        <v>1892</v>
      </c>
      <c r="YB93" t="s">
        <v>22</v>
      </c>
      <c r="YC93" t="s">
        <v>22</v>
      </c>
      <c r="YD93" t="s">
        <v>22</v>
      </c>
      <c r="YE93" t="s">
        <v>22</v>
      </c>
      <c r="YF93" t="s">
        <v>22</v>
      </c>
      <c r="YG93" t="s">
        <v>8</v>
      </c>
      <c r="YH93" t="s">
        <v>22</v>
      </c>
      <c r="YI93" t="s">
        <v>8</v>
      </c>
      <c r="YJ93" t="s">
        <v>8</v>
      </c>
      <c r="YK93" t="s">
        <v>22</v>
      </c>
      <c r="YL93" t="s">
        <v>22</v>
      </c>
      <c r="YM93" t="s">
        <v>22</v>
      </c>
      <c r="YN93" t="s">
        <v>22</v>
      </c>
      <c r="YO93" t="s">
        <v>22</v>
      </c>
      <c r="YP93" t="s">
        <v>8</v>
      </c>
      <c r="YQ93" t="s">
        <v>22</v>
      </c>
      <c r="YR93" t="s">
        <v>22</v>
      </c>
      <c r="YS93" t="s">
        <v>22</v>
      </c>
      <c r="YT93" t="s">
        <v>22</v>
      </c>
      <c r="YU93" t="s">
        <v>22</v>
      </c>
      <c r="YV93" t="s">
        <v>22</v>
      </c>
      <c r="YW93" t="s">
        <v>22</v>
      </c>
      <c r="YX93" t="s">
        <v>22</v>
      </c>
      <c r="YY93" t="s">
        <v>7</v>
      </c>
      <c r="YZ93" t="s">
        <v>117</v>
      </c>
      <c r="ZA93" t="s">
        <v>1129</v>
      </c>
      <c r="ZB93" t="s">
        <v>22</v>
      </c>
      <c r="ZC93" t="s">
        <v>22</v>
      </c>
      <c r="ZD93" t="s">
        <v>22</v>
      </c>
      <c r="ZE93" t="s">
        <v>8</v>
      </c>
      <c r="ZF93" t="s">
        <v>8</v>
      </c>
      <c r="ZG93" t="s">
        <v>22</v>
      </c>
      <c r="ZH93" t="s">
        <v>22</v>
      </c>
      <c r="ZI93" t="s">
        <v>22</v>
      </c>
      <c r="ZJ93" t="s">
        <v>22</v>
      </c>
      <c r="ZK93" t="s">
        <v>22</v>
      </c>
      <c r="ZL93" t="s">
        <v>22</v>
      </c>
      <c r="ZM93" t="s">
        <v>22</v>
      </c>
      <c r="ZN93" t="s">
        <v>22</v>
      </c>
      <c r="ZO93" t="s">
        <v>22</v>
      </c>
      <c r="ZP93" t="s">
        <v>8</v>
      </c>
      <c r="ZQ93" t="s">
        <v>22</v>
      </c>
      <c r="ZR93" t="s">
        <v>22</v>
      </c>
      <c r="ZT93" t="s">
        <v>203</v>
      </c>
      <c r="ZU93" t="s">
        <v>22</v>
      </c>
      <c r="ZV93" t="s">
        <v>22</v>
      </c>
      <c r="ZW93" t="s">
        <v>8</v>
      </c>
      <c r="ZX93" t="s">
        <v>22</v>
      </c>
      <c r="ZY93" t="s">
        <v>8</v>
      </c>
      <c r="ZZ93" t="s">
        <v>22</v>
      </c>
      <c r="AAA93" t="s">
        <v>22</v>
      </c>
      <c r="AAB93" t="s">
        <v>22</v>
      </c>
      <c r="AAC93" t="s">
        <v>8</v>
      </c>
      <c r="AAD93" t="s">
        <v>22</v>
      </c>
      <c r="AAE93" t="s">
        <v>22</v>
      </c>
      <c r="AAF93" t="s">
        <v>22</v>
      </c>
      <c r="AAG93" t="s">
        <v>22</v>
      </c>
      <c r="AAI93" t="s">
        <v>204</v>
      </c>
      <c r="AAJ93" t="s">
        <v>22</v>
      </c>
      <c r="AAK93" t="s">
        <v>22</v>
      </c>
      <c r="AAL93" t="s">
        <v>8</v>
      </c>
      <c r="AAM93" t="s">
        <v>22</v>
      </c>
      <c r="AAN93" t="s">
        <v>22</v>
      </c>
      <c r="AAO93" t="s">
        <v>8</v>
      </c>
      <c r="AAP93" t="s">
        <v>8</v>
      </c>
      <c r="AAQ93" t="s">
        <v>22</v>
      </c>
      <c r="AAR93" t="s">
        <v>22</v>
      </c>
      <c r="AAT93" t="s">
        <v>7</v>
      </c>
      <c r="AAU93" t="s">
        <v>7</v>
      </c>
      <c r="AAV93" t="s">
        <v>284</v>
      </c>
      <c r="AAW93" t="s">
        <v>22</v>
      </c>
      <c r="AAX93" t="s">
        <v>22</v>
      </c>
      <c r="AAY93" t="s">
        <v>22</v>
      </c>
      <c r="AAZ93" t="s">
        <v>8</v>
      </c>
      <c r="ABA93" t="s">
        <v>8</v>
      </c>
      <c r="ABB93" t="s">
        <v>22</v>
      </c>
      <c r="ABC93" t="s">
        <v>8</v>
      </c>
      <c r="ABD93" t="s">
        <v>22</v>
      </c>
      <c r="ABE93" t="s">
        <v>8</v>
      </c>
      <c r="ABF93" t="s">
        <v>22</v>
      </c>
      <c r="ABG93" t="s">
        <v>22</v>
      </c>
      <c r="ABH93" t="s">
        <v>22</v>
      </c>
      <c r="ABI93" t="s">
        <v>22</v>
      </c>
      <c r="ABJ93" t="s">
        <v>22</v>
      </c>
      <c r="ABK93" t="s">
        <v>22</v>
      </c>
      <c r="ABL93" t="s">
        <v>22</v>
      </c>
      <c r="ABM93" t="s">
        <v>22</v>
      </c>
      <c r="ABN93" t="s">
        <v>22</v>
      </c>
      <c r="ABP93" t="s">
        <v>1595</v>
      </c>
    </row>
    <row r="94" spans="1:744" x14ac:dyDescent="0.25">
      <c r="A94" t="s">
        <v>882</v>
      </c>
      <c r="C94" t="s">
        <v>1</v>
      </c>
      <c r="D94" t="s">
        <v>2</v>
      </c>
      <c r="E94" t="s">
        <v>601</v>
      </c>
      <c r="F94" t="s">
        <v>1558</v>
      </c>
      <c r="G94" t="s">
        <v>1491</v>
      </c>
      <c r="H94" t="s">
        <v>3072</v>
      </c>
      <c r="I94" t="s">
        <v>1559</v>
      </c>
      <c r="J94" t="s">
        <v>3072</v>
      </c>
      <c r="K94" t="s">
        <v>1709</v>
      </c>
      <c r="L94" t="s">
        <v>1710</v>
      </c>
      <c r="M94" t="s">
        <v>1708</v>
      </c>
      <c r="N94" t="s">
        <v>1710</v>
      </c>
      <c r="O94" t="s">
        <v>592</v>
      </c>
      <c r="R94">
        <v>2</v>
      </c>
      <c r="S94" t="s">
        <v>3235</v>
      </c>
      <c r="T94" t="s">
        <v>1005</v>
      </c>
      <c r="U94" t="s">
        <v>1005</v>
      </c>
      <c r="V94" t="s">
        <v>7</v>
      </c>
      <c r="W94" t="s">
        <v>80</v>
      </c>
      <c r="Z94">
        <v>110</v>
      </c>
      <c r="AA94">
        <v>130</v>
      </c>
      <c r="AB94">
        <v>120</v>
      </c>
      <c r="AC94">
        <v>60</v>
      </c>
      <c r="AD94">
        <v>50</v>
      </c>
      <c r="AE94">
        <v>40</v>
      </c>
      <c r="AF94">
        <v>10</v>
      </c>
      <c r="AG94" t="s">
        <v>7</v>
      </c>
      <c r="AH94" t="s">
        <v>16</v>
      </c>
      <c r="AI94" t="s">
        <v>598</v>
      </c>
      <c r="AJ94" t="s">
        <v>599</v>
      </c>
      <c r="AK94" t="s">
        <v>600</v>
      </c>
      <c r="AL94">
        <v>100</v>
      </c>
      <c r="AW94" t="s">
        <v>7</v>
      </c>
      <c r="AX94">
        <v>0</v>
      </c>
      <c r="BK94" t="s">
        <v>7</v>
      </c>
      <c r="BL94">
        <v>0</v>
      </c>
      <c r="BY94" t="s">
        <v>7</v>
      </c>
      <c r="BZ94">
        <v>100</v>
      </c>
      <c r="CA94">
        <v>0</v>
      </c>
      <c r="CB94">
        <v>0</v>
      </c>
      <c r="CC94">
        <v>0</v>
      </c>
      <c r="CD94">
        <v>0</v>
      </c>
      <c r="CE94">
        <v>0</v>
      </c>
      <c r="CF94">
        <v>100</v>
      </c>
      <c r="CG94" t="s">
        <v>178</v>
      </c>
      <c r="CH94" s="3">
        <v>0</v>
      </c>
      <c r="CI94" s="3">
        <v>0</v>
      </c>
      <c r="CJ94" s="3">
        <v>0</v>
      </c>
      <c r="CK94" s="3">
        <v>0</v>
      </c>
      <c r="CL94" s="3">
        <v>0</v>
      </c>
      <c r="CM94" s="3">
        <v>0</v>
      </c>
      <c r="CN94" s="3">
        <v>0</v>
      </c>
      <c r="CO94" s="3">
        <v>0</v>
      </c>
      <c r="CP94" s="3">
        <v>0</v>
      </c>
      <c r="CQ94" s="3">
        <v>0</v>
      </c>
      <c r="CR94" s="3">
        <v>0</v>
      </c>
      <c r="CS94" s="3">
        <v>0</v>
      </c>
      <c r="CT94" s="3">
        <v>0</v>
      </c>
      <c r="CU94" s="3">
        <v>0</v>
      </c>
      <c r="CV94" s="3">
        <v>1</v>
      </c>
      <c r="DV94" t="s">
        <v>630</v>
      </c>
      <c r="DW94" s="3">
        <v>1</v>
      </c>
      <c r="DX94" s="3">
        <v>0</v>
      </c>
      <c r="DY94" s="3">
        <v>0</v>
      </c>
      <c r="DZ94" s="3">
        <v>0</v>
      </c>
      <c r="EA94" s="3">
        <v>0</v>
      </c>
      <c r="EB94" s="3">
        <v>0</v>
      </c>
      <c r="EC94" s="3">
        <v>0</v>
      </c>
      <c r="ED94" s="3">
        <v>0</v>
      </c>
      <c r="EE94" s="3">
        <v>0</v>
      </c>
      <c r="EH94">
        <v>30</v>
      </c>
      <c r="EQ94">
        <v>4</v>
      </c>
      <c r="EZ94">
        <v>100</v>
      </c>
      <c r="FH94" t="s">
        <v>1711</v>
      </c>
      <c r="FI94" s="3">
        <v>0</v>
      </c>
      <c r="FJ94" s="3">
        <v>0</v>
      </c>
      <c r="FK94" s="3">
        <v>0</v>
      </c>
      <c r="FL94" s="3">
        <v>0</v>
      </c>
      <c r="FM94" s="3">
        <v>0</v>
      </c>
      <c r="FN94" s="3">
        <v>0</v>
      </c>
      <c r="FO94" s="3">
        <v>1</v>
      </c>
      <c r="FP94" s="3">
        <v>1</v>
      </c>
      <c r="FQ94" s="3">
        <v>0</v>
      </c>
      <c r="FR94" s="3">
        <v>0</v>
      </c>
      <c r="FS94" s="3">
        <v>0</v>
      </c>
      <c r="FT94" s="3">
        <v>0</v>
      </c>
      <c r="FU94" s="3">
        <v>1</v>
      </c>
      <c r="FV94" s="3">
        <v>1</v>
      </c>
      <c r="FW94" s="3">
        <v>0</v>
      </c>
      <c r="FX94" s="3">
        <v>0</v>
      </c>
      <c r="FZ94" t="s">
        <v>85</v>
      </c>
      <c r="GA94" t="s">
        <v>7</v>
      </c>
      <c r="GB94" t="s">
        <v>1517</v>
      </c>
      <c r="GC94" s="3">
        <v>0</v>
      </c>
      <c r="GD94" s="3">
        <v>0</v>
      </c>
      <c r="GE94" s="3">
        <v>0</v>
      </c>
      <c r="GF94" s="3">
        <v>0</v>
      </c>
      <c r="GG94" s="3">
        <v>0</v>
      </c>
      <c r="GH94" s="3">
        <v>0</v>
      </c>
      <c r="GI94" s="3">
        <v>0</v>
      </c>
      <c r="GJ94" s="3">
        <v>0</v>
      </c>
      <c r="GK94" s="3">
        <v>0</v>
      </c>
      <c r="GL94" s="3">
        <v>1</v>
      </c>
      <c r="GM94" t="s">
        <v>1601</v>
      </c>
      <c r="GN94" t="s">
        <v>1661</v>
      </c>
      <c r="GO94" s="3">
        <v>0</v>
      </c>
      <c r="GP94" s="3">
        <v>0</v>
      </c>
      <c r="GQ94" s="3">
        <v>1</v>
      </c>
      <c r="GR94" s="3">
        <v>1</v>
      </c>
      <c r="GS94" s="3">
        <v>1</v>
      </c>
      <c r="GT94" s="3">
        <v>0</v>
      </c>
      <c r="GU94" s="3">
        <v>0</v>
      </c>
      <c r="GV94" s="3">
        <v>0</v>
      </c>
      <c r="GW94" s="3">
        <v>1</v>
      </c>
      <c r="GX94" s="3">
        <v>0</v>
      </c>
      <c r="GY94" s="3">
        <v>0</v>
      </c>
      <c r="GZ94" s="3">
        <v>0</v>
      </c>
      <c r="HA94" s="3">
        <v>0</v>
      </c>
      <c r="HC94" t="s">
        <v>54</v>
      </c>
      <c r="HD94" t="s">
        <v>1603</v>
      </c>
      <c r="HE94" s="3">
        <v>0</v>
      </c>
      <c r="HF94" s="3">
        <v>0</v>
      </c>
      <c r="HG94" s="3">
        <v>1</v>
      </c>
      <c r="HH94" s="3">
        <v>0</v>
      </c>
      <c r="HI94" s="3">
        <v>0</v>
      </c>
      <c r="HJ94" s="3">
        <v>0</v>
      </c>
      <c r="HK94" s="3">
        <v>1</v>
      </c>
      <c r="HL94" s="3">
        <v>1</v>
      </c>
      <c r="HM94" s="3">
        <v>0</v>
      </c>
      <c r="HN94" s="3">
        <v>0</v>
      </c>
      <c r="HO94" s="3">
        <v>0</v>
      </c>
      <c r="HQ94" t="s">
        <v>10</v>
      </c>
      <c r="HW94" t="s">
        <v>31</v>
      </c>
      <c r="HY94" t="s">
        <v>32</v>
      </c>
      <c r="IA94" t="s">
        <v>90</v>
      </c>
      <c r="IB94" s="3">
        <v>0</v>
      </c>
      <c r="IC94" s="3">
        <v>0</v>
      </c>
      <c r="ID94" s="3">
        <v>0</v>
      </c>
      <c r="IE94" s="3">
        <v>0</v>
      </c>
      <c r="IF94" s="3">
        <v>0</v>
      </c>
      <c r="IG94" s="3">
        <v>0</v>
      </c>
      <c r="IH94" s="3">
        <v>0</v>
      </c>
      <c r="II94" s="3">
        <v>0</v>
      </c>
      <c r="IJ94" s="3">
        <v>0</v>
      </c>
      <c r="IK94" s="3">
        <v>0</v>
      </c>
      <c r="IL94" s="3">
        <v>0</v>
      </c>
      <c r="IM94" s="3">
        <v>1</v>
      </c>
      <c r="IN94" t="s">
        <v>10</v>
      </c>
      <c r="IO94" t="s">
        <v>34</v>
      </c>
      <c r="IP94" t="s">
        <v>549</v>
      </c>
      <c r="IQ94" s="3">
        <v>1</v>
      </c>
      <c r="IR94" s="3">
        <v>0</v>
      </c>
      <c r="IS94" s="3">
        <v>0</v>
      </c>
      <c r="IT94" s="3">
        <v>0</v>
      </c>
      <c r="IU94" s="3">
        <v>0</v>
      </c>
      <c r="IW94" t="s">
        <v>7</v>
      </c>
      <c r="IX94">
        <v>30</v>
      </c>
      <c r="JD94" t="s">
        <v>91</v>
      </c>
      <c r="JE94" s="3">
        <v>0</v>
      </c>
      <c r="JF94" s="3">
        <v>0</v>
      </c>
      <c r="JG94" s="3">
        <v>1</v>
      </c>
      <c r="JH94" s="3">
        <v>0</v>
      </c>
      <c r="JI94" s="3">
        <v>0</v>
      </c>
      <c r="JJ94" s="3">
        <v>0</v>
      </c>
      <c r="JK94" s="3">
        <v>0</v>
      </c>
      <c r="JM94" t="s">
        <v>1604</v>
      </c>
      <c r="JN94" s="3">
        <v>0</v>
      </c>
      <c r="JO94" s="3">
        <v>0</v>
      </c>
      <c r="JP94" s="3">
        <v>0</v>
      </c>
      <c r="JQ94" s="3">
        <v>1</v>
      </c>
      <c r="JR94" s="3">
        <v>1</v>
      </c>
      <c r="JS94" s="3">
        <v>1</v>
      </c>
      <c r="JT94" s="3">
        <v>0</v>
      </c>
      <c r="JU94" s="3">
        <v>0</v>
      </c>
      <c r="JV94" s="3">
        <v>0</v>
      </c>
      <c r="JW94" s="3">
        <v>0</v>
      </c>
      <c r="JX94" s="3">
        <v>0</v>
      </c>
      <c r="JY94" s="3">
        <v>0</v>
      </c>
      <c r="JZ94" s="3">
        <v>0</v>
      </c>
      <c r="KA94" s="3">
        <v>0</v>
      </c>
      <c r="KB94" s="3">
        <v>0</v>
      </c>
      <c r="KD94" t="s">
        <v>59</v>
      </c>
      <c r="KE94" t="s">
        <v>54</v>
      </c>
      <c r="KF94" t="s">
        <v>155</v>
      </c>
      <c r="KG94" s="3">
        <v>0</v>
      </c>
      <c r="KH94" s="3">
        <v>1</v>
      </c>
      <c r="KI94" s="3">
        <v>0</v>
      </c>
      <c r="KJ94" s="3">
        <v>0</v>
      </c>
      <c r="KK94" s="3">
        <v>0</v>
      </c>
      <c r="KL94" s="3">
        <v>0</v>
      </c>
      <c r="KM94" s="3">
        <v>0</v>
      </c>
      <c r="KN94" s="3">
        <v>0</v>
      </c>
      <c r="KP94" t="s">
        <v>156</v>
      </c>
      <c r="KQ94" s="3">
        <v>0</v>
      </c>
      <c r="KR94" s="3">
        <v>1</v>
      </c>
      <c r="KS94" s="3">
        <v>0</v>
      </c>
      <c r="KT94" s="3">
        <v>0</v>
      </c>
      <c r="KU94" s="3">
        <v>0</v>
      </c>
      <c r="KV94" s="3">
        <v>0</v>
      </c>
      <c r="KW94" s="3">
        <v>0</v>
      </c>
      <c r="KX94" s="3">
        <v>0</v>
      </c>
      <c r="KY94" s="3">
        <v>0</v>
      </c>
      <c r="LA94" t="s">
        <v>42</v>
      </c>
      <c r="LB94" s="3">
        <v>0</v>
      </c>
      <c r="LC94" s="3">
        <v>0</v>
      </c>
      <c r="LD94" s="3">
        <v>1</v>
      </c>
      <c r="LE94" s="3">
        <v>0</v>
      </c>
      <c r="LF94" t="s">
        <v>42</v>
      </c>
      <c r="LK94" t="s">
        <v>1712</v>
      </c>
      <c r="LL94" s="3">
        <v>0</v>
      </c>
      <c r="LM94" s="3">
        <v>1</v>
      </c>
      <c r="LN94" s="3">
        <v>0</v>
      </c>
      <c r="LO94" s="3">
        <v>0</v>
      </c>
      <c r="LP94" s="3">
        <v>0</v>
      </c>
      <c r="LQ94" s="3">
        <v>1</v>
      </c>
      <c r="LR94" s="3">
        <v>1</v>
      </c>
      <c r="LS94" s="3">
        <v>1</v>
      </c>
      <c r="LT94" s="3">
        <v>1</v>
      </c>
      <c r="LU94" s="3">
        <v>1</v>
      </c>
      <c r="LV94" s="3">
        <v>0</v>
      </c>
      <c r="LW94" s="3">
        <v>0</v>
      </c>
      <c r="LX94" s="3">
        <v>0</v>
      </c>
      <c r="LZ94" t="s">
        <v>1091</v>
      </c>
      <c r="MA94" s="3">
        <v>0</v>
      </c>
      <c r="MB94" s="3">
        <v>0</v>
      </c>
      <c r="MC94" s="3">
        <v>0</v>
      </c>
      <c r="MD94" s="3">
        <v>0</v>
      </c>
      <c r="ME94" s="3">
        <v>1</v>
      </c>
      <c r="MF94" s="3">
        <v>0</v>
      </c>
      <c r="MG94" s="3">
        <v>0</v>
      </c>
      <c r="MH94" s="3">
        <v>0</v>
      </c>
      <c r="MJ94" t="s">
        <v>657</v>
      </c>
      <c r="MK94" s="3">
        <v>0</v>
      </c>
      <c r="ML94" s="3">
        <v>0</v>
      </c>
      <c r="MM94" s="3">
        <v>0</v>
      </c>
      <c r="MN94" s="3">
        <v>0</v>
      </c>
      <c r="MO94" s="3">
        <v>1</v>
      </c>
      <c r="MP94" s="3">
        <v>0</v>
      </c>
      <c r="MQ94" s="3">
        <v>0</v>
      </c>
      <c r="MS94" t="s">
        <v>97</v>
      </c>
      <c r="MT94" s="3">
        <v>0</v>
      </c>
      <c r="MU94" s="3">
        <v>1</v>
      </c>
      <c r="MV94" s="3">
        <v>1</v>
      </c>
      <c r="MW94" s="3">
        <v>0</v>
      </c>
      <c r="MX94" s="3">
        <v>0</v>
      </c>
      <c r="MY94" s="3">
        <v>0</v>
      </c>
      <c r="MZ94" s="3">
        <v>0</v>
      </c>
      <c r="NA94" t="s">
        <v>98</v>
      </c>
      <c r="NB94" s="3">
        <v>1</v>
      </c>
      <c r="NC94" s="3">
        <v>0</v>
      </c>
      <c r="ND94" s="3">
        <v>0</v>
      </c>
      <c r="NE94" t="s">
        <v>159</v>
      </c>
      <c r="NF94" s="3">
        <v>0</v>
      </c>
      <c r="NG94" s="3">
        <v>0</v>
      </c>
      <c r="NH94" s="3">
        <v>0</v>
      </c>
      <c r="NI94" s="3">
        <v>0</v>
      </c>
      <c r="NJ94" s="3">
        <v>1</v>
      </c>
      <c r="NK94" s="3">
        <v>0</v>
      </c>
      <c r="NL94" s="3">
        <v>0</v>
      </c>
      <c r="NM94" s="3">
        <v>0</v>
      </c>
      <c r="NN94" s="3">
        <v>0</v>
      </c>
      <c r="NO94" s="3">
        <v>0</v>
      </c>
      <c r="NP94" s="3">
        <v>0</v>
      </c>
      <c r="NQ94" s="3">
        <v>0</v>
      </c>
      <c r="NR94" s="3">
        <v>0</v>
      </c>
      <c r="NS94" s="3">
        <v>0</v>
      </c>
      <c r="NT94" s="3">
        <v>0</v>
      </c>
      <c r="NU94" s="3">
        <v>0</v>
      </c>
      <c r="NV94" s="3">
        <v>0</v>
      </c>
      <c r="NW94" s="3">
        <v>0</v>
      </c>
      <c r="NX94" s="3">
        <v>0</v>
      </c>
      <c r="NY94" s="3">
        <v>0</v>
      </c>
      <c r="NZ94" s="3">
        <v>0</v>
      </c>
      <c r="OA94" s="3">
        <v>0</v>
      </c>
      <c r="OB94" s="3">
        <v>0</v>
      </c>
      <c r="OD94" t="s">
        <v>48</v>
      </c>
      <c r="OE94" s="3">
        <v>1</v>
      </c>
      <c r="OF94" s="3">
        <v>0</v>
      </c>
      <c r="OG94" s="3">
        <v>0</v>
      </c>
      <c r="OH94" s="3">
        <v>0</v>
      </c>
      <c r="OI94" s="3">
        <v>0</v>
      </c>
      <c r="OJ94" s="3">
        <v>0</v>
      </c>
      <c r="OK94" s="3">
        <v>0</v>
      </c>
      <c r="OL94" s="3">
        <v>0</v>
      </c>
      <c r="OM94" s="3">
        <v>0</v>
      </c>
      <c r="OO94" t="s">
        <v>49</v>
      </c>
      <c r="OQ94" t="s">
        <v>7</v>
      </c>
      <c r="OR94" t="s">
        <v>49</v>
      </c>
      <c r="OS94" t="s">
        <v>50</v>
      </c>
      <c r="OT94" t="s">
        <v>101</v>
      </c>
      <c r="OU94" t="s">
        <v>8</v>
      </c>
      <c r="OV94" t="s">
        <v>22</v>
      </c>
      <c r="OW94" t="s">
        <v>22</v>
      </c>
      <c r="OX94" t="s">
        <v>22</v>
      </c>
      <c r="OY94" t="s">
        <v>22</v>
      </c>
      <c r="OZ94" t="s">
        <v>22</v>
      </c>
      <c r="PA94" t="s">
        <v>22</v>
      </c>
      <c r="PB94" t="s">
        <v>22</v>
      </c>
      <c r="PC94" t="s">
        <v>22</v>
      </c>
      <c r="PE94" t="s">
        <v>10</v>
      </c>
      <c r="PH94" t="s">
        <v>10</v>
      </c>
      <c r="PT94" t="s">
        <v>10</v>
      </c>
      <c r="PU94" t="s">
        <v>10</v>
      </c>
      <c r="QD94" t="s">
        <v>53</v>
      </c>
      <c r="QE94" t="s">
        <v>8</v>
      </c>
      <c r="QF94" t="s">
        <v>22</v>
      </c>
      <c r="QG94" t="s">
        <v>22</v>
      </c>
      <c r="QH94" t="s">
        <v>22</v>
      </c>
      <c r="QI94" t="s">
        <v>22</v>
      </c>
      <c r="QJ94" t="s">
        <v>22</v>
      </c>
      <c r="QK94" t="s">
        <v>22</v>
      </c>
      <c r="QL94" t="s">
        <v>22</v>
      </c>
      <c r="QM94" t="s">
        <v>22</v>
      </c>
      <c r="QN94" t="s">
        <v>22</v>
      </c>
      <c r="QO94" t="s">
        <v>22</v>
      </c>
      <c r="QP94" t="s">
        <v>22</v>
      </c>
      <c r="QQ94" t="s">
        <v>22</v>
      </c>
      <c r="QR94" t="s">
        <v>22</v>
      </c>
      <c r="QS94" t="s">
        <v>22</v>
      </c>
      <c r="QT94" t="s">
        <v>22</v>
      </c>
      <c r="QU94" t="s">
        <v>22</v>
      </c>
      <c r="QV94" t="s">
        <v>22</v>
      </c>
      <c r="QW94" t="s">
        <v>22</v>
      </c>
      <c r="QX94" t="s">
        <v>22</v>
      </c>
      <c r="QZ94" t="s">
        <v>237</v>
      </c>
      <c r="RA94" t="s">
        <v>22</v>
      </c>
      <c r="RB94" t="s">
        <v>8</v>
      </c>
      <c r="RC94" t="s">
        <v>8</v>
      </c>
      <c r="RD94" t="s">
        <v>22</v>
      </c>
      <c r="RE94" t="s">
        <v>22</v>
      </c>
      <c r="RF94" t="s">
        <v>22</v>
      </c>
      <c r="RG94" t="s">
        <v>22</v>
      </c>
      <c r="RH94" t="s">
        <v>22</v>
      </c>
      <c r="RI94" t="s">
        <v>22</v>
      </c>
      <c r="RJ94" t="s">
        <v>22</v>
      </c>
      <c r="RK94" t="s">
        <v>22</v>
      </c>
      <c r="RM94" t="s">
        <v>104</v>
      </c>
      <c r="RN94" t="s">
        <v>8</v>
      </c>
      <c r="RO94" t="s">
        <v>22</v>
      </c>
      <c r="RP94" t="s">
        <v>22</v>
      </c>
      <c r="RQ94" t="s">
        <v>22</v>
      </c>
      <c r="RR94" t="s">
        <v>22</v>
      </c>
      <c r="RS94" t="s">
        <v>22</v>
      </c>
      <c r="RT94" t="s">
        <v>22</v>
      </c>
      <c r="RU94" t="s">
        <v>22</v>
      </c>
      <c r="RW94" t="s">
        <v>104</v>
      </c>
      <c r="RX94" t="s">
        <v>8</v>
      </c>
      <c r="RY94" t="s">
        <v>22</v>
      </c>
      <c r="RZ94" t="s">
        <v>22</v>
      </c>
      <c r="SA94" t="s">
        <v>22</v>
      </c>
      <c r="SB94" t="s">
        <v>22</v>
      </c>
      <c r="SC94" t="s">
        <v>22</v>
      </c>
      <c r="SD94" t="s">
        <v>22</v>
      </c>
      <c r="SE94" t="s">
        <v>22</v>
      </c>
      <c r="SG94" t="s">
        <v>104</v>
      </c>
      <c r="SH94" t="s">
        <v>8</v>
      </c>
      <c r="SI94" t="s">
        <v>22</v>
      </c>
      <c r="SJ94" t="s">
        <v>22</v>
      </c>
      <c r="SK94" t="s">
        <v>22</v>
      </c>
      <c r="SL94" t="s">
        <v>22</v>
      </c>
      <c r="SM94" t="s">
        <v>22</v>
      </c>
      <c r="SN94" t="s">
        <v>22</v>
      </c>
      <c r="SO94" t="s">
        <v>22</v>
      </c>
      <c r="SQ94" t="s">
        <v>239</v>
      </c>
      <c r="SR94" t="s">
        <v>22</v>
      </c>
      <c r="SS94" t="s">
        <v>22</v>
      </c>
      <c r="ST94" t="s">
        <v>22</v>
      </c>
      <c r="SU94" t="s">
        <v>22</v>
      </c>
      <c r="SV94" t="s">
        <v>22</v>
      </c>
      <c r="SW94" t="s">
        <v>22</v>
      </c>
      <c r="SX94" t="s">
        <v>8</v>
      </c>
      <c r="SY94" t="s">
        <v>22</v>
      </c>
      <c r="SZ94" t="s">
        <v>22</v>
      </c>
      <c r="TA94" t="s">
        <v>22</v>
      </c>
      <c r="TB94" t="s">
        <v>7</v>
      </c>
      <c r="TC94" t="s">
        <v>93</v>
      </c>
      <c r="TD94" t="s">
        <v>55</v>
      </c>
      <c r="TE94" t="s">
        <v>22</v>
      </c>
      <c r="TF94" t="s">
        <v>22</v>
      </c>
      <c r="TG94" t="s">
        <v>22</v>
      </c>
      <c r="TH94" t="s">
        <v>8</v>
      </c>
      <c r="TI94" t="s">
        <v>8</v>
      </c>
      <c r="TJ94" t="s">
        <v>22</v>
      </c>
      <c r="TK94" t="s">
        <v>109</v>
      </c>
      <c r="TZ94">
        <v>2</v>
      </c>
      <c r="UA94" t="s">
        <v>214</v>
      </c>
      <c r="UB94" t="s">
        <v>10</v>
      </c>
      <c r="UC94" t="s">
        <v>7</v>
      </c>
      <c r="UD94" t="s">
        <v>54</v>
      </c>
      <c r="UE94" t="s">
        <v>54</v>
      </c>
      <c r="UF94" t="s">
        <v>642</v>
      </c>
      <c r="UG94" t="s">
        <v>22</v>
      </c>
      <c r="UH94" t="s">
        <v>22</v>
      </c>
      <c r="UI94" t="s">
        <v>8</v>
      </c>
      <c r="UJ94" t="s">
        <v>22</v>
      </c>
      <c r="UK94" t="s">
        <v>22</v>
      </c>
      <c r="UL94" t="s">
        <v>8</v>
      </c>
      <c r="UM94" t="s">
        <v>22</v>
      </c>
      <c r="UN94" t="s">
        <v>22</v>
      </c>
      <c r="UO94" t="s">
        <v>22</v>
      </c>
      <c r="UP94" t="s">
        <v>22</v>
      </c>
      <c r="UR94" t="s">
        <v>61</v>
      </c>
      <c r="US94" t="s">
        <v>22</v>
      </c>
      <c r="UT94" t="s">
        <v>22</v>
      </c>
      <c r="UU94" t="s">
        <v>22</v>
      </c>
      <c r="UV94" t="s">
        <v>22</v>
      </c>
      <c r="UW94" t="s">
        <v>22</v>
      </c>
      <c r="UX94" t="s">
        <v>22</v>
      </c>
      <c r="UY94" t="s">
        <v>22</v>
      </c>
      <c r="UZ94" t="s">
        <v>8</v>
      </c>
      <c r="VA94" t="s">
        <v>22</v>
      </c>
      <c r="VC94" t="s">
        <v>54</v>
      </c>
      <c r="VD94" t="s">
        <v>93</v>
      </c>
      <c r="VE94" t="s">
        <v>62</v>
      </c>
      <c r="VF94" t="s">
        <v>8</v>
      </c>
      <c r="VG94" t="s">
        <v>22</v>
      </c>
      <c r="VH94" t="s">
        <v>22</v>
      </c>
      <c r="VI94" t="s">
        <v>22</v>
      </c>
      <c r="VK94" t="s">
        <v>111</v>
      </c>
      <c r="VL94" t="s">
        <v>8</v>
      </c>
      <c r="VM94" t="s">
        <v>22</v>
      </c>
      <c r="VN94" t="s">
        <v>8</v>
      </c>
      <c r="VO94" t="s">
        <v>22</v>
      </c>
      <c r="VP94" t="s">
        <v>22</v>
      </c>
      <c r="VQ94" t="s">
        <v>22</v>
      </c>
      <c r="VR94" t="s">
        <v>22</v>
      </c>
      <c r="VT94" t="s">
        <v>7</v>
      </c>
      <c r="VU94" t="s">
        <v>64</v>
      </c>
      <c r="VV94" t="s">
        <v>541</v>
      </c>
      <c r="VW94" t="s">
        <v>22</v>
      </c>
      <c r="VX94" t="s">
        <v>8</v>
      </c>
      <c r="VY94" t="s">
        <v>8</v>
      </c>
      <c r="VZ94" t="s">
        <v>22</v>
      </c>
      <c r="WA94" t="s">
        <v>22</v>
      </c>
      <c r="WB94" t="s">
        <v>22</v>
      </c>
      <c r="WC94" t="s">
        <v>22</v>
      </c>
      <c r="WD94" t="s">
        <v>22</v>
      </c>
      <c r="WE94" t="s">
        <v>22</v>
      </c>
      <c r="WF94" t="s">
        <v>22</v>
      </c>
      <c r="WG94" t="s">
        <v>22</v>
      </c>
      <c r="WI94" t="s">
        <v>113</v>
      </c>
      <c r="WJ94" t="s">
        <v>113</v>
      </c>
      <c r="WR94" t="s">
        <v>37</v>
      </c>
      <c r="WS94" t="s">
        <v>8</v>
      </c>
      <c r="WT94" t="s">
        <v>22</v>
      </c>
      <c r="WU94" t="s">
        <v>22</v>
      </c>
      <c r="WV94" t="s">
        <v>22</v>
      </c>
      <c r="WW94" t="s">
        <v>22</v>
      </c>
      <c r="WX94" t="s">
        <v>22</v>
      </c>
      <c r="WY94" t="s">
        <v>22</v>
      </c>
      <c r="WZ94" t="s">
        <v>22</v>
      </c>
      <c r="XA94" t="s">
        <v>22</v>
      </c>
      <c r="XB94" t="s">
        <v>22</v>
      </c>
      <c r="XC94" t="s">
        <v>22</v>
      </c>
      <c r="XD94" t="s">
        <v>22</v>
      </c>
      <c r="XE94" t="s">
        <v>22</v>
      </c>
      <c r="XF94" t="s">
        <v>22</v>
      </c>
      <c r="XG94" t="s">
        <v>22</v>
      </c>
      <c r="XH94" t="s">
        <v>22</v>
      </c>
      <c r="XI94" t="s">
        <v>22</v>
      </c>
      <c r="XJ94" t="s">
        <v>22</v>
      </c>
      <c r="XK94" t="s">
        <v>22</v>
      </c>
      <c r="XL94" t="s">
        <v>22</v>
      </c>
      <c r="XN94" t="s">
        <v>780</v>
      </c>
      <c r="XO94" t="s">
        <v>22</v>
      </c>
      <c r="XP94" t="s">
        <v>8</v>
      </c>
      <c r="XQ94" t="s">
        <v>22</v>
      </c>
      <c r="XR94" t="s">
        <v>8</v>
      </c>
      <c r="XS94" t="s">
        <v>8</v>
      </c>
      <c r="XT94" t="s">
        <v>22</v>
      </c>
      <c r="XU94" t="s">
        <v>22</v>
      </c>
      <c r="XV94" t="s">
        <v>22</v>
      </c>
      <c r="XW94" t="s">
        <v>22</v>
      </c>
      <c r="XX94" t="s">
        <v>22</v>
      </c>
      <c r="XY94" t="s">
        <v>22</v>
      </c>
      <c r="YA94" t="s">
        <v>1713</v>
      </c>
      <c r="YB94" t="s">
        <v>22</v>
      </c>
      <c r="YC94" t="s">
        <v>22</v>
      </c>
      <c r="YD94" t="s">
        <v>22</v>
      </c>
      <c r="YE94" t="s">
        <v>22</v>
      </c>
      <c r="YF94" t="s">
        <v>22</v>
      </c>
      <c r="YG94" t="s">
        <v>8</v>
      </c>
      <c r="YH94" t="s">
        <v>22</v>
      </c>
      <c r="YI94" t="s">
        <v>22</v>
      </c>
      <c r="YJ94" t="s">
        <v>22</v>
      </c>
      <c r="YK94" t="s">
        <v>22</v>
      </c>
      <c r="YL94" t="s">
        <v>22</v>
      </c>
      <c r="YM94" t="s">
        <v>22</v>
      </c>
      <c r="YN94" t="s">
        <v>8</v>
      </c>
      <c r="YO94" t="s">
        <v>22</v>
      </c>
      <c r="YP94" t="s">
        <v>22</v>
      </c>
      <c r="YQ94" t="s">
        <v>22</v>
      </c>
      <c r="YR94" t="s">
        <v>22</v>
      </c>
      <c r="YS94" t="s">
        <v>22</v>
      </c>
      <c r="YT94" t="s">
        <v>8</v>
      </c>
      <c r="YU94" t="s">
        <v>22</v>
      </c>
      <c r="YV94" t="s">
        <v>22</v>
      </c>
      <c r="YW94" t="s">
        <v>8</v>
      </c>
      <c r="YX94" t="s">
        <v>22</v>
      </c>
      <c r="YY94" t="s">
        <v>7</v>
      </c>
      <c r="YZ94" t="s">
        <v>117</v>
      </c>
      <c r="ZA94" t="s">
        <v>1129</v>
      </c>
      <c r="ZB94" t="s">
        <v>22</v>
      </c>
      <c r="ZC94" t="s">
        <v>22</v>
      </c>
      <c r="ZD94" t="s">
        <v>22</v>
      </c>
      <c r="ZE94" t="s">
        <v>8</v>
      </c>
      <c r="ZF94" t="s">
        <v>8</v>
      </c>
      <c r="ZG94" t="s">
        <v>22</v>
      </c>
      <c r="ZH94" t="s">
        <v>22</v>
      </c>
      <c r="ZI94" t="s">
        <v>22</v>
      </c>
      <c r="ZJ94" t="s">
        <v>22</v>
      </c>
      <c r="ZK94" t="s">
        <v>22</v>
      </c>
      <c r="ZL94" t="s">
        <v>22</v>
      </c>
      <c r="ZM94" t="s">
        <v>22</v>
      </c>
      <c r="ZN94" t="s">
        <v>22</v>
      </c>
      <c r="ZO94" t="s">
        <v>22</v>
      </c>
      <c r="ZP94" t="s">
        <v>8</v>
      </c>
      <c r="ZQ94" t="s">
        <v>22</v>
      </c>
      <c r="ZR94" t="s">
        <v>22</v>
      </c>
      <c r="ZT94" t="s">
        <v>220</v>
      </c>
      <c r="ZU94" t="s">
        <v>22</v>
      </c>
      <c r="ZV94" t="s">
        <v>22</v>
      </c>
      <c r="ZW94" t="s">
        <v>8</v>
      </c>
      <c r="ZX94" t="s">
        <v>22</v>
      </c>
      <c r="ZY94" t="s">
        <v>8</v>
      </c>
      <c r="ZZ94" t="s">
        <v>22</v>
      </c>
      <c r="AAA94" t="s">
        <v>22</v>
      </c>
      <c r="AAB94" t="s">
        <v>22</v>
      </c>
      <c r="AAC94" t="s">
        <v>22</v>
      </c>
      <c r="AAD94" t="s">
        <v>22</v>
      </c>
      <c r="AAE94" t="s">
        <v>8</v>
      </c>
      <c r="AAF94" t="s">
        <v>22</v>
      </c>
      <c r="AAG94" t="s">
        <v>22</v>
      </c>
      <c r="AAI94" t="s">
        <v>531</v>
      </c>
      <c r="AAJ94" t="s">
        <v>22</v>
      </c>
      <c r="AAK94" t="s">
        <v>22</v>
      </c>
      <c r="AAL94" t="s">
        <v>22</v>
      </c>
      <c r="AAM94" t="s">
        <v>22</v>
      </c>
      <c r="AAN94" t="s">
        <v>22</v>
      </c>
      <c r="AAO94" t="s">
        <v>8</v>
      </c>
      <c r="AAP94" t="s">
        <v>22</v>
      </c>
      <c r="AAQ94" t="s">
        <v>22</v>
      </c>
      <c r="AAR94" t="s">
        <v>22</v>
      </c>
      <c r="AAT94" t="s">
        <v>10</v>
      </c>
      <c r="AAU94" t="s">
        <v>10</v>
      </c>
      <c r="AAV94" t="s">
        <v>1714</v>
      </c>
      <c r="AAW94" t="s">
        <v>22</v>
      </c>
      <c r="AAX94" t="s">
        <v>8</v>
      </c>
      <c r="AAY94" t="s">
        <v>22</v>
      </c>
      <c r="AAZ94" t="s">
        <v>8</v>
      </c>
      <c r="ABA94" t="s">
        <v>22</v>
      </c>
      <c r="ABB94" t="s">
        <v>22</v>
      </c>
      <c r="ABC94" t="s">
        <v>8</v>
      </c>
      <c r="ABD94" t="s">
        <v>22</v>
      </c>
      <c r="ABE94" t="s">
        <v>22</v>
      </c>
      <c r="ABF94" t="s">
        <v>22</v>
      </c>
      <c r="ABG94" t="s">
        <v>22</v>
      </c>
      <c r="ABH94" t="s">
        <v>22</v>
      </c>
      <c r="ABI94" t="s">
        <v>22</v>
      </c>
      <c r="ABJ94" t="s">
        <v>22</v>
      </c>
      <c r="ABK94" t="s">
        <v>22</v>
      </c>
      <c r="ABL94" t="s">
        <v>22</v>
      </c>
      <c r="ABM94" t="s">
        <v>8</v>
      </c>
      <c r="ABN94" t="s">
        <v>22</v>
      </c>
      <c r="ABP94" t="s">
        <v>122</v>
      </c>
    </row>
    <row r="95" spans="1:744" x14ac:dyDescent="0.25">
      <c r="A95" t="s">
        <v>884</v>
      </c>
      <c r="C95" t="s">
        <v>1</v>
      </c>
      <c r="D95" t="s">
        <v>2</v>
      </c>
      <c r="E95" t="s">
        <v>370</v>
      </c>
      <c r="F95" t="s">
        <v>3070</v>
      </c>
      <c r="G95" t="s">
        <v>588</v>
      </c>
      <c r="H95" t="s">
        <v>3070</v>
      </c>
      <c r="I95" t="s">
        <v>589</v>
      </c>
      <c r="J95" t="s">
        <v>3070</v>
      </c>
      <c r="K95" t="s">
        <v>1189</v>
      </c>
      <c r="L95" t="s">
        <v>3112</v>
      </c>
      <c r="M95" t="s">
        <v>1188</v>
      </c>
      <c r="N95" t="s">
        <v>1190</v>
      </c>
      <c r="O95" t="s">
        <v>592</v>
      </c>
      <c r="R95">
        <v>2</v>
      </c>
      <c r="S95" t="s">
        <v>3235</v>
      </c>
      <c r="T95" t="s">
        <v>1191</v>
      </c>
      <c r="U95" t="s">
        <v>900</v>
      </c>
      <c r="V95" t="s">
        <v>7</v>
      </c>
      <c r="W95" t="s">
        <v>80</v>
      </c>
      <c r="Z95">
        <v>1365</v>
      </c>
      <c r="AA95">
        <v>1400</v>
      </c>
      <c r="AB95">
        <v>1378</v>
      </c>
      <c r="AC95">
        <v>55</v>
      </c>
      <c r="AD95">
        <v>43</v>
      </c>
      <c r="AE95">
        <v>35</v>
      </c>
      <c r="AF95">
        <v>23</v>
      </c>
      <c r="AG95" t="s">
        <v>7</v>
      </c>
      <c r="AH95" t="s">
        <v>16</v>
      </c>
      <c r="AI95" t="s">
        <v>595</v>
      </c>
      <c r="AJ95" t="s">
        <v>596</v>
      </c>
      <c r="AK95" t="s">
        <v>718</v>
      </c>
      <c r="AL95">
        <v>60</v>
      </c>
      <c r="AM95" t="s">
        <v>16</v>
      </c>
      <c r="AN95" t="s">
        <v>598</v>
      </c>
      <c r="AO95" t="s">
        <v>599</v>
      </c>
      <c r="AP95" t="s">
        <v>600</v>
      </c>
      <c r="AQ95">
        <v>40</v>
      </c>
      <c r="AW95" t="s">
        <v>7</v>
      </c>
      <c r="AX95">
        <v>0</v>
      </c>
      <c r="BK95" t="s">
        <v>7</v>
      </c>
      <c r="BL95">
        <v>0</v>
      </c>
      <c r="BY95" t="s">
        <v>7</v>
      </c>
      <c r="BZ95">
        <v>100</v>
      </c>
      <c r="CA95">
        <v>0</v>
      </c>
      <c r="CB95">
        <v>0</v>
      </c>
      <c r="CC95">
        <v>0</v>
      </c>
      <c r="CD95">
        <v>0</v>
      </c>
      <c r="CE95">
        <v>0</v>
      </c>
      <c r="CF95">
        <v>100</v>
      </c>
      <c r="CG95" t="s">
        <v>178</v>
      </c>
      <c r="CH95" s="3">
        <v>0</v>
      </c>
      <c r="CI95" s="3">
        <v>0</v>
      </c>
      <c r="CJ95" s="3">
        <v>0</v>
      </c>
      <c r="CK95" s="3">
        <v>0</v>
      </c>
      <c r="CL95" s="3">
        <v>0</v>
      </c>
      <c r="CM95" s="3">
        <v>0</v>
      </c>
      <c r="CN95" s="3">
        <v>0</v>
      </c>
      <c r="CO95" s="3">
        <v>0</v>
      </c>
      <c r="CP95" s="3">
        <v>0</v>
      </c>
      <c r="CQ95" s="3">
        <v>0</v>
      </c>
      <c r="CR95" s="3">
        <v>0</v>
      </c>
      <c r="CS95" s="3">
        <v>0</v>
      </c>
      <c r="CT95" s="3">
        <v>0</v>
      </c>
      <c r="CU95" s="3">
        <v>0</v>
      </c>
      <c r="CV95" s="3">
        <v>1</v>
      </c>
      <c r="DV95" t="s">
        <v>630</v>
      </c>
      <c r="DW95" s="3">
        <v>1</v>
      </c>
      <c r="DX95" s="3">
        <v>0</v>
      </c>
      <c r="DY95" s="3">
        <v>0</v>
      </c>
      <c r="DZ95" s="3">
        <v>0</v>
      </c>
      <c r="EA95" s="3">
        <v>0</v>
      </c>
      <c r="EB95" s="3">
        <v>0</v>
      </c>
      <c r="EC95" s="3">
        <v>0</v>
      </c>
      <c r="ED95" s="3">
        <v>0</v>
      </c>
      <c r="EE95" s="3">
        <v>0</v>
      </c>
      <c r="EH95">
        <v>275</v>
      </c>
      <c r="EQ95">
        <v>5</v>
      </c>
      <c r="EZ95">
        <v>100</v>
      </c>
      <c r="FH95" t="s">
        <v>1192</v>
      </c>
      <c r="FI95" s="3">
        <v>0</v>
      </c>
      <c r="FJ95" s="3">
        <v>1</v>
      </c>
      <c r="FK95" s="3">
        <v>0</v>
      </c>
      <c r="FL95" s="3">
        <v>0</v>
      </c>
      <c r="FM95" s="3">
        <v>0</v>
      </c>
      <c r="FN95" s="3">
        <v>0</v>
      </c>
      <c r="FO95" s="3">
        <v>1</v>
      </c>
      <c r="FP95" s="3">
        <v>0</v>
      </c>
      <c r="FQ95" s="3">
        <v>0</v>
      </c>
      <c r="FR95" s="3">
        <v>0</v>
      </c>
      <c r="FS95" s="3">
        <v>0</v>
      </c>
      <c r="FT95" s="3">
        <v>0</v>
      </c>
      <c r="FU95" s="3">
        <v>0</v>
      </c>
      <c r="FV95" s="3">
        <v>0</v>
      </c>
      <c r="FW95" s="3">
        <v>0</v>
      </c>
      <c r="FX95" s="3">
        <v>0</v>
      </c>
      <c r="FZ95" t="s">
        <v>180</v>
      </c>
      <c r="GA95" t="s">
        <v>10</v>
      </c>
      <c r="GN95" t="s">
        <v>87</v>
      </c>
      <c r="GO95" s="3">
        <v>0</v>
      </c>
      <c r="GP95" s="3">
        <v>1</v>
      </c>
      <c r="GQ95" s="3">
        <v>0</v>
      </c>
      <c r="GR95" s="3">
        <v>0</v>
      </c>
      <c r="GS95" s="3">
        <v>0</v>
      </c>
      <c r="GT95" s="3">
        <v>0</v>
      </c>
      <c r="GU95" s="3">
        <v>0</v>
      </c>
      <c r="GV95" s="3">
        <v>0</v>
      </c>
      <c r="GW95" s="3">
        <v>1</v>
      </c>
      <c r="GX95" s="3">
        <v>0</v>
      </c>
      <c r="GY95" s="3">
        <v>0</v>
      </c>
      <c r="GZ95" s="3">
        <v>0</v>
      </c>
      <c r="HA95" s="3">
        <v>0</v>
      </c>
      <c r="HC95" t="s">
        <v>29</v>
      </c>
      <c r="HD95" t="s">
        <v>311</v>
      </c>
      <c r="HE95" s="3">
        <v>0</v>
      </c>
      <c r="HF95" s="3">
        <v>0</v>
      </c>
      <c r="HG95" s="3">
        <v>0</v>
      </c>
      <c r="HH95" s="3">
        <v>0</v>
      </c>
      <c r="HI95" s="3">
        <v>0</v>
      </c>
      <c r="HJ95" s="3">
        <v>0</v>
      </c>
      <c r="HK95" s="3">
        <v>1</v>
      </c>
      <c r="HL95" s="3">
        <v>1</v>
      </c>
      <c r="HM95" s="3">
        <v>1</v>
      </c>
      <c r="HN95" s="3">
        <v>0</v>
      </c>
      <c r="HO95" s="3">
        <v>0</v>
      </c>
      <c r="HQ95" t="s">
        <v>10</v>
      </c>
      <c r="HW95" t="s">
        <v>609</v>
      </c>
      <c r="HY95" t="s">
        <v>635</v>
      </c>
      <c r="IA95" t="s">
        <v>902</v>
      </c>
      <c r="IB95" s="3">
        <v>0</v>
      </c>
      <c r="IC95" s="3">
        <v>0</v>
      </c>
      <c r="ID95" s="3">
        <v>0</v>
      </c>
      <c r="IE95" s="3">
        <v>0</v>
      </c>
      <c r="IF95" s="3">
        <v>1</v>
      </c>
      <c r="IG95" s="3">
        <v>0</v>
      </c>
      <c r="IH95" s="3">
        <v>0</v>
      </c>
      <c r="II95" s="3">
        <v>0</v>
      </c>
      <c r="IJ95" s="3">
        <v>0</v>
      </c>
      <c r="IK95" s="3">
        <v>0</v>
      </c>
      <c r="IL95" s="3">
        <v>0</v>
      </c>
      <c r="IM95" s="3">
        <v>0</v>
      </c>
      <c r="IN95" t="s">
        <v>10</v>
      </c>
      <c r="IO95" t="s">
        <v>185</v>
      </c>
      <c r="IP95" t="s">
        <v>777</v>
      </c>
      <c r="IQ95" s="3">
        <v>0</v>
      </c>
      <c r="IR95" s="3">
        <v>0</v>
      </c>
      <c r="IS95" s="3">
        <v>0</v>
      </c>
      <c r="IT95" s="3">
        <v>0</v>
      </c>
      <c r="IU95" s="3">
        <v>1</v>
      </c>
      <c r="JD95" t="s">
        <v>778</v>
      </c>
      <c r="JE95" s="3">
        <v>0</v>
      </c>
      <c r="JF95" s="3">
        <v>0</v>
      </c>
      <c r="JG95" s="3">
        <v>1</v>
      </c>
      <c r="JH95" s="3">
        <v>1</v>
      </c>
      <c r="JI95" s="3">
        <v>0</v>
      </c>
      <c r="JJ95" s="3">
        <v>0</v>
      </c>
      <c r="JK95" s="3">
        <v>0</v>
      </c>
      <c r="JM95" t="s">
        <v>610</v>
      </c>
      <c r="JN95" s="3">
        <v>0</v>
      </c>
      <c r="JO95" s="3">
        <v>1</v>
      </c>
      <c r="JP95" s="3">
        <v>0</v>
      </c>
      <c r="JQ95" s="3">
        <v>0</v>
      </c>
      <c r="JR95" s="3">
        <v>0</v>
      </c>
      <c r="JS95" s="3">
        <v>0</v>
      </c>
      <c r="JT95" s="3">
        <v>0</v>
      </c>
      <c r="JU95" s="3">
        <v>0</v>
      </c>
      <c r="JV95" s="3">
        <v>0</v>
      </c>
      <c r="JW95" s="3">
        <v>0</v>
      </c>
      <c r="JX95" s="3">
        <v>0</v>
      </c>
      <c r="JY95" s="3">
        <v>0</v>
      </c>
      <c r="JZ95" s="3">
        <v>0</v>
      </c>
      <c r="KA95" s="3">
        <v>0</v>
      </c>
      <c r="KB95" s="3">
        <v>0</v>
      </c>
      <c r="KD95" t="s">
        <v>59</v>
      </c>
      <c r="KE95" t="s">
        <v>54</v>
      </c>
      <c r="KF95" t="s">
        <v>155</v>
      </c>
      <c r="KG95" s="3">
        <v>0</v>
      </c>
      <c r="KH95" s="3">
        <v>1</v>
      </c>
      <c r="KI95" s="3">
        <v>0</v>
      </c>
      <c r="KJ95" s="3">
        <v>0</v>
      </c>
      <c r="KK95" s="3">
        <v>0</v>
      </c>
      <c r="KL95" s="3">
        <v>0</v>
      </c>
      <c r="KM95" s="3">
        <v>0</v>
      </c>
      <c r="KN95" s="3">
        <v>0</v>
      </c>
      <c r="KP95" t="s">
        <v>156</v>
      </c>
      <c r="KQ95" s="3">
        <v>0</v>
      </c>
      <c r="KR95" s="3">
        <v>1</v>
      </c>
      <c r="KS95" s="3">
        <v>0</v>
      </c>
      <c r="KT95" s="3">
        <v>0</v>
      </c>
      <c r="KU95" s="3">
        <v>0</v>
      </c>
      <c r="KV95" s="3">
        <v>0</v>
      </c>
      <c r="KW95" s="3">
        <v>0</v>
      </c>
      <c r="KX95" s="3">
        <v>0</v>
      </c>
      <c r="KY95" s="3">
        <v>0</v>
      </c>
      <c r="LA95" t="s">
        <v>42</v>
      </c>
      <c r="LB95" s="3">
        <v>0</v>
      </c>
      <c r="LC95" s="3">
        <v>0</v>
      </c>
      <c r="LD95" s="3">
        <v>1</v>
      </c>
      <c r="LE95" s="3">
        <v>0</v>
      </c>
      <c r="LF95" t="s">
        <v>42</v>
      </c>
      <c r="LK95" t="s">
        <v>43</v>
      </c>
      <c r="LL95" s="3">
        <v>0</v>
      </c>
      <c r="LM95" s="3">
        <v>1</v>
      </c>
      <c r="LN95" s="3">
        <v>0</v>
      </c>
      <c r="LO95" s="3">
        <v>0</v>
      </c>
      <c r="LP95" s="3">
        <v>0</v>
      </c>
      <c r="LQ95" s="3">
        <v>0</v>
      </c>
      <c r="LR95" s="3">
        <v>0</v>
      </c>
      <c r="LS95" s="3">
        <v>0</v>
      </c>
      <c r="LT95" s="3">
        <v>0</v>
      </c>
      <c r="LU95" s="3">
        <v>0</v>
      </c>
      <c r="LV95" s="3">
        <v>0</v>
      </c>
      <c r="LW95" s="3">
        <v>0</v>
      </c>
      <c r="LX95" s="3">
        <v>0</v>
      </c>
      <c r="LZ95" t="s">
        <v>611</v>
      </c>
      <c r="MA95" s="3">
        <v>0</v>
      </c>
      <c r="MB95" s="3">
        <v>0</v>
      </c>
      <c r="MC95" s="3">
        <v>0</v>
      </c>
      <c r="MD95" s="3">
        <v>1</v>
      </c>
      <c r="ME95" s="3">
        <v>0</v>
      </c>
      <c r="MF95" s="3">
        <v>0</v>
      </c>
      <c r="MG95" s="3">
        <v>0</v>
      </c>
      <c r="MH95" s="3">
        <v>0</v>
      </c>
      <c r="MJ95" t="s">
        <v>612</v>
      </c>
      <c r="MK95" s="3">
        <v>0</v>
      </c>
      <c r="ML95" s="3">
        <v>0</v>
      </c>
      <c r="MM95" s="3">
        <v>0</v>
      </c>
      <c r="MN95" s="3">
        <v>1</v>
      </c>
      <c r="MO95" s="3">
        <v>0</v>
      </c>
      <c r="MP95" s="3">
        <v>0</v>
      </c>
      <c r="MQ95" s="3">
        <v>0</v>
      </c>
      <c r="MS95" t="s">
        <v>46</v>
      </c>
      <c r="MT95" s="3">
        <v>1</v>
      </c>
      <c r="MU95" s="3">
        <v>0</v>
      </c>
      <c r="MV95" s="3">
        <v>0</v>
      </c>
      <c r="MW95" s="3">
        <v>0</v>
      </c>
      <c r="MX95" s="3">
        <v>0</v>
      </c>
      <c r="MY95" s="3">
        <v>0</v>
      </c>
      <c r="MZ95" s="3">
        <v>0</v>
      </c>
      <c r="NE95" t="s">
        <v>563</v>
      </c>
      <c r="NF95" s="3">
        <v>0</v>
      </c>
      <c r="NG95" s="3">
        <v>0</v>
      </c>
      <c r="NH95" s="3">
        <v>0</v>
      </c>
      <c r="NI95" s="3">
        <v>1</v>
      </c>
      <c r="NJ95" s="3">
        <v>1</v>
      </c>
      <c r="NK95" s="3">
        <v>0</v>
      </c>
      <c r="NL95" s="3">
        <v>0</v>
      </c>
      <c r="NM95" s="3">
        <v>0</v>
      </c>
      <c r="NN95" s="3">
        <v>0</v>
      </c>
      <c r="NO95" s="3">
        <v>0</v>
      </c>
      <c r="NP95" s="3">
        <v>0</v>
      </c>
      <c r="NQ95" s="3">
        <v>0</v>
      </c>
      <c r="NR95" s="3">
        <v>0</v>
      </c>
      <c r="NS95" s="3">
        <v>0</v>
      </c>
      <c r="NT95" s="3">
        <v>0</v>
      </c>
      <c r="NU95" s="3">
        <v>0</v>
      </c>
      <c r="NV95" s="3">
        <v>0</v>
      </c>
      <c r="NW95" s="3">
        <v>0</v>
      </c>
      <c r="NX95" s="3">
        <v>0</v>
      </c>
      <c r="NY95" s="3">
        <v>0</v>
      </c>
      <c r="NZ95" s="3">
        <v>0</v>
      </c>
      <c r="OA95" s="3">
        <v>0</v>
      </c>
      <c r="OB95" s="3">
        <v>0</v>
      </c>
      <c r="OD95" t="s">
        <v>48</v>
      </c>
      <c r="OE95" s="3">
        <v>1</v>
      </c>
      <c r="OF95" s="3">
        <v>0</v>
      </c>
      <c r="OG95" s="3">
        <v>0</v>
      </c>
      <c r="OH95" s="3">
        <v>0</v>
      </c>
      <c r="OI95" s="3">
        <v>0</v>
      </c>
      <c r="OJ95" s="3">
        <v>0</v>
      </c>
      <c r="OK95" s="3">
        <v>0</v>
      </c>
      <c r="OL95" s="3">
        <v>0</v>
      </c>
      <c r="OM95" s="3">
        <v>0</v>
      </c>
      <c r="OO95" t="s">
        <v>49</v>
      </c>
      <c r="OQ95" t="s">
        <v>7</v>
      </c>
      <c r="OR95" t="s">
        <v>49</v>
      </c>
      <c r="OS95" t="s">
        <v>50</v>
      </c>
      <c r="OT95" t="s">
        <v>101</v>
      </c>
      <c r="OU95" t="s">
        <v>8</v>
      </c>
      <c r="OV95" t="s">
        <v>22</v>
      </c>
      <c r="OW95" t="s">
        <v>22</v>
      </c>
      <c r="OX95" t="s">
        <v>22</v>
      </c>
      <c r="OY95" t="s">
        <v>22</v>
      </c>
      <c r="OZ95" t="s">
        <v>22</v>
      </c>
      <c r="PA95" t="s">
        <v>22</v>
      </c>
      <c r="PB95" t="s">
        <v>22</v>
      </c>
      <c r="PC95" t="s">
        <v>22</v>
      </c>
      <c r="PE95" t="s">
        <v>10</v>
      </c>
      <c r="PH95" t="s">
        <v>10</v>
      </c>
      <c r="PT95" t="s">
        <v>10</v>
      </c>
      <c r="PU95" t="s">
        <v>10</v>
      </c>
      <c r="QD95" t="s">
        <v>53</v>
      </c>
      <c r="QE95" t="s">
        <v>8</v>
      </c>
      <c r="QF95" t="s">
        <v>22</v>
      </c>
      <c r="QG95" t="s">
        <v>22</v>
      </c>
      <c r="QH95" t="s">
        <v>22</v>
      </c>
      <c r="QI95" t="s">
        <v>22</v>
      </c>
      <c r="QJ95" t="s">
        <v>22</v>
      </c>
      <c r="QK95" t="s">
        <v>22</v>
      </c>
      <c r="QL95" t="s">
        <v>22</v>
      </c>
      <c r="QM95" t="s">
        <v>22</v>
      </c>
      <c r="QN95" t="s">
        <v>22</v>
      </c>
      <c r="QO95" t="s">
        <v>22</v>
      </c>
      <c r="QP95" t="s">
        <v>22</v>
      </c>
      <c r="QQ95" t="s">
        <v>22</v>
      </c>
      <c r="QR95" t="s">
        <v>22</v>
      </c>
      <c r="QS95" t="s">
        <v>22</v>
      </c>
      <c r="QT95" t="s">
        <v>22</v>
      </c>
      <c r="QU95" t="s">
        <v>22</v>
      </c>
      <c r="QV95" t="s">
        <v>22</v>
      </c>
      <c r="QW95" t="s">
        <v>22</v>
      </c>
      <c r="QX95" t="s">
        <v>22</v>
      </c>
      <c r="QZ95" t="s">
        <v>161</v>
      </c>
      <c r="RA95" t="s">
        <v>22</v>
      </c>
      <c r="RB95" t="s">
        <v>8</v>
      </c>
      <c r="RC95" t="s">
        <v>22</v>
      </c>
      <c r="RD95" t="s">
        <v>22</v>
      </c>
      <c r="RE95" t="s">
        <v>22</v>
      </c>
      <c r="RF95" t="s">
        <v>22</v>
      </c>
      <c r="RG95" t="s">
        <v>22</v>
      </c>
      <c r="RH95" t="s">
        <v>22</v>
      </c>
      <c r="RI95" t="s">
        <v>22</v>
      </c>
      <c r="RJ95" t="s">
        <v>22</v>
      </c>
      <c r="RK95" t="s">
        <v>22</v>
      </c>
      <c r="RM95" t="s">
        <v>104</v>
      </c>
      <c r="RN95" t="s">
        <v>8</v>
      </c>
      <c r="RO95" t="s">
        <v>22</v>
      </c>
      <c r="RP95" t="s">
        <v>22</v>
      </c>
      <c r="RQ95" t="s">
        <v>22</v>
      </c>
      <c r="RR95" t="s">
        <v>22</v>
      </c>
      <c r="RS95" t="s">
        <v>22</v>
      </c>
      <c r="RT95" t="s">
        <v>22</v>
      </c>
      <c r="RU95" t="s">
        <v>22</v>
      </c>
      <c r="RW95" t="s">
        <v>104</v>
      </c>
      <c r="RX95" t="s">
        <v>8</v>
      </c>
      <c r="RY95" t="s">
        <v>22</v>
      </c>
      <c r="RZ95" t="s">
        <v>22</v>
      </c>
      <c r="SA95" t="s">
        <v>22</v>
      </c>
      <c r="SB95" t="s">
        <v>22</v>
      </c>
      <c r="SC95" t="s">
        <v>22</v>
      </c>
      <c r="SD95" t="s">
        <v>22</v>
      </c>
      <c r="SE95" t="s">
        <v>22</v>
      </c>
      <c r="SG95" t="s">
        <v>1138</v>
      </c>
      <c r="SH95" t="s">
        <v>8</v>
      </c>
      <c r="SI95" t="s">
        <v>22</v>
      </c>
      <c r="SJ95" t="s">
        <v>22</v>
      </c>
      <c r="SK95" t="s">
        <v>22</v>
      </c>
      <c r="SL95" t="s">
        <v>22</v>
      </c>
      <c r="SM95" t="s">
        <v>22</v>
      </c>
      <c r="SN95" t="s">
        <v>22</v>
      </c>
      <c r="SO95" t="s">
        <v>8</v>
      </c>
      <c r="SQ95" t="s">
        <v>53</v>
      </c>
      <c r="SR95" t="s">
        <v>8</v>
      </c>
      <c r="SS95" t="s">
        <v>22</v>
      </c>
      <c r="ST95" t="s">
        <v>22</v>
      </c>
      <c r="SU95" t="s">
        <v>22</v>
      </c>
      <c r="SV95" t="s">
        <v>22</v>
      </c>
      <c r="SW95" t="s">
        <v>22</v>
      </c>
      <c r="SX95" t="s">
        <v>22</v>
      </c>
      <c r="SY95" t="s">
        <v>22</v>
      </c>
      <c r="SZ95" t="s">
        <v>22</v>
      </c>
      <c r="TA95" t="s">
        <v>22</v>
      </c>
      <c r="TB95" t="s">
        <v>10</v>
      </c>
      <c r="TC95" t="s">
        <v>93</v>
      </c>
      <c r="TD95" t="s">
        <v>55</v>
      </c>
      <c r="TE95" t="s">
        <v>22</v>
      </c>
      <c r="TF95" t="s">
        <v>22</v>
      </c>
      <c r="TG95" t="s">
        <v>22</v>
      </c>
      <c r="TH95" t="s">
        <v>8</v>
      </c>
      <c r="TI95" t="s">
        <v>8</v>
      </c>
      <c r="TJ95" t="s">
        <v>22</v>
      </c>
      <c r="TK95" t="s">
        <v>109</v>
      </c>
      <c r="TZ95">
        <v>2</v>
      </c>
      <c r="UA95" t="s">
        <v>195</v>
      </c>
      <c r="UB95" t="s">
        <v>10</v>
      </c>
      <c r="UC95" t="s">
        <v>7</v>
      </c>
      <c r="UD95" t="s">
        <v>29</v>
      </c>
      <c r="UE95" t="s">
        <v>59</v>
      </c>
      <c r="UF95" t="s">
        <v>60</v>
      </c>
      <c r="UG95" t="s">
        <v>22</v>
      </c>
      <c r="UH95" t="s">
        <v>22</v>
      </c>
      <c r="UI95" t="s">
        <v>22</v>
      </c>
      <c r="UJ95" t="s">
        <v>22</v>
      </c>
      <c r="UK95" t="s">
        <v>22</v>
      </c>
      <c r="UL95" t="s">
        <v>22</v>
      </c>
      <c r="UM95" t="s">
        <v>22</v>
      </c>
      <c r="UN95" t="s">
        <v>8</v>
      </c>
      <c r="UO95" t="s">
        <v>22</v>
      </c>
      <c r="UP95" t="s">
        <v>22</v>
      </c>
      <c r="UR95" t="s">
        <v>61</v>
      </c>
      <c r="US95" t="s">
        <v>22</v>
      </c>
      <c r="UT95" t="s">
        <v>22</v>
      </c>
      <c r="UU95" t="s">
        <v>22</v>
      </c>
      <c r="UV95" t="s">
        <v>22</v>
      </c>
      <c r="UW95" t="s">
        <v>22</v>
      </c>
      <c r="UX95" t="s">
        <v>22</v>
      </c>
      <c r="UY95" t="s">
        <v>22</v>
      </c>
      <c r="UZ95" t="s">
        <v>8</v>
      </c>
      <c r="VA95" t="s">
        <v>22</v>
      </c>
      <c r="VC95" t="s">
        <v>54</v>
      </c>
      <c r="VD95" t="s">
        <v>59</v>
      </c>
      <c r="VE95" t="s">
        <v>62</v>
      </c>
      <c r="VF95" t="s">
        <v>8</v>
      </c>
      <c r="VG95" t="s">
        <v>22</v>
      </c>
      <c r="VH95" t="s">
        <v>22</v>
      </c>
      <c r="VI95" t="s">
        <v>22</v>
      </c>
      <c r="VK95" t="s">
        <v>63</v>
      </c>
      <c r="VL95" t="s">
        <v>22</v>
      </c>
      <c r="VM95" t="s">
        <v>22</v>
      </c>
      <c r="VN95" t="s">
        <v>8</v>
      </c>
      <c r="VO95" t="s">
        <v>22</v>
      </c>
      <c r="VP95" t="s">
        <v>22</v>
      </c>
      <c r="VQ95" t="s">
        <v>22</v>
      </c>
      <c r="VR95" t="s">
        <v>22</v>
      </c>
      <c r="VT95" t="s">
        <v>10</v>
      </c>
      <c r="VV95" t="s">
        <v>779</v>
      </c>
      <c r="VW95" t="s">
        <v>22</v>
      </c>
      <c r="VX95" t="s">
        <v>22</v>
      </c>
      <c r="VY95" t="s">
        <v>22</v>
      </c>
      <c r="VZ95" t="s">
        <v>8</v>
      </c>
      <c r="WA95" t="s">
        <v>22</v>
      </c>
      <c r="WB95" t="s">
        <v>22</v>
      </c>
      <c r="WC95" t="s">
        <v>22</v>
      </c>
      <c r="WD95" t="s">
        <v>22</v>
      </c>
      <c r="WE95" t="s">
        <v>22</v>
      </c>
      <c r="WF95" t="s">
        <v>22</v>
      </c>
      <c r="WG95" t="s">
        <v>22</v>
      </c>
      <c r="WK95" t="s">
        <v>198</v>
      </c>
      <c r="WR95" t="s">
        <v>37</v>
      </c>
      <c r="WS95" t="s">
        <v>8</v>
      </c>
      <c r="WT95" t="s">
        <v>22</v>
      </c>
      <c r="WU95" t="s">
        <v>22</v>
      </c>
      <c r="WV95" t="s">
        <v>22</v>
      </c>
      <c r="WW95" t="s">
        <v>22</v>
      </c>
      <c r="WX95" t="s">
        <v>22</v>
      </c>
      <c r="WY95" t="s">
        <v>22</v>
      </c>
      <c r="WZ95" t="s">
        <v>22</v>
      </c>
      <c r="XA95" t="s">
        <v>22</v>
      </c>
      <c r="XB95" t="s">
        <v>22</v>
      </c>
      <c r="XC95" t="s">
        <v>22</v>
      </c>
      <c r="XD95" t="s">
        <v>22</v>
      </c>
      <c r="XE95" t="s">
        <v>22</v>
      </c>
      <c r="XF95" t="s">
        <v>22</v>
      </c>
      <c r="XG95" t="s">
        <v>22</v>
      </c>
      <c r="XH95" t="s">
        <v>22</v>
      </c>
      <c r="XI95" t="s">
        <v>22</v>
      </c>
      <c r="XJ95" t="s">
        <v>22</v>
      </c>
      <c r="XK95" t="s">
        <v>22</v>
      </c>
      <c r="XL95" t="s">
        <v>22</v>
      </c>
      <c r="XN95" t="s">
        <v>754</v>
      </c>
      <c r="XO95" t="s">
        <v>22</v>
      </c>
      <c r="XP95" t="s">
        <v>8</v>
      </c>
      <c r="XQ95" t="s">
        <v>8</v>
      </c>
      <c r="XR95" t="s">
        <v>22</v>
      </c>
      <c r="XS95" t="s">
        <v>8</v>
      </c>
      <c r="XT95" t="s">
        <v>22</v>
      </c>
      <c r="XU95" t="s">
        <v>22</v>
      </c>
      <c r="XV95" t="s">
        <v>22</v>
      </c>
      <c r="XW95" t="s">
        <v>22</v>
      </c>
      <c r="XX95" t="s">
        <v>22</v>
      </c>
      <c r="XY95" t="s">
        <v>22</v>
      </c>
      <c r="YA95" t="s">
        <v>1193</v>
      </c>
      <c r="YB95" t="s">
        <v>22</v>
      </c>
      <c r="YC95" t="s">
        <v>22</v>
      </c>
      <c r="YD95" t="s">
        <v>8</v>
      </c>
      <c r="YE95" t="s">
        <v>22</v>
      </c>
      <c r="YF95" t="s">
        <v>22</v>
      </c>
      <c r="YG95" t="s">
        <v>22</v>
      </c>
      <c r="YH95" t="s">
        <v>22</v>
      </c>
      <c r="YI95" t="s">
        <v>22</v>
      </c>
      <c r="YJ95" t="s">
        <v>22</v>
      </c>
      <c r="YK95" t="s">
        <v>22</v>
      </c>
      <c r="YL95" t="s">
        <v>22</v>
      </c>
      <c r="YM95" t="s">
        <v>22</v>
      </c>
      <c r="YN95" t="s">
        <v>8</v>
      </c>
      <c r="YO95" t="s">
        <v>22</v>
      </c>
      <c r="YP95" t="s">
        <v>22</v>
      </c>
      <c r="YQ95" t="s">
        <v>22</v>
      </c>
      <c r="YR95" t="s">
        <v>8</v>
      </c>
      <c r="YS95" t="s">
        <v>8</v>
      </c>
      <c r="YT95" t="s">
        <v>22</v>
      </c>
      <c r="YU95" t="s">
        <v>22</v>
      </c>
      <c r="YV95" t="s">
        <v>22</v>
      </c>
      <c r="YW95" t="s">
        <v>22</v>
      </c>
      <c r="YX95" t="s">
        <v>22</v>
      </c>
      <c r="YY95" t="s">
        <v>10</v>
      </c>
      <c r="ZT95" t="s">
        <v>303</v>
      </c>
      <c r="ZU95" t="s">
        <v>22</v>
      </c>
      <c r="ZV95" t="s">
        <v>22</v>
      </c>
      <c r="ZW95" t="s">
        <v>8</v>
      </c>
      <c r="ZX95" t="s">
        <v>22</v>
      </c>
      <c r="ZY95" t="s">
        <v>8</v>
      </c>
      <c r="ZZ95" t="s">
        <v>22</v>
      </c>
      <c r="AAA95" t="s">
        <v>22</v>
      </c>
      <c r="AAB95" t="s">
        <v>8</v>
      </c>
      <c r="AAC95" t="s">
        <v>22</v>
      </c>
      <c r="AAD95" t="s">
        <v>22</v>
      </c>
      <c r="AAE95" t="s">
        <v>22</v>
      </c>
      <c r="AAF95" t="s">
        <v>22</v>
      </c>
      <c r="AAG95" t="s">
        <v>22</v>
      </c>
      <c r="AAI95" t="s">
        <v>782</v>
      </c>
      <c r="AAJ95" t="s">
        <v>8</v>
      </c>
      <c r="AAK95" t="s">
        <v>22</v>
      </c>
      <c r="AAL95" t="s">
        <v>8</v>
      </c>
      <c r="AAM95" t="s">
        <v>22</v>
      </c>
      <c r="AAN95" t="s">
        <v>22</v>
      </c>
      <c r="AAO95" t="s">
        <v>8</v>
      </c>
      <c r="AAP95" t="s">
        <v>22</v>
      </c>
      <c r="AAQ95" t="s">
        <v>22</v>
      </c>
      <c r="AAR95" t="s">
        <v>22</v>
      </c>
      <c r="AAT95" t="s">
        <v>10</v>
      </c>
      <c r="AAU95" t="s">
        <v>10</v>
      </c>
      <c r="AAV95" t="s">
        <v>822</v>
      </c>
      <c r="AAW95" t="s">
        <v>22</v>
      </c>
      <c r="AAX95" t="s">
        <v>22</v>
      </c>
      <c r="AAY95" t="s">
        <v>22</v>
      </c>
      <c r="AAZ95" t="s">
        <v>8</v>
      </c>
      <c r="ABA95" t="s">
        <v>22</v>
      </c>
      <c r="ABB95" t="s">
        <v>22</v>
      </c>
      <c r="ABC95" t="s">
        <v>8</v>
      </c>
      <c r="ABD95" t="s">
        <v>22</v>
      </c>
      <c r="ABE95" t="s">
        <v>8</v>
      </c>
      <c r="ABF95" t="s">
        <v>22</v>
      </c>
      <c r="ABG95" t="s">
        <v>22</v>
      </c>
      <c r="ABH95" t="s">
        <v>22</v>
      </c>
      <c r="ABI95" t="s">
        <v>22</v>
      </c>
      <c r="ABJ95" t="s">
        <v>22</v>
      </c>
      <c r="ABK95" t="s">
        <v>22</v>
      </c>
      <c r="ABL95" t="s">
        <v>22</v>
      </c>
      <c r="ABM95" t="s">
        <v>22</v>
      </c>
      <c r="ABN95" t="s">
        <v>22</v>
      </c>
      <c r="ABP95" t="s">
        <v>1194</v>
      </c>
    </row>
    <row r="96" spans="1:744" x14ac:dyDescent="0.25">
      <c r="A96" t="s">
        <v>1085</v>
      </c>
      <c r="C96" t="s">
        <v>1</v>
      </c>
      <c r="D96" t="s">
        <v>2</v>
      </c>
      <c r="E96" t="s">
        <v>370</v>
      </c>
      <c r="F96" t="s">
        <v>3070</v>
      </c>
      <c r="G96" t="s">
        <v>588</v>
      </c>
      <c r="H96" t="s">
        <v>3070</v>
      </c>
      <c r="I96" t="s">
        <v>589</v>
      </c>
      <c r="J96" t="s">
        <v>3070</v>
      </c>
      <c r="K96" t="s">
        <v>933</v>
      </c>
      <c r="L96" t="s">
        <v>3111</v>
      </c>
      <c r="M96" t="s">
        <v>1084</v>
      </c>
      <c r="N96" t="s">
        <v>1086</v>
      </c>
      <c r="O96" t="s">
        <v>592</v>
      </c>
      <c r="R96">
        <v>2</v>
      </c>
      <c r="S96" t="s">
        <v>3238</v>
      </c>
      <c r="T96" t="s">
        <v>1087</v>
      </c>
      <c r="U96" t="s">
        <v>701</v>
      </c>
      <c r="V96" t="s">
        <v>7</v>
      </c>
      <c r="W96" t="s">
        <v>80</v>
      </c>
      <c r="Z96">
        <v>1400</v>
      </c>
      <c r="AA96">
        <v>1600</v>
      </c>
      <c r="AB96">
        <v>1500</v>
      </c>
      <c r="AC96">
        <v>60</v>
      </c>
      <c r="AD96">
        <v>48</v>
      </c>
      <c r="AE96">
        <v>48</v>
      </c>
      <c r="AF96">
        <v>5</v>
      </c>
      <c r="AG96" t="s">
        <v>7</v>
      </c>
      <c r="AH96" t="s">
        <v>16</v>
      </c>
      <c r="AI96" t="s">
        <v>367</v>
      </c>
      <c r="AJ96" t="s">
        <v>670</v>
      </c>
      <c r="AK96" t="s">
        <v>671</v>
      </c>
      <c r="AL96">
        <v>90</v>
      </c>
      <c r="AM96" t="s">
        <v>16</v>
      </c>
      <c r="AN96" t="s">
        <v>595</v>
      </c>
      <c r="AO96" t="s">
        <v>628</v>
      </c>
      <c r="AP96" t="s">
        <v>629</v>
      </c>
      <c r="AQ96">
        <v>7</v>
      </c>
      <c r="AR96" t="s">
        <v>16</v>
      </c>
      <c r="AS96" t="s">
        <v>370</v>
      </c>
      <c r="AT96" t="s">
        <v>371</v>
      </c>
      <c r="AU96" t="s">
        <v>962</v>
      </c>
      <c r="AV96">
        <v>3</v>
      </c>
      <c r="AW96" t="s">
        <v>7</v>
      </c>
      <c r="AX96">
        <v>0</v>
      </c>
      <c r="BK96" t="s">
        <v>7</v>
      </c>
      <c r="BL96">
        <v>0</v>
      </c>
      <c r="BY96" t="s">
        <v>7</v>
      </c>
      <c r="BZ96">
        <v>100</v>
      </c>
      <c r="CA96">
        <v>0</v>
      </c>
      <c r="CB96">
        <v>0</v>
      </c>
      <c r="CC96">
        <v>0</v>
      </c>
      <c r="CD96">
        <v>0</v>
      </c>
      <c r="CE96">
        <v>0</v>
      </c>
      <c r="CF96">
        <v>100</v>
      </c>
      <c r="CG96" t="s">
        <v>178</v>
      </c>
      <c r="CH96" s="3">
        <v>0</v>
      </c>
      <c r="CI96" s="3">
        <v>0</v>
      </c>
      <c r="CJ96" s="3">
        <v>0</v>
      </c>
      <c r="CK96" s="3">
        <v>0</v>
      </c>
      <c r="CL96" s="3">
        <v>0</v>
      </c>
      <c r="CM96" s="3">
        <v>0</v>
      </c>
      <c r="CN96" s="3">
        <v>0</v>
      </c>
      <c r="CO96" s="3">
        <v>0</v>
      </c>
      <c r="CP96" s="3">
        <v>0</v>
      </c>
      <c r="CQ96" s="3">
        <v>0</v>
      </c>
      <c r="CR96" s="3">
        <v>0</v>
      </c>
      <c r="CS96" s="3">
        <v>0</v>
      </c>
      <c r="CT96" s="3">
        <v>0</v>
      </c>
      <c r="CU96" s="3">
        <v>0</v>
      </c>
      <c r="CV96" s="3">
        <v>1</v>
      </c>
      <c r="DV96" t="s">
        <v>630</v>
      </c>
      <c r="DW96" s="3">
        <v>1</v>
      </c>
      <c r="DX96" s="3">
        <v>0</v>
      </c>
      <c r="DY96" s="3">
        <v>0</v>
      </c>
      <c r="DZ96" s="3">
        <v>0</v>
      </c>
      <c r="EA96" s="3">
        <v>0</v>
      </c>
      <c r="EB96" s="3">
        <v>0</v>
      </c>
      <c r="EC96" s="3">
        <v>0</v>
      </c>
      <c r="ED96" s="3">
        <v>0</v>
      </c>
      <c r="EE96" s="3">
        <v>0</v>
      </c>
      <c r="EH96">
        <v>280</v>
      </c>
      <c r="EQ96">
        <v>6</v>
      </c>
      <c r="EZ96">
        <v>100</v>
      </c>
      <c r="FH96" t="s">
        <v>1088</v>
      </c>
      <c r="FI96" s="3">
        <v>0</v>
      </c>
      <c r="FJ96" s="3">
        <v>0</v>
      </c>
      <c r="FK96" s="3">
        <v>1</v>
      </c>
      <c r="FL96" s="3">
        <v>1</v>
      </c>
      <c r="FM96" s="3">
        <v>1</v>
      </c>
      <c r="FN96" s="3">
        <v>0</v>
      </c>
      <c r="FO96" s="3">
        <v>1</v>
      </c>
      <c r="FP96" s="3">
        <v>1</v>
      </c>
      <c r="FQ96" s="3">
        <v>0</v>
      </c>
      <c r="FR96" s="3">
        <v>1</v>
      </c>
      <c r="FS96" s="3">
        <v>1</v>
      </c>
      <c r="FT96" s="3">
        <v>0</v>
      </c>
      <c r="FU96" s="3">
        <v>1</v>
      </c>
      <c r="FV96" s="3">
        <v>0</v>
      </c>
      <c r="FW96" s="3">
        <v>1</v>
      </c>
      <c r="FX96" s="3">
        <v>0</v>
      </c>
      <c r="FZ96" t="s">
        <v>209</v>
      </c>
      <c r="GA96" t="s">
        <v>7</v>
      </c>
      <c r="GB96" t="s">
        <v>654</v>
      </c>
      <c r="GC96" s="3">
        <v>0</v>
      </c>
      <c r="GD96" s="3">
        <v>0</v>
      </c>
      <c r="GE96" s="3">
        <v>0</v>
      </c>
      <c r="GF96" s="3">
        <v>1</v>
      </c>
      <c r="GG96" s="3">
        <v>0</v>
      </c>
      <c r="GH96" s="3">
        <v>0</v>
      </c>
      <c r="GI96" s="3">
        <v>0</v>
      </c>
      <c r="GJ96" s="3">
        <v>0</v>
      </c>
      <c r="GK96" s="3">
        <v>0</v>
      </c>
      <c r="GL96" s="3">
        <v>0</v>
      </c>
      <c r="GN96" t="s">
        <v>1089</v>
      </c>
      <c r="GO96" s="3">
        <v>0</v>
      </c>
      <c r="GP96" s="3">
        <v>1</v>
      </c>
      <c r="GQ96" s="3">
        <v>0</v>
      </c>
      <c r="GR96" s="3">
        <v>0</v>
      </c>
      <c r="GS96" s="3">
        <v>0</v>
      </c>
      <c r="GT96" s="3">
        <v>1</v>
      </c>
      <c r="GU96" s="3">
        <v>0</v>
      </c>
      <c r="GV96" s="3">
        <v>1</v>
      </c>
      <c r="GW96" s="3">
        <v>1</v>
      </c>
      <c r="GX96" s="3">
        <v>0</v>
      </c>
      <c r="GY96" s="3">
        <v>0</v>
      </c>
      <c r="GZ96" s="3">
        <v>0</v>
      </c>
      <c r="HA96" s="3">
        <v>0</v>
      </c>
      <c r="HC96" t="s">
        <v>29</v>
      </c>
      <c r="HD96" t="s">
        <v>88</v>
      </c>
      <c r="HE96" s="3">
        <v>0</v>
      </c>
      <c r="HF96" s="3">
        <v>0</v>
      </c>
      <c r="HG96" s="3">
        <v>0</v>
      </c>
      <c r="HH96" s="3">
        <v>1</v>
      </c>
      <c r="HI96" s="3">
        <v>1</v>
      </c>
      <c r="HJ96" s="3">
        <v>0</v>
      </c>
      <c r="HK96" s="3">
        <v>0</v>
      </c>
      <c r="HL96" s="3">
        <v>0</v>
      </c>
      <c r="HM96" s="3">
        <v>0</v>
      </c>
      <c r="HN96" s="3">
        <v>0</v>
      </c>
      <c r="HO96" s="3">
        <v>0</v>
      </c>
      <c r="HQ96" t="s">
        <v>10</v>
      </c>
      <c r="HW96" t="s">
        <v>31</v>
      </c>
      <c r="HY96" t="s">
        <v>32</v>
      </c>
      <c r="IA96" t="s">
        <v>90</v>
      </c>
      <c r="IB96" s="3">
        <v>0</v>
      </c>
      <c r="IC96" s="3">
        <v>0</v>
      </c>
      <c r="ID96" s="3">
        <v>0</v>
      </c>
      <c r="IE96" s="3">
        <v>0</v>
      </c>
      <c r="IF96" s="3">
        <v>0</v>
      </c>
      <c r="IG96" s="3">
        <v>0</v>
      </c>
      <c r="IH96" s="3">
        <v>0</v>
      </c>
      <c r="II96" s="3">
        <v>0</v>
      </c>
      <c r="IJ96" s="3">
        <v>0</v>
      </c>
      <c r="IK96" s="3">
        <v>0</v>
      </c>
      <c r="IL96" s="3">
        <v>0</v>
      </c>
      <c r="IM96" s="3">
        <v>1</v>
      </c>
      <c r="IN96" t="s">
        <v>10</v>
      </c>
      <c r="IO96" t="s">
        <v>34</v>
      </c>
      <c r="IP96" t="s">
        <v>35</v>
      </c>
      <c r="IQ96" s="3">
        <v>0</v>
      </c>
      <c r="IR96" s="3">
        <v>1</v>
      </c>
      <c r="IS96" s="3">
        <v>0</v>
      </c>
      <c r="IT96" s="3">
        <v>0</v>
      </c>
      <c r="IU96" s="3">
        <v>0</v>
      </c>
      <c r="IY96" t="s">
        <v>7</v>
      </c>
      <c r="IZ96">
        <v>12</v>
      </c>
      <c r="JA96" t="s">
        <v>37</v>
      </c>
      <c r="JB96" t="s">
        <v>36</v>
      </c>
      <c r="JC96" t="s">
        <v>64</v>
      </c>
      <c r="JD96" t="s">
        <v>38</v>
      </c>
      <c r="JE96" s="3">
        <v>1</v>
      </c>
      <c r="JF96" s="3">
        <v>0</v>
      </c>
      <c r="JG96" s="3">
        <v>0</v>
      </c>
      <c r="JH96" s="3">
        <v>0</v>
      </c>
      <c r="JI96" s="3">
        <v>0</v>
      </c>
      <c r="JJ96" s="3">
        <v>0</v>
      </c>
      <c r="JK96" s="3">
        <v>0</v>
      </c>
      <c r="JM96" t="s">
        <v>796</v>
      </c>
      <c r="JN96" s="3">
        <v>0</v>
      </c>
      <c r="JO96" s="3">
        <v>0</v>
      </c>
      <c r="JP96" s="3">
        <v>1</v>
      </c>
      <c r="JQ96" s="3">
        <v>1</v>
      </c>
      <c r="JR96" s="3">
        <v>0</v>
      </c>
      <c r="JS96" s="3">
        <v>0</v>
      </c>
      <c r="JT96" s="3">
        <v>0</v>
      </c>
      <c r="JU96" s="3">
        <v>0</v>
      </c>
      <c r="JV96" s="3">
        <v>0</v>
      </c>
      <c r="JW96" s="3">
        <v>0</v>
      </c>
      <c r="JX96" s="3">
        <v>0</v>
      </c>
      <c r="JY96" s="3">
        <v>0</v>
      </c>
      <c r="JZ96" s="3">
        <v>0</v>
      </c>
      <c r="KA96" s="3">
        <v>0</v>
      </c>
      <c r="KB96" s="3">
        <v>0</v>
      </c>
      <c r="KD96" t="s">
        <v>93</v>
      </c>
      <c r="KE96" t="s">
        <v>29</v>
      </c>
      <c r="KF96" t="s">
        <v>155</v>
      </c>
      <c r="KG96" s="3">
        <v>0</v>
      </c>
      <c r="KH96" s="3">
        <v>1</v>
      </c>
      <c r="KI96" s="3">
        <v>0</v>
      </c>
      <c r="KJ96" s="3">
        <v>0</v>
      </c>
      <c r="KK96" s="3">
        <v>0</v>
      </c>
      <c r="KL96" s="3">
        <v>0</v>
      </c>
      <c r="KM96" s="3">
        <v>0</v>
      </c>
      <c r="KN96" s="3">
        <v>0</v>
      </c>
      <c r="KP96" t="s">
        <v>704</v>
      </c>
      <c r="KQ96" s="3">
        <v>0</v>
      </c>
      <c r="KR96" s="3">
        <v>0</v>
      </c>
      <c r="KS96" s="3">
        <v>1</v>
      </c>
      <c r="KT96" s="3">
        <v>0</v>
      </c>
      <c r="KU96" s="3">
        <v>0</v>
      </c>
      <c r="KV96" s="3">
        <v>1</v>
      </c>
      <c r="KW96" s="3">
        <v>0</v>
      </c>
      <c r="KX96" s="3">
        <v>0</v>
      </c>
      <c r="KY96" s="3">
        <v>0</v>
      </c>
      <c r="LA96" t="s">
        <v>157</v>
      </c>
      <c r="LB96" s="3">
        <v>1</v>
      </c>
      <c r="LC96" s="3">
        <v>0</v>
      </c>
      <c r="LD96" s="3">
        <v>1</v>
      </c>
      <c r="LE96" s="3">
        <v>0</v>
      </c>
      <c r="LF96" t="s">
        <v>42</v>
      </c>
      <c r="LH96" t="s">
        <v>37</v>
      </c>
      <c r="LI96" t="s">
        <v>36</v>
      </c>
      <c r="LJ96" t="s">
        <v>37</v>
      </c>
      <c r="LK96" t="s">
        <v>1090</v>
      </c>
      <c r="LL96" s="3">
        <v>0</v>
      </c>
      <c r="LM96" s="3">
        <v>0</v>
      </c>
      <c r="LN96" s="3">
        <v>1</v>
      </c>
      <c r="LO96" s="3">
        <v>0</v>
      </c>
      <c r="LP96" s="3">
        <v>0</v>
      </c>
      <c r="LQ96" s="3">
        <v>1</v>
      </c>
      <c r="LR96" s="3">
        <v>1</v>
      </c>
      <c r="LS96" s="3">
        <v>1</v>
      </c>
      <c r="LT96" s="3">
        <v>0</v>
      </c>
      <c r="LU96" s="3">
        <v>1</v>
      </c>
      <c r="LV96" s="3">
        <v>1</v>
      </c>
      <c r="LW96" s="3">
        <v>0</v>
      </c>
      <c r="LX96" s="3">
        <v>0</v>
      </c>
      <c r="LZ96" t="s">
        <v>1091</v>
      </c>
      <c r="MA96" s="3">
        <v>0</v>
      </c>
      <c r="MB96" s="3">
        <v>0</v>
      </c>
      <c r="MC96" s="3">
        <v>0</v>
      </c>
      <c r="MD96" s="3">
        <v>0</v>
      </c>
      <c r="ME96" s="3">
        <v>1</v>
      </c>
      <c r="MF96" s="3">
        <v>0</v>
      </c>
      <c r="MG96" s="3">
        <v>0</v>
      </c>
      <c r="MH96" s="3">
        <v>0</v>
      </c>
      <c r="MJ96" t="s">
        <v>676</v>
      </c>
      <c r="MK96" s="3">
        <v>0</v>
      </c>
      <c r="ML96" s="3">
        <v>0</v>
      </c>
      <c r="MM96" s="3">
        <v>0</v>
      </c>
      <c r="MN96" s="3">
        <v>1</v>
      </c>
      <c r="MO96" s="3">
        <v>1</v>
      </c>
      <c r="MP96" s="3">
        <v>0</v>
      </c>
      <c r="MQ96" s="3">
        <v>0</v>
      </c>
      <c r="MS96" t="s">
        <v>46</v>
      </c>
      <c r="MT96" s="3">
        <v>1</v>
      </c>
      <c r="MU96" s="3">
        <v>0</v>
      </c>
      <c r="MV96" s="3">
        <v>0</v>
      </c>
      <c r="MW96" s="3">
        <v>0</v>
      </c>
      <c r="MX96" s="3">
        <v>0</v>
      </c>
      <c r="MY96" s="3">
        <v>0</v>
      </c>
      <c r="MZ96" s="3">
        <v>0</v>
      </c>
      <c r="NE96" t="s">
        <v>1092</v>
      </c>
      <c r="NF96" s="3">
        <v>0</v>
      </c>
      <c r="NG96" s="3">
        <v>0</v>
      </c>
      <c r="NH96" s="3">
        <v>0</v>
      </c>
      <c r="NI96" s="3">
        <v>0</v>
      </c>
      <c r="NJ96" s="3">
        <v>1</v>
      </c>
      <c r="NK96" s="3">
        <v>1</v>
      </c>
      <c r="NL96" s="3">
        <v>0</v>
      </c>
      <c r="NM96" s="3">
        <v>0</v>
      </c>
      <c r="NN96" s="3">
        <v>1</v>
      </c>
      <c r="NO96" s="3">
        <v>0</v>
      </c>
      <c r="NP96" s="3">
        <v>0</v>
      </c>
      <c r="NQ96" s="3">
        <v>0</v>
      </c>
      <c r="NR96" s="3">
        <v>0</v>
      </c>
      <c r="NS96" s="3">
        <v>0</v>
      </c>
      <c r="NT96" s="3">
        <v>0</v>
      </c>
      <c r="NU96" s="3">
        <v>0</v>
      </c>
      <c r="NV96" s="3">
        <v>0</v>
      </c>
      <c r="NW96" s="3">
        <v>0</v>
      </c>
      <c r="NX96" s="3">
        <v>0</v>
      </c>
      <c r="NY96" s="3">
        <v>0</v>
      </c>
      <c r="NZ96" s="3">
        <v>0</v>
      </c>
      <c r="OA96" s="3">
        <v>0</v>
      </c>
      <c r="OB96" s="3">
        <v>0</v>
      </c>
      <c r="OD96" t="s">
        <v>48</v>
      </c>
      <c r="OE96" s="3">
        <v>1</v>
      </c>
      <c r="OF96" s="3">
        <v>0</v>
      </c>
      <c r="OG96" s="3">
        <v>0</v>
      </c>
      <c r="OH96" s="3">
        <v>0</v>
      </c>
      <c r="OI96" s="3">
        <v>0</v>
      </c>
      <c r="OJ96" s="3">
        <v>0</v>
      </c>
      <c r="OK96" s="3">
        <v>0</v>
      </c>
      <c r="OL96" s="3">
        <v>0</v>
      </c>
      <c r="OM96" s="3">
        <v>0</v>
      </c>
      <c r="OO96" t="s">
        <v>49</v>
      </c>
      <c r="OQ96" t="s">
        <v>7</v>
      </c>
      <c r="OR96" t="s">
        <v>49</v>
      </c>
      <c r="OS96" t="s">
        <v>50</v>
      </c>
      <c r="OT96" t="s">
        <v>51</v>
      </c>
      <c r="OU96" t="s">
        <v>22</v>
      </c>
      <c r="OV96" t="s">
        <v>22</v>
      </c>
      <c r="OW96" t="s">
        <v>8</v>
      </c>
      <c r="OX96" t="s">
        <v>8</v>
      </c>
      <c r="OY96" t="s">
        <v>22</v>
      </c>
      <c r="OZ96" t="s">
        <v>22</v>
      </c>
      <c r="PA96" t="s">
        <v>22</v>
      </c>
      <c r="PB96" t="s">
        <v>22</v>
      </c>
      <c r="PC96" t="s">
        <v>22</v>
      </c>
      <c r="PE96" t="s">
        <v>10</v>
      </c>
      <c r="PH96" t="s">
        <v>10</v>
      </c>
      <c r="PT96" t="s">
        <v>10</v>
      </c>
      <c r="PU96" t="s">
        <v>10</v>
      </c>
      <c r="QD96" t="s">
        <v>53</v>
      </c>
      <c r="QE96" t="s">
        <v>8</v>
      </c>
      <c r="QF96" t="s">
        <v>22</v>
      </c>
      <c r="QG96" t="s">
        <v>22</v>
      </c>
      <c r="QH96" t="s">
        <v>22</v>
      </c>
      <c r="QI96" t="s">
        <v>22</v>
      </c>
      <c r="QJ96" t="s">
        <v>22</v>
      </c>
      <c r="QK96" t="s">
        <v>22</v>
      </c>
      <c r="QL96" t="s">
        <v>22</v>
      </c>
      <c r="QM96" t="s">
        <v>22</v>
      </c>
      <c r="QN96" t="s">
        <v>22</v>
      </c>
      <c r="QO96" t="s">
        <v>22</v>
      </c>
      <c r="QP96" t="s">
        <v>22</v>
      </c>
      <c r="QQ96" t="s">
        <v>22</v>
      </c>
      <c r="QR96" t="s">
        <v>22</v>
      </c>
      <c r="QS96" t="s">
        <v>22</v>
      </c>
      <c r="QT96" t="s">
        <v>22</v>
      </c>
      <c r="QU96" t="s">
        <v>22</v>
      </c>
      <c r="QV96" t="s">
        <v>22</v>
      </c>
      <c r="QW96" t="s">
        <v>22</v>
      </c>
      <c r="QX96" t="s">
        <v>22</v>
      </c>
      <c r="QZ96" t="s">
        <v>161</v>
      </c>
      <c r="RA96" t="s">
        <v>22</v>
      </c>
      <c r="RB96" t="s">
        <v>8</v>
      </c>
      <c r="RC96" t="s">
        <v>22</v>
      </c>
      <c r="RD96" t="s">
        <v>22</v>
      </c>
      <c r="RE96" t="s">
        <v>22</v>
      </c>
      <c r="RF96" t="s">
        <v>22</v>
      </c>
      <c r="RG96" t="s">
        <v>22</v>
      </c>
      <c r="RH96" t="s">
        <v>22</v>
      </c>
      <c r="RI96" t="s">
        <v>22</v>
      </c>
      <c r="RJ96" t="s">
        <v>22</v>
      </c>
      <c r="RK96" t="s">
        <v>22</v>
      </c>
      <c r="RM96" t="s">
        <v>277</v>
      </c>
      <c r="RN96" t="s">
        <v>8</v>
      </c>
      <c r="RO96" t="s">
        <v>8</v>
      </c>
      <c r="RP96" t="s">
        <v>22</v>
      </c>
      <c r="RQ96" t="s">
        <v>22</v>
      </c>
      <c r="RR96" t="s">
        <v>22</v>
      </c>
      <c r="RS96" t="s">
        <v>22</v>
      </c>
      <c r="RT96" t="s">
        <v>22</v>
      </c>
      <c r="RU96" t="s">
        <v>22</v>
      </c>
      <c r="RW96" t="s">
        <v>277</v>
      </c>
      <c r="RX96" t="s">
        <v>8</v>
      </c>
      <c r="RY96" t="s">
        <v>8</v>
      </c>
      <c r="RZ96" t="s">
        <v>22</v>
      </c>
      <c r="SA96" t="s">
        <v>22</v>
      </c>
      <c r="SB96" t="s">
        <v>22</v>
      </c>
      <c r="SC96" t="s">
        <v>22</v>
      </c>
      <c r="SD96" t="s">
        <v>22</v>
      </c>
      <c r="SE96" t="s">
        <v>22</v>
      </c>
      <c r="SG96" t="s">
        <v>277</v>
      </c>
      <c r="SH96" t="s">
        <v>8</v>
      </c>
      <c r="SI96" t="s">
        <v>8</v>
      </c>
      <c r="SJ96" t="s">
        <v>22</v>
      </c>
      <c r="SK96" t="s">
        <v>22</v>
      </c>
      <c r="SL96" t="s">
        <v>22</v>
      </c>
      <c r="SM96" t="s">
        <v>22</v>
      </c>
      <c r="SN96" t="s">
        <v>22</v>
      </c>
      <c r="SO96" t="s">
        <v>22</v>
      </c>
      <c r="SQ96" t="s">
        <v>53</v>
      </c>
      <c r="SR96" t="s">
        <v>8</v>
      </c>
      <c r="SS96" t="s">
        <v>22</v>
      </c>
      <c r="ST96" t="s">
        <v>22</v>
      </c>
      <c r="SU96" t="s">
        <v>22</v>
      </c>
      <c r="SV96" t="s">
        <v>22</v>
      </c>
      <c r="SW96" t="s">
        <v>22</v>
      </c>
      <c r="SX96" t="s">
        <v>22</v>
      </c>
      <c r="SY96" t="s">
        <v>22</v>
      </c>
      <c r="SZ96" t="s">
        <v>22</v>
      </c>
      <c r="TA96" t="s">
        <v>22</v>
      </c>
      <c r="TB96" t="s">
        <v>7</v>
      </c>
      <c r="TC96" t="s">
        <v>29</v>
      </c>
      <c r="TD96" t="s">
        <v>108</v>
      </c>
      <c r="TE96" t="s">
        <v>8</v>
      </c>
      <c r="TF96" t="s">
        <v>22</v>
      </c>
      <c r="TG96" t="s">
        <v>22</v>
      </c>
      <c r="TH96" t="s">
        <v>22</v>
      </c>
      <c r="TI96" t="s">
        <v>22</v>
      </c>
      <c r="TJ96" t="s">
        <v>22</v>
      </c>
      <c r="TK96" t="s">
        <v>540</v>
      </c>
      <c r="TZ96">
        <v>2</v>
      </c>
      <c r="UA96" t="s">
        <v>659</v>
      </c>
      <c r="UB96" t="s">
        <v>10</v>
      </c>
      <c r="UC96" t="s">
        <v>7</v>
      </c>
      <c r="UD96" t="s">
        <v>29</v>
      </c>
      <c r="UE96" t="s">
        <v>59</v>
      </c>
      <c r="UF96" t="s">
        <v>678</v>
      </c>
      <c r="UG96" t="s">
        <v>8</v>
      </c>
      <c r="UH96" t="s">
        <v>22</v>
      </c>
      <c r="UI96" t="s">
        <v>8</v>
      </c>
      <c r="UJ96" t="s">
        <v>22</v>
      </c>
      <c r="UK96" t="s">
        <v>22</v>
      </c>
      <c r="UL96" t="s">
        <v>22</v>
      </c>
      <c r="UM96" t="s">
        <v>22</v>
      </c>
      <c r="UN96" t="s">
        <v>8</v>
      </c>
      <c r="UO96" t="s">
        <v>22</v>
      </c>
      <c r="UP96" t="s">
        <v>22</v>
      </c>
      <c r="UR96" t="s">
        <v>61</v>
      </c>
      <c r="US96" t="s">
        <v>22</v>
      </c>
      <c r="UT96" t="s">
        <v>22</v>
      </c>
      <c r="UU96" t="s">
        <v>22</v>
      </c>
      <c r="UV96" t="s">
        <v>22</v>
      </c>
      <c r="UW96" t="s">
        <v>22</v>
      </c>
      <c r="UX96" t="s">
        <v>22</v>
      </c>
      <c r="UY96" t="s">
        <v>22</v>
      </c>
      <c r="UZ96" t="s">
        <v>8</v>
      </c>
      <c r="VA96" t="s">
        <v>22</v>
      </c>
      <c r="VC96" t="s">
        <v>93</v>
      </c>
      <c r="VD96" t="s">
        <v>59</v>
      </c>
      <c r="VE96" t="s">
        <v>62</v>
      </c>
      <c r="VF96" t="s">
        <v>8</v>
      </c>
      <c r="VG96" t="s">
        <v>22</v>
      </c>
      <c r="VH96" t="s">
        <v>22</v>
      </c>
      <c r="VI96" t="s">
        <v>22</v>
      </c>
      <c r="VK96" t="s">
        <v>63</v>
      </c>
      <c r="VL96" t="s">
        <v>22</v>
      </c>
      <c r="VM96" t="s">
        <v>22</v>
      </c>
      <c r="VN96" t="s">
        <v>8</v>
      </c>
      <c r="VO96" t="s">
        <v>22</v>
      </c>
      <c r="VP96" t="s">
        <v>22</v>
      </c>
      <c r="VQ96" t="s">
        <v>22</v>
      </c>
      <c r="VR96" t="s">
        <v>22</v>
      </c>
      <c r="VT96" t="s">
        <v>7</v>
      </c>
      <c r="VU96" t="s">
        <v>37</v>
      </c>
      <c r="VV96" t="s">
        <v>661</v>
      </c>
      <c r="VW96" t="s">
        <v>22</v>
      </c>
      <c r="VX96" t="s">
        <v>8</v>
      </c>
      <c r="VY96" t="s">
        <v>22</v>
      </c>
      <c r="VZ96" t="s">
        <v>22</v>
      </c>
      <c r="WA96" t="s">
        <v>8</v>
      </c>
      <c r="WB96" t="s">
        <v>22</v>
      </c>
      <c r="WC96" t="s">
        <v>22</v>
      </c>
      <c r="WD96" t="s">
        <v>22</v>
      </c>
      <c r="WE96" t="s">
        <v>22</v>
      </c>
      <c r="WF96" t="s">
        <v>22</v>
      </c>
      <c r="WG96" t="s">
        <v>22</v>
      </c>
      <c r="WI96" t="s">
        <v>66</v>
      </c>
      <c r="WL96" t="s">
        <v>66</v>
      </c>
      <c r="WR96" t="s">
        <v>37</v>
      </c>
      <c r="WS96" t="s">
        <v>8</v>
      </c>
      <c r="WT96" t="s">
        <v>22</v>
      </c>
      <c r="WU96" t="s">
        <v>22</v>
      </c>
      <c r="WV96" t="s">
        <v>22</v>
      </c>
      <c r="WW96" t="s">
        <v>22</v>
      </c>
      <c r="WX96" t="s">
        <v>22</v>
      </c>
      <c r="WY96" t="s">
        <v>22</v>
      </c>
      <c r="WZ96" t="s">
        <v>22</v>
      </c>
      <c r="XA96" t="s">
        <v>22</v>
      </c>
      <c r="XB96" t="s">
        <v>22</v>
      </c>
      <c r="XC96" t="s">
        <v>22</v>
      </c>
      <c r="XD96" t="s">
        <v>22</v>
      </c>
      <c r="XE96" t="s">
        <v>22</v>
      </c>
      <c r="XF96" t="s">
        <v>22</v>
      </c>
      <c r="XG96" t="s">
        <v>22</v>
      </c>
      <c r="XH96" t="s">
        <v>22</v>
      </c>
      <c r="XI96" t="s">
        <v>22</v>
      </c>
      <c r="XJ96" t="s">
        <v>22</v>
      </c>
      <c r="XK96" t="s">
        <v>22</v>
      </c>
      <c r="XL96" t="s">
        <v>22</v>
      </c>
      <c r="XN96" t="s">
        <v>1093</v>
      </c>
      <c r="XO96" t="s">
        <v>22</v>
      </c>
      <c r="XP96" t="s">
        <v>8</v>
      </c>
      <c r="XQ96" t="s">
        <v>8</v>
      </c>
      <c r="XR96" t="s">
        <v>8</v>
      </c>
      <c r="XS96" t="s">
        <v>22</v>
      </c>
      <c r="XT96" t="s">
        <v>22</v>
      </c>
      <c r="XU96" t="s">
        <v>22</v>
      </c>
      <c r="XV96" t="s">
        <v>8</v>
      </c>
      <c r="XW96" t="s">
        <v>22</v>
      </c>
      <c r="XX96" t="s">
        <v>22</v>
      </c>
      <c r="XY96" t="s">
        <v>22</v>
      </c>
      <c r="YA96" t="s">
        <v>1094</v>
      </c>
      <c r="YB96" t="s">
        <v>22</v>
      </c>
      <c r="YC96" t="s">
        <v>8</v>
      </c>
      <c r="YD96" t="s">
        <v>8</v>
      </c>
      <c r="YE96" t="s">
        <v>22</v>
      </c>
      <c r="YF96" t="s">
        <v>8</v>
      </c>
      <c r="YG96" t="s">
        <v>22</v>
      </c>
      <c r="YH96" t="s">
        <v>22</v>
      </c>
      <c r="YI96" t="s">
        <v>22</v>
      </c>
      <c r="YJ96" t="s">
        <v>22</v>
      </c>
      <c r="YK96" t="s">
        <v>22</v>
      </c>
      <c r="YL96" t="s">
        <v>22</v>
      </c>
      <c r="YM96" t="s">
        <v>22</v>
      </c>
      <c r="YN96" t="s">
        <v>8</v>
      </c>
      <c r="YO96" t="s">
        <v>22</v>
      </c>
      <c r="YP96" t="s">
        <v>22</v>
      </c>
      <c r="YQ96" t="s">
        <v>22</v>
      </c>
      <c r="YR96" t="s">
        <v>8</v>
      </c>
      <c r="YS96" t="s">
        <v>22</v>
      </c>
      <c r="YT96" t="s">
        <v>22</v>
      </c>
      <c r="YU96" t="s">
        <v>22</v>
      </c>
      <c r="YV96" t="s">
        <v>22</v>
      </c>
      <c r="YW96" t="s">
        <v>22</v>
      </c>
      <c r="YX96" t="s">
        <v>22</v>
      </c>
      <c r="YY96" t="s">
        <v>7</v>
      </c>
      <c r="YZ96" t="s">
        <v>71</v>
      </c>
      <c r="ZA96" t="s">
        <v>1059</v>
      </c>
      <c r="ZB96" t="s">
        <v>22</v>
      </c>
      <c r="ZC96" t="s">
        <v>22</v>
      </c>
      <c r="ZD96" t="s">
        <v>22</v>
      </c>
      <c r="ZE96" t="s">
        <v>8</v>
      </c>
      <c r="ZF96" t="s">
        <v>8</v>
      </c>
      <c r="ZG96" t="s">
        <v>22</v>
      </c>
      <c r="ZH96" t="s">
        <v>22</v>
      </c>
      <c r="ZI96" t="s">
        <v>22</v>
      </c>
      <c r="ZJ96" t="s">
        <v>22</v>
      </c>
      <c r="ZK96" t="s">
        <v>22</v>
      </c>
      <c r="ZL96" t="s">
        <v>22</v>
      </c>
      <c r="ZM96" t="s">
        <v>22</v>
      </c>
      <c r="ZN96" t="s">
        <v>22</v>
      </c>
      <c r="ZO96" t="s">
        <v>22</v>
      </c>
      <c r="ZP96" t="s">
        <v>22</v>
      </c>
      <c r="ZQ96" t="s">
        <v>22</v>
      </c>
      <c r="ZR96" t="s">
        <v>22</v>
      </c>
      <c r="ZT96" t="s">
        <v>203</v>
      </c>
      <c r="ZU96" t="s">
        <v>22</v>
      </c>
      <c r="ZV96" t="s">
        <v>22</v>
      </c>
      <c r="ZW96" t="s">
        <v>8</v>
      </c>
      <c r="ZX96" t="s">
        <v>22</v>
      </c>
      <c r="ZY96" t="s">
        <v>8</v>
      </c>
      <c r="ZZ96" t="s">
        <v>22</v>
      </c>
      <c r="AAA96" t="s">
        <v>22</v>
      </c>
      <c r="AAB96" t="s">
        <v>22</v>
      </c>
      <c r="AAC96" t="s">
        <v>8</v>
      </c>
      <c r="AAD96" t="s">
        <v>22</v>
      </c>
      <c r="AAE96" t="s">
        <v>22</v>
      </c>
      <c r="AAF96" t="s">
        <v>22</v>
      </c>
      <c r="AAG96" t="s">
        <v>22</v>
      </c>
      <c r="AAI96" t="s">
        <v>531</v>
      </c>
      <c r="AAJ96" t="s">
        <v>22</v>
      </c>
      <c r="AAK96" t="s">
        <v>22</v>
      </c>
      <c r="AAL96" t="s">
        <v>22</v>
      </c>
      <c r="AAM96" t="s">
        <v>22</v>
      </c>
      <c r="AAN96" t="s">
        <v>22</v>
      </c>
      <c r="AAO96" t="s">
        <v>8</v>
      </c>
      <c r="AAP96" t="s">
        <v>22</v>
      </c>
      <c r="AAQ96" t="s">
        <v>22</v>
      </c>
      <c r="AAR96" t="s">
        <v>22</v>
      </c>
      <c r="AAT96" t="s">
        <v>10</v>
      </c>
      <c r="AAU96" t="s">
        <v>10</v>
      </c>
      <c r="AAV96" t="s">
        <v>512</v>
      </c>
      <c r="AAW96" t="s">
        <v>22</v>
      </c>
      <c r="AAX96" t="s">
        <v>22</v>
      </c>
      <c r="AAY96" t="s">
        <v>22</v>
      </c>
      <c r="AAZ96" t="s">
        <v>8</v>
      </c>
      <c r="ABA96" t="s">
        <v>8</v>
      </c>
      <c r="ABB96" t="s">
        <v>22</v>
      </c>
      <c r="ABC96" t="s">
        <v>8</v>
      </c>
      <c r="ABD96" t="s">
        <v>22</v>
      </c>
      <c r="ABE96" t="s">
        <v>8</v>
      </c>
      <c r="ABF96" t="s">
        <v>22</v>
      </c>
      <c r="ABG96" t="s">
        <v>22</v>
      </c>
      <c r="ABH96" t="s">
        <v>22</v>
      </c>
      <c r="ABI96" t="s">
        <v>22</v>
      </c>
      <c r="ABJ96" t="s">
        <v>22</v>
      </c>
      <c r="ABK96" t="s">
        <v>22</v>
      </c>
      <c r="ABL96" t="s">
        <v>22</v>
      </c>
      <c r="ABM96" t="s">
        <v>8</v>
      </c>
      <c r="ABN96" t="s">
        <v>22</v>
      </c>
    </row>
    <row r="97" spans="1:744" x14ac:dyDescent="0.25">
      <c r="A97" t="s">
        <v>698</v>
      </c>
      <c r="C97" t="s">
        <v>1</v>
      </c>
      <c r="D97" t="s">
        <v>2</v>
      </c>
      <c r="E97" t="s">
        <v>601</v>
      </c>
      <c r="F97" t="s">
        <v>1558</v>
      </c>
      <c r="G97" t="s">
        <v>1491</v>
      </c>
      <c r="H97" t="s">
        <v>3072</v>
      </c>
      <c r="I97" t="s">
        <v>1559</v>
      </c>
      <c r="J97" t="s">
        <v>3072</v>
      </c>
      <c r="K97" t="s">
        <v>1716</v>
      </c>
      <c r="L97" t="s">
        <v>1717</v>
      </c>
      <c r="M97" t="s">
        <v>1715</v>
      </c>
      <c r="N97" t="s">
        <v>1717</v>
      </c>
      <c r="O97" t="s">
        <v>592</v>
      </c>
      <c r="R97">
        <v>2</v>
      </c>
      <c r="S97" t="s">
        <v>3235</v>
      </c>
      <c r="T97" t="s">
        <v>1005</v>
      </c>
      <c r="U97" t="s">
        <v>1005</v>
      </c>
      <c r="V97" t="s">
        <v>7</v>
      </c>
      <c r="W97" t="s">
        <v>80</v>
      </c>
      <c r="Z97">
        <v>163</v>
      </c>
      <c r="AA97">
        <v>183</v>
      </c>
      <c r="AB97">
        <v>173</v>
      </c>
      <c r="AC97">
        <v>60</v>
      </c>
      <c r="AD97">
        <v>50</v>
      </c>
      <c r="AE97">
        <v>38</v>
      </c>
      <c r="AF97">
        <v>13</v>
      </c>
      <c r="AG97" t="s">
        <v>7</v>
      </c>
      <c r="AH97" t="s">
        <v>16</v>
      </c>
      <c r="AI97" t="s">
        <v>601</v>
      </c>
      <c r="AJ97" t="s">
        <v>1491</v>
      </c>
      <c r="AK97" t="s">
        <v>1492</v>
      </c>
      <c r="AL97">
        <v>72.5</v>
      </c>
      <c r="AM97" t="s">
        <v>16</v>
      </c>
      <c r="AN97" t="s">
        <v>598</v>
      </c>
      <c r="AO97" t="s">
        <v>599</v>
      </c>
      <c r="AP97" t="s">
        <v>600</v>
      </c>
      <c r="AQ97">
        <v>27.5</v>
      </c>
      <c r="AW97" t="s">
        <v>7</v>
      </c>
      <c r="AX97">
        <v>0</v>
      </c>
      <c r="BK97" t="s">
        <v>7</v>
      </c>
      <c r="BL97">
        <v>0</v>
      </c>
      <c r="BY97" t="s">
        <v>7</v>
      </c>
      <c r="BZ97">
        <v>100</v>
      </c>
      <c r="CA97">
        <v>0</v>
      </c>
      <c r="CB97">
        <v>0</v>
      </c>
      <c r="CC97">
        <v>0</v>
      </c>
      <c r="CD97">
        <v>0</v>
      </c>
      <c r="CE97">
        <v>0</v>
      </c>
      <c r="CF97">
        <v>100</v>
      </c>
      <c r="CG97" t="s">
        <v>178</v>
      </c>
      <c r="CH97" s="3">
        <v>0</v>
      </c>
      <c r="CI97" s="3">
        <v>0</v>
      </c>
      <c r="CJ97" s="3">
        <v>0</v>
      </c>
      <c r="CK97" s="3">
        <v>0</v>
      </c>
      <c r="CL97" s="3">
        <v>0</v>
      </c>
      <c r="CM97" s="3">
        <v>0</v>
      </c>
      <c r="CN97" s="3">
        <v>0</v>
      </c>
      <c r="CO97" s="3">
        <v>0</v>
      </c>
      <c r="CP97" s="3">
        <v>0</v>
      </c>
      <c r="CQ97" s="3">
        <v>0</v>
      </c>
      <c r="CR97" s="3">
        <v>0</v>
      </c>
      <c r="CS97" s="3">
        <v>0</v>
      </c>
      <c r="CT97" s="3">
        <v>0</v>
      </c>
      <c r="CU97" s="3">
        <v>0</v>
      </c>
      <c r="CV97" s="3">
        <v>1</v>
      </c>
      <c r="DV97" t="s">
        <v>630</v>
      </c>
      <c r="DW97" s="3">
        <v>1</v>
      </c>
      <c r="DX97" s="3">
        <v>0</v>
      </c>
      <c r="DY97" s="3">
        <v>0</v>
      </c>
      <c r="DZ97" s="3">
        <v>0</v>
      </c>
      <c r="EA97" s="3">
        <v>0</v>
      </c>
      <c r="EB97" s="3">
        <v>0</v>
      </c>
      <c r="EC97" s="3">
        <v>0</v>
      </c>
      <c r="ED97" s="3">
        <v>0</v>
      </c>
      <c r="EE97" s="3">
        <v>0</v>
      </c>
      <c r="EH97">
        <v>35</v>
      </c>
      <c r="EQ97">
        <v>5</v>
      </c>
      <c r="EZ97">
        <v>100</v>
      </c>
      <c r="FH97" t="s">
        <v>809</v>
      </c>
      <c r="FI97" s="3">
        <v>0</v>
      </c>
      <c r="FJ97" s="3">
        <v>1</v>
      </c>
      <c r="FK97" s="3">
        <v>0</v>
      </c>
      <c r="FL97" s="3">
        <v>0</v>
      </c>
      <c r="FM97" s="3">
        <v>0</v>
      </c>
      <c r="FN97" s="3">
        <v>0</v>
      </c>
      <c r="FO97" s="3">
        <v>1</v>
      </c>
      <c r="FP97" s="3">
        <v>1</v>
      </c>
      <c r="FQ97" s="3">
        <v>0</v>
      </c>
      <c r="FR97" s="3">
        <v>0</v>
      </c>
      <c r="FS97" s="3">
        <v>0</v>
      </c>
      <c r="FT97" s="3">
        <v>0</v>
      </c>
      <c r="FU97" s="3">
        <v>0</v>
      </c>
      <c r="FV97" s="3">
        <v>0</v>
      </c>
      <c r="FW97" s="3">
        <v>0</v>
      </c>
      <c r="FX97" s="3">
        <v>0</v>
      </c>
      <c r="FZ97" t="s">
        <v>180</v>
      </c>
      <c r="GA97" t="s">
        <v>7</v>
      </c>
      <c r="GB97" t="s">
        <v>1517</v>
      </c>
      <c r="GC97" s="3">
        <v>0</v>
      </c>
      <c r="GD97" s="3">
        <v>0</v>
      </c>
      <c r="GE97" s="3">
        <v>0</v>
      </c>
      <c r="GF97" s="3">
        <v>0</v>
      </c>
      <c r="GG97" s="3">
        <v>0</v>
      </c>
      <c r="GH97" s="3">
        <v>0</v>
      </c>
      <c r="GI97" s="3">
        <v>0</v>
      </c>
      <c r="GJ97" s="3">
        <v>0</v>
      </c>
      <c r="GK97" s="3">
        <v>0</v>
      </c>
      <c r="GL97" s="3">
        <v>1</v>
      </c>
      <c r="GM97" t="s">
        <v>1601</v>
      </c>
      <c r="GN97" t="s">
        <v>1661</v>
      </c>
      <c r="GO97" s="3">
        <v>0</v>
      </c>
      <c r="GP97" s="3">
        <v>0</v>
      </c>
      <c r="GQ97" s="3">
        <v>1</v>
      </c>
      <c r="GR97" s="3">
        <v>1</v>
      </c>
      <c r="GS97" s="3">
        <v>1</v>
      </c>
      <c r="GT97" s="3">
        <v>0</v>
      </c>
      <c r="GU97" s="3">
        <v>0</v>
      </c>
      <c r="GV97" s="3">
        <v>0</v>
      </c>
      <c r="GW97" s="3">
        <v>1</v>
      </c>
      <c r="GX97" s="3">
        <v>0</v>
      </c>
      <c r="GY97" s="3">
        <v>0</v>
      </c>
      <c r="GZ97" s="3">
        <v>0</v>
      </c>
      <c r="HA97" s="3">
        <v>0</v>
      </c>
      <c r="HC97" t="s">
        <v>29</v>
      </c>
      <c r="HD97" t="s">
        <v>1603</v>
      </c>
      <c r="HE97" s="3">
        <v>0</v>
      </c>
      <c r="HF97" s="3">
        <v>0</v>
      </c>
      <c r="HG97" s="3">
        <v>1</v>
      </c>
      <c r="HH97" s="3">
        <v>0</v>
      </c>
      <c r="HI97" s="3">
        <v>0</v>
      </c>
      <c r="HJ97" s="3">
        <v>0</v>
      </c>
      <c r="HK97" s="3">
        <v>1</v>
      </c>
      <c r="HL97" s="3">
        <v>1</v>
      </c>
      <c r="HM97" s="3">
        <v>0</v>
      </c>
      <c r="HN97" s="3">
        <v>0</v>
      </c>
      <c r="HO97" s="3">
        <v>0</v>
      </c>
      <c r="HQ97" t="s">
        <v>10</v>
      </c>
      <c r="HW97" t="s">
        <v>31</v>
      </c>
      <c r="HY97" t="s">
        <v>32</v>
      </c>
      <c r="IA97" t="s">
        <v>90</v>
      </c>
      <c r="IB97" s="3">
        <v>0</v>
      </c>
      <c r="IC97" s="3">
        <v>0</v>
      </c>
      <c r="ID97" s="3">
        <v>0</v>
      </c>
      <c r="IE97" s="3">
        <v>0</v>
      </c>
      <c r="IF97" s="3">
        <v>0</v>
      </c>
      <c r="IG97" s="3">
        <v>0</v>
      </c>
      <c r="IH97" s="3">
        <v>0</v>
      </c>
      <c r="II97" s="3">
        <v>0</v>
      </c>
      <c r="IJ97" s="3">
        <v>0</v>
      </c>
      <c r="IK97" s="3">
        <v>0</v>
      </c>
      <c r="IL97" s="3">
        <v>0</v>
      </c>
      <c r="IM97" s="3">
        <v>1</v>
      </c>
      <c r="IN97" t="s">
        <v>10</v>
      </c>
      <c r="IO97" t="s">
        <v>34</v>
      </c>
      <c r="IP97" t="s">
        <v>549</v>
      </c>
      <c r="IQ97" s="3">
        <v>1</v>
      </c>
      <c r="IR97" s="3">
        <v>0</v>
      </c>
      <c r="IS97" s="3">
        <v>0</v>
      </c>
      <c r="IT97" s="3">
        <v>0</v>
      </c>
      <c r="IU97" s="3">
        <v>0</v>
      </c>
      <c r="IW97" t="s">
        <v>7</v>
      </c>
      <c r="IX97">
        <v>35</v>
      </c>
      <c r="JD97" t="s">
        <v>91</v>
      </c>
      <c r="JE97" s="3">
        <v>0</v>
      </c>
      <c r="JF97" s="3">
        <v>0</v>
      </c>
      <c r="JG97" s="3">
        <v>1</v>
      </c>
      <c r="JH97" s="3">
        <v>0</v>
      </c>
      <c r="JI97" s="3">
        <v>0</v>
      </c>
      <c r="JJ97" s="3">
        <v>0</v>
      </c>
      <c r="JK97" s="3">
        <v>0</v>
      </c>
      <c r="JM97" t="s">
        <v>1604</v>
      </c>
      <c r="JN97" s="3">
        <v>0</v>
      </c>
      <c r="JO97" s="3">
        <v>0</v>
      </c>
      <c r="JP97" s="3">
        <v>0</v>
      </c>
      <c r="JQ97" s="3">
        <v>1</v>
      </c>
      <c r="JR97" s="3">
        <v>1</v>
      </c>
      <c r="JS97" s="3">
        <v>1</v>
      </c>
      <c r="JT97" s="3">
        <v>0</v>
      </c>
      <c r="JU97" s="3">
        <v>0</v>
      </c>
      <c r="JV97" s="3">
        <v>0</v>
      </c>
      <c r="JW97" s="3">
        <v>0</v>
      </c>
      <c r="JX97" s="3">
        <v>0</v>
      </c>
      <c r="JY97" s="3">
        <v>0</v>
      </c>
      <c r="JZ97" s="3">
        <v>0</v>
      </c>
      <c r="KA97" s="3">
        <v>0</v>
      </c>
      <c r="KB97" s="3">
        <v>0</v>
      </c>
      <c r="KD97" t="s">
        <v>59</v>
      </c>
      <c r="KE97" t="s">
        <v>54</v>
      </c>
      <c r="KF97" t="s">
        <v>155</v>
      </c>
      <c r="KG97" s="3">
        <v>0</v>
      </c>
      <c r="KH97" s="3">
        <v>1</v>
      </c>
      <c r="KI97" s="3">
        <v>0</v>
      </c>
      <c r="KJ97" s="3">
        <v>0</v>
      </c>
      <c r="KK97" s="3">
        <v>0</v>
      </c>
      <c r="KL97" s="3">
        <v>0</v>
      </c>
      <c r="KM97" s="3">
        <v>0</v>
      </c>
      <c r="KN97" s="3">
        <v>0</v>
      </c>
      <c r="KP97" t="s">
        <v>156</v>
      </c>
      <c r="KQ97" s="3">
        <v>0</v>
      </c>
      <c r="KR97" s="3">
        <v>1</v>
      </c>
      <c r="KS97" s="3">
        <v>0</v>
      </c>
      <c r="KT97" s="3">
        <v>0</v>
      </c>
      <c r="KU97" s="3">
        <v>0</v>
      </c>
      <c r="KV97" s="3">
        <v>0</v>
      </c>
      <c r="KW97" s="3">
        <v>0</v>
      </c>
      <c r="KX97" s="3">
        <v>0</v>
      </c>
      <c r="KY97" s="3">
        <v>0</v>
      </c>
      <c r="LA97" t="s">
        <v>42</v>
      </c>
      <c r="LB97" s="3">
        <v>0</v>
      </c>
      <c r="LC97" s="3">
        <v>0</v>
      </c>
      <c r="LD97" s="3">
        <v>1</v>
      </c>
      <c r="LE97" s="3">
        <v>0</v>
      </c>
      <c r="LF97" t="s">
        <v>42</v>
      </c>
      <c r="LK97" t="s">
        <v>1418</v>
      </c>
      <c r="LL97" s="3">
        <v>0</v>
      </c>
      <c r="LM97" s="3">
        <v>1</v>
      </c>
      <c r="LN97" s="3">
        <v>0</v>
      </c>
      <c r="LO97" s="3">
        <v>1</v>
      </c>
      <c r="LP97" s="3">
        <v>0</v>
      </c>
      <c r="LQ97" s="3">
        <v>1</v>
      </c>
      <c r="LR97" s="3">
        <v>1</v>
      </c>
      <c r="LS97" s="3">
        <v>0</v>
      </c>
      <c r="LT97" s="3">
        <v>1</v>
      </c>
      <c r="LU97" s="3">
        <v>1</v>
      </c>
      <c r="LV97" s="3">
        <v>0</v>
      </c>
      <c r="LW97" s="3">
        <v>0</v>
      </c>
      <c r="LX97" s="3">
        <v>0</v>
      </c>
      <c r="LZ97" t="s">
        <v>1091</v>
      </c>
      <c r="MA97" s="3">
        <v>0</v>
      </c>
      <c r="MB97" s="3">
        <v>0</v>
      </c>
      <c r="MC97" s="3">
        <v>0</v>
      </c>
      <c r="MD97" s="3">
        <v>0</v>
      </c>
      <c r="ME97" s="3">
        <v>1</v>
      </c>
      <c r="MF97" s="3">
        <v>0</v>
      </c>
      <c r="MG97" s="3">
        <v>0</v>
      </c>
      <c r="MH97" s="3">
        <v>0</v>
      </c>
      <c r="MJ97" t="s">
        <v>657</v>
      </c>
      <c r="MK97" s="3">
        <v>0</v>
      </c>
      <c r="ML97" s="3">
        <v>0</v>
      </c>
      <c r="MM97" s="3">
        <v>0</v>
      </c>
      <c r="MN97" s="3">
        <v>0</v>
      </c>
      <c r="MO97" s="3">
        <v>1</v>
      </c>
      <c r="MP97" s="3">
        <v>0</v>
      </c>
      <c r="MQ97" s="3">
        <v>0</v>
      </c>
      <c r="MS97" t="s">
        <v>97</v>
      </c>
      <c r="MT97" s="3">
        <v>0</v>
      </c>
      <c r="MU97" s="3">
        <v>1</v>
      </c>
      <c r="MV97" s="3">
        <v>1</v>
      </c>
      <c r="MW97" s="3">
        <v>0</v>
      </c>
      <c r="MX97" s="3">
        <v>0</v>
      </c>
      <c r="MY97" s="3">
        <v>0</v>
      </c>
      <c r="MZ97" s="3">
        <v>0</v>
      </c>
      <c r="NA97" t="s">
        <v>98</v>
      </c>
      <c r="NB97" s="3">
        <v>1</v>
      </c>
      <c r="NC97" s="3">
        <v>0</v>
      </c>
      <c r="ND97" s="3">
        <v>0</v>
      </c>
      <c r="NE97" t="s">
        <v>159</v>
      </c>
      <c r="NF97" s="3">
        <v>0</v>
      </c>
      <c r="NG97" s="3">
        <v>0</v>
      </c>
      <c r="NH97" s="3">
        <v>0</v>
      </c>
      <c r="NI97" s="3">
        <v>0</v>
      </c>
      <c r="NJ97" s="3">
        <v>1</v>
      </c>
      <c r="NK97" s="3">
        <v>0</v>
      </c>
      <c r="NL97" s="3">
        <v>0</v>
      </c>
      <c r="NM97" s="3">
        <v>0</v>
      </c>
      <c r="NN97" s="3">
        <v>0</v>
      </c>
      <c r="NO97" s="3">
        <v>0</v>
      </c>
      <c r="NP97" s="3">
        <v>0</v>
      </c>
      <c r="NQ97" s="3">
        <v>0</v>
      </c>
      <c r="NR97" s="3">
        <v>0</v>
      </c>
      <c r="NS97" s="3">
        <v>0</v>
      </c>
      <c r="NT97" s="3">
        <v>0</v>
      </c>
      <c r="NU97" s="3">
        <v>0</v>
      </c>
      <c r="NV97" s="3">
        <v>0</v>
      </c>
      <c r="NW97" s="3">
        <v>0</v>
      </c>
      <c r="NX97" s="3">
        <v>0</v>
      </c>
      <c r="NY97" s="3">
        <v>0</v>
      </c>
      <c r="NZ97" s="3">
        <v>0</v>
      </c>
      <c r="OA97" s="3">
        <v>0</v>
      </c>
      <c r="OB97" s="3">
        <v>0</v>
      </c>
      <c r="OD97" t="s">
        <v>48</v>
      </c>
      <c r="OE97" s="3">
        <v>1</v>
      </c>
      <c r="OF97" s="3">
        <v>0</v>
      </c>
      <c r="OG97" s="3">
        <v>0</v>
      </c>
      <c r="OH97" s="3">
        <v>0</v>
      </c>
      <c r="OI97" s="3">
        <v>0</v>
      </c>
      <c r="OJ97" s="3">
        <v>0</v>
      </c>
      <c r="OK97" s="3">
        <v>0</v>
      </c>
      <c r="OL97" s="3">
        <v>0</v>
      </c>
      <c r="OM97" s="3">
        <v>0</v>
      </c>
      <c r="OO97" t="s">
        <v>49</v>
      </c>
      <c r="OQ97" t="s">
        <v>7</v>
      </c>
      <c r="OR97" t="s">
        <v>49</v>
      </c>
      <c r="OS97" t="s">
        <v>50</v>
      </c>
      <c r="OT97" t="s">
        <v>101</v>
      </c>
      <c r="OU97" t="s">
        <v>8</v>
      </c>
      <c r="OV97" t="s">
        <v>22</v>
      </c>
      <c r="OW97" t="s">
        <v>22</v>
      </c>
      <c r="OX97" t="s">
        <v>22</v>
      </c>
      <c r="OY97" t="s">
        <v>22</v>
      </c>
      <c r="OZ97" t="s">
        <v>22</v>
      </c>
      <c r="PA97" t="s">
        <v>22</v>
      </c>
      <c r="PB97" t="s">
        <v>22</v>
      </c>
      <c r="PC97" t="s">
        <v>22</v>
      </c>
      <c r="PE97" t="s">
        <v>10</v>
      </c>
      <c r="PH97" t="s">
        <v>10</v>
      </c>
      <c r="PT97" t="s">
        <v>10</v>
      </c>
      <c r="PU97" t="s">
        <v>10</v>
      </c>
      <c r="QD97" t="s">
        <v>53</v>
      </c>
      <c r="QE97" t="s">
        <v>8</v>
      </c>
      <c r="QF97" t="s">
        <v>22</v>
      </c>
      <c r="QG97" t="s">
        <v>22</v>
      </c>
      <c r="QH97" t="s">
        <v>22</v>
      </c>
      <c r="QI97" t="s">
        <v>22</v>
      </c>
      <c r="QJ97" t="s">
        <v>22</v>
      </c>
      <c r="QK97" t="s">
        <v>22</v>
      </c>
      <c r="QL97" t="s">
        <v>22</v>
      </c>
      <c r="QM97" t="s">
        <v>22</v>
      </c>
      <c r="QN97" t="s">
        <v>22</v>
      </c>
      <c r="QO97" t="s">
        <v>22</v>
      </c>
      <c r="QP97" t="s">
        <v>22</v>
      </c>
      <c r="QQ97" t="s">
        <v>22</v>
      </c>
      <c r="QR97" t="s">
        <v>22</v>
      </c>
      <c r="QS97" t="s">
        <v>22</v>
      </c>
      <c r="QT97" t="s">
        <v>22</v>
      </c>
      <c r="QU97" t="s">
        <v>22</v>
      </c>
      <c r="QV97" t="s">
        <v>22</v>
      </c>
      <c r="QW97" t="s">
        <v>22</v>
      </c>
      <c r="QX97" t="s">
        <v>22</v>
      </c>
      <c r="QZ97" t="s">
        <v>237</v>
      </c>
      <c r="RA97" t="s">
        <v>22</v>
      </c>
      <c r="RB97" t="s">
        <v>8</v>
      </c>
      <c r="RC97" t="s">
        <v>8</v>
      </c>
      <c r="RD97" t="s">
        <v>22</v>
      </c>
      <c r="RE97" t="s">
        <v>22</v>
      </c>
      <c r="RF97" t="s">
        <v>22</v>
      </c>
      <c r="RG97" t="s">
        <v>22</v>
      </c>
      <c r="RH97" t="s">
        <v>22</v>
      </c>
      <c r="RI97" t="s">
        <v>22</v>
      </c>
      <c r="RJ97" t="s">
        <v>22</v>
      </c>
      <c r="RK97" t="s">
        <v>22</v>
      </c>
      <c r="RM97" t="s">
        <v>104</v>
      </c>
      <c r="RN97" t="s">
        <v>8</v>
      </c>
      <c r="RO97" t="s">
        <v>22</v>
      </c>
      <c r="RP97" t="s">
        <v>22</v>
      </c>
      <c r="RQ97" t="s">
        <v>22</v>
      </c>
      <c r="RR97" t="s">
        <v>22</v>
      </c>
      <c r="RS97" t="s">
        <v>22</v>
      </c>
      <c r="RT97" t="s">
        <v>22</v>
      </c>
      <c r="RU97" t="s">
        <v>22</v>
      </c>
      <c r="RW97" t="s">
        <v>106</v>
      </c>
      <c r="RX97" t="s">
        <v>8</v>
      </c>
      <c r="RY97" t="s">
        <v>22</v>
      </c>
      <c r="RZ97" t="s">
        <v>22</v>
      </c>
      <c r="SA97" t="s">
        <v>8</v>
      </c>
      <c r="SB97" t="s">
        <v>22</v>
      </c>
      <c r="SC97" t="s">
        <v>22</v>
      </c>
      <c r="SD97" t="s">
        <v>22</v>
      </c>
      <c r="SE97" t="s">
        <v>22</v>
      </c>
      <c r="SG97" t="s">
        <v>104</v>
      </c>
      <c r="SH97" t="s">
        <v>8</v>
      </c>
      <c r="SI97" t="s">
        <v>22</v>
      </c>
      <c r="SJ97" t="s">
        <v>22</v>
      </c>
      <c r="SK97" t="s">
        <v>22</v>
      </c>
      <c r="SL97" t="s">
        <v>22</v>
      </c>
      <c r="SM97" t="s">
        <v>22</v>
      </c>
      <c r="SN97" t="s">
        <v>22</v>
      </c>
      <c r="SO97" t="s">
        <v>22</v>
      </c>
      <c r="SQ97" t="s">
        <v>239</v>
      </c>
      <c r="SR97" t="s">
        <v>22</v>
      </c>
      <c r="SS97" t="s">
        <v>22</v>
      </c>
      <c r="ST97" t="s">
        <v>22</v>
      </c>
      <c r="SU97" t="s">
        <v>22</v>
      </c>
      <c r="SV97" t="s">
        <v>22</v>
      </c>
      <c r="SW97" t="s">
        <v>22</v>
      </c>
      <c r="SX97" t="s">
        <v>8</v>
      </c>
      <c r="SY97" t="s">
        <v>22</v>
      </c>
      <c r="SZ97" t="s">
        <v>22</v>
      </c>
      <c r="TA97" t="s">
        <v>22</v>
      </c>
      <c r="TB97" t="s">
        <v>7</v>
      </c>
      <c r="TC97" t="s">
        <v>93</v>
      </c>
      <c r="TD97" t="s">
        <v>55</v>
      </c>
      <c r="TE97" t="s">
        <v>22</v>
      </c>
      <c r="TF97" t="s">
        <v>22</v>
      </c>
      <c r="TG97" t="s">
        <v>22</v>
      </c>
      <c r="TH97" t="s">
        <v>8</v>
      </c>
      <c r="TI97" t="s">
        <v>8</v>
      </c>
      <c r="TJ97" t="s">
        <v>22</v>
      </c>
      <c r="TK97" t="s">
        <v>109</v>
      </c>
      <c r="TZ97">
        <v>1</v>
      </c>
      <c r="UA97" t="s">
        <v>163</v>
      </c>
      <c r="UB97" t="s">
        <v>10</v>
      </c>
      <c r="UC97" t="s">
        <v>7</v>
      </c>
      <c r="UD97" t="s">
        <v>29</v>
      </c>
      <c r="UE97" t="s">
        <v>54</v>
      </c>
      <c r="UF97" t="s">
        <v>941</v>
      </c>
      <c r="UG97" t="s">
        <v>22</v>
      </c>
      <c r="UH97" t="s">
        <v>22</v>
      </c>
      <c r="UI97" t="s">
        <v>8</v>
      </c>
      <c r="UJ97" t="s">
        <v>22</v>
      </c>
      <c r="UK97" t="s">
        <v>22</v>
      </c>
      <c r="UL97" t="s">
        <v>22</v>
      </c>
      <c r="UM97" t="s">
        <v>22</v>
      </c>
      <c r="UN97" t="s">
        <v>22</v>
      </c>
      <c r="UO97" t="s">
        <v>22</v>
      </c>
      <c r="UP97" t="s">
        <v>22</v>
      </c>
      <c r="UR97" t="s">
        <v>61</v>
      </c>
      <c r="US97" t="s">
        <v>22</v>
      </c>
      <c r="UT97" t="s">
        <v>22</v>
      </c>
      <c r="UU97" t="s">
        <v>22</v>
      </c>
      <c r="UV97" t="s">
        <v>22</v>
      </c>
      <c r="UW97" t="s">
        <v>22</v>
      </c>
      <c r="UX97" t="s">
        <v>22</v>
      </c>
      <c r="UY97" t="s">
        <v>22</v>
      </c>
      <c r="UZ97" t="s">
        <v>8</v>
      </c>
      <c r="VA97" t="s">
        <v>22</v>
      </c>
      <c r="VC97" t="s">
        <v>54</v>
      </c>
      <c r="VD97" t="s">
        <v>93</v>
      </c>
      <c r="VE97" t="s">
        <v>62</v>
      </c>
      <c r="VF97" t="s">
        <v>8</v>
      </c>
      <c r="VG97" t="s">
        <v>22</v>
      </c>
      <c r="VH97" t="s">
        <v>22</v>
      </c>
      <c r="VI97" t="s">
        <v>22</v>
      </c>
      <c r="VK97" t="s">
        <v>111</v>
      </c>
      <c r="VL97" t="s">
        <v>8</v>
      </c>
      <c r="VM97" t="s">
        <v>22</v>
      </c>
      <c r="VN97" t="s">
        <v>8</v>
      </c>
      <c r="VO97" t="s">
        <v>22</v>
      </c>
      <c r="VP97" t="s">
        <v>22</v>
      </c>
      <c r="VQ97" t="s">
        <v>22</v>
      </c>
      <c r="VR97" t="s">
        <v>22</v>
      </c>
      <c r="VT97" t="s">
        <v>7</v>
      </c>
      <c r="VU97" t="s">
        <v>64</v>
      </c>
      <c r="VV97" t="s">
        <v>278</v>
      </c>
      <c r="VW97" t="s">
        <v>22</v>
      </c>
      <c r="VX97" t="s">
        <v>8</v>
      </c>
      <c r="VY97" t="s">
        <v>22</v>
      </c>
      <c r="VZ97" t="s">
        <v>22</v>
      </c>
      <c r="WA97" t="s">
        <v>22</v>
      </c>
      <c r="WB97" t="s">
        <v>22</v>
      </c>
      <c r="WC97" t="s">
        <v>22</v>
      </c>
      <c r="WD97" t="s">
        <v>22</v>
      </c>
      <c r="WE97" t="s">
        <v>22</v>
      </c>
      <c r="WF97" t="s">
        <v>22</v>
      </c>
      <c r="WG97" t="s">
        <v>22</v>
      </c>
      <c r="WI97" t="s">
        <v>113</v>
      </c>
      <c r="WR97" t="s">
        <v>37</v>
      </c>
      <c r="WS97" t="s">
        <v>8</v>
      </c>
      <c r="WT97" t="s">
        <v>22</v>
      </c>
      <c r="WU97" t="s">
        <v>22</v>
      </c>
      <c r="WV97" t="s">
        <v>22</v>
      </c>
      <c r="WW97" t="s">
        <v>22</v>
      </c>
      <c r="WX97" t="s">
        <v>22</v>
      </c>
      <c r="WY97" t="s">
        <v>22</v>
      </c>
      <c r="WZ97" t="s">
        <v>22</v>
      </c>
      <c r="XA97" t="s">
        <v>22</v>
      </c>
      <c r="XB97" t="s">
        <v>22</v>
      </c>
      <c r="XC97" t="s">
        <v>22</v>
      </c>
      <c r="XD97" t="s">
        <v>22</v>
      </c>
      <c r="XE97" t="s">
        <v>22</v>
      </c>
      <c r="XF97" t="s">
        <v>22</v>
      </c>
      <c r="XG97" t="s">
        <v>22</v>
      </c>
      <c r="XH97" t="s">
        <v>22</v>
      </c>
      <c r="XI97" t="s">
        <v>22</v>
      </c>
      <c r="XJ97" t="s">
        <v>22</v>
      </c>
      <c r="XK97" t="s">
        <v>22</v>
      </c>
      <c r="XL97" t="s">
        <v>22</v>
      </c>
      <c r="XN97" t="s">
        <v>780</v>
      </c>
      <c r="XO97" t="s">
        <v>22</v>
      </c>
      <c r="XP97" t="s">
        <v>8</v>
      </c>
      <c r="XQ97" t="s">
        <v>22</v>
      </c>
      <c r="XR97" t="s">
        <v>8</v>
      </c>
      <c r="XS97" t="s">
        <v>8</v>
      </c>
      <c r="XT97" t="s">
        <v>22</v>
      </c>
      <c r="XU97" t="s">
        <v>22</v>
      </c>
      <c r="XV97" t="s">
        <v>22</v>
      </c>
      <c r="XW97" t="s">
        <v>22</v>
      </c>
      <c r="XX97" t="s">
        <v>22</v>
      </c>
      <c r="XY97" t="s">
        <v>22</v>
      </c>
      <c r="YA97" t="s">
        <v>1718</v>
      </c>
      <c r="YB97" t="s">
        <v>22</v>
      </c>
      <c r="YC97" t="s">
        <v>22</v>
      </c>
      <c r="YD97" t="s">
        <v>22</v>
      </c>
      <c r="YE97" t="s">
        <v>22</v>
      </c>
      <c r="YF97" t="s">
        <v>22</v>
      </c>
      <c r="YG97" t="s">
        <v>8</v>
      </c>
      <c r="YH97" t="s">
        <v>8</v>
      </c>
      <c r="YI97" t="s">
        <v>22</v>
      </c>
      <c r="YJ97" t="s">
        <v>22</v>
      </c>
      <c r="YK97" t="s">
        <v>22</v>
      </c>
      <c r="YL97" t="s">
        <v>22</v>
      </c>
      <c r="YM97" t="s">
        <v>22</v>
      </c>
      <c r="YN97" t="s">
        <v>8</v>
      </c>
      <c r="YO97" t="s">
        <v>22</v>
      </c>
      <c r="YP97" t="s">
        <v>22</v>
      </c>
      <c r="YQ97" t="s">
        <v>8</v>
      </c>
      <c r="YR97" t="s">
        <v>22</v>
      </c>
      <c r="YS97" t="s">
        <v>22</v>
      </c>
      <c r="YT97" t="s">
        <v>22</v>
      </c>
      <c r="YU97" t="s">
        <v>22</v>
      </c>
      <c r="YV97" t="s">
        <v>22</v>
      </c>
      <c r="YW97" t="s">
        <v>22</v>
      </c>
      <c r="YX97" t="s">
        <v>22</v>
      </c>
      <c r="YY97" t="s">
        <v>7</v>
      </c>
      <c r="YZ97" t="s">
        <v>117</v>
      </c>
      <c r="ZA97" t="s">
        <v>1129</v>
      </c>
      <c r="ZB97" t="s">
        <v>22</v>
      </c>
      <c r="ZC97" t="s">
        <v>22</v>
      </c>
      <c r="ZD97" t="s">
        <v>22</v>
      </c>
      <c r="ZE97" t="s">
        <v>8</v>
      </c>
      <c r="ZF97" t="s">
        <v>8</v>
      </c>
      <c r="ZG97" t="s">
        <v>22</v>
      </c>
      <c r="ZH97" t="s">
        <v>22</v>
      </c>
      <c r="ZI97" t="s">
        <v>22</v>
      </c>
      <c r="ZJ97" t="s">
        <v>22</v>
      </c>
      <c r="ZK97" t="s">
        <v>22</v>
      </c>
      <c r="ZL97" t="s">
        <v>22</v>
      </c>
      <c r="ZM97" t="s">
        <v>22</v>
      </c>
      <c r="ZN97" t="s">
        <v>22</v>
      </c>
      <c r="ZO97" t="s">
        <v>22</v>
      </c>
      <c r="ZP97" t="s">
        <v>8</v>
      </c>
      <c r="ZQ97" t="s">
        <v>22</v>
      </c>
      <c r="ZR97" t="s">
        <v>22</v>
      </c>
      <c r="ZT97" t="s">
        <v>1719</v>
      </c>
      <c r="ZU97" t="s">
        <v>8</v>
      </c>
      <c r="ZV97" t="s">
        <v>22</v>
      </c>
      <c r="ZW97" t="s">
        <v>22</v>
      </c>
      <c r="ZX97" t="s">
        <v>22</v>
      </c>
      <c r="ZY97" t="s">
        <v>8</v>
      </c>
      <c r="ZZ97" t="s">
        <v>22</v>
      </c>
      <c r="AAA97" t="s">
        <v>22</v>
      </c>
      <c r="AAB97" t="s">
        <v>22</v>
      </c>
      <c r="AAC97" t="s">
        <v>8</v>
      </c>
      <c r="AAD97" t="s">
        <v>22</v>
      </c>
      <c r="AAE97" t="s">
        <v>8</v>
      </c>
      <c r="AAF97" t="s">
        <v>22</v>
      </c>
      <c r="AAG97" t="s">
        <v>22</v>
      </c>
      <c r="AAI97" t="s">
        <v>531</v>
      </c>
      <c r="AAJ97" t="s">
        <v>22</v>
      </c>
      <c r="AAK97" t="s">
        <v>22</v>
      </c>
      <c r="AAL97" t="s">
        <v>22</v>
      </c>
      <c r="AAM97" t="s">
        <v>22</v>
      </c>
      <c r="AAN97" t="s">
        <v>22</v>
      </c>
      <c r="AAO97" t="s">
        <v>8</v>
      </c>
      <c r="AAP97" t="s">
        <v>22</v>
      </c>
      <c r="AAQ97" t="s">
        <v>22</v>
      </c>
      <c r="AAR97" t="s">
        <v>22</v>
      </c>
      <c r="AAT97" t="s">
        <v>10</v>
      </c>
      <c r="AAU97" t="s">
        <v>10</v>
      </c>
      <c r="AAV97" t="s">
        <v>1720</v>
      </c>
      <c r="AAW97" t="s">
        <v>22</v>
      </c>
      <c r="AAX97" t="s">
        <v>8</v>
      </c>
      <c r="AAY97" t="s">
        <v>22</v>
      </c>
      <c r="AAZ97" t="s">
        <v>8</v>
      </c>
      <c r="ABA97" t="s">
        <v>22</v>
      </c>
      <c r="ABB97" t="s">
        <v>22</v>
      </c>
      <c r="ABC97" t="s">
        <v>8</v>
      </c>
      <c r="ABD97" t="s">
        <v>22</v>
      </c>
      <c r="ABE97" t="s">
        <v>22</v>
      </c>
      <c r="ABF97" t="s">
        <v>22</v>
      </c>
      <c r="ABG97" t="s">
        <v>22</v>
      </c>
      <c r="ABH97" t="s">
        <v>22</v>
      </c>
      <c r="ABI97" t="s">
        <v>22</v>
      </c>
      <c r="ABJ97" t="s">
        <v>22</v>
      </c>
      <c r="ABK97" t="s">
        <v>22</v>
      </c>
      <c r="ABL97" t="s">
        <v>22</v>
      </c>
      <c r="ABM97" t="s">
        <v>22</v>
      </c>
      <c r="ABN97" t="s">
        <v>22</v>
      </c>
      <c r="ABP97" t="s">
        <v>122</v>
      </c>
    </row>
    <row r="98" spans="1:744" x14ac:dyDescent="0.25">
      <c r="A98" t="s">
        <v>882</v>
      </c>
      <c r="C98" t="s">
        <v>1</v>
      </c>
      <c r="D98" t="s">
        <v>2</v>
      </c>
      <c r="E98" t="s">
        <v>601</v>
      </c>
      <c r="F98" t="s">
        <v>1558</v>
      </c>
      <c r="G98" t="s">
        <v>1491</v>
      </c>
      <c r="H98" t="s">
        <v>3072</v>
      </c>
      <c r="I98" t="s">
        <v>1559</v>
      </c>
      <c r="J98" t="s">
        <v>3072</v>
      </c>
      <c r="K98" t="s">
        <v>1741</v>
      </c>
      <c r="L98" t="s">
        <v>1742</v>
      </c>
      <c r="M98" t="s">
        <v>1761</v>
      </c>
      <c r="N98" t="s">
        <v>1762</v>
      </c>
      <c r="O98" t="s">
        <v>592</v>
      </c>
      <c r="R98">
        <v>2</v>
      </c>
      <c r="S98" t="s">
        <v>3235</v>
      </c>
      <c r="T98" t="s">
        <v>1763</v>
      </c>
      <c r="U98" t="s">
        <v>1015</v>
      </c>
      <c r="V98" t="s">
        <v>7</v>
      </c>
      <c r="W98" t="s">
        <v>627</v>
      </c>
      <c r="Z98">
        <v>166</v>
      </c>
      <c r="AA98">
        <v>176</v>
      </c>
      <c r="AB98">
        <v>170</v>
      </c>
      <c r="AC98">
        <v>58</v>
      </c>
      <c r="AD98">
        <v>48</v>
      </c>
      <c r="AE98">
        <v>48</v>
      </c>
      <c r="AF98">
        <v>5</v>
      </c>
      <c r="AG98" t="s">
        <v>7</v>
      </c>
      <c r="AH98" t="s">
        <v>16</v>
      </c>
      <c r="AI98" t="s">
        <v>601</v>
      </c>
      <c r="AJ98" t="s">
        <v>1491</v>
      </c>
      <c r="AK98" t="s">
        <v>1492</v>
      </c>
      <c r="AL98">
        <v>55</v>
      </c>
      <c r="AM98" t="s">
        <v>16</v>
      </c>
      <c r="AN98" t="s">
        <v>370</v>
      </c>
      <c r="AO98" t="s">
        <v>1111</v>
      </c>
      <c r="AP98" t="s">
        <v>1112</v>
      </c>
      <c r="AQ98">
        <v>25</v>
      </c>
      <c r="AR98" t="s">
        <v>16</v>
      </c>
      <c r="AS98" t="s">
        <v>370</v>
      </c>
      <c r="AT98" t="s">
        <v>588</v>
      </c>
      <c r="AU98" t="s">
        <v>589</v>
      </c>
      <c r="AV98">
        <v>20</v>
      </c>
      <c r="AW98" t="s">
        <v>7</v>
      </c>
      <c r="AX98">
        <v>0</v>
      </c>
      <c r="BK98" t="s">
        <v>7</v>
      </c>
      <c r="BL98">
        <v>0</v>
      </c>
      <c r="BY98" t="s">
        <v>7</v>
      </c>
      <c r="BZ98">
        <v>100</v>
      </c>
      <c r="CA98">
        <v>0</v>
      </c>
      <c r="CB98">
        <v>0</v>
      </c>
      <c r="CC98">
        <v>0</v>
      </c>
      <c r="CD98">
        <v>0</v>
      </c>
      <c r="CE98">
        <v>0</v>
      </c>
      <c r="CF98">
        <v>100</v>
      </c>
      <c r="CG98" t="s">
        <v>178</v>
      </c>
      <c r="CH98" s="3">
        <v>0</v>
      </c>
      <c r="CI98" s="3">
        <v>0</v>
      </c>
      <c r="CJ98" s="3">
        <v>0</v>
      </c>
      <c r="CK98" s="3">
        <v>0</v>
      </c>
      <c r="CL98" s="3">
        <v>0</v>
      </c>
      <c r="CM98" s="3">
        <v>0</v>
      </c>
      <c r="CN98" s="3">
        <v>0</v>
      </c>
      <c r="CO98" s="3">
        <v>0</v>
      </c>
      <c r="CP98" s="3">
        <v>0</v>
      </c>
      <c r="CQ98" s="3">
        <v>0</v>
      </c>
      <c r="CR98" s="3">
        <v>0</v>
      </c>
      <c r="CS98" s="3">
        <v>0</v>
      </c>
      <c r="CT98" s="3">
        <v>0</v>
      </c>
      <c r="CU98" s="3">
        <v>0</v>
      </c>
      <c r="CV98" s="3">
        <v>1</v>
      </c>
      <c r="DV98" t="s">
        <v>604</v>
      </c>
      <c r="DW98" s="3">
        <v>1</v>
      </c>
      <c r="DX98" s="3">
        <v>0</v>
      </c>
      <c r="DY98" s="3">
        <v>1</v>
      </c>
      <c r="DZ98" s="3">
        <v>0</v>
      </c>
      <c r="EA98" s="3">
        <v>0</v>
      </c>
      <c r="EB98" s="3">
        <v>0</v>
      </c>
      <c r="EC98" s="3">
        <v>0</v>
      </c>
      <c r="ED98" s="3">
        <v>0</v>
      </c>
      <c r="EE98" s="3">
        <v>0</v>
      </c>
      <c r="EH98">
        <v>19</v>
      </c>
      <c r="EJ98">
        <v>17</v>
      </c>
      <c r="EQ98">
        <v>5</v>
      </c>
      <c r="ES98">
        <v>5</v>
      </c>
      <c r="EZ98">
        <v>100</v>
      </c>
      <c r="FB98">
        <v>100</v>
      </c>
      <c r="FH98" t="s">
        <v>1764</v>
      </c>
      <c r="FI98" s="3">
        <v>0</v>
      </c>
      <c r="FJ98" s="3">
        <v>0</v>
      </c>
      <c r="FK98" s="3">
        <v>0</v>
      </c>
      <c r="FL98" s="3">
        <v>0</v>
      </c>
      <c r="FM98" s="3">
        <v>0</v>
      </c>
      <c r="FN98" s="3">
        <v>0</v>
      </c>
      <c r="FO98" s="3">
        <v>1</v>
      </c>
      <c r="FP98" s="3">
        <v>1</v>
      </c>
      <c r="FQ98" s="3">
        <v>0</v>
      </c>
      <c r="FR98" s="3">
        <v>1</v>
      </c>
      <c r="FS98" s="3">
        <v>0</v>
      </c>
      <c r="FT98" s="3">
        <v>0</v>
      </c>
      <c r="FU98" s="3">
        <v>0</v>
      </c>
      <c r="FV98" s="3">
        <v>0</v>
      </c>
      <c r="FW98" s="3">
        <v>0</v>
      </c>
      <c r="FX98" s="3">
        <v>0</v>
      </c>
      <c r="FZ98" t="s">
        <v>560</v>
      </c>
      <c r="GA98" t="s">
        <v>7</v>
      </c>
      <c r="GB98" t="s">
        <v>1765</v>
      </c>
      <c r="GC98" s="3">
        <v>0</v>
      </c>
      <c r="GD98" s="3">
        <v>0</v>
      </c>
      <c r="GE98" s="3">
        <v>1</v>
      </c>
      <c r="GF98" s="3">
        <v>1</v>
      </c>
      <c r="GG98" s="3">
        <v>0</v>
      </c>
      <c r="GH98" s="3">
        <v>1</v>
      </c>
      <c r="GI98" s="3">
        <v>1</v>
      </c>
      <c r="GJ98" s="3">
        <v>0</v>
      </c>
      <c r="GK98" s="3">
        <v>0</v>
      </c>
      <c r="GL98" s="3">
        <v>0</v>
      </c>
      <c r="GN98" t="s">
        <v>1766</v>
      </c>
      <c r="GO98" s="3">
        <v>0</v>
      </c>
      <c r="GP98" s="3">
        <v>0</v>
      </c>
      <c r="GQ98" s="3">
        <v>0</v>
      </c>
      <c r="GR98" s="3">
        <v>1</v>
      </c>
      <c r="GS98" s="3">
        <v>0</v>
      </c>
      <c r="GT98" s="3">
        <v>0</v>
      </c>
      <c r="GU98" s="3">
        <v>1</v>
      </c>
      <c r="GV98" s="3">
        <v>0</v>
      </c>
      <c r="GW98" s="3">
        <v>1</v>
      </c>
      <c r="GX98" s="3">
        <v>1</v>
      </c>
      <c r="GY98" s="3">
        <v>0</v>
      </c>
      <c r="GZ98" s="3">
        <v>0</v>
      </c>
      <c r="HA98" s="3">
        <v>0</v>
      </c>
      <c r="HC98" t="s">
        <v>29</v>
      </c>
      <c r="HD98" t="s">
        <v>332</v>
      </c>
      <c r="HE98" s="3">
        <v>0</v>
      </c>
      <c r="HF98" s="3">
        <v>0</v>
      </c>
      <c r="HG98" s="3">
        <v>0</v>
      </c>
      <c r="HH98" s="3">
        <v>1</v>
      </c>
      <c r="HI98" s="3">
        <v>0</v>
      </c>
      <c r="HJ98" s="3">
        <v>0</v>
      </c>
      <c r="HK98" s="3">
        <v>0</v>
      </c>
      <c r="HL98" s="3">
        <v>1</v>
      </c>
      <c r="HM98" s="3">
        <v>1</v>
      </c>
      <c r="HN98" s="3">
        <v>0</v>
      </c>
      <c r="HO98" s="3">
        <v>0</v>
      </c>
      <c r="HQ98" t="s">
        <v>10</v>
      </c>
      <c r="HW98" t="s">
        <v>31</v>
      </c>
      <c r="HY98" t="s">
        <v>32</v>
      </c>
      <c r="IA98" t="s">
        <v>90</v>
      </c>
      <c r="IB98" s="3">
        <v>0</v>
      </c>
      <c r="IC98" s="3">
        <v>0</v>
      </c>
      <c r="ID98" s="3">
        <v>0</v>
      </c>
      <c r="IE98" s="3">
        <v>0</v>
      </c>
      <c r="IF98" s="3">
        <v>0</v>
      </c>
      <c r="IG98" s="3">
        <v>0</v>
      </c>
      <c r="IH98" s="3">
        <v>0</v>
      </c>
      <c r="II98" s="3">
        <v>0</v>
      </c>
      <c r="IJ98" s="3">
        <v>0</v>
      </c>
      <c r="IK98" s="3">
        <v>0</v>
      </c>
      <c r="IL98" s="3">
        <v>0</v>
      </c>
      <c r="IM98" s="3">
        <v>1</v>
      </c>
      <c r="IN98" t="s">
        <v>10</v>
      </c>
      <c r="IO98" t="s">
        <v>34</v>
      </c>
      <c r="IP98" t="s">
        <v>35</v>
      </c>
      <c r="IQ98" s="3">
        <v>0</v>
      </c>
      <c r="IR98" s="3">
        <v>1</v>
      </c>
      <c r="IS98" s="3">
        <v>0</v>
      </c>
      <c r="IT98" s="3">
        <v>0</v>
      </c>
      <c r="IU98" s="3">
        <v>0</v>
      </c>
      <c r="IY98" t="s">
        <v>7</v>
      </c>
      <c r="IZ98">
        <v>10</v>
      </c>
      <c r="JA98" t="s">
        <v>37</v>
      </c>
      <c r="JB98" t="s">
        <v>37</v>
      </c>
      <c r="JC98" t="s">
        <v>37</v>
      </c>
      <c r="JD98" t="s">
        <v>1168</v>
      </c>
      <c r="JE98" s="3">
        <v>0</v>
      </c>
      <c r="JF98" s="3">
        <v>1</v>
      </c>
      <c r="JG98" s="3">
        <v>1</v>
      </c>
      <c r="JH98" s="3">
        <v>0</v>
      </c>
      <c r="JI98" s="3">
        <v>0</v>
      </c>
      <c r="JJ98" s="3">
        <v>0</v>
      </c>
      <c r="JK98" s="3">
        <v>0</v>
      </c>
      <c r="JM98" t="s">
        <v>1732</v>
      </c>
      <c r="JN98" s="3">
        <v>0</v>
      </c>
      <c r="JO98" s="3">
        <v>0</v>
      </c>
      <c r="JP98" s="3">
        <v>1</v>
      </c>
      <c r="JQ98" s="3">
        <v>1</v>
      </c>
      <c r="JR98" s="3">
        <v>1</v>
      </c>
      <c r="JS98" s="3">
        <v>1</v>
      </c>
      <c r="JT98" s="3">
        <v>0</v>
      </c>
      <c r="JU98" s="3">
        <v>0</v>
      </c>
      <c r="JV98" s="3">
        <v>0</v>
      </c>
      <c r="JW98" s="3">
        <v>0</v>
      </c>
      <c r="JX98" s="3">
        <v>1</v>
      </c>
      <c r="JY98" s="3">
        <v>0</v>
      </c>
      <c r="JZ98" s="3">
        <v>0</v>
      </c>
      <c r="KA98" s="3">
        <v>0</v>
      </c>
      <c r="KB98" s="3">
        <v>0</v>
      </c>
      <c r="KD98" t="s">
        <v>59</v>
      </c>
      <c r="KE98" t="s">
        <v>29</v>
      </c>
      <c r="KF98" t="s">
        <v>155</v>
      </c>
      <c r="KG98" s="3">
        <v>0</v>
      </c>
      <c r="KH98" s="3">
        <v>1</v>
      </c>
      <c r="KI98" s="3">
        <v>0</v>
      </c>
      <c r="KJ98" s="3">
        <v>0</v>
      </c>
      <c r="KK98" s="3">
        <v>0</v>
      </c>
      <c r="KL98" s="3">
        <v>0</v>
      </c>
      <c r="KM98" s="3">
        <v>0</v>
      </c>
      <c r="KN98" s="3">
        <v>0</v>
      </c>
      <c r="KP98" t="s">
        <v>156</v>
      </c>
      <c r="KQ98" s="3">
        <v>0</v>
      </c>
      <c r="KR98" s="3">
        <v>1</v>
      </c>
      <c r="KS98" s="3">
        <v>0</v>
      </c>
      <c r="KT98" s="3">
        <v>0</v>
      </c>
      <c r="KU98" s="3">
        <v>0</v>
      </c>
      <c r="KV98" s="3">
        <v>0</v>
      </c>
      <c r="KW98" s="3">
        <v>0</v>
      </c>
      <c r="KX98" s="3">
        <v>0</v>
      </c>
      <c r="KY98" s="3">
        <v>0</v>
      </c>
      <c r="LA98" t="s">
        <v>42</v>
      </c>
      <c r="LB98" s="3">
        <v>0</v>
      </c>
      <c r="LC98" s="3">
        <v>0</v>
      </c>
      <c r="LD98" s="3">
        <v>1</v>
      </c>
      <c r="LE98" s="3">
        <v>0</v>
      </c>
      <c r="LF98" t="s">
        <v>42</v>
      </c>
      <c r="LK98" t="s">
        <v>43</v>
      </c>
      <c r="LL98" s="3">
        <v>0</v>
      </c>
      <c r="LM98" s="3">
        <v>1</v>
      </c>
      <c r="LN98" s="3">
        <v>0</v>
      </c>
      <c r="LO98" s="3">
        <v>0</v>
      </c>
      <c r="LP98" s="3">
        <v>0</v>
      </c>
      <c r="LQ98" s="3">
        <v>0</v>
      </c>
      <c r="LR98" s="3">
        <v>0</v>
      </c>
      <c r="LS98" s="3">
        <v>0</v>
      </c>
      <c r="LT98" s="3">
        <v>0</v>
      </c>
      <c r="LU98" s="3">
        <v>0</v>
      </c>
      <c r="LV98" s="3">
        <v>0</v>
      </c>
      <c r="LW98" s="3">
        <v>0</v>
      </c>
      <c r="LX98" s="3">
        <v>0</v>
      </c>
      <c r="LZ98" t="s">
        <v>577</v>
      </c>
      <c r="MA98" s="3">
        <v>0</v>
      </c>
      <c r="MB98" s="3">
        <v>0</v>
      </c>
      <c r="MC98" s="3">
        <v>0</v>
      </c>
      <c r="MD98" s="3">
        <v>1</v>
      </c>
      <c r="ME98" s="3">
        <v>1</v>
      </c>
      <c r="MF98" s="3">
        <v>0</v>
      </c>
      <c r="MG98" s="3">
        <v>0</v>
      </c>
      <c r="MH98" s="3">
        <v>0</v>
      </c>
      <c r="MJ98" t="s">
        <v>612</v>
      </c>
      <c r="MK98" s="3">
        <v>0</v>
      </c>
      <c r="ML98" s="3">
        <v>0</v>
      </c>
      <c r="MM98" s="3">
        <v>0</v>
      </c>
      <c r="MN98" s="3">
        <v>1</v>
      </c>
      <c r="MO98" s="3">
        <v>0</v>
      </c>
      <c r="MP98" s="3">
        <v>0</v>
      </c>
      <c r="MQ98" s="3">
        <v>0</v>
      </c>
      <c r="MS98" t="s">
        <v>46</v>
      </c>
      <c r="MT98" s="3">
        <v>1</v>
      </c>
      <c r="MU98" s="3">
        <v>0</v>
      </c>
      <c r="MV98" s="3">
        <v>0</v>
      </c>
      <c r="MW98" s="3">
        <v>0</v>
      </c>
      <c r="MX98" s="3">
        <v>0</v>
      </c>
      <c r="MY98" s="3">
        <v>0</v>
      </c>
      <c r="MZ98" s="3">
        <v>0</v>
      </c>
      <c r="NE98" t="s">
        <v>1767</v>
      </c>
      <c r="NF98" s="3">
        <v>0</v>
      </c>
      <c r="NG98" s="3">
        <v>0</v>
      </c>
      <c r="NH98" s="3">
        <v>0</v>
      </c>
      <c r="NI98" s="3">
        <v>0</v>
      </c>
      <c r="NJ98" s="3">
        <v>1</v>
      </c>
      <c r="NK98" s="3">
        <v>0</v>
      </c>
      <c r="NL98" s="3">
        <v>0</v>
      </c>
      <c r="NM98" s="3">
        <v>0</v>
      </c>
      <c r="NN98" s="3">
        <v>0</v>
      </c>
      <c r="NO98" s="3">
        <v>1</v>
      </c>
      <c r="NP98" s="3">
        <v>0</v>
      </c>
      <c r="NQ98" s="3">
        <v>0</v>
      </c>
      <c r="NR98" s="3">
        <v>1</v>
      </c>
      <c r="NS98" s="3">
        <v>0</v>
      </c>
      <c r="NT98" s="3">
        <v>0</v>
      </c>
      <c r="NU98" s="3">
        <v>0</v>
      </c>
      <c r="NV98" s="3">
        <v>0</v>
      </c>
      <c r="NW98" s="3">
        <v>0</v>
      </c>
      <c r="NX98" s="3">
        <v>0</v>
      </c>
      <c r="NY98" s="3">
        <v>0</v>
      </c>
      <c r="NZ98" s="3">
        <v>0</v>
      </c>
      <c r="OA98" s="3">
        <v>0</v>
      </c>
      <c r="OB98" s="3">
        <v>0</v>
      </c>
      <c r="OD98" t="s">
        <v>48</v>
      </c>
      <c r="OE98" s="3">
        <v>1</v>
      </c>
      <c r="OF98" s="3">
        <v>0</v>
      </c>
      <c r="OG98" s="3">
        <v>0</v>
      </c>
      <c r="OH98" s="3">
        <v>0</v>
      </c>
      <c r="OI98" s="3">
        <v>0</v>
      </c>
      <c r="OJ98" s="3">
        <v>0</v>
      </c>
      <c r="OK98" s="3">
        <v>0</v>
      </c>
      <c r="OL98" s="3">
        <v>0</v>
      </c>
      <c r="OM98" s="3">
        <v>0</v>
      </c>
      <c r="OO98" t="s">
        <v>49</v>
      </c>
      <c r="OQ98" t="s">
        <v>7</v>
      </c>
      <c r="OR98" t="s">
        <v>49</v>
      </c>
      <c r="OS98" t="s">
        <v>50</v>
      </c>
      <c r="OT98" t="s">
        <v>51</v>
      </c>
      <c r="OU98" t="s">
        <v>22</v>
      </c>
      <c r="OV98" t="s">
        <v>22</v>
      </c>
      <c r="OW98" t="s">
        <v>8</v>
      </c>
      <c r="OX98" t="s">
        <v>8</v>
      </c>
      <c r="OY98" t="s">
        <v>22</v>
      </c>
      <c r="OZ98" t="s">
        <v>22</v>
      </c>
      <c r="PA98" t="s">
        <v>22</v>
      </c>
      <c r="PB98" t="s">
        <v>22</v>
      </c>
      <c r="PC98" t="s">
        <v>22</v>
      </c>
      <c r="PE98" t="s">
        <v>10</v>
      </c>
      <c r="PH98" t="s">
        <v>10</v>
      </c>
      <c r="PT98" t="s">
        <v>10</v>
      </c>
      <c r="PU98" t="s">
        <v>10</v>
      </c>
      <c r="QD98" t="s">
        <v>53</v>
      </c>
      <c r="QE98" t="s">
        <v>8</v>
      </c>
      <c r="QF98" t="s">
        <v>22</v>
      </c>
      <c r="QG98" t="s">
        <v>22</v>
      </c>
      <c r="QH98" t="s">
        <v>22</v>
      </c>
      <c r="QI98" t="s">
        <v>22</v>
      </c>
      <c r="QJ98" t="s">
        <v>22</v>
      </c>
      <c r="QK98" t="s">
        <v>22</v>
      </c>
      <c r="QL98" t="s">
        <v>22</v>
      </c>
      <c r="QM98" t="s">
        <v>22</v>
      </c>
      <c r="QN98" t="s">
        <v>22</v>
      </c>
      <c r="QO98" t="s">
        <v>22</v>
      </c>
      <c r="QP98" t="s">
        <v>22</v>
      </c>
      <c r="QQ98" t="s">
        <v>22</v>
      </c>
      <c r="QR98" t="s">
        <v>22</v>
      </c>
      <c r="QS98" t="s">
        <v>22</v>
      </c>
      <c r="QT98" t="s">
        <v>22</v>
      </c>
      <c r="QU98" t="s">
        <v>22</v>
      </c>
      <c r="QV98" t="s">
        <v>22</v>
      </c>
      <c r="QW98" t="s">
        <v>22</v>
      </c>
      <c r="QX98" t="s">
        <v>22</v>
      </c>
      <c r="QZ98" t="s">
        <v>161</v>
      </c>
      <c r="RA98" t="s">
        <v>22</v>
      </c>
      <c r="RB98" t="s">
        <v>8</v>
      </c>
      <c r="RC98" t="s">
        <v>22</v>
      </c>
      <c r="RD98" t="s">
        <v>22</v>
      </c>
      <c r="RE98" t="s">
        <v>22</v>
      </c>
      <c r="RF98" t="s">
        <v>22</v>
      </c>
      <c r="RG98" t="s">
        <v>22</v>
      </c>
      <c r="RH98" t="s">
        <v>22</v>
      </c>
      <c r="RI98" t="s">
        <v>22</v>
      </c>
      <c r="RJ98" t="s">
        <v>22</v>
      </c>
      <c r="RK98" t="s">
        <v>22</v>
      </c>
      <c r="RM98" t="s">
        <v>104</v>
      </c>
      <c r="RN98" t="s">
        <v>8</v>
      </c>
      <c r="RO98" t="s">
        <v>22</v>
      </c>
      <c r="RP98" t="s">
        <v>22</v>
      </c>
      <c r="RQ98" t="s">
        <v>22</v>
      </c>
      <c r="RR98" t="s">
        <v>22</v>
      </c>
      <c r="RS98" t="s">
        <v>22</v>
      </c>
      <c r="RT98" t="s">
        <v>22</v>
      </c>
      <c r="RU98" t="s">
        <v>22</v>
      </c>
      <c r="RW98" t="s">
        <v>238</v>
      </c>
      <c r="RX98" t="s">
        <v>8</v>
      </c>
      <c r="RY98" t="s">
        <v>22</v>
      </c>
      <c r="RZ98" t="s">
        <v>8</v>
      </c>
      <c r="SA98" t="s">
        <v>8</v>
      </c>
      <c r="SB98" t="s">
        <v>22</v>
      </c>
      <c r="SC98" t="s">
        <v>22</v>
      </c>
      <c r="SD98" t="s">
        <v>22</v>
      </c>
      <c r="SE98" t="s">
        <v>22</v>
      </c>
      <c r="SG98" t="s">
        <v>641</v>
      </c>
      <c r="SH98" t="s">
        <v>8</v>
      </c>
      <c r="SI98" t="s">
        <v>22</v>
      </c>
      <c r="SJ98" t="s">
        <v>8</v>
      </c>
      <c r="SK98" t="s">
        <v>22</v>
      </c>
      <c r="SL98" t="s">
        <v>22</v>
      </c>
      <c r="SM98" t="s">
        <v>22</v>
      </c>
      <c r="SN98" t="s">
        <v>22</v>
      </c>
      <c r="SO98" t="s">
        <v>22</v>
      </c>
      <c r="SQ98" t="s">
        <v>53</v>
      </c>
      <c r="SR98" t="s">
        <v>8</v>
      </c>
      <c r="SS98" t="s">
        <v>22</v>
      </c>
      <c r="ST98" t="s">
        <v>22</v>
      </c>
      <c r="SU98" t="s">
        <v>22</v>
      </c>
      <c r="SV98" t="s">
        <v>22</v>
      </c>
      <c r="SW98" t="s">
        <v>22</v>
      </c>
      <c r="SX98" t="s">
        <v>22</v>
      </c>
      <c r="SY98" t="s">
        <v>22</v>
      </c>
      <c r="SZ98" t="s">
        <v>22</v>
      </c>
      <c r="TA98" t="s">
        <v>22</v>
      </c>
      <c r="TB98" t="s">
        <v>7</v>
      </c>
      <c r="TC98" t="s">
        <v>59</v>
      </c>
      <c r="TD98" t="s">
        <v>55</v>
      </c>
      <c r="TE98" t="s">
        <v>22</v>
      </c>
      <c r="TF98" t="s">
        <v>22</v>
      </c>
      <c r="TG98" t="s">
        <v>22</v>
      </c>
      <c r="TH98" t="s">
        <v>8</v>
      </c>
      <c r="TI98" t="s">
        <v>8</v>
      </c>
      <c r="TJ98" t="s">
        <v>22</v>
      </c>
      <c r="TK98" t="s">
        <v>109</v>
      </c>
      <c r="TZ98">
        <v>3</v>
      </c>
      <c r="UA98" t="s">
        <v>1008</v>
      </c>
      <c r="UB98" t="s">
        <v>10</v>
      </c>
      <c r="UC98" t="s">
        <v>7</v>
      </c>
      <c r="UD98" t="s">
        <v>29</v>
      </c>
      <c r="UE98" t="s">
        <v>232</v>
      </c>
      <c r="UF98" t="s">
        <v>642</v>
      </c>
      <c r="UG98" t="s">
        <v>22</v>
      </c>
      <c r="UH98" t="s">
        <v>22</v>
      </c>
      <c r="UI98" t="s">
        <v>8</v>
      </c>
      <c r="UJ98" t="s">
        <v>22</v>
      </c>
      <c r="UK98" t="s">
        <v>22</v>
      </c>
      <c r="UL98" t="s">
        <v>8</v>
      </c>
      <c r="UM98" t="s">
        <v>22</v>
      </c>
      <c r="UN98" t="s">
        <v>22</v>
      </c>
      <c r="UO98" t="s">
        <v>22</v>
      </c>
      <c r="UP98" t="s">
        <v>22</v>
      </c>
      <c r="UR98" t="s">
        <v>61</v>
      </c>
      <c r="US98" t="s">
        <v>22</v>
      </c>
      <c r="UT98" t="s">
        <v>22</v>
      </c>
      <c r="UU98" t="s">
        <v>22</v>
      </c>
      <c r="UV98" t="s">
        <v>22</v>
      </c>
      <c r="UW98" t="s">
        <v>22</v>
      </c>
      <c r="UX98" t="s">
        <v>22</v>
      </c>
      <c r="UY98" t="s">
        <v>22</v>
      </c>
      <c r="UZ98" t="s">
        <v>8</v>
      </c>
      <c r="VA98" t="s">
        <v>22</v>
      </c>
      <c r="VC98" t="s">
        <v>54</v>
      </c>
      <c r="VD98" t="s">
        <v>59</v>
      </c>
      <c r="VE98" t="s">
        <v>1296</v>
      </c>
      <c r="VF98" t="s">
        <v>8</v>
      </c>
      <c r="VG98" t="s">
        <v>8</v>
      </c>
      <c r="VH98" t="s">
        <v>22</v>
      </c>
      <c r="VI98" t="s">
        <v>22</v>
      </c>
      <c r="VK98" t="s">
        <v>196</v>
      </c>
      <c r="VL98" t="s">
        <v>8</v>
      </c>
      <c r="VM98" t="s">
        <v>22</v>
      </c>
      <c r="VN98" t="s">
        <v>8</v>
      </c>
      <c r="VO98" t="s">
        <v>8</v>
      </c>
      <c r="VP98" t="s">
        <v>22</v>
      </c>
      <c r="VQ98" t="s">
        <v>22</v>
      </c>
      <c r="VR98" t="s">
        <v>22</v>
      </c>
      <c r="VT98" t="s">
        <v>10</v>
      </c>
      <c r="VV98" t="s">
        <v>692</v>
      </c>
      <c r="VW98" t="s">
        <v>22</v>
      </c>
      <c r="VX98" t="s">
        <v>22</v>
      </c>
      <c r="VY98" t="s">
        <v>22</v>
      </c>
      <c r="VZ98" t="s">
        <v>8</v>
      </c>
      <c r="WA98" t="s">
        <v>8</v>
      </c>
      <c r="WB98" t="s">
        <v>22</v>
      </c>
      <c r="WC98" t="s">
        <v>22</v>
      </c>
      <c r="WD98" t="s">
        <v>22</v>
      </c>
      <c r="WE98" t="s">
        <v>22</v>
      </c>
      <c r="WF98" t="s">
        <v>22</v>
      </c>
      <c r="WG98" t="s">
        <v>22</v>
      </c>
      <c r="WK98" t="s">
        <v>67</v>
      </c>
      <c r="WL98" t="s">
        <v>165</v>
      </c>
      <c r="WR98" t="s">
        <v>37</v>
      </c>
      <c r="WS98" t="s">
        <v>8</v>
      </c>
      <c r="WT98" t="s">
        <v>22</v>
      </c>
      <c r="WU98" t="s">
        <v>22</v>
      </c>
      <c r="WV98" t="s">
        <v>22</v>
      </c>
      <c r="WW98" t="s">
        <v>22</v>
      </c>
      <c r="WX98" t="s">
        <v>22</v>
      </c>
      <c r="WY98" t="s">
        <v>22</v>
      </c>
      <c r="WZ98" t="s">
        <v>22</v>
      </c>
      <c r="XA98" t="s">
        <v>22</v>
      </c>
      <c r="XB98" t="s">
        <v>22</v>
      </c>
      <c r="XC98" t="s">
        <v>22</v>
      </c>
      <c r="XD98" t="s">
        <v>22</v>
      </c>
      <c r="XE98" t="s">
        <v>22</v>
      </c>
      <c r="XF98" t="s">
        <v>22</v>
      </c>
      <c r="XG98" t="s">
        <v>22</v>
      </c>
      <c r="XH98" t="s">
        <v>22</v>
      </c>
      <c r="XI98" t="s">
        <v>22</v>
      </c>
      <c r="XJ98" t="s">
        <v>22</v>
      </c>
      <c r="XK98" t="s">
        <v>22</v>
      </c>
      <c r="XL98" t="s">
        <v>22</v>
      </c>
      <c r="XN98" t="s">
        <v>1768</v>
      </c>
      <c r="XO98" t="s">
        <v>22</v>
      </c>
      <c r="XP98" t="s">
        <v>8</v>
      </c>
      <c r="XQ98" t="s">
        <v>22</v>
      </c>
      <c r="XR98" t="s">
        <v>22</v>
      </c>
      <c r="XS98" t="s">
        <v>22</v>
      </c>
      <c r="XT98" t="s">
        <v>8</v>
      </c>
      <c r="XU98" t="s">
        <v>8</v>
      </c>
      <c r="XV98" t="s">
        <v>22</v>
      </c>
      <c r="XW98" t="s">
        <v>22</v>
      </c>
      <c r="XX98" t="s">
        <v>22</v>
      </c>
      <c r="XY98" t="s">
        <v>22</v>
      </c>
      <c r="YA98" t="s">
        <v>1769</v>
      </c>
      <c r="YB98" t="s">
        <v>22</v>
      </c>
      <c r="YC98" t="s">
        <v>22</v>
      </c>
      <c r="YD98" t="s">
        <v>8</v>
      </c>
      <c r="YE98" t="s">
        <v>22</v>
      </c>
      <c r="YF98" t="s">
        <v>22</v>
      </c>
      <c r="YG98" t="s">
        <v>22</v>
      </c>
      <c r="YH98" t="s">
        <v>22</v>
      </c>
      <c r="YI98" t="s">
        <v>22</v>
      </c>
      <c r="YJ98" t="s">
        <v>22</v>
      </c>
      <c r="YK98" t="s">
        <v>8</v>
      </c>
      <c r="YL98" t="s">
        <v>22</v>
      </c>
      <c r="YM98" t="s">
        <v>22</v>
      </c>
      <c r="YN98" t="s">
        <v>22</v>
      </c>
      <c r="YO98" t="s">
        <v>22</v>
      </c>
      <c r="YP98" t="s">
        <v>22</v>
      </c>
      <c r="YQ98" t="s">
        <v>22</v>
      </c>
      <c r="YR98" t="s">
        <v>22</v>
      </c>
      <c r="YS98" t="s">
        <v>22</v>
      </c>
      <c r="YT98" t="s">
        <v>8</v>
      </c>
      <c r="YU98" t="s">
        <v>22</v>
      </c>
      <c r="YV98" t="s">
        <v>22</v>
      </c>
      <c r="YW98" t="s">
        <v>22</v>
      </c>
      <c r="YX98" t="s">
        <v>22</v>
      </c>
      <c r="YY98" t="s">
        <v>7</v>
      </c>
      <c r="YZ98" t="s">
        <v>169</v>
      </c>
      <c r="ZA98" t="s">
        <v>202</v>
      </c>
      <c r="ZB98" t="s">
        <v>22</v>
      </c>
      <c r="ZC98" t="s">
        <v>22</v>
      </c>
      <c r="ZD98" t="s">
        <v>22</v>
      </c>
      <c r="ZE98" t="s">
        <v>22</v>
      </c>
      <c r="ZF98" t="s">
        <v>8</v>
      </c>
      <c r="ZG98" t="s">
        <v>22</v>
      </c>
      <c r="ZH98" t="s">
        <v>22</v>
      </c>
      <c r="ZI98" t="s">
        <v>22</v>
      </c>
      <c r="ZJ98" t="s">
        <v>8</v>
      </c>
      <c r="ZK98" t="s">
        <v>22</v>
      </c>
      <c r="ZL98" t="s">
        <v>22</v>
      </c>
      <c r="ZM98" t="s">
        <v>22</v>
      </c>
      <c r="ZN98" t="s">
        <v>22</v>
      </c>
      <c r="ZO98" t="s">
        <v>22</v>
      </c>
      <c r="ZP98" t="s">
        <v>8</v>
      </c>
      <c r="ZQ98" t="s">
        <v>22</v>
      </c>
      <c r="ZR98" t="s">
        <v>22</v>
      </c>
      <c r="ZT98" t="s">
        <v>1752</v>
      </c>
      <c r="ZU98" t="s">
        <v>8</v>
      </c>
      <c r="ZV98" t="s">
        <v>22</v>
      </c>
      <c r="ZW98" t="s">
        <v>8</v>
      </c>
      <c r="ZX98" t="s">
        <v>22</v>
      </c>
      <c r="ZY98" t="s">
        <v>8</v>
      </c>
      <c r="ZZ98" t="s">
        <v>22</v>
      </c>
      <c r="AAA98" t="s">
        <v>22</v>
      </c>
      <c r="AAB98" t="s">
        <v>8</v>
      </c>
      <c r="AAC98" t="s">
        <v>22</v>
      </c>
      <c r="AAD98" t="s">
        <v>22</v>
      </c>
      <c r="AAE98" t="s">
        <v>22</v>
      </c>
      <c r="AAF98" t="s">
        <v>22</v>
      </c>
      <c r="AAG98" t="s">
        <v>22</v>
      </c>
      <c r="AAI98" t="s">
        <v>74</v>
      </c>
      <c r="AAJ98" t="s">
        <v>22</v>
      </c>
      <c r="AAK98" t="s">
        <v>22</v>
      </c>
      <c r="AAL98" t="s">
        <v>22</v>
      </c>
      <c r="AAM98" t="s">
        <v>22</v>
      </c>
      <c r="AAN98" t="s">
        <v>22</v>
      </c>
      <c r="AAO98" t="s">
        <v>22</v>
      </c>
      <c r="AAP98" t="s">
        <v>8</v>
      </c>
      <c r="AAQ98" t="s">
        <v>22</v>
      </c>
      <c r="AAR98" t="s">
        <v>22</v>
      </c>
      <c r="AAT98" t="s">
        <v>10</v>
      </c>
      <c r="AAU98" t="s">
        <v>10</v>
      </c>
      <c r="AAV98" t="s">
        <v>1770</v>
      </c>
      <c r="AAW98" t="s">
        <v>22</v>
      </c>
      <c r="AAX98" t="s">
        <v>8</v>
      </c>
      <c r="AAY98" t="s">
        <v>22</v>
      </c>
      <c r="AAZ98" t="s">
        <v>8</v>
      </c>
      <c r="ABA98" t="s">
        <v>22</v>
      </c>
      <c r="ABB98" t="s">
        <v>22</v>
      </c>
      <c r="ABC98" t="s">
        <v>8</v>
      </c>
      <c r="ABD98" t="s">
        <v>22</v>
      </c>
      <c r="ABE98" t="s">
        <v>8</v>
      </c>
      <c r="ABF98" t="s">
        <v>22</v>
      </c>
      <c r="ABG98" t="s">
        <v>22</v>
      </c>
      <c r="ABH98" t="s">
        <v>22</v>
      </c>
      <c r="ABI98" t="s">
        <v>22</v>
      </c>
      <c r="ABJ98" t="s">
        <v>22</v>
      </c>
      <c r="ABK98" t="s">
        <v>22</v>
      </c>
      <c r="ABL98" t="s">
        <v>8</v>
      </c>
      <c r="ABM98" t="s">
        <v>22</v>
      </c>
      <c r="ABN98" t="s">
        <v>22</v>
      </c>
      <c r="ABP98" t="s">
        <v>122</v>
      </c>
    </row>
    <row r="99" spans="1:744" x14ac:dyDescent="0.25">
      <c r="A99" t="s">
        <v>12</v>
      </c>
      <c r="C99" t="s">
        <v>1</v>
      </c>
      <c r="D99" t="s">
        <v>2</v>
      </c>
      <c r="E99" t="s">
        <v>370</v>
      </c>
      <c r="F99" t="s">
        <v>3070</v>
      </c>
      <c r="G99" t="s">
        <v>588</v>
      </c>
      <c r="H99" t="s">
        <v>3070</v>
      </c>
      <c r="I99" t="s">
        <v>589</v>
      </c>
      <c r="J99" t="s">
        <v>3070</v>
      </c>
      <c r="K99" t="s">
        <v>933</v>
      </c>
      <c r="L99" t="s">
        <v>3111</v>
      </c>
      <c r="M99" t="s">
        <v>932</v>
      </c>
      <c r="N99" t="s">
        <v>934</v>
      </c>
      <c r="O99" t="s">
        <v>592</v>
      </c>
      <c r="R99">
        <v>2</v>
      </c>
      <c r="S99" t="s">
        <v>3235</v>
      </c>
      <c r="T99" t="s">
        <v>935</v>
      </c>
      <c r="U99" t="s">
        <v>701</v>
      </c>
      <c r="V99" t="s">
        <v>7</v>
      </c>
      <c r="W99" t="s">
        <v>80</v>
      </c>
      <c r="Z99">
        <v>525</v>
      </c>
      <c r="AA99">
        <v>600</v>
      </c>
      <c r="AB99">
        <v>555</v>
      </c>
      <c r="AC99">
        <v>58</v>
      </c>
      <c r="AD99">
        <v>43</v>
      </c>
      <c r="AE99">
        <v>48</v>
      </c>
      <c r="AF99">
        <v>10</v>
      </c>
      <c r="AG99" t="s">
        <v>7</v>
      </c>
      <c r="AH99" t="s">
        <v>16</v>
      </c>
      <c r="AI99" t="s">
        <v>367</v>
      </c>
      <c r="AJ99" t="s">
        <v>670</v>
      </c>
      <c r="AK99" t="s">
        <v>671</v>
      </c>
      <c r="AL99">
        <v>77.5</v>
      </c>
      <c r="AM99" t="s">
        <v>16</v>
      </c>
      <c r="AN99" t="s">
        <v>370</v>
      </c>
      <c r="AO99" t="s">
        <v>371</v>
      </c>
      <c r="AP99" t="s">
        <v>372</v>
      </c>
      <c r="AQ99">
        <v>22.5</v>
      </c>
      <c r="AW99" t="s">
        <v>7</v>
      </c>
      <c r="AX99">
        <v>0</v>
      </c>
      <c r="BK99" t="s">
        <v>7</v>
      </c>
      <c r="BL99">
        <v>0</v>
      </c>
      <c r="BY99" t="s">
        <v>7</v>
      </c>
      <c r="BZ99">
        <v>100</v>
      </c>
      <c r="CA99">
        <v>0</v>
      </c>
      <c r="CB99">
        <v>0</v>
      </c>
      <c r="CC99">
        <v>0</v>
      </c>
      <c r="CD99">
        <v>0</v>
      </c>
      <c r="CE99">
        <v>0</v>
      </c>
      <c r="CF99">
        <v>100</v>
      </c>
      <c r="CG99" t="s">
        <v>178</v>
      </c>
      <c r="CH99" s="3">
        <v>0</v>
      </c>
      <c r="CI99" s="3">
        <v>0</v>
      </c>
      <c r="CJ99" s="3">
        <v>0</v>
      </c>
      <c r="CK99" s="3">
        <v>0</v>
      </c>
      <c r="CL99" s="3">
        <v>0</v>
      </c>
      <c r="CM99" s="3">
        <v>0</v>
      </c>
      <c r="CN99" s="3">
        <v>0</v>
      </c>
      <c r="CO99" s="3">
        <v>0</v>
      </c>
      <c r="CP99" s="3">
        <v>0</v>
      </c>
      <c r="CQ99" s="3">
        <v>0</v>
      </c>
      <c r="CR99" s="3">
        <v>0</v>
      </c>
      <c r="CS99" s="3">
        <v>0</v>
      </c>
      <c r="CT99" s="3">
        <v>0</v>
      </c>
      <c r="CU99" s="3">
        <v>0</v>
      </c>
      <c r="CV99" s="3">
        <v>1</v>
      </c>
      <c r="DV99" t="s">
        <v>630</v>
      </c>
      <c r="DW99" s="3">
        <v>1</v>
      </c>
      <c r="DX99" s="3">
        <v>0</v>
      </c>
      <c r="DY99" s="3">
        <v>0</v>
      </c>
      <c r="DZ99" s="3">
        <v>0</v>
      </c>
      <c r="EA99" s="3">
        <v>0</v>
      </c>
      <c r="EB99" s="3">
        <v>0</v>
      </c>
      <c r="EC99" s="3">
        <v>0</v>
      </c>
      <c r="ED99" s="3">
        <v>0</v>
      </c>
      <c r="EE99" s="3">
        <v>0</v>
      </c>
      <c r="EH99">
        <v>135</v>
      </c>
      <c r="EQ99">
        <v>6</v>
      </c>
      <c r="EZ99">
        <v>100</v>
      </c>
      <c r="FH99" t="s">
        <v>936</v>
      </c>
      <c r="FI99" s="3">
        <v>0</v>
      </c>
      <c r="FJ99" s="3">
        <v>0</v>
      </c>
      <c r="FK99" s="3">
        <v>0</v>
      </c>
      <c r="FL99" s="3">
        <v>1</v>
      </c>
      <c r="FM99" s="3">
        <v>1</v>
      </c>
      <c r="FN99" s="3">
        <v>0</v>
      </c>
      <c r="FO99" s="3">
        <v>0</v>
      </c>
      <c r="FP99" s="3">
        <v>1</v>
      </c>
      <c r="FQ99" s="3">
        <v>0</v>
      </c>
      <c r="FR99" s="3">
        <v>1</v>
      </c>
      <c r="FS99" s="3">
        <v>0</v>
      </c>
      <c r="FT99" s="3">
        <v>0</v>
      </c>
      <c r="FU99" s="3">
        <v>1</v>
      </c>
      <c r="FV99" s="3">
        <v>0</v>
      </c>
      <c r="FW99" s="3">
        <v>1</v>
      </c>
      <c r="FX99" s="3">
        <v>0</v>
      </c>
      <c r="FZ99" t="s">
        <v>85</v>
      </c>
      <c r="GA99" t="s">
        <v>7</v>
      </c>
      <c r="GB99" t="s">
        <v>86</v>
      </c>
      <c r="GC99" s="3">
        <v>0</v>
      </c>
      <c r="GD99" s="3">
        <v>0</v>
      </c>
      <c r="GE99" s="3">
        <v>1</v>
      </c>
      <c r="GF99" s="3">
        <v>1</v>
      </c>
      <c r="GG99" s="3">
        <v>0</v>
      </c>
      <c r="GH99" s="3">
        <v>0</v>
      </c>
      <c r="GI99" s="3">
        <v>0</v>
      </c>
      <c r="GJ99" s="3">
        <v>0</v>
      </c>
      <c r="GK99" s="3">
        <v>0</v>
      </c>
      <c r="GL99" s="3">
        <v>0</v>
      </c>
      <c r="GN99" t="s">
        <v>937</v>
      </c>
      <c r="GO99" s="3">
        <v>0</v>
      </c>
      <c r="GP99" s="3">
        <v>1</v>
      </c>
      <c r="GQ99" s="3">
        <v>0</v>
      </c>
      <c r="GR99" s="3">
        <v>0</v>
      </c>
      <c r="GS99" s="3">
        <v>0</v>
      </c>
      <c r="GT99" s="3">
        <v>0</v>
      </c>
      <c r="GU99" s="3">
        <v>0</v>
      </c>
      <c r="GV99" s="3">
        <v>0</v>
      </c>
      <c r="GW99" s="3">
        <v>1</v>
      </c>
      <c r="GX99" s="3">
        <v>1</v>
      </c>
      <c r="GY99" s="3">
        <v>0</v>
      </c>
      <c r="GZ99" s="3">
        <v>1</v>
      </c>
      <c r="HA99" s="3">
        <v>0</v>
      </c>
      <c r="HC99" t="s">
        <v>29</v>
      </c>
      <c r="HD99" t="s">
        <v>88</v>
      </c>
      <c r="HE99" s="3">
        <v>0</v>
      </c>
      <c r="HF99" s="3">
        <v>0</v>
      </c>
      <c r="HG99" s="3">
        <v>0</v>
      </c>
      <c r="HH99" s="3">
        <v>1</v>
      </c>
      <c r="HI99" s="3">
        <v>1</v>
      </c>
      <c r="HJ99" s="3">
        <v>0</v>
      </c>
      <c r="HK99" s="3">
        <v>0</v>
      </c>
      <c r="HL99" s="3">
        <v>0</v>
      </c>
      <c r="HM99" s="3">
        <v>0</v>
      </c>
      <c r="HN99" s="3">
        <v>0</v>
      </c>
      <c r="HO99" s="3">
        <v>0</v>
      </c>
      <c r="HQ99" t="s">
        <v>10</v>
      </c>
      <c r="HW99" t="s">
        <v>31</v>
      </c>
      <c r="HY99" t="s">
        <v>32</v>
      </c>
      <c r="IA99" t="s">
        <v>90</v>
      </c>
      <c r="IB99" s="3">
        <v>0</v>
      </c>
      <c r="IC99" s="3">
        <v>0</v>
      </c>
      <c r="ID99" s="3">
        <v>0</v>
      </c>
      <c r="IE99" s="3">
        <v>0</v>
      </c>
      <c r="IF99" s="3">
        <v>0</v>
      </c>
      <c r="IG99" s="3">
        <v>0</v>
      </c>
      <c r="IH99" s="3">
        <v>0</v>
      </c>
      <c r="II99" s="3">
        <v>0</v>
      </c>
      <c r="IJ99" s="3">
        <v>0</v>
      </c>
      <c r="IK99" s="3">
        <v>0</v>
      </c>
      <c r="IL99" s="3">
        <v>0</v>
      </c>
      <c r="IM99" s="3">
        <v>1</v>
      </c>
      <c r="IN99" t="s">
        <v>10</v>
      </c>
      <c r="IO99" t="s">
        <v>34</v>
      </c>
      <c r="IP99" t="s">
        <v>636</v>
      </c>
      <c r="IQ99" s="3">
        <v>1</v>
      </c>
      <c r="IR99" s="3">
        <v>1</v>
      </c>
      <c r="IS99" s="3">
        <v>0</v>
      </c>
      <c r="IT99" s="3">
        <v>0</v>
      </c>
      <c r="IU99" s="3">
        <v>0</v>
      </c>
      <c r="IW99" t="s">
        <v>7</v>
      </c>
      <c r="IX99">
        <v>9</v>
      </c>
      <c r="IY99" t="s">
        <v>7</v>
      </c>
      <c r="IZ99">
        <v>5</v>
      </c>
      <c r="JA99" t="s">
        <v>37</v>
      </c>
      <c r="JB99" t="s">
        <v>37</v>
      </c>
      <c r="JC99" t="s">
        <v>64</v>
      </c>
      <c r="JD99" t="s">
        <v>38</v>
      </c>
      <c r="JE99" s="3">
        <v>1</v>
      </c>
      <c r="JF99" s="3">
        <v>0</v>
      </c>
      <c r="JG99" s="3">
        <v>0</v>
      </c>
      <c r="JH99" s="3">
        <v>0</v>
      </c>
      <c r="JI99" s="3">
        <v>0</v>
      </c>
      <c r="JJ99" s="3">
        <v>0</v>
      </c>
      <c r="JK99" s="3">
        <v>0</v>
      </c>
      <c r="JM99" t="s">
        <v>938</v>
      </c>
      <c r="JN99" s="3">
        <v>0</v>
      </c>
      <c r="JO99" s="3">
        <v>0</v>
      </c>
      <c r="JP99" s="3">
        <v>1</v>
      </c>
      <c r="JQ99" s="3">
        <v>0</v>
      </c>
      <c r="JR99" s="3">
        <v>0</v>
      </c>
      <c r="JS99" s="3">
        <v>0</v>
      </c>
      <c r="JT99" s="3">
        <v>0</v>
      </c>
      <c r="JU99" s="3">
        <v>1</v>
      </c>
      <c r="JV99" s="3">
        <v>0</v>
      </c>
      <c r="JW99" s="3">
        <v>0</v>
      </c>
      <c r="JX99" s="3">
        <v>0</v>
      </c>
      <c r="JY99" s="3">
        <v>0</v>
      </c>
      <c r="JZ99" s="3">
        <v>0</v>
      </c>
      <c r="KA99" s="3">
        <v>0</v>
      </c>
      <c r="KB99" s="3">
        <v>0</v>
      </c>
      <c r="KD99" t="s">
        <v>232</v>
      </c>
      <c r="KE99" t="s">
        <v>29</v>
      </c>
      <c r="KF99" t="s">
        <v>155</v>
      </c>
      <c r="KG99">
        <v>0</v>
      </c>
      <c r="KH99" s="3">
        <v>1</v>
      </c>
      <c r="KI99" s="3">
        <v>0</v>
      </c>
      <c r="KJ99" s="3">
        <v>0</v>
      </c>
      <c r="KK99" s="3">
        <v>0</v>
      </c>
      <c r="KL99" s="3">
        <v>0</v>
      </c>
      <c r="KM99" s="3">
        <v>0</v>
      </c>
      <c r="KN99" s="3">
        <v>0</v>
      </c>
      <c r="KP99" t="s">
        <v>704</v>
      </c>
      <c r="KQ99" s="3">
        <v>0</v>
      </c>
      <c r="KR99" s="3">
        <v>0</v>
      </c>
      <c r="KS99" s="3">
        <v>1</v>
      </c>
      <c r="KT99" s="3">
        <v>0</v>
      </c>
      <c r="KU99" s="3">
        <v>0</v>
      </c>
      <c r="KV99" s="3">
        <v>1</v>
      </c>
      <c r="KW99" s="3">
        <v>0</v>
      </c>
      <c r="KX99" s="3">
        <v>0</v>
      </c>
      <c r="KY99" s="3">
        <v>0</v>
      </c>
      <c r="LA99" t="s">
        <v>157</v>
      </c>
      <c r="LB99" s="3">
        <v>1</v>
      </c>
      <c r="LC99" s="3">
        <v>0</v>
      </c>
      <c r="LD99" s="3">
        <v>1</v>
      </c>
      <c r="LE99" s="3">
        <v>0</v>
      </c>
      <c r="LF99" t="s">
        <v>42</v>
      </c>
      <c r="LH99" t="s">
        <v>37</v>
      </c>
      <c r="LI99" t="s">
        <v>36</v>
      </c>
      <c r="LJ99" t="s">
        <v>37</v>
      </c>
      <c r="LK99" t="s">
        <v>939</v>
      </c>
      <c r="LL99" s="3">
        <v>0</v>
      </c>
      <c r="LM99" s="3">
        <v>0</v>
      </c>
      <c r="LN99" s="3">
        <v>1</v>
      </c>
      <c r="LO99" s="3">
        <v>0</v>
      </c>
      <c r="LP99" s="3">
        <v>0</v>
      </c>
      <c r="LQ99" s="3">
        <v>0</v>
      </c>
      <c r="LR99" s="3">
        <v>1</v>
      </c>
      <c r="LS99" s="3">
        <v>1</v>
      </c>
      <c r="LT99" s="3">
        <v>0</v>
      </c>
      <c r="LU99" s="3">
        <v>1</v>
      </c>
      <c r="LV99" s="3">
        <v>0</v>
      </c>
      <c r="LW99" s="3">
        <v>0</v>
      </c>
      <c r="LX99" s="3">
        <v>0</v>
      </c>
      <c r="LZ99" t="s">
        <v>577</v>
      </c>
      <c r="MA99" s="3">
        <v>0</v>
      </c>
      <c r="MB99" s="3">
        <v>0</v>
      </c>
      <c r="MC99" s="3">
        <v>0</v>
      </c>
      <c r="MD99" s="3">
        <v>1</v>
      </c>
      <c r="ME99" s="3">
        <v>1</v>
      </c>
      <c r="MF99" s="3">
        <v>0</v>
      </c>
      <c r="MG99" s="3">
        <v>0</v>
      </c>
      <c r="MH99" s="3">
        <v>0</v>
      </c>
      <c r="MJ99" t="s">
        <v>676</v>
      </c>
      <c r="MK99" s="3">
        <v>0</v>
      </c>
      <c r="ML99" s="3">
        <v>0</v>
      </c>
      <c r="MM99" s="3">
        <v>0</v>
      </c>
      <c r="MN99" s="3">
        <v>1</v>
      </c>
      <c r="MO99" s="3">
        <v>1</v>
      </c>
      <c r="MP99" s="3">
        <v>0</v>
      </c>
      <c r="MQ99" s="3">
        <v>0</v>
      </c>
      <c r="MS99" t="s">
        <v>46</v>
      </c>
      <c r="MT99" s="3">
        <v>1</v>
      </c>
      <c r="MU99" s="3">
        <v>0</v>
      </c>
      <c r="MV99" s="3">
        <v>0</v>
      </c>
      <c r="MW99" s="3">
        <v>0</v>
      </c>
      <c r="MX99" s="3">
        <v>0</v>
      </c>
      <c r="MY99" s="3">
        <v>0</v>
      </c>
      <c r="MZ99" s="3">
        <v>0</v>
      </c>
      <c r="NE99" t="s">
        <v>159</v>
      </c>
      <c r="NF99" s="3">
        <v>0</v>
      </c>
      <c r="NG99" s="3">
        <v>0</v>
      </c>
      <c r="NH99" s="3">
        <v>0</v>
      </c>
      <c r="NI99" s="3">
        <v>0</v>
      </c>
      <c r="NJ99" s="3">
        <v>1</v>
      </c>
      <c r="NK99" s="3">
        <v>0</v>
      </c>
      <c r="NL99" s="3">
        <v>0</v>
      </c>
      <c r="NM99" s="3">
        <v>0</v>
      </c>
      <c r="NN99" s="3">
        <v>0</v>
      </c>
      <c r="NO99" s="3">
        <v>0</v>
      </c>
      <c r="NP99" s="3">
        <v>0</v>
      </c>
      <c r="NQ99" s="3">
        <v>0</v>
      </c>
      <c r="NR99" s="3">
        <v>0</v>
      </c>
      <c r="NS99" s="3">
        <v>0</v>
      </c>
      <c r="NT99" s="3">
        <v>0</v>
      </c>
      <c r="NU99" s="3">
        <v>0</v>
      </c>
      <c r="NV99" s="3">
        <v>0</v>
      </c>
      <c r="NW99" s="3">
        <v>0</v>
      </c>
      <c r="NX99" s="3">
        <v>0</v>
      </c>
      <c r="NY99" s="3">
        <v>0</v>
      </c>
      <c r="NZ99" s="3">
        <v>0</v>
      </c>
      <c r="OA99" s="3">
        <v>0</v>
      </c>
      <c r="OB99" s="3">
        <v>0</v>
      </c>
      <c r="OD99" t="s">
        <v>48</v>
      </c>
      <c r="OE99" s="3">
        <v>1</v>
      </c>
      <c r="OF99" s="3">
        <v>0</v>
      </c>
      <c r="OG99" s="3">
        <v>0</v>
      </c>
      <c r="OH99" s="3">
        <v>0</v>
      </c>
      <c r="OI99" s="3">
        <v>0</v>
      </c>
      <c r="OJ99" s="3">
        <v>0</v>
      </c>
      <c r="OK99" s="3">
        <v>0</v>
      </c>
      <c r="OL99" s="3">
        <v>0</v>
      </c>
      <c r="OM99" s="3">
        <v>0</v>
      </c>
      <c r="OO99" t="s">
        <v>49</v>
      </c>
      <c r="OQ99" t="s">
        <v>7</v>
      </c>
      <c r="OR99" t="s">
        <v>49</v>
      </c>
      <c r="OS99" t="s">
        <v>50</v>
      </c>
      <c r="OT99" t="s">
        <v>101</v>
      </c>
      <c r="OU99" t="s">
        <v>8</v>
      </c>
      <c r="OV99" t="s">
        <v>22</v>
      </c>
      <c r="OW99" t="s">
        <v>22</v>
      </c>
      <c r="OX99" t="s">
        <v>22</v>
      </c>
      <c r="OY99" t="s">
        <v>22</v>
      </c>
      <c r="OZ99" t="s">
        <v>22</v>
      </c>
      <c r="PA99" t="s">
        <v>22</v>
      </c>
      <c r="PB99" t="s">
        <v>22</v>
      </c>
      <c r="PC99" t="s">
        <v>22</v>
      </c>
      <c r="PE99" t="s">
        <v>10</v>
      </c>
      <c r="PH99" t="s">
        <v>10</v>
      </c>
      <c r="PT99" t="s">
        <v>10</v>
      </c>
      <c r="PU99" t="s">
        <v>10</v>
      </c>
      <c r="QD99" t="s">
        <v>53</v>
      </c>
      <c r="QE99" t="s">
        <v>8</v>
      </c>
      <c r="QF99" t="s">
        <v>22</v>
      </c>
      <c r="QG99" t="s">
        <v>22</v>
      </c>
      <c r="QH99" t="s">
        <v>22</v>
      </c>
      <c r="QI99" t="s">
        <v>22</v>
      </c>
      <c r="QJ99" t="s">
        <v>22</v>
      </c>
      <c r="QK99" t="s">
        <v>22</v>
      </c>
      <c r="QL99" t="s">
        <v>22</v>
      </c>
      <c r="QM99" t="s">
        <v>22</v>
      </c>
      <c r="QN99" t="s">
        <v>22</v>
      </c>
      <c r="QO99" t="s">
        <v>22</v>
      </c>
      <c r="QP99" t="s">
        <v>22</v>
      </c>
      <c r="QQ99" t="s">
        <v>22</v>
      </c>
      <c r="QR99" t="s">
        <v>22</v>
      </c>
      <c r="QS99" t="s">
        <v>22</v>
      </c>
      <c r="QT99" t="s">
        <v>22</v>
      </c>
      <c r="QU99" t="s">
        <v>22</v>
      </c>
      <c r="QV99" t="s">
        <v>22</v>
      </c>
      <c r="QW99" t="s">
        <v>22</v>
      </c>
      <c r="QX99" t="s">
        <v>22</v>
      </c>
      <c r="QZ99" t="s">
        <v>161</v>
      </c>
      <c r="RA99" t="s">
        <v>22</v>
      </c>
      <c r="RB99" t="s">
        <v>8</v>
      </c>
      <c r="RC99" t="s">
        <v>22</v>
      </c>
      <c r="RD99" t="s">
        <v>22</v>
      </c>
      <c r="RE99" t="s">
        <v>22</v>
      </c>
      <c r="RF99" t="s">
        <v>22</v>
      </c>
      <c r="RG99" t="s">
        <v>22</v>
      </c>
      <c r="RH99" t="s">
        <v>22</v>
      </c>
      <c r="RI99" t="s">
        <v>22</v>
      </c>
      <c r="RJ99" t="s">
        <v>22</v>
      </c>
      <c r="RK99" t="s">
        <v>22</v>
      </c>
      <c r="RM99" t="s">
        <v>277</v>
      </c>
      <c r="RN99" t="s">
        <v>8</v>
      </c>
      <c r="RO99" t="s">
        <v>8</v>
      </c>
      <c r="RP99" t="s">
        <v>22</v>
      </c>
      <c r="RQ99" t="s">
        <v>22</v>
      </c>
      <c r="RR99" t="s">
        <v>22</v>
      </c>
      <c r="RS99" t="s">
        <v>22</v>
      </c>
      <c r="RT99" t="s">
        <v>22</v>
      </c>
      <c r="RU99" t="s">
        <v>22</v>
      </c>
      <c r="RW99" t="s">
        <v>162</v>
      </c>
      <c r="RX99" t="s">
        <v>22</v>
      </c>
      <c r="RY99" t="s">
        <v>8</v>
      </c>
      <c r="RZ99" t="s">
        <v>22</v>
      </c>
      <c r="SA99" t="s">
        <v>22</v>
      </c>
      <c r="SB99" t="s">
        <v>22</v>
      </c>
      <c r="SC99" t="s">
        <v>22</v>
      </c>
      <c r="SD99" t="s">
        <v>22</v>
      </c>
      <c r="SE99" t="s">
        <v>22</v>
      </c>
      <c r="SG99" t="s">
        <v>277</v>
      </c>
      <c r="SH99" t="s">
        <v>8</v>
      </c>
      <c r="SI99" t="s">
        <v>8</v>
      </c>
      <c r="SJ99" t="s">
        <v>22</v>
      </c>
      <c r="SK99" t="s">
        <v>22</v>
      </c>
      <c r="SL99" t="s">
        <v>22</v>
      </c>
      <c r="SM99" t="s">
        <v>22</v>
      </c>
      <c r="SN99" t="s">
        <v>22</v>
      </c>
      <c r="SO99" t="s">
        <v>22</v>
      </c>
      <c r="SQ99" t="s">
        <v>53</v>
      </c>
      <c r="SR99" t="s">
        <v>8</v>
      </c>
      <c r="SS99" t="s">
        <v>22</v>
      </c>
      <c r="ST99" t="s">
        <v>22</v>
      </c>
      <c r="SU99" t="s">
        <v>22</v>
      </c>
      <c r="SV99" t="s">
        <v>22</v>
      </c>
      <c r="SW99" t="s">
        <v>22</v>
      </c>
      <c r="SX99" t="s">
        <v>22</v>
      </c>
      <c r="SY99" t="s">
        <v>22</v>
      </c>
      <c r="SZ99" t="s">
        <v>22</v>
      </c>
      <c r="TA99" t="s">
        <v>22</v>
      </c>
      <c r="TB99" t="s">
        <v>7</v>
      </c>
      <c r="TC99" t="s">
        <v>54</v>
      </c>
      <c r="TD99" t="s">
        <v>55</v>
      </c>
      <c r="TE99" t="s">
        <v>22</v>
      </c>
      <c r="TF99" t="s">
        <v>22</v>
      </c>
      <c r="TG99" t="s">
        <v>22</v>
      </c>
      <c r="TH99" t="s">
        <v>8</v>
      </c>
      <c r="TI99" t="s">
        <v>8</v>
      </c>
      <c r="TJ99" t="s">
        <v>22</v>
      </c>
      <c r="TK99" t="s">
        <v>56</v>
      </c>
      <c r="TL99" t="s">
        <v>940</v>
      </c>
      <c r="TM99" t="s">
        <v>22</v>
      </c>
      <c r="TN99" t="s">
        <v>8</v>
      </c>
      <c r="TO99" t="s">
        <v>22</v>
      </c>
      <c r="TP99" t="s">
        <v>22</v>
      </c>
      <c r="TQ99" t="s">
        <v>22</v>
      </c>
      <c r="TR99" t="s">
        <v>22</v>
      </c>
      <c r="TS99" t="s">
        <v>22</v>
      </c>
      <c r="TT99" t="s">
        <v>22</v>
      </c>
      <c r="TU99" t="s">
        <v>22</v>
      </c>
      <c r="TV99" t="s">
        <v>22</v>
      </c>
      <c r="TW99" t="s">
        <v>22</v>
      </c>
      <c r="TX99" t="s">
        <v>22</v>
      </c>
      <c r="TZ99">
        <v>2</v>
      </c>
      <c r="UA99" t="s">
        <v>659</v>
      </c>
      <c r="UB99" t="s">
        <v>10</v>
      </c>
      <c r="UC99" t="s">
        <v>7</v>
      </c>
      <c r="UD99" t="s">
        <v>29</v>
      </c>
      <c r="UE99" t="s">
        <v>93</v>
      </c>
      <c r="UF99" t="s">
        <v>941</v>
      </c>
      <c r="UG99" t="s">
        <v>22</v>
      </c>
      <c r="UH99" t="s">
        <v>22</v>
      </c>
      <c r="UI99" t="s">
        <v>8</v>
      </c>
      <c r="UJ99" t="s">
        <v>22</v>
      </c>
      <c r="UK99" t="s">
        <v>22</v>
      </c>
      <c r="UL99" t="s">
        <v>22</v>
      </c>
      <c r="UM99" t="s">
        <v>22</v>
      </c>
      <c r="UN99" t="s">
        <v>22</v>
      </c>
      <c r="UO99" t="s">
        <v>22</v>
      </c>
      <c r="UP99" t="s">
        <v>22</v>
      </c>
      <c r="UR99" t="s">
        <v>61</v>
      </c>
      <c r="US99" t="s">
        <v>22</v>
      </c>
      <c r="UT99" t="s">
        <v>22</v>
      </c>
      <c r="UU99" t="s">
        <v>22</v>
      </c>
      <c r="UV99" t="s">
        <v>22</v>
      </c>
      <c r="UW99" t="s">
        <v>22</v>
      </c>
      <c r="UX99" t="s">
        <v>22</v>
      </c>
      <c r="UY99" t="s">
        <v>22</v>
      </c>
      <c r="UZ99" t="s">
        <v>8</v>
      </c>
      <c r="VA99" t="s">
        <v>22</v>
      </c>
      <c r="VC99" t="s">
        <v>93</v>
      </c>
      <c r="VD99" t="s">
        <v>59</v>
      </c>
      <c r="VE99" t="s">
        <v>62</v>
      </c>
      <c r="VF99" t="s">
        <v>8</v>
      </c>
      <c r="VG99" t="s">
        <v>22</v>
      </c>
      <c r="VH99" t="s">
        <v>22</v>
      </c>
      <c r="VI99" t="s">
        <v>22</v>
      </c>
      <c r="VK99" t="s">
        <v>111</v>
      </c>
      <c r="VL99" t="s">
        <v>8</v>
      </c>
      <c r="VM99" t="s">
        <v>22</v>
      </c>
      <c r="VN99" t="s">
        <v>8</v>
      </c>
      <c r="VO99" t="s">
        <v>22</v>
      </c>
      <c r="VP99" t="s">
        <v>22</v>
      </c>
      <c r="VQ99" t="s">
        <v>22</v>
      </c>
      <c r="VR99" t="s">
        <v>22</v>
      </c>
      <c r="VT99" t="s">
        <v>7</v>
      </c>
      <c r="VU99" t="s">
        <v>37</v>
      </c>
      <c r="VV99" t="s">
        <v>215</v>
      </c>
      <c r="VW99" t="s">
        <v>22</v>
      </c>
      <c r="VX99" t="s">
        <v>22</v>
      </c>
      <c r="VY99" t="s">
        <v>22</v>
      </c>
      <c r="VZ99" t="s">
        <v>22</v>
      </c>
      <c r="WA99" t="s">
        <v>8</v>
      </c>
      <c r="WB99" t="s">
        <v>22</v>
      </c>
      <c r="WC99" t="s">
        <v>22</v>
      </c>
      <c r="WD99" t="s">
        <v>22</v>
      </c>
      <c r="WE99" t="s">
        <v>22</v>
      </c>
      <c r="WF99" t="s">
        <v>22</v>
      </c>
      <c r="WG99" t="s">
        <v>22</v>
      </c>
      <c r="WL99" t="s">
        <v>113</v>
      </c>
      <c r="WR99" t="s">
        <v>37</v>
      </c>
      <c r="WS99" t="s">
        <v>8</v>
      </c>
      <c r="WT99" t="s">
        <v>22</v>
      </c>
      <c r="WU99" t="s">
        <v>22</v>
      </c>
      <c r="WV99" t="s">
        <v>22</v>
      </c>
      <c r="WW99" t="s">
        <v>22</v>
      </c>
      <c r="WX99" t="s">
        <v>22</v>
      </c>
      <c r="WY99" t="s">
        <v>22</v>
      </c>
      <c r="WZ99" t="s">
        <v>22</v>
      </c>
      <c r="XA99" t="s">
        <v>22</v>
      </c>
      <c r="XB99" t="s">
        <v>22</v>
      </c>
      <c r="XC99" t="s">
        <v>22</v>
      </c>
      <c r="XD99" t="s">
        <v>22</v>
      </c>
      <c r="XE99" t="s">
        <v>22</v>
      </c>
      <c r="XF99" t="s">
        <v>22</v>
      </c>
      <c r="XG99" t="s">
        <v>22</v>
      </c>
      <c r="XH99" t="s">
        <v>22</v>
      </c>
      <c r="XI99" t="s">
        <v>22</v>
      </c>
      <c r="XJ99" t="s">
        <v>22</v>
      </c>
      <c r="XK99" t="s">
        <v>22</v>
      </c>
      <c r="XL99" t="s">
        <v>22</v>
      </c>
      <c r="XN99" t="s">
        <v>846</v>
      </c>
      <c r="XO99" t="s">
        <v>22</v>
      </c>
      <c r="XP99" t="s">
        <v>8</v>
      </c>
      <c r="XQ99" t="s">
        <v>8</v>
      </c>
      <c r="XR99" t="s">
        <v>8</v>
      </c>
      <c r="XS99" t="s">
        <v>8</v>
      </c>
      <c r="XT99" t="s">
        <v>22</v>
      </c>
      <c r="XU99" t="s">
        <v>22</v>
      </c>
      <c r="XV99" t="s">
        <v>22</v>
      </c>
      <c r="XW99" t="s">
        <v>22</v>
      </c>
      <c r="XX99" t="s">
        <v>22</v>
      </c>
      <c r="XY99" t="s">
        <v>22</v>
      </c>
      <c r="YA99" t="s">
        <v>942</v>
      </c>
      <c r="YB99" t="s">
        <v>22</v>
      </c>
      <c r="YC99" t="s">
        <v>8</v>
      </c>
      <c r="YD99" t="s">
        <v>8</v>
      </c>
      <c r="YE99" t="s">
        <v>22</v>
      </c>
      <c r="YF99" t="s">
        <v>22</v>
      </c>
      <c r="YG99" t="s">
        <v>22</v>
      </c>
      <c r="YH99" t="s">
        <v>22</v>
      </c>
      <c r="YI99" t="s">
        <v>22</v>
      </c>
      <c r="YJ99" t="s">
        <v>22</v>
      </c>
      <c r="YK99" t="s">
        <v>22</v>
      </c>
      <c r="YL99" t="s">
        <v>22</v>
      </c>
      <c r="YM99" t="s">
        <v>22</v>
      </c>
      <c r="YN99" t="s">
        <v>8</v>
      </c>
      <c r="YO99" t="s">
        <v>22</v>
      </c>
      <c r="YP99" t="s">
        <v>8</v>
      </c>
      <c r="YQ99" t="s">
        <v>22</v>
      </c>
      <c r="YR99" t="s">
        <v>8</v>
      </c>
      <c r="YS99" t="s">
        <v>22</v>
      </c>
      <c r="YT99" t="s">
        <v>22</v>
      </c>
      <c r="YU99" t="s">
        <v>22</v>
      </c>
      <c r="YV99" t="s">
        <v>22</v>
      </c>
      <c r="YW99" t="s">
        <v>22</v>
      </c>
      <c r="YX99" t="s">
        <v>22</v>
      </c>
      <c r="YY99" t="s">
        <v>7</v>
      </c>
      <c r="YZ99" t="s">
        <v>71</v>
      </c>
      <c r="ZA99" t="s">
        <v>943</v>
      </c>
      <c r="ZB99" t="s">
        <v>22</v>
      </c>
      <c r="ZC99" t="s">
        <v>22</v>
      </c>
      <c r="ZD99" t="s">
        <v>22</v>
      </c>
      <c r="ZE99" t="s">
        <v>8</v>
      </c>
      <c r="ZF99" t="s">
        <v>22</v>
      </c>
      <c r="ZG99" t="s">
        <v>22</v>
      </c>
      <c r="ZH99" t="s">
        <v>22</v>
      </c>
      <c r="ZI99" t="s">
        <v>22</v>
      </c>
      <c r="ZJ99" t="s">
        <v>22</v>
      </c>
      <c r="ZK99" t="s">
        <v>22</v>
      </c>
      <c r="ZL99" t="s">
        <v>22</v>
      </c>
      <c r="ZM99" t="s">
        <v>22</v>
      </c>
      <c r="ZN99" t="s">
        <v>22</v>
      </c>
      <c r="ZO99" t="s">
        <v>22</v>
      </c>
      <c r="ZP99" t="s">
        <v>8</v>
      </c>
      <c r="ZQ99" t="s">
        <v>22</v>
      </c>
      <c r="ZR99" t="s">
        <v>22</v>
      </c>
      <c r="ZT99" t="s">
        <v>944</v>
      </c>
      <c r="ZU99" t="s">
        <v>22</v>
      </c>
      <c r="ZV99" t="s">
        <v>22</v>
      </c>
      <c r="ZW99" t="s">
        <v>8</v>
      </c>
      <c r="ZX99" t="s">
        <v>22</v>
      </c>
      <c r="ZY99" t="s">
        <v>8</v>
      </c>
      <c r="ZZ99" t="s">
        <v>22</v>
      </c>
      <c r="AAA99" t="s">
        <v>22</v>
      </c>
      <c r="AAB99" t="s">
        <v>22</v>
      </c>
      <c r="AAC99" t="s">
        <v>8</v>
      </c>
      <c r="AAD99" t="s">
        <v>8</v>
      </c>
      <c r="AAE99" t="s">
        <v>22</v>
      </c>
      <c r="AAF99" t="s">
        <v>22</v>
      </c>
      <c r="AAG99" t="s">
        <v>22</v>
      </c>
      <c r="AAI99" t="s">
        <v>531</v>
      </c>
      <c r="AAJ99" t="s">
        <v>22</v>
      </c>
      <c r="AAK99" t="s">
        <v>22</v>
      </c>
      <c r="AAL99" t="s">
        <v>22</v>
      </c>
      <c r="AAM99" t="s">
        <v>22</v>
      </c>
      <c r="AAN99" t="s">
        <v>22</v>
      </c>
      <c r="AAO99" t="s">
        <v>8</v>
      </c>
      <c r="AAP99" t="s">
        <v>22</v>
      </c>
      <c r="AAQ99" t="s">
        <v>22</v>
      </c>
      <c r="AAR99" t="s">
        <v>22</v>
      </c>
      <c r="AAT99" t="s">
        <v>7</v>
      </c>
      <c r="AAU99" t="s">
        <v>10</v>
      </c>
      <c r="AAV99" t="s">
        <v>945</v>
      </c>
      <c r="AAW99" t="s">
        <v>22</v>
      </c>
      <c r="AAX99" t="s">
        <v>8</v>
      </c>
      <c r="AAY99" t="s">
        <v>22</v>
      </c>
      <c r="AAZ99" t="s">
        <v>8</v>
      </c>
      <c r="ABA99" t="s">
        <v>22</v>
      </c>
      <c r="ABB99" t="s">
        <v>22</v>
      </c>
      <c r="ABC99" t="s">
        <v>8</v>
      </c>
      <c r="ABD99" t="s">
        <v>22</v>
      </c>
      <c r="ABE99" t="s">
        <v>22</v>
      </c>
      <c r="ABF99" t="s">
        <v>22</v>
      </c>
      <c r="ABG99" t="s">
        <v>22</v>
      </c>
      <c r="ABH99" t="s">
        <v>8</v>
      </c>
      <c r="ABI99" t="s">
        <v>22</v>
      </c>
      <c r="ABJ99" t="s">
        <v>22</v>
      </c>
      <c r="ABK99" t="s">
        <v>22</v>
      </c>
      <c r="ABL99" t="s">
        <v>22</v>
      </c>
      <c r="ABM99" t="s">
        <v>22</v>
      </c>
      <c r="ABN99" t="s">
        <v>22</v>
      </c>
    </row>
    <row r="100" spans="1:744" x14ac:dyDescent="0.25">
      <c r="A100" t="s">
        <v>1557</v>
      </c>
      <c r="C100" t="s">
        <v>1</v>
      </c>
      <c r="D100" t="s">
        <v>2</v>
      </c>
      <c r="E100" t="s">
        <v>601</v>
      </c>
      <c r="F100" t="s">
        <v>1558</v>
      </c>
      <c r="G100" t="s">
        <v>1491</v>
      </c>
      <c r="H100" t="s">
        <v>3072</v>
      </c>
      <c r="I100" t="s">
        <v>1559</v>
      </c>
      <c r="J100" t="s">
        <v>3072</v>
      </c>
      <c r="K100" t="s">
        <v>1560</v>
      </c>
      <c r="L100" t="s">
        <v>3106</v>
      </c>
      <c r="M100" t="s">
        <v>1556</v>
      </c>
      <c r="N100" t="s">
        <v>1561</v>
      </c>
      <c r="O100" t="s">
        <v>592</v>
      </c>
      <c r="R100">
        <v>2</v>
      </c>
      <c r="S100" t="s">
        <v>3235</v>
      </c>
      <c r="T100" t="s">
        <v>1562</v>
      </c>
      <c r="U100" t="s">
        <v>1563</v>
      </c>
      <c r="V100" t="s">
        <v>7</v>
      </c>
      <c r="W100" t="s">
        <v>627</v>
      </c>
      <c r="Z100">
        <v>50</v>
      </c>
      <c r="AA100">
        <v>63</v>
      </c>
      <c r="AB100">
        <v>53</v>
      </c>
      <c r="AC100">
        <v>58</v>
      </c>
      <c r="AD100">
        <v>43</v>
      </c>
      <c r="AE100">
        <v>55</v>
      </c>
      <c r="AF100">
        <v>3</v>
      </c>
      <c r="AG100" t="s">
        <v>7</v>
      </c>
      <c r="AH100" t="s">
        <v>16</v>
      </c>
      <c r="AI100" t="s">
        <v>601</v>
      </c>
      <c r="AJ100" t="s">
        <v>1564</v>
      </c>
      <c r="AK100" t="s">
        <v>1565</v>
      </c>
      <c r="AL100">
        <v>100</v>
      </c>
      <c r="AW100" t="s">
        <v>7</v>
      </c>
      <c r="AX100">
        <v>0</v>
      </c>
      <c r="BK100" t="s">
        <v>7</v>
      </c>
      <c r="BL100">
        <v>0</v>
      </c>
      <c r="BY100" t="s">
        <v>7</v>
      </c>
      <c r="BZ100">
        <v>100</v>
      </c>
      <c r="CA100">
        <v>0</v>
      </c>
      <c r="CB100">
        <v>0</v>
      </c>
      <c r="CC100">
        <v>0</v>
      </c>
      <c r="CD100">
        <v>0</v>
      </c>
      <c r="CE100">
        <v>0</v>
      </c>
      <c r="CF100">
        <v>100</v>
      </c>
      <c r="CG100" t="s">
        <v>3059</v>
      </c>
      <c r="CH100" s="3">
        <v>1</v>
      </c>
      <c r="CI100" s="3">
        <v>0</v>
      </c>
      <c r="CJ100" s="3">
        <v>0</v>
      </c>
      <c r="CK100" s="3">
        <v>0</v>
      </c>
      <c r="CL100" s="3">
        <v>0</v>
      </c>
      <c r="CM100" s="3">
        <v>0</v>
      </c>
      <c r="CN100" s="3">
        <v>0</v>
      </c>
      <c r="CO100" s="3">
        <v>0</v>
      </c>
      <c r="CP100" s="3">
        <v>0</v>
      </c>
      <c r="CQ100" s="3">
        <v>0</v>
      </c>
      <c r="CR100" s="3">
        <v>0</v>
      </c>
      <c r="CS100" s="3">
        <v>1</v>
      </c>
      <c r="CT100" s="3">
        <v>1</v>
      </c>
      <c r="CU100" s="3">
        <v>0</v>
      </c>
      <c r="CV100">
        <v>0</v>
      </c>
      <c r="CX100" t="s">
        <v>81</v>
      </c>
      <c r="CY100" t="s">
        <v>601</v>
      </c>
      <c r="CZ100" t="s">
        <v>1565</v>
      </c>
      <c r="DA100" t="s">
        <v>686</v>
      </c>
      <c r="DB100" s="3">
        <v>0</v>
      </c>
      <c r="DC100" s="3">
        <v>1</v>
      </c>
      <c r="DD100" s="3">
        <v>0</v>
      </c>
      <c r="DE100" s="3">
        <v>0</v>
      </c>
      <c r="DF100" s="3">
        <v>0</v>
      </c>
      <c r="DG100" s="3">
        <v>0</v>
      </c>
      <c r="DH100" s="3">
        <v>1</v>
      </c>
      <c r="DI100" s="3">
        <v>0</v>
      </c>
      <c r="DJ100" s="3">
        <v>0</v>
      </c>
      <c r="DK100" s="3">
        <v>0</v>
      </c>
      <c r="DL100" s="3">
        <v>0</v>
      </c>
      <c r="DM100" s="3">
        <v>0</v>
      </c>
      <c r="DN100" s="3">
        <v>1</v>
      </c>
      <c r="DO100" s="3">
        <v>0</v>
      </c>
      <c r="DP100" s="3">
        <v>0</v>
      </c>
      <c r="DV100" t="s">
        <v>630</v>
      </c>
      <c r="DW100" s="3">
        <v>1</v>
      </c>
      <c r="DX100" s="3">
        <v>0</v>
      </c>
      <c r="DY100" s="3">
        <v>0</v>
      </c>
      <c r="DZ100" s="3">
        <v>0</v>
      </c>
      <c r="EA100" s="3">
        <v>0</v>
      </c>
      <c r="EB100" s="3">
        <v>0</v>
      </c>
      <c r="EC100" s="3">
        <v>0</v>
      </c>
      <c r="ED100" s="3">
        <v>0</v>
      </c>
      <c r="EE100" s="3">
        <v>0</v>
      </c>
      <c r="EH100">
        <v>10</v>
      </c>
      <c r="EQ100">
        <v>5</v>
      </c>
      <c r="EZ100">
        <v>100</v>
      </c>
      <c r="FH100" t="s">
        <v>1566</v>
      </c>
      <c r="FI100" s="3">
        <v>0</v>
      </c>
      <c r="FJ100" s="3">
        <v>1</v>
      </c>
      <c r="FK100" s="3">
        <v>0</v>
      </c>
      <c r="FL100" s="3">
        <v>0</v>
      </c>
      <c r="FM100" s="3">
        <v>0</v>
      </c>
      <c r="FN100" s="3">
        <v>0</v>
      </c>
      <c r="FO100" s="3">
        <v>1</v>
      </c>
      <c r="FP100" s="3">
        <v>1</v>
      </c>
      <c r="FQ100" s="3">
        <v>0</v>
      </c>
      <c r="FR100" s="3">
        <v>1</v>
      </c>
      <c r="FS100" s="3">
        <v>0</v>
      </c>
      <c r="FT100" s="3">
        <v>0</v>
      </c>
      <c r="FU100" s="3">
        <v>1</v>
      </c>
      <c r="FV100" s="3">
        <v>1</v>
      </c>
      <c r="FW100" s="3">
        <v>1</v>
      </c>
      <c r="FX100" s="3">
        <v>0</v>
      </c>
      <c r="FZ100" t="s">
        <v>26</v>
      </c>
      <c r="GA100" t="s">
        <v>7</v>
      </c>
      <c r="GB100" t="s">
        <v>1567</v>
      </c>
      <c r="GC100" s="3">
        <v>0</v>
      </c>
      <c r="GD100" s="3">
        <v>0</v>
      </c>
      <c r="GE100" s="3">
        <v>1</v>
      </c>
      <c r="GF100" s="3">
        <v>0</v>
      </c>
      <c r="GG100" s="3">
        <v>1</v>
      </c>
      <c r="GH100" s="3">
        <v>1</v>
      </c>
      <c r="GI100" s="3">
        <v>1</v>
      </c>
      <c r="GJ100" s="3">
        <v>1</v>
      </c>
      <c r="GK100" s="3">
        <v>0</v>
      </c>
      <c r="GL100" s="3">
        <v>0</v>
      </c>
      <c r="GN100" t="s">
        <v>1568</v>
      </c>
      <c r="GO100" s="3">
        <v>0</v>
      </c>
      <c r="GP100" s="3">
        <v>0</v>
      </c>
      <c r="GQ100" s="3">
        <v>1</v>
      </c>
      <c r="GR100" s="3">
        <v>0</v>
      </c>
      <c r="GS100" s="3">
        <v>0</v>
      </c>
      <c r="GT100" s="3">
        <v>0</v>
      </c>
      <c r="GU100" s="3">
        <v>0</v>
      </c>
      <c r="GV100" s="3">
        <v>0</v>
      </c>
      <c r="GW100" s="3">
        <v>1</v>
      </c>
      <c r="GX100" s="3">
        <v>0</v>
      </c>
      <c r="GY100" s="3">
        <v>0</v>
      </c>
      <c r="GZ100" s="3">
        <v>1</v>
      </c>
      <c r="HA100" s="3">
        <v>0</v>
      </c>
      <c r="HC100" t="s">
        <v>232</v>
      </c>
      <c r="HD100" t="s">
        <v>311</v>
      </c>
      <c r="HE100" s="3">
        <v>0</v>
      </c>
      <c r="HF100" s="3">
        <v>0</v>
      </c>
      <c r="HG100" s="3">
        <v>0</v>
      </c>
      <c r="HH100" s="3">
        <v>0</v>
      </c>
      <c r="HI100" s="3">
        <v>0</v>
      </c>
      <c r="HJ100" s="3">
        <v>0</v>
      </c>
      <c r="HK100" s="3">
        <v>1</v>
      </c>
      <c r="HL100" s="3">
        <v>1</v>
      </c>
      <c r="HM100" s="3">
        <v>1</v>
      </c>
      <c r="HN100" s="3">
        <v>0</v>
      </c>
      <c r="HO100" s="3">
        <v>0</v>
      </c>
      <c r="HQ100" t="s">
        <v>7</v>
      </c>
      <c r="HR100" t="s">
        <v>608</v>
      </c>
      <c r="HS100" t="s">
        <v>8</v>
      </c>
      <c r="HT100" t="s">
        <v>8</v>
      </c>
      <c r="HU100" t="s">
        <v>22</v>
      </c>
      <c r="HW100" t="s">
        <v>1569</v>
      </c>
      <c r="HY100" t="s">
        <v>89</v>
      </c>
      <c r="IA100" t="s">
        <v>1570</v>
      </c>
      <c r="IB100" s="3">
        <v>0</v>
      </c>
      <c r="IC100" s="3">
        <v>0</v>
      </c>
      <c r="ID100" s="3">
        <v>0</v>
      </c>
      <c r="IE100" s="3">
        <v>0</v>
      </c>
      <c r="IF100" s="3">
        <v>1</v>
      </c>
      <c r="IG100" s="3">
        <v>1</v>
      </c>
      <c r="IH100" s="3">
        <v>1</v>
      </c>
      <c r="II100" s="3">
        <v>0</v>
      </c>
      <c r="IJ100" s="3">
        <v>0</v>
      </c>
      <c r="IK100" s="3">
        <v>0</v>
      </c>
      <c r="IL100" s="3">
        <v>0</v>
      </c>
      <c r="IM100" s="3">
        <v>0</v>
      </c>
      <c r="IN100" t="s">
        <v>10</v>
      </c>
      <c r="IO100" t="s">
        <v>1216</v>
      </c>
      <c r="IP100" t="s">
        <v>777</v>
      </c>
      <c r="IQ100" s="3">
        <v>0</v>
      </c>
      <c r="IR100" s="3">
        <v>0</v>
      </c>
      <c r="IS100" s="3">
        <v>0</v>
      </c>
      <c r="IT100" s="3">
        <v>0</v>
      </c>
      <c r="IU100" s="3">
        <v>1</v>
      </c>
      <c r="JD100" t="s">
        <v>778</v>
      </c>
      <c r="JE100" s="3">
        <v>0</v>
      </c>
      <c r="JF100" s="3">
        <v>0</v>
      </c>
      <c r="JG100" s="3">
        <v>1</v>
      </c>
      <c r="JH100" s="3">
        <v>1</v>
      </c>
      <c r="JI100" s="3">
        <v>0</v>
      </c>
      <c r="JJ100" s="3">
        <v>0</v>
      </c>
      <c r="JK100" s="3">
        <v>0</v>
      </c>
      <c r="JM100" t="s">
        <v>1571</v>
      </c>
      <c r="JN100" s="3">
        <v>0</v>
      </c>
      <c r="JO100" s="3">
        <v>0</v>
      </c>
      <c r="JP100" s="3">
        <v>0</v>
      </c>
      <c r="JQ100" s="3">
        <v>0</v>
      </c>
      <c r="JR100" s="3">
        <v>0</v>
      </c>
      <c r="JS100" s="3">
        <v>0</v>
      </c>
      <c r="JT100" s="3">
        <v>0</v>
      </c>
      <c r="JU100" s="3">
        <v>1</v>
      </c>
      <c r="JV100" s="3">
        <v>0</v>
      </c>
      <c r="JW100" s="3">
        <v>1</v>
      </c>
      <c r="JX100" s="3">
        <v>0</v>
      </c>
      <c r="JY100" s="3">
        <v>0</v>
      </c>
      <c r="JZ100" s="3">
        <v>0</v>
      </c>
      <c r="KA100" s="3">
        <v>0</v>
      </c>
      <c r="KB100" s="3">
        <v>0</v>
      </c>
      <c r="KD100" t="s">
        <v>59</v>
      </c>
      <c r="KE100" t="s">
        <v>93</v>
      </c>
      <c r="KF100" t="s">
        <v>1572</v>
      </c>
      <c r="KG100" s="3">
        <v>0</v>
      </c>
      <c r="KH100" s="3">
        <v>1</v>
      </c>
      <c r="KI100" s="3">
        <v>0</v>
      </c>
      <c r="KJ100" s="3">
        <v>0</v>
      </c>
      <c r="KK100" s="3">
        <v>1</v>
      </c>
      <c r="KL100" s="3">
        <v>0</v>
      </c>
      <c r="KM100" s="3">
        <v>0</v>
      </c>
      <c r="KN100" s="3">
        <v>0</v>
      </c>
      <c r="KP100" t="s">
        <v>674</v>
      </c>
      <c r="KQ100" s="3">
        <v>0</v>
      </c>
      <c r="KR100" s="3">
        <v>1</v>
      </c>
      <c r="KS100" s="3">
        <v>0</v>
      </c>
      <c r="KT100" s="3">
        <v>0</v>
      </c>
      <c r="KU100" s="3">
        <v>1</v>
      </c>
      <c r="KV100" s="3">
        <v>1</v>
      </c>
      <c r="KW100" s="3">
        <v>0</v>
      </c>
      <c r="KX100" s="3">
        <v>0</v>
      </c>
      <c r="KY100" s="3">
        <v>0</v>
      </c>
      <c r="LA100" t="s">
        <v>42</v>
      </c>
      <c r="LB100" s="3">
        <v>0</v>
      </c>
      <c r="LC100" s="3">
        <v>0</v>
      </c>
      <c r="LD100" s="3">
        <v>1</v>
      </c>
      <c r="LE100" s="3">
        <v>0</v>
      </c>
      <c r="LF100" t="s">
        <v>42</v>
      </c>
      <c r="LK100" t="s">
        <v>1573</v>
      </c>
      <c r="LL100" s="3">
        <v>0</v>
      </c>
      <c r="LM100" s="3">
        <v>0</v>
      </c>
      <c r="LN100" s="3">
        <v>0</v>
      </c>
      <c r="LO100" s="3">
        <v>1</v>
      </c>
      <c r="LP100" s="3">
        <v>1</v>
      </c>
      <c r="LQ100" s="3">
        <v>1</v>
      </c>
      <c r="LR100" s="3">
        <v>0</v>
      </c>
      <c r="LS100" s="3">
        <v>0</v>
      </c>
      <c r="LT100" s="3">
        <v>0</v>
      </c>
      <c r="LU100" s="3">
        <v>0</v>
      </c>
      <c r="LV100" s="3">
        <v>0</v>
      </c>
      <c r="LW100" s="3">
        <v>0</v>
      </c>
      <c r="LX100" s="3">
        <v>0</v>
      </c>
      <c r="LZ100" t="s">
        <v>44</v>
      </c>
      <c r="MA100" s="3">
        <v>1</v>
      </c>
      <c r="MB100" s="3">
        <v>0</v>
      </c>
      <c r="MC100" s="3">
        <v>0</v>
      </c>
      <c r="MD100" s="3">
        <v>0</v>
      </c>
      <c r="ME100" s="3">
        <v>0</v>
      </c>
      <c r="MF100" s="3">
        <v>0</v>
      </c>
      <c r="MG100" s="3">
        <v>0</v>
      </c>
      <c r="MH100" s="3">
        <v>0</v>
      </c>
      <c r="MJ100" t="s">
        <v>689</v>
      </c>
      <c r="MK100" s="3">
        <v>0</v>
      </c>
      <c r="ML100" s="3">
        <v>1</v>
      </c>
      <c r="MM100" s="3">
        <v>0</v>
      </c>
      <c r="MN100" s="3">
        <v>0</v>
      </c>
      <c r="MO100" s="3">
        <v>0</v>
      </c>
      <c r="MP100" s="3">
        <v>0</v>
      </c>
      <c r="MQ100" s="3">
        <v>0</v>
      </c>
      <c r="MS100" t="s">
        <v>46</v>
      </c>
      <c r="MT100" s="3">
        <v>1</v>
      </c>
      <c r="MU100" s="3">
        <v>0</v>
      </c>
      <c r="MV100" s="3">
        <v>0</v>
      </c>
      <c r="MW100" s="3">
        <v>0</v>
      </c>
      <c r="MX100" s="3">
        <v>0</v>
      </c>
      <c r="MY100" s="3">
        <v>0</v>
      </c>
      <c r="MZ100" s="3">
        <v>0</v>
      </c>
      <c r="NE100" t="s">
        <v>1574</v>
      </c>
      <c r="NF100" s="3">
        <v>0</v>
      </c>
      <c r="NG100" s="3">
        <v>0</v>
      </c>
      <c r="NH100" s="3">
        <v>0</v>
      </c>
      <c r="NI100" s="3">
        <v>0</v>
      </c>
      <c r="NJ100" s="3">
        <v>1</v>
      </c>
      <c r="NK100" s="3">
        <v>0</v>
      </c>
      <c r="NL100" s="3">
        <v>0</v>
      </c>
      <c r="NM100" s="3">
        <v>0</v>
      </c>
      <c r="NN100" s="3">
        <v>0</v>
      </c>
      <c r="NO100" s="3">
        <v>1</v>
      </c>
      <c r="NP100" s="3">
        <v>0</v>
      </c>
      <c r="NQ100" s="3">
        <v>1</v>
      </c>
      <c r="NR100" s="3">
        <v>0</v>
      </c>
      <c r="NS100" s="3">
        <v>0</v>
      </c>
      <c r="NT100" s="3">
        <v>0</v>
      </c>
      <c r="NU100" s="3">
        <v>0</v>
      </c>
      <c r="NV100" s="3">
        <v>0</v>
      </c>
      <c r="NW100" s="3">
        <v>0</v>
      </c>
      <c r="NX100" s="3">
        <v>0</v>
      </c>
      <c r="NY100" s="3">
        <v>1</v>
      </c>
      <c r="NZ100" s="3">
        <v>0</v>
      </c>
      <c r="OA100" s="3">
        <v>1</v>
      </c>
      <c r="OB100" s="3">
        <v>0</v>
      </c>
      <c r="OD100" t="s">
        <v>1575</v>
      </c>
      <c r="OE100" s="3">
        <v>0</v>
      </c>
      <c r="OF100" s="3">
        <v>1</v>
      </c>
      <c r="OG100" s="3">
        <v>1</v>
      </c>
      <c r="OH100" s="3">
        <v>1</v>
      </c>
      <c r="OI100" s="3">
        <v>1</v>
      </c>
      <c r="OJ100" s="3">
        <v>1</v>
      </c>
      <c r="OK100" s="3">
        <v>1</v>
      </c>
      <c r="OL100" s="3">
        <v>0</v>
      </c>
      <c r="OM100" s="3">
        <v>0</v>
      </c>
      <c r="OO100" t="s">
        <v>49</v>
      </c>
      <c r="OQ100" t="s">
        <v>7</v>
      </c>
      <c r="OR100" t="s">
        <v>49</v>
      </c>
      <c r="OS100" t="s">
        <v>1576</v>
      </c>
      <c r="OT100" t="s">
        <v>1525</v>
      </c>
      <c r="OU100" t="s">
        <v>22</v>
      </c>
      <c r="OV100" t="s">
        <v>22</v>
      </c>
      <c r="OW100" t="s">
        <v>22</v>
      </c>
      <c r="OX100" t="s">
        <v>8</v>
      </c>
      <c r="OY100" t="s">
        <v>22</v>
      </c>
      <c r="OZ100" t="s">
        <v>22</v>
      </c>
      <c r="PA100" t="s">
        <v>8</v>
      </c>
      <c r="PB100" t="s">
        <v>22</v>
      </c>
      <c r="PC100" t="s">
        <v>22</v>
      </c>
      <c r="PE100" t="s">
        <v>10</v>
      </c>
      <c r="PH100" t="s">
        <v>10</v>
      </c>
      <c r="PT100" t="s">
        <v>10</v>
      </c>
      <c r="PU100" t="s">
        <v>10</v>
      </c>
      <c r="QD100" t="s">
        <v>1577</v>
      </c>
      <c r="QE100" t="s">
        <v>22</v>
      </c>
      <c r="QF100" t="s">
        <v>22</v>
      </c>
      <c r="QG100" t="s">
        <v>22</v>
      </c>
      <c r="QH100" t="s">
        <v>8</v>
      </c>
      <c r="QI100" t="s">
        <v>8</v>
      </c>
      <c r="QJ100" t="s">
        <v>22</v>
      </c>
      <c r="QK100" t="s">
        <v>22</v>
      </c>
      <c r="QL100" t="s">
        <v>22</v>
      </c>
      <c r="QM100" t="s">
        <v>22</v>
      </c>
      <c r="QN100" t="s">
        <v>8</v>
      </c>
      <c r="QO100" t="s">
        <v>22</v>
      </c>
      <c r="QP100" t="s">
        <v>22</v>
      </c>
      <c r="QQ100" t="s">
        <v>22</v>
      </c>
      <c r="QR100" t="s">
        <v>22</v>
      </c>
      <c r="QS100" t="s">
        <v>22</v>
      </c>
      <c r="QT100" t="s">
        <v>22</v>
      </c>
      <c r="QU100" t="s">
        <v>8</v>
      </c>
      <c r="QV100" t="s">
        <v>8</v>
      </c>
      <c r="QW100" t="s">
        <v>22</v>
      </c>
      <c r="QX100" t="s">
        <v>22</v>
      </c>
      <c r="QZ100" t="s">
        <v>336</v>
      </c>
      <c r="RA100" t="s">
        <v>22</v>
      </c>
      <c r="RB100" t="s">
        <v>8</v>
      </c>
      <c r="RC100" t="s">
        <v>8</v>
      </c>
      <c r="RD100" t="s">
        <v>22</v>
      </c>
      <c r="RE100" t="s">
        <v>22</v>
      </c>
      <c r="RF100" t="s">
        <v>8</v>
      </c>
      <c r="RG100" t="s">
        <v>22</v>
      </c>
      <c r="RH100" t="s">
        <v>22</v>
      </c>
      <c r="RI100" t="s">
        <v>22</v>
      </c>
      <c r="RJ100" t="s">
        <v>22</v>
      </c>
      <c r="RK100" t="s">
        <v>22</v>
      </c>
      <c r="RM100" t="s">
        <v>106</v>
      </c>
      <c r="RN100" t="s">
        <v>8</v>
      </c>
      <c r="RO100" t="s">
        <v>22</v>
      </c>
      <c r="RP100" t="s">
        <v>22</v>
      </c>
      <c r="RQ100" t="s">
        <v>8</v>
      </c>
      <c r="RR100" t="s">
        <v>22</v>
      </c>
      <c r="RS100" t="s">
        <v>22</v>
      </c>
      <c r="RT100" t="s">
        <v>22</v>
      </c>
      <c r="RU100" t="s">
        <v>22</v>
      </c>
      <c r="RW100" t="s">
        <v>507</v>
      </c>
      <c r="RX100" t="s">
        <v>8</v>
      </c>
      <c r="RY100" t="s">
        <v>8</v>
      </c>
      <c r="RZ100" t="s">
        <v>22</v>
      </c>
      <c r="SA100" t="s">
        <v>8</v>
      </c>
      <c r="SB100" t="s">
        <v>22</v>
      </c>
      <c r="SC100" t="s">
        <v>22</v>
      </c>
      <c r="SD100" t="s">
        <v>22</v>
      </c>
      <c r="SE100" t="s">
        <v>22</v>
      </c>
      <c r="SG100" t="s">
        <v>106</v>
      </c>
      <c r="SH100" t="s">
        <v>8</v>
      </c>
      <c r="SI100" t="s">
        <v>22</v>
      </c>
      <c r="SJ100" t="s">
        <v>22</v>
      </c>
      <c r="SK100" t="s">
        <v>8</v>
      </c>
      <c r="SL100" t="s">
        <v>22</v>
      </c>
      <c r="SM100" t="s">
        <v>22</v>
      </c>
      <c r="SN100" t="s">
        <v>22</v>
      </c>
      <c r="SO100" t="s">
        <v>22</v>
      </c>
      <c r="SQ100" t="s">
        <v>1578</v>
      </c>
      <c r="SR100" t="s">
        <v>22</v>
      </c>
      <c r="SS100" t="s">
        <v>22</v>
      </c>
      <c r="ST100" t="s">
        <v>22</v>
      </c>
      <c r="SU100" t="s">
        <v>22</v>
      </c>
      <c r="SV100" t="s">
        <v>8</v>
      </c>
      <c r="SW100" t="s">
        <v>22</v>
      </c>
      <c r="SX100" t="s">
        <v>8</v>
      </c>
      <c r="SY100" t="s">
        <v>22</v>
      </c>
      <c r="SZ100" t="s">
        <v>22</v>
      </c>
      <c r="TA100" t="s">
        <v>22</v>
      </c>
      <c r="TB100" t="s">
        <v>7</v>
      </c>
      <c r="TC100" t="s">
        <v>93</v>
      </c>
      <c r="TD100" t="s">
        <v>55</v>
      </c>
      <c r="TE100" t="s">
        <v>22</v>
      </c>
      <c r="TF100" t="s">
        <v>22</v>
      </c>
      <c r="TG100" t="s">
        <v>22</v>
      </c>
      <c r="TH100" t="s">
        <v>8</v>
      </c>
      <c r="TI100" t="s">
        <v>8</v>
      </c>
      <c r="TJ100" t="s">
        <v>22</v>
      </c>
      <c r="TK100" t="s">
        <v>109</v>
      </c>
      <c r="TZ100">
        <v>2</v>
      </c>
      <c r="UA100" t="s">
        <v>58</v>
      </c>
      <c r="UB100" t="s">
        <v>10</v>
      </c>
      <c r="UC100" t="s">
        <v>7</v>
      </c>
      <c r="UD100" t="s">
        <v>232</v>
      </c>
      <c r="UE100" t="s">
        <v>93</v>
      </c>
      <c r="UF100" t="s">
        <v>1579</v>
      </c>
      <c r="UG100" t="s">
        <v>8</v>
      </c>
      <c r="UH100" t="s">
        <v>22</v>
      </c>
      <c r="UI100" t="s">
        <v>22</v>
      </c>
      <c r="UJ100" t="s">
        <v>22</v>
      </c>
      <c r="UK100" t="s">
        <v>22</v>
      </c>
      <c r="UL100" t="s">
        <v>22</v>
      </c>
      <c r="UM100" t="s">
        <v>22</v>
      </c>
      <c r="UN100" t="s">
        <v>22</v>
      </c>
      <c r="UO100" t="s">
        <v>22</v>
      </c>
      <c r="UP100" t="s">
        <v>22</v>
      </c>
      <c r="UR100" t="s">
        <v>61</v>
      </c>
      <c r="US100" t="s">
        <v>22</v>
      </c>
      <c r="UT100" t="s">
        <v>22</v>
      </c>
      <c r="UU100" t="s">
        <v>22</v>
      </c>
      <c r="UV100" t="s">
        <v>22</v>
      </c>
      <c r="UW100" t="s">
        <v>22</v>
      </c>
      <c r="UX100" t="s">
        <v>22</v>
      </c>
      <c r="UY100" t="s">
        <v>22</v>
      </c>
      <c r="UZ100" t="s">
        <v>8</v>
      </c>
      <c r="VA100" t="s">
        <v>22</v>
      </c>
      <c r="VC100" t="s">
        <v>93</v>
      </c>
      <c r="VD100" t="s">
        <v>93</v>
      </c>
      <c r="VE100" t="s">
        <v>1296</v>
      </c>
      <c r="VF100" t="s">
        <v>8</v>
      </c>
      <c r="VG100" t="s">
        <v>8</v>
      </c>
      <c r="VH100" t="s">
        <v>22</v>
      </c>
      <c r="VI100" t="s">
        <v>22</v>
      </c>
      <c r="VK100" t="s">
        <v>196</v>
      </c>
      <c r="VL100" t="s">
        <v>8</v>
      </c>
      <c r="VM100" t="s">
        <v>22</v>
      </c>
      <c r="VN100" t="s">
        <v>8</v>
      </c>
      <c r="VO100" t="s">
        <v>8</v>
      </c>
      <c r="VP100" t="s">
        <v>22</v>
      </c>
      <c r="VQ100" t="s">
        <v>22</v>
      </c>
      <c r="VR100" t="s">
        <v>22</v>
      </c>
      <c r="VT100" t="s">
        <v>7</v>
      </c>
      <c r="VU100" t="s">
        <v>64</v>
      </c>
      <c r="VV100" t="s">
        <v>112</v>
      </c>
      <c r="VW100" t="s">
        <v>22</v>
      </c>
      <c r="VX100" t="s">
        <v>8</v>
      </c>
      <c r="VY100" t="s">
        <v>8</v>
      </c>
      <c r="VZ100" t="s">
        <v>8</v>
      </c>
      <c r="WA100" t="s">
        <v>8</v>
      </c>
      <c r="WB100" t="s">
        <v>22</v>
      </c>
      <c r="WC100" t="s">
        <v>22</v>
      </c>
      <c r="WD100" t="s">
        <v>22</v>
      </c>
      <c r="WE100" t="s">
        <v>22</v>
      </c>
      <c r="WF100" t="s">
        <v>22</v>
      </c>
      <c r="WG100" t="s">
        <v>22</v>
      </c>
      <c r="WI100" t="s">
        <v>198</v>
      </c>
      <c r="WJ100" t="s">
        <v>113</v>
      </c>
      <c r="WK100" t="s">
        <v>66</v>
      </c>
      <c r="WL100" t="s">
        <v>66</v>
      </c>
      <c r="WR100" t="s">
        <v>37</v>
      </c>
      <c r="WS100" t="s">
        <v>8</v>
      </c>
      <c r="WT100" t="s">
        <v>22</v>
      </c>
      <c r="WU100" t="s">
        <v>22</v>
      </c>
      <c r="WV100" t="s">
        <v>22</v>
      </c>
      <c r="WW100" t="s">
        <v>22</v>
      </c>
      <c r="WX100" t="s">
        <v>22</v>
      </c>
      <c r="WY100" t="s">
        <v>22</v>
      </c>
      <c r="WZ100" t="s">
        <v>22</v>
      </c>
      <c r="XA100" t="s">
        <v>22</v>
      </c>
      <c r="XB100" t="s">
        <v>22</v>
      </c>
      <c r="XC100" t="s">
        <v>22</v>
      </c>
      <c r="XD100" t="s">
        <v>22</v>
      </c>
      <c r="XE100" t="s">
        <v>22</v>
      </c>
      <c r="XF100" t="s">
        <v>22</v>
      </c>
      <c r="XG100" t="s">
        <v>22</v>
      </c>
      <c r="XH100" t="s">
        <v>22</v>
      </c>
      <c r="XI100" t="s">
        <v>22</v>
      </c>
      <c r="XJ100" t="s">
        <v>22</v>
      </c>
      <c r="XK100" t="s">
        <v>22</v>
      </c>
      <c r="XL100" t="s">
        <v>22</v>
      </c>
      <c r="XN100" t="s">
        <v>754</v>
      </c>
      <c r="XO100" t="s">
        <v>22</v>
      </c>
      <c r="XP100" t="s">
        <v>8</v>
      </c>
      <c r="XQ100" t="s">
        <v>8</v>
      </c>
      <c r="XR100" t="s">
        <v>22</v>
      </c>
      <c r="XS100" t="s">
        <v>8</v>
      </c>
      <c r="XT100" t="s">
        <v>22</v>
      </c>
      <c r="XU100" t="s">
        <v>22</v>
      </c>
      <c r="XV100" t="s">
        <v>22</v>
      </c>
      <c r="XW100" t="s">
        <v>22</v>
      </c>
      <c r="XX100" t="s">
        <v>22</v>
      </c>
      <c r="XY100" t="s">
        <v>22</v>
      </c>
      <c r="YA100" t="s">
        <v>1580</v>
      </c>
      <c r="YB100" t="s">
        <v>22</v>
      </c>
      <c r="YC100" t="s">
        <v>22</v>
      </c>
      <c r="YD100" t="s">
        <v>22</v>
      </c>
      <c r="YE100" t="s">
        <v>22</v>
      </c>
      <c r="YF100" t="s">
        <v>22</v>
      </c>
      <c r="YG100" t="s">
        <v>22</v>
      </c>
      <c r="YH100" t="s">
        <v>22</v>
      </c>
      <c r="YI100" t="s">
        <v>8</v>
      </c>
      <c r="YJ100" t="s">
        <v>8</v>
      </c>
      <c r="YK100" t="s">
        <v>8</v>
      </c>
      <c r="YL100" t="s">
        <v>22</v>
      </c>
      <c r="YM100" t="s">
        <v>22</v>
      </c>
      <c r="YN100" t="s">
        <v>22</v>
      </c>
      <c r="YO100" t="s">
        <v>22</v>
      </c>
      <c r="YP100" t="s">
        <v>22</v>
      </c>
      <c r="YQ100" t="s">
        <v>22</v>
      </c>
      <c r="YR100" t="s">
        <v>22</v>
      </c>
      <c r="YS100" t="s">
        <v>22</v>
      </c>
      <c r="YT100" t="s">
        <v>22</v>
      </c>
      <c r="YU100" t="s">
        <v>22</v>
      </c>
      <c r="YV100" t="s">
        <v>22</v>
      </c>
      <c r="YW100" t="s">
        <v>22</v>
      </c>
      <c r="YX100" t="s">
        <v>22</v>
      </c>
      <c r="YY100" t="s">
        <v>7</v>
      </c>
      <c r="YZ100" t="s">
        <v>117</v>
      </c>
      <c r="ZA100" t="s">
        <v>342</v>
      </c>
      <c r="ZB100" t="s">
        <v>22</v>
      </c>
      <c r="ZC100" t="s">
        <v>22</v>
      </c>
      <c r="ZD100" t="s">
        <v>22</v>
      </c>
      <c r="ZE100" t="s">
        <v>22</v>
      </c>
      <c r="ZF100" t="s">
        <v>8</v>
      </c>
      <c r="ZG100" t="s">
        <v>22</v>
      </c>
      <c r="ZH100" t="s">
        <v>22</v>
      </c>
      <c r="ZI100" t="s">
        <v>22</v>
      </c>
      <c r="ZJ100" t="s">
        <v>22</v>
      </c>
      <c r="ZK100" t="s">
        <v>22</v>
      </c>
      <c r="ZL100" t="s">
        <v>22</v>
      </c>
      <c r="ZM100" t="s">
        <v>8</v>
      </c>
      <c r="ZN100" t="s">
        <v>22</v>
      </c>
      <c r="ZO100" t="s">
        <v>22</v>
      </c>
      <c r="ZP100" t="s">
        <v>8</v>
      </c>
      <c r="ZQ100" t="s">
        <v>22</v>
      </c>
      <c r="ZR100" t="s">
        <v>22</v>
      </c>
      <c r="ZT100" t="s">
        <v>220</v>
      </c>
      <c r="ZU100" t="s">
        <v>22</v>
      </c>
      <c r="ZV100" t="s">
        <v>22</v>
      </c>
      <c r="ZW100" t="s">
        <v>8</v>
      </c>
      <c r="ZX100" t="s">
        <v>22</v>
      </c>
      <c r="ZY100" t="s">
        <v>8</v>
      </c>
      <c r="ZZ100" t="s">
        <v>22</v>
      </c>
      <c r="AAA100" t="s">
        <v>22</v>
      </c>
      <c r="AAB100" t="s">
        <v>22</v>
      </c>
      <c r="AAC100" t="s">
        <v>22</v>
      </c>
      <c r="AAD100" t="s">
        <v>22</v>
      </c>
      <c r="AAE100" t="s">
        <v>8</v>
      </c>
      <c r="AAF100" t="s">
        <v>22</v>
      </c>
      <c r="AAG100" t="s">
        <v>22</v>
      </c>
      <c r="AAI100" t="s">
        <v>1581</v>
      </c>
      <c r="AAJ100" t="s">
        <v>22</v>
      </c>
      <c r="AAK100" t="s">
        <v>22</v>
      </c>
      <c r="AAL100" t="s">
        <v>8</v>
      </c>
      <c r="AAM100" t="s">
        <v>22</v>
      </c>
      <c r="AAN100" t="s">
        <v>8</v>
      </c>
      <c r="AAO100" t="s">
        <v>8</v>
      </c>
      <c r="AAP100" t="s">
        <v>8</v>
      </c>
      <c r="AAQ100" t="s">
        <v>8</v>
      </c>
      <c r="AAR100" t="s">
        <v>22</v>
      </c>
      <c r="AAT100" t="s">
        <v>7</v>
      </c>
      <c r="AAU100" t="s">
        <v>7</v>
      </c>
      <c r="AAV100" t="s">
        <v>757</v>
      </c>
      <c r="AAW100" t="s">
        <v>22</v>
      </c>
      <c r="AAX100" t="s">
        <v>22</v>
      </c>
      <c r="AAY100" t="s">
        <v>22</v>
      </c>
      <c r="AAZ100" t="s">
        <v>8</v>
      </c>
      <c r="ABA100" t="s">
        <v>8</v>
      </c>
      <c r="ABB100" t="s">
        <v>22</v>
      </c>
      <c r="ABC100" t="s">
        <v>22</v>
      </c>
      <c r="ABD100" t="s">
        <v>22</v>
      </c>
      <c r="ABE100" t="s">
        <v>8</v>
      </c>
      <c r="ABF100" t="s">
        <v>22</v>
      </c>
      <c r="ABG100" t="s">
        <v>22</v>
      </c>
      <c r="ABH100" t="s">
        <v>22</v>
      </c>
      <c r="ABI100" t="s">
        <v>22</v>
      </c>
      <c r="ABJ100" t="s">
        <v>22</v>
      </c>
      <c r="ABK100" t="s">
        <v>22</v>
      </c>
      <c r="ABL100" t="s">
        <v>22</v>
      </c>
      <c r="ABM100" t="s">
        <v>22</v>
      </c>
      <c r="ABN100" t="s">
        <v>22</v>
      </c>
      <c r="ABP100" t="s">
        <v>1582</v>
      </c>
    </row>
    <row r="101" spans="1:744" x14ac:dyDescent="0.25">
      <c r="A101" t="s">
        <v>324</v>
      </c>
      <c r="C101" t="s">
        <v>1</v>
      </c>
      <c r="D101" t="s">
        <v>2</v>
      </c>
      <c r="E101" t="s">
        <v>370</v>
      </c>
      <c r="F101" t="s">
        <v>3070</v>
      </c>
      <c r="G101" t="s">
        <v>588</v>
      </c>
      <c r="H101" t="s">
        <v>3070</v>
      </c>
      <c r="I101" t="s">
        <v>589</v>
      </c>
      <c r="J101" t="s">
        <v>3070</v>
      </c>
      <c r="K101" t="s">
        <v>947</v>
      </c>
      <c r="L101" t="s">
        <v>3131</v>
      </c>
      <c r="M101" t="s">
        <v>946</v>
      </c>
      <c r="N101" t="s">
        <v>948</v>
      </c>
      <c r="O101" t="s">
        <v>592</v>
      </c>
      <c r="R101">
        <v>2</v>
      </c>
      <c r="S101" t="s">
        <v>3248</v>
      </c>
      <c r="T101" t="s">
        <v>949</v>
      </c>
      <c r="U101" t="s">
        <v>871</v>
      </c>
      <c r="V101" t="s">
        <v>7</v>
      </c>
      <c r="W101" t="s">
        <v>80</v>
      </c>
      <c r="Z101">
        <v>700</v>
      </c>
      <c r="AA101">
        <v>800</v>
      </c>
      <c r="AB101">
        <v>750</v>
      </c>
      <c r="AC101">
        <v>63</v>
      </c>
      <c r="AD101">
        <v>43</v>
      </c>
      <c r="AE101">
        <v>35</v>
      </c>
      <c r="AF101">
        <v>23</v>
      </c>
      <c r="AG101" t="s">
        <v>7</v>
      </c>
      <c r="AH101" t="s">
        <v>16</v>
      </c>
      <c r="AI101" t="s">
        <v>367</v>
      </c>
      <c r="AJ101" t="s">
        <v>368</v>
      </c>
      <c r="AK101" t="s">
        <v>369</v>
      </c>
      <c r="AL101">
        <v>55.8139534883721</v>
      </c>
      <c r="AM101" t="s">
        <v>16</v>
      </c>
      <c r="AN101" t="s">
        <v>367</v>
      </c>
      <c r="AO101" t="s">
        <v>368</v>
      </c>
      <c r="AP101" t="s">
        <v>669</v>
      </c>
      <c r="AQ101">
        <v>20.930232558139501</v>
      </c>
      <c r="AR101" t="s">
        <v>16</v>
      </c>
      <c r="AS101" t="s">
        <v>595</v>
      </c>
      <c r="AT101" t="s">
        <v>596</v>
      </c>
      <c r="AU101" t="s">
        <v>597</v>
      </c>
      <c r="AV101">
        <v>18.604651162790699</v>
      </c>
      <c r="AW101" t="s">
        <v>7</v>
      </c>
      <c r="AX101">
        <v>0</v>
      </c>
      <c r="BK101" t="s">
        <v>7</v>
      </c>
      <c r="BL101">
        <v>0</v>
      </c>
      <c r="BY101" t="s">
        <v>7</v>
      </c>
      <c r="BZ101">
        <v>100</v>
      </c>
      <c r="CA101">
        <v>0</v>
      </c>
      <c r="CB101">
        <v>0</v>
      </c>
      <c r="CC101">
        <v>0</v>
      </c>
      <c r="CD101">
        <v>0</v>
      </c>
      <c r="CE101">
        <v>0</v>
      </c>
      <c r="CF101">
        <v>100</v>
      </c>
      <c r="CG101" t="s">
        <v>178</v>
      </c>
      <c r="CH101" s="3">
        <v>0</v>
      </c>
      <c r="CI101" s="3">
        <v>0</v>
      </c>
      <c r="CJ101" s="3">
        <v>0</v>
      </c>
      <c r="CK101" s="3">
        <v>0</v>
      </c>
      <c r="CL101" s="3">
        <v>0</v>
      </c>
      <c r="CM101" s="3">
        <v>0</v>
      </c>
      <c r="CN101" s="3">
        <v>0</v>
      </c>
      <c r="CO101" s="3">
        <v>0</v>
      </c>
      <c r="CP101" s="3">
        <v>0</v>
      </c>
      <c r="CQ101" s="3">
        <v>0</v>
      </c>
      <c r="CR101" s="3">
        <v>0</v>
      </c>
      <c r="CS101" s="3">
        <v>0</v>
      </c>
      <c r="CT101" s="3">
        <v>0</v>
      </c>
      <c r="CU101" s="3">
        <v>0</v>
      </c>
      <c r="CV101" s="3">
        <v>1</v>
      </c>
      <c r="DV101" t="s">
        <v>604</v>
      </c>
      <c r="DW101" s="3">
        <v>1</v>
      </c>
      <c r="DX101" s="3">
        <v>0</v>
      </c>
      <c r="DY101" s="3">
        <v>1</v>
      </c>
      <c r="DZ101" s="3">
        <v>0</v>
      </c>
      <c r="EA101" s="3">
        <v>0</v>
      </c>
      <c r="EB101" s="3">
        <v>0</v>
      </c>
      <c r="EC101" s="3">
        <v>0</v>
      </c>
      <c r="ED101" s="3">
        <v>0</v>
      </c>
      <c r="EE101" s="3">
        <v>0</v>
      </c>
      <c r="EH101">
        <v>100</v>
      </c>
      <c r="EJ101">
        <v>25</v>
      </c>
      <c r="EQ101">
        <v>5</v>
      </c>
      <c r="ES101">
        <v>5</v>
      </c>
      <c r="EZ101">
        <v>100</v>
      </c>
      <c r="FB101">
        <v>100</v>
      </c>
      <c r="FH101" t="s">
        <v>950</v>
      </c>
      <c r="FI101" s="3">
        <v>0</v>
      </c>
      <c r="FJ101" s="3">
        <v>1</v>
      </c>
      <c r="FK101" s="3">
        <v>0</v>
      </c>
      <c r="FL101" s="3">
        <v>1</v>
      </c>
      <c r="FM101" s="3">
        <v>0</v>
      </c>
      <c r="FN101" s="3">
        <v>1</v>
      </c>
      <c r="FO101" s="3">
        <v>0</v>
      </c>
      <c r="FP101" s="3">
        <v>1</v>
      </c>
      <c r="FQ101" s="3">
        <v>1</v>
      </c>
      <c r="FR101" s="3">
        <v>1</v>
      </c>
      <c r="FS101" s="3">
        <v>0</v>
      </c>
      <c r="FT101" s="3">
        <v>0</v>
      </c>
      <c r="FU101" s="3">
        <v>1</v>
      </c>
      <c r="FV101" s="3">
        <v>1</v>
      </c>
      <c r="FW101" s="3">
        <v>1</v>
      </c>
      <c r="FX101" s="3">
        <v>0</v>
      </c>
      <c r="FZ101" t="s">
        <v>560</v>
      </c>
      <c r="GA101" t="s">
        <v>7</v>
      </c>
      <c r="GB101" t="s">
        <v>374</v>
      </c>
      <c r="GC101" s="3">
        <v>0</v>
      </c>
      <c r="GD101" s="3">
        <v>0</v>
      </c>
      <c r="GE101" s="3">
        <v>1</v>
      </c>
      <c r="GF101" s="3">
        <v>0</v>
      </c>
      <c r="GG101" s="3">
        <v>0</v>
      </c>
      <c r="GH101" s="3">
        <v>0</v>
      </c>
      <c r="GI101" s="3">
        <v>0</v>
      </c>
      <c r="GJ101" s="3">
        <v>0</v>
      </c>
      <c r="GK101" s="3">
        <v>0</v>
      </c>
      <c r="GL101" s="3">
        <v>0</v>
      </c>
      <c r="GN101" t="s">
        <v>256</v>
      </c>
      <c r="GO101" s="3">
        <v>0</v>
      </c>
      <c r="GP101" s="3">
        <v>0</v>
      </c>
      <c r="GQ101" s="3">
        <v>0</v>
      </c>
      <c r="GR101" s="3">
        <v>0</v>
      </c>
      <c r="GS101" s="3">
        <v>0</v>
      </c>
      <c r="GT101" s="3">
        <v>0</v>
      </c>
      <c r="GU101" s="3">
        <v>0</v>
      </c>
      <c r="GV101" s="3">
        <v>0</v>
      </c>
      <c r="GW101" s="3">
        <v>1</v>
      </c>
      <c r="GX101" s="3">
        <v>0</v>
      </c>
      <c r="GY101" s="3">
        <v>0</v>
      </c>
      <c r="GZ101" s="3">
        <v>0</v>
      </c>
      <c r="HA101" s="3">
        <v>0</v>
      </c>
      <c r="HC101" t="s">
        <v>54</v>
      </c>
      <c r="HD101" t="s">
        <v>607</v>
      </c>
      <c r="HE101" s="3">
        <v>0</v>
      </c>
      <c r="HF101" s="3">
        <v>0</v>
      </c>
      <c r="HG101" s="3">
        <v>0</v>
      </c>
      <c r="HH101" s="3">
        <v>0</v>
      </c>
      <c r="HI101" s="3">
        <v>0</v>
      </c>
      <c r="HJ101" s="3">
        <v>0</v>
      </c>
      <c r="HK101" s="3">
        <v>0</v>
      </c>
      <c r="HL101" s="3">
        <v>1</v>
      </c>
      <c r="HM101" s="3">
        <v>1</v>
      </c>
      <c r="HN101" s="3">
        <v>0</v>
      </c>
      <c r="HO101" s="3">
        <v>0</v>
      </c>
      <c r="HQ101" t="s">
        <v>7</v>
      </c>
      <c r="HR101" t="s">
        <v>608</v>
      </c>
      <c r="HS101" t="s">
        <v>8</v>
      </c>
      <c r="HT101" t="s">
        <v>8</v>
      </c>
      <c r="HU101" t="s">
        <v>22</v>
      </c>
      <c r="HW101" t="s">
        <v>609</v>
      </c>
      <c r="HY101" t="s">
        <v>230</v>
      </c>
      <c r="IA101" t="s">
        <v>951</v>
      </c>
      <c r="IB101" s="3">
        <v>1</v>
      </c>
      <c r="IC101" s="3">
        <v>0</v>
      </c>
      <c r="ID101" s="3">
        <v>0</v>
      </c>
      <c r="IE101" s="3">
        <v>0</v>
      </c>
      <c r="IF101" s="3">
        <v>1</v>
      </c>
      <c r="IG101" s="3">
        <v>1</v>
      </c>
      <c r="IH101" s="3">
        <v>0</v>
      </c>
      <c r="II101" s="3">
        <v>0</v>
      </c>
      <c r="IJ101" s="3">
        <v>0</v>
      </c>
      <c r="IK101" s="3">
        <v>0</v>
      </c>
      <c r="IL101" s="3">
        <v>0</v>
      </c>
      <c r="IM101" s="3">
        <v>0</v>
      </c>
      <c r="IN101" t="s">
        <v>10</v>
      </c>
      <c r="IO101" t="s">
        <v>952</v>
      </c>
      <c r="IP101" t="s">
        <v>35</v>
      </c>
      <c r="IQ101" s="3">
        <v>0</v>
      </c>
      <c r="IR101" s="3">
        <v>1</v>
      </c>
      <c r="IS101" s="3">
        <v>0</v>
      </c>
      <c r="IT101" s="3">
        <v>0</v>
      </c>
      <c r="IU101" s="3">
        <v>0</v>
      </c>
      <c r="IY101" t="s">
        <v>7</v>
      </c>
      <c r="IZ101">
        <v>15</v>
      </c>
      <c r="JA101" t="s">
        <v>37</v>
      </c>
      <c r="JB101" t="s">
        <v>37</v>
      </c>
      <c r="JC101" t="s">
        <v>37</v>
      </c>
      <c r="JD101" t="s">
        <v>778</v>
      </c>
      <c r="JE101" s="3">
        <v>0</v>
      </c>
      <c r="JF101" s="3">
        <v>0</v>
      </c>
      <c r="JG101" s="3">
        <v>1</v>
      </c>
      <c r="JH101" s="3">
        <v>1</v>
      </c>
      <c r="JI101" s="3">
        <v>0</v>
      </c>
      <c r="JJ101" s="3">
        <v>0</v>
      </c>
      <c r="JK101" s="3">
        <v>0</v>
      </c>
      <c r="JM101" t="s">
        <v>610</v>
      </c>
      <c r="JN101" s="3">
        <v>0</v>
      </c>
      <c r="JO101" s="3">
        <v>1</v>
      </c>
      <c r="JP101" s="3">
        <v>0</v>
      </c>
      <c r="JQ101" s="3">
        <v>0</v>
      </c>
      <c r="JR101" s="3">
        <v>0</v>
      </c>
      <c r="JS101" s="3">
        <v>0</v>
      </c>
      <c r="JT101" s="3">
        <v>0</v>
      </c>
      <c r="JU101" s="3">
        <v>0</v>
      </c>
      <c r="JV101" s="3">
        <v>0</v>
      </c>
      <c r="JW101" s="3">
        <v>0</v>
      </c>
      <c r="JX101" s="3">
        <v>0</v>
      </c>
      <c r="JY101" s="3">
        <v>0</v>
      </c>
      <c r="JZ101" s="3">
        <v>0</v>
      </c>
      <c r="KA101" s="3">
        <v>0</v>
      </c>
      <c r="KB101" s="3">
        <v>0</v>
      </c>
      <c r="KD101" t="s">
        <v>59</v>
      </c>
      <c r="KE101" t="s">
        <v>54</v>
      </c>
      <c r="KF101" t="s">
        <v>155</v>
      </c>
      <c r="KG101" s="3">
        <v>0</v>
      </c>
      <c r="KH101" s="3">
        <v>1</v>
      </c>
      <c r="KI101" s="3">
        <v>0</v>
      </c>
      <c r="KJ101" s="3">
        <v>0</v>
      </c>
      <c r="KK101" s="3">
        <v>0</v>
      </c>
      <c r="KL101" s="3">
        <v>0</v>
      </c>
      <c r="KM101" s="3">
        <v>0</v>
      </c>
      <c r="KN101" s="3">
        <v>0</v>
      </c>
      <c r="KP101" t="s">
        <v>156</v>
      </c>
      <c r="KQ101" s="3">
        <v>0</v>
      </c>
      <c r="KR101" s="3">
        <v>1</v>
      </c>
      <c r="KS101" s="3">
        <v>0</v>
      </c>
      <c r="KT101" s="3">
        <v>0</v>
      </c>
      <c r="KU101" s="3">
        <v>0</v>
      </c>
      <c r="KV101" s="3">
        <v>0</v>
      </c>
      <c r="KW101" s="3">
        <v>0</v>
      </c>
      <c r="KX101" s="3">
        <v>0</v>
      </c>
      <c r="KY101" s="3">
        <v>0</v>
      </c>
      <c r="LA101" t="s">
        <v>42</v>
      </c>
      <c r="LB101" s="3">
        <v>0</v>
      </c>
      <c r="LC101" s="3">
        <v>0</v>
      </c>
      <c r="LD101" s="3">
        <v>1</v>
      </c>
      <c r="LE101" s="3">
        <v>0</v>
      </c>
      <c r="LF101" t="s">
        <v>42</v>
      </c>
      <c r="LK101" t="s">
        <v>43</v>
      </c>
      <c r="LL101" s="3">
        <v>0</v>
      </c>
      <c r="LM101" s="3">
        <v>1</v>
      </c>
      <c r="LN101" s="3">
        <v>0</v>
      </c>
      <c r="LO101" s="3">
        <v>0</v>
      </c>
      <c r="LP101" s="3">
        <v>0</v>
      </c>
      <c r="LQ101" s="3">
        <v>0</v>
      </c>
      <c r="LR101" s="3">
        <v>0</v>
      </c>
      <c r="LS101" s="3">
        <v>0</v>
      </c>
      <c r="LT101" s="3">
        <v>0</v>
      </c>
      <c r="LU101" s="3">
        <v>0</v>
      </c>
      <c r="LV101" s="3">
        <v>0</v>
      </c>
      <c r="LW101" s="3">
        <v>0</v>
      </c>
      <c r="LX101" s="3">
        <v>0</v>
      </c>
      <c r="LZ101" t="s">
        <v>611</v>
      </c>
      <c r="MA101" s="3">
        <v>0</v>
      </c>
      <c r="MB101" s="3">
        <v>0</v>
      </c>
      <c r="MC101" s="3">
        <v>0</v>
      </c>
      <c r="MD101" s="3">
        <v>1</v>
      </c>
      <c r="ME101" s="3">
        <v>0</v>
      </c>
      <c r="MF101" s="3">
        <v>0</v>
      </c>
      <c r="MG101" s="3">
        <v>0</v>
      </c>
      <c r="MH101" s="3">
        <v>0</v>
      </c>
      <c r="MJ101" t="s">
        <v>612</v>
      </c>
      <c r="MK101" s="3">
        <v>0</v>
      </c>
      <c r="ML101" s="3">
        <v>0</v>
      </c>
      <c r="MM101" s="3">
        <v>0</v>
      </c>
      <c r="MN101" s="3">
        <v>1</v>
      </c>
      <c r="MO101" s="3">
        <v>0</v>
      </c>
      <c r="MP101" s="3">
        <v>0</v>
      </c>
      <c r="MQ101" s="3">
        <v>0</v>
      </c>
      <c r="MS101" t="s">
        <v>258</v>
      </c>
      <c r="MT101" s="3">
        <v>0</v>
      </c>
      <c r="MU101" s="3">
        <v>1</v>
      </c>
      <c r="MV101" s="3">
        <v>0</v>
      </c>
      <c r="MW101" s="3">
        <v>0</v>
      </c>
      <c r="MX101" s="3">
        <v>0</v>
      </c>
      <c r="MY101" s="3">
        <v>0</v>
      </c>
      <c r="MZ101" s="3">
        <v>0</v>
      </c>
      <c r="NA101" t="s">
        <v>98</v>
      </c>
      <c r="NB101" s="3">
        <v>1</v>
      </c>
      <c r="NC101" s="3">
        <v>0</v>
      </c>
      <c r="ND101" s="3">
        <v>0</v>
      </c>
      <c r="NE101" t="s">
        <v>877</v>
      </c>
      <c r="NF101" s="3">
        <v>0</v>
      </c>
      <c r="NG101" s="3">
        <v>0</v>
      </c>
      <c r="NH101" s="3">
        <v>0</v>
      </c>
      <c r="NI101" s="3">
        <v>0</v>
      </c>
      <c r="NJ101" s="3">
        <v>0</v>
      </c>
      <c r="NK101" s="3">
        <v>0</v>
      </c>
      <c r="NL101" s="3">
        <v>0</v>
      </c>
      <c r="NM101" s="3">
        <v>0</v>
      </c>
      <c r="NN101" s="3">
        <v>1</v>
      </c>
      <c r="NO101" s="3">
        <v>0</v>
      </c>
      <c r="NP101" s="3">
        <v>0</v>
      </c>
      <c r="NQ101" s="3">
        <v>0</v>
      </c>
      <c r="NR101" s="3">
        <v>1</v>
      </c>
      <c r="NS101" s="3">
        <v>0</v>
      </c>
      <c r="NT101" s="3">
        <v>1</v>
      </c>
      <c r="NU101" s="3">
        <v>0</v>
      </c>
      <c r="NV101" s="3">
        <v>0</v>
      </c>
      <c r="NW101" s="3">
        <v>0</v>
      </c>
      <c r="NX101" s="3">
        <v>0</v>
      </c>
      <c r="NY101" s="3">
        <v>0</v>
      </c>
      <c r="NZ101" s="3">
        <v>0</v>
      </c>
      <c r="OA101" s="3">
        <v>0</v>
      </c>
      <c r="OB101" s="3">
        <v>0</v>
      </c>
      <c r="OD101" t="s">
        <v>236</v>
      </c>
      <c r="OE101" s="3">
        <v>0</v>
      </c>
      <c r="OF101" s="3">
        <v>1</v>
      </c>
      <c r="OG101" s="3">
        <v>1</v>
      </c>
      <c r="OH101" s="3">
        <v>1</v>
      </c>
      <c r="OI101" s="3">
        <v>0</v>
      </c>
      <c r="OJ101" s="3">
        <v>0</v>
      </c>
      <c r="OK101" s="3">
        <v>0</v>
      </c>
      <c r="OL101" s="3">
        <v>0</v>
      </c>
      <c r="OM101" s="3">
        <v>0</v>
      </c>
      <c r="OO101" t="s">
        <v>49</v>
      </c>
      <c r="OQ101" t="s">
        <v>7</v>
      </c>
      <c r="OR101" t="s">
        <v>49</v>
      </c>
      <c r="OS101" t="s">
        <v>50</v>
      </c>
      <c r="OT101" t="s">
        <v>316</v>
      </c>
      <c r="OU101" t="s">
        <v>22</v>
      </c>
      <c r="OV101" t="s">
        <v>22</v>
      </c>
      <c r="OW101" t="s">
        <v>22</v>
      </c>
      <c r="OX101" t="s">
        <v>8</v>
      </c>
      <c r="OY101" t="s">
        <v>22</v>
      </c>
      <c r="OZ101" t="s">
        <v>22</v>
      </c>
      <c r="PA101" t="s">
        <v>22</v>
      </c>
      <c r="PB101" t="s">
        <v>22</v>
      </c>
      <c r="PC101" t="s">
        <v>22</v>
      </c>
      <c r="PE101" t="s">
        <v>10</v>
      </c>
      <c r="PH101" t="s">
        <v>10</v>
      </c>
      <c r="PT101" t="s">
        <v>10</v>
      </c>
      <c r="PU101" t="s">
        <v>10</v>
      </c>
      <c r="QD101" t="s">
        <v>192</v>
      </c>
      <c r="QE101" t="s">
        <v>22</v>
      </c>
      <c r="QF101" t="s">
        <v>22</v>
      </c>
      <c r="QG101" t="s">
        <v>22</v>
      </c>
      <c r="QH101" t="s">
        <v>22</v>
      </c>
      <c r="QI101" t="s">
        <v>22</v>
      </c>
      <c r="QJ101" t="s">
        <v>22</v>
      </c>
      <c r="QK101" t="s">
        <v>22</v>
      </c>
      <c r="QL101" t="s">
        <v>22</v>
      </c>
      <c r="QM101" t="s">
        <v>22</v>
      </c>
      <c r="QN101" t="s">
        <v>22</v>
      </c>
      <c r="QO101" t="s">
        <v>22</v>
      </c>
      <c r="QP101" t="s">
        <v>22</v>
      </c>
      <c r="QQ101" t="s">
        <v>22</v>
      </c>
      <c r="QR101" t="s">
        <v>22</v>
      </c>
      <c r="QS101" t="s">
        <v>22</v>
      </c>
      <c r="QT101" t="s">
        <v>22</v>
      </c>
      <c r="QU101" t="s">
        <v>8</v>
      </c>
      <c r="QV101" t="s">
        <v>22</v>
      </c>
      <c r="QW101" t="s">
        <v>22</v>
      </c>
      <c r="QX101" t="s">
        <v>22</v>
      </c>
      <c r="QZ101" t="s">
        <v>161</v>
      </c>
      <c r="RA101" t="s">
        <v>22</v>
      </c>
      <c r="RB101" t="s">
        <v>8</v>
      </c>
      <c r="RC101" t="s">
        <v>22</v>
      </c>
      <c r="RD101" t="s">
        <v>22</v>
      </c>
      <c r="RE101" t="s">
        <v>22</v>
      </c>
      <c r="RF101" t="s">
        <v>22</v>
      </c>
      <c r="RG101" t="s">
        <v>22</v>
      </c>
      <c r="RH101" t="s">
        <v>22</v>
      </c>
      <c r="RI101" t="s">
        <v>22</v>
      </c>
      <c r="RJ101" t="s">
        <v>22</v>
      </c>
      <c r="RK101" t="s">
        <v>22</v>
      </c>
      <c r="RM101" t="s">
        <v>104</v>
      </c>
      <c r="RN101" t="s">
        <v>8</v>
      </c>
      <c r="RO101" t="s">
        <v>22</v>
      </c>
      <c r="RP101" t="s">
        <v>22</v>
      </c>
      <c r="RQ101" t="s">
        <v>22</v>
      </c>
      <c r="RR101" t="s">
        <v>22</v>
      </c>
      <c r="RS101" t="s">
        <v>22</v>
      </c>
      <c r="RT101" t="s">
        <v>22</v>
      </c>
      <c r="RU101" t="s">
        <v>22</v>
      </c>
      <c r="RW101" t="s">
        <v>104</v>
      </c>
      <c r="RX101" t="s">
        <v>8</v>
      </c>
      <c r="RY101" t="s">
        <v>22</v>
      </c>
      <c r="RZ101" t="s">
        <v>22</v>
      </c>
      <c r="SA101" t="s">
        <v>22</v>
      </c>
      <c r="SB101" t="s">
        <v>22</v>
      </c>
      <c r="SC101" t="s">
        <v>22</v>
      </c>
      <c r="SD101" t="s">
        <v>22</v>
      </c>
      <c r="SE101" t="s">
        <v>22</v>
      </c>
      <c r="SG101" t="s">
        <v>104</v>
      </c>
      <c r="SH101" t="s">
        <v>8</v>
      </c>
      <c r="SI101" t="s">
        <v>22</v>
      </c>
      <c r="SJ101" t="s">
        <v>22</v>
      </c>
      <c r="SK101" t="s">
        <v>22</v>
      </c>
      <c r="SL101" t="s">
        <v>22</v>
      </c>
      <c r="SM101" t="s">
        <v>22</v>
      </c>
      <c r="SN101" t="s">
        <v>22</v>
      </c>
      <c r="SO101" t="s">
        <v>22</v>
      </c>
      <c r="SQ101" t="s">
        <v>239</v>
      </c>
      <c r="SR101" t="s">
        <v>22</v>
      </c>
      <c r="SS101" t="s">
        <v>22</v>
      </c>
      <c r="ST101" t="s">
        <v>22</v>
      </c>
      <c r="SU101" t="s">
        <v>22</v>
      </c>
      <c r="SV101" t="s">
        <v>22</v>
      </c>
      <c r="SW101" t="s">
        <v>22</v>
      </c>
      <c r="SX101" t="s">
        <v>8</v>
      </c>
      <c r="SY101" t="s">
        <v>22</v>
      </c>
      <c r="SZ101" t="s">
        <v>22</v>
      </c>
      <c r="TA101" t="s">
        <v>22</v>
      </c>
      <c r="TB101" t="s">
        <v>7</v>
      </c>
      <c r="TC101" t="s">
        <v>93</v>
      </c>
      <c r="TD101" t="s">
        <v>55</v>
      </c>
      <c r="TE101" t="s">
        <v>22</v>
      </c>
      <c r="TF101" t="s">
        <v>22</v>
      </c>
      <c r="TG101" t="s">
        <v>22</v>
      </c>
      <c r="TH101" t="s">
        <v>8</v>
      </c>
      <c r="TI101" t="s">
        <v>8</v>
      </c>
      <c r="TJ101" t="s">
        <v>22</v>
      </c>
      <c r="TK101" t="s">
        <v>56</v>
      </c>
      <c r="TL101" t="s">
        <v>953</v>
      </c>
      <c r="TM101" t="s">
        <v>22</v>
      </c>
      <c r="TN101" t="s">
        <v>22</v>
      </c>
      <c r="TO101" t="s">
        <v>22</v>
      </c>
      <c r="TP101" t="s">
        <v>22</v>
      </c>
      <c r="TQ101" t="s">
        <v>22</v>
      </c>
      <c r="TR101" t="s">
        <v>22</v>
      </c>
      <c r="TS101" t="s">
        <v>22</v>
      </c>
      <c r="TT101" t="s">
        <v>22</v>
      </c>
      <c r="TU101" t="s">
        <v>22</v>
      </c>
      <c r="TV101" t="s">
        <v>22</v>
      </c>
      <c r="TW101" t="s">
        <v>8</v>
      </c>
      <c r="TX101" t="s">
        <v>22</v>
      </c>
      <c r="TZ101">
        <v>3</v>
      </c>
      <c r="UA101" t="s">
        <v>954</v>
      </c>
      <c r="UB101" t="s">
        <v>10</v>
      </c>
      <c r="UC101" t="s">
        <v>7</v>
      </c>
      <c r="UD101" t="s">
        <v>54</v>
      </c>
      <c r="UE101" t="s">
        <v>54</v>
      </c>
      <c r="UF101" t="s">
        <v>60</v>
      </c>
      <c r="UG101" t="s">
        <v>22</v>
      </c>
      <c r="UH101" t="s">
        <v>22</v>
      </c>
      <c r="UI101" t="s">
        <v>22</v>
      </c>
      <c r="UJ101" t="s">
        <v>22</v>
      </c>
      <c r="UK101" t="s">
        <v>22</v>
      </c>
      <c r="UL101" t="s">
        <v>22</v>
      </c>
      <c r="UM101" t="s">
        <v>22</v>
      </c>
      <c r="UN101" t="s">
        <v>8</v>
      </c>
      <c r="UO101" t="s">
        <v>22</v>
      </c>
      <c r="UP101" t="s">
        <v>22</v>
      </c>
      <c r="UR101" t="s">
        <v>61</v>
      </c>
      <c r="US101" t="s">
        <v>22</v>
      </c>
      <c r="UT101" t="s">
        <v>22</v>
      </c>
      <c r="UU101" t="s">
        <v>22</v>
      </c>
      <c r="UV101" t="s">
        <v>22</v>
      </c>
      <c r="UW101" t="s">
        <v>22</v>
      </c>
      <c r="UX101" t="s">
        <v>22</v>
      </c>
      <c r="UY101" t="s">
        <v>22</v>
      </c>
      <c r="UZ101" t="s">
        <v>8</v>
      </c>
      <c r="VA101" t="s">
        <v>22</v>
      </c>
      <c r="VC101" t="s">
        <v>54</v>
      </c>
      <c r="VD101" t="s">
        <v>59</v>
      </c>
      <c r="VE101" t="s">
        <v>62</v>
      </c>
      <c r="VF101" t="s">
        <v>8</v>
      </c>
      <c r="VG101" t="s">
        <v>22</v>
      </c>
      <c r="VH101" t="s">
        <v>22</v>
      </c>
      <c r="VI101" t="s">
        <v>22</v>
      </c>
      <c r="VK101" t="s">
        <v>243</v>
      </c>
      <c r="VL101" t="s">
        <v>22</v>
      </c>
      <c r="VM101" t="s">
        <v>22</v>
      </c>
      <c r="VN101" t="s">
        <v>8</v>
      </c>
      <c r="VO101" t="s">
        <v>8</v>
      </c>
      <c r="VP101" t="s">
        <v>22</v>
      </c>
      <c r="VQ101" t="s">
        <v>22</v>
      </c>
      <c r="VR101" t="s">
        <v>22</v>
      </c>
      <c r="VT101" t="s">
        <v>10</v>
      </c>
      <c r="VV101" t="s">
        <v>581</v>
      </c>
      <c r="VW101" t="s">
        <v>22</v>
      </c>
      <c r="VX101" t="s">
        <v>8</v>
      </c>
      <c r="VY101" t="s">
        <v>22</v>
      </c>
      <c r="VZ101" t="s">
        <v>8</v>
      </c>
      <c r="WA101" t="s">
        <v>8</v>
      </c>
      <c r="WB101" t="s">
        <v>22</v>
      </c>
      <c r="WC101" t="s">
        <v>22</v>
      </c>
      <c r="WD101" t="s">
        <v>22</v>
      </c>
      <c r="WE101" t="s">
        <v>22</v>
      </c>
      <c r="WF101" t="s">
        <v>22</v>
      </c>
      <c r="WG101" t="s">
        <v>22</v>
      </c>
      <c r="WI101" t="s">
        <v>165</v>
      </c>
      <c r="WK101" t="s">
        <v>66</v>
      </c>
      <c r="WL101" t="s">
        <v>66</v>
      </c>
      <c r="WR101" t="s">
        <v>37</v>
      </c>
      <c r="WS101" t="s">
        <v>8</v>
      </c>
      <c r="WT101" t="s">
        <v>22</v>
      </c>
      <c r="WU101" t="s">
        <v>22</v>
      </c>
      <c r="WV101" t="s">
        <v>22</v>
      </c>
      <c r="WW101" t="s">
        <v>22</v>
      </c>
      <c r="WX101" t="s">
        <v>22</v>
      </c>
      <c r="WY101" t="s">
        <v>22</v>
      </c>
      <c r="WZ101" t="s">
        <v>22</v>
      </c>
      <c r="XA101" t="s">
        <v>22</v>
      </c>
      <c r="XB101" t="s">
        <v>22</v>
      </c>
      <c r="XC101" t="s">
        <v>22</v>
      </c>
      <c r="XD101" t="s">
        <v>22</v>
      </c>
      <c r="XE101" t="s">
        <v>22</v>
      </c>
      <c r="XF101" t="s">
        <v>22</v>
      </c>
      <c r="XG101" t="s">
        <v>22</v>
      </c>
      <c r="XH101" t="s">
        <v>22</v>
      </c>
      <c r="XI101" t="s">
        <v>22</v>
      </c>
      <c r="XJ101" t="s">
        <v>22</v>
      </c>
      <c r="XK101" t="s">
        <v>22</v>
      </c>
      <c r="XL101" t="s">
        <v>22</v>
      </c>
      <c r="XN101" t="s">
        <v>754</v>
      </c>
      <c r="XO101" t="s">
        <v>22</v>
      </c>
      <c r="XP101" t="s">
        <v>8</v>
      </c>
      <c r="XQ101" t="s">
        <v>8</v>
      </c>
      <c r="XR101" t="s">
        <v>22</v>
      </c>
      <c r="XS101" t="s">
        <v>8</v>
      </c>
      <c r="XT101" t="s">
        <v>22</v>
      </c>
      <c r="XU101" t="s">
        <v>22</v>
      </c>
      <c r="XV101" t="s">
        <v>22</v>
      </c>
      <c r="XW101" t="s">
        <v>22</v>
      </c>
      <c r="XX101" t="s">
        <v>22</v>
      </c>
      <c r="XY101" t="s">
        <v>22</v>
      </c>
      <c r="YA101" t="s">
        <v>955</v>
      </c>
      <c r="YB101" t="s">
        <v>22</v>
      </c>
      <c r="YC101" t="s">
        <v>22</v>
      </c>
      <c r="YD101" t="s">
        <v>8</v>
      </c>
      <c r="YE101" t="s">
        <v>22</v>
      </c>
      <c r="YF101" t="s">
        <v>22</v>
      </c>
      <c r="YG101" t="s">
        <v>22</v>
      </c>
      <c r="YH101" t="s">
        <v>22</v>
      </c>
      <c r="YI101" t="s">
        <v>8</v>
      </c>
      <c r="YJ101" t="s">
        <v>8</v>
      </c>
      <c r="YK101" t="s">
        <v>22</v>
      </c>
      <c r="YL101" t="s">
        <v>22</v>
      </c>
      <c r="YM101" t="s">
        <v>22</v>
      </c>
      <c r="YN101" t="s">
        <v>8</v>
      </c>
      <c r="YO101" t="s">
        <v>22</v>
      </c>
      <c r="YP101" t="s">
        <v>8</v>
      </c>
      <c r="YQ101" t="s">
        <v>22</v>
      </c>
      <c r="YR101" t="s">
        <v>22</v>
      </c>
      <c r="YS101" t="s">
        <v>22</v>
      </c>
      <c r="YT101" t="s">
        <v>8</v>
      </c>
      <c r="YU101" t="s">
        <v>22</v>
      </c>
      <c r="YV101" t="s">
        <v>22</v>
      </c>
      <c r="YW101" t="s">
        <v>22</v>
      </c>
      <c r="YX101" t="s">
        <v>22</v>
      </c>
      <c r="YY101" t="s">
        <v>10</v>
      </c>
      <c r="ZT101" t="s">
        <v>220</v>
      </c>
      <c r="ZU101" t="s">
        <v>22</v>
      </c>
      <c r="ZV101" t="s">
        <v>22</v>
      </c>
      <c r="ZW101" t="s">
        <v>8</v>
      </c>
      <c r="ZX101" t="s">
        <v>22</v>
      </c>
      <c r="ZY101" t="s">
        <v>8</v>
      </c>
      <c r="ZZ101" t="s">
        <v>22</v>
      </c>
      <c r="AAA101" t="s">
        <v>22</v>
      </c>
      <c r="AAB101" t="s">
        <v>22</v>
      </c>
      <c r="AAC101" t="s">
        <v>22</v>
      </c>
      <c r="AAD101" t="s">
        <v>22</v>
      </c>
      <c r="AAE101" t="s">
        <v>8</v>
      </c>
      <c r="AAF101" t="s">
        <v>22</v>
      </c>
      <c r="AAG101" t="s">
        <v>22</v>
      </c>
      <c r="AAI101" t="s">
        <v>865</v>
      </c>
      <c r="AAJ101" t="s">
        <v>22</v>
      </c>
      <c r="AAK101" t="s">
        <v>22</v>
      </c>
      <c r="AAL101" t="s">
        <v>8</v>
      </c>
      <c r="AAM101" t="s">
        <v>22</v>
      </c>
      <c r="AAN101" t="s">
        <v>22</v>
      </c>
      <c r="AAO101" t="s">
        <v>8</v>
      </c>
      <c r="AAP101" t="s">
        <v>22</v>
      </c>
      <c r="AAQ101" t="s">
        <v>22</v>
      </c>
      <c r="AAR101" t="s">
        <v>22</v>
      </c>
      <c r="AAT101" t="s">
        <v>7</v>
      </c>
      <c r="AAU101" t="s">
        <v>10</v>
      </c>
      <c r="AAV101" t="s">
        <v>956</v>
      </c>
      <c r="AAW101" t="s">
        <v>22</v>
      </c>
      <c r="AAX101" t="s">
        <v>22</v>
      </c>
      <c r="AAY101" t="s">
        <v>22</v>
      </c>
      <c r="AAZ101" t="s">
        <v>8</v>
      </c>
      <c r="ABA101" t="s">
        <v>8</v>
      </c>
      <c r="ABB101" t="s">
        <v>22</v>
      </c>
      <c r="ABC101" t="s">
        <v>22</v>
      </c>
      <c r="ABD101" t="s">
        <v>22</v>
      </c>
      <c r="ABE101" t="s">
        <v>8</v>
      </c>
      <c r="ABF101" t="s">
        <v>22</v>
      </c>
      <c r="ABG101" t="s">
        <v>22</v>
      </c>
      <c r="ABH101" t="s">
        <v>22</v>
      </c>
      <c r="ABI101" t="s">
        <v>22</v>
      </c>
      <c r="ABJ101" t="s">
        <v>22</v>
      </c>
      <c r="ABK101" t="s">
        <v>22</v>
      </c>
      <c r="ABL101" t="s">
        <v>22</v>
      </c>
      <c r="ABM101" t="s">
        <v>8</v>
      </c>
      <c r="ABN101" t="s">
        <v>22</v>
      </c>
      <c r="ABP101" t="s">
        <v>881</v>
      </c>
    </row>
    <row r="102" spans="1:744" x14ac:dyDescent="0.25">
      <c r="A102" t="s">
        <v>77</v>
      </c>
      <c r="C102" t="s">
        <v>1</v>
      </c>
      <c r="D102" t="s">
        <v>2</v>
      </c>
      <c r="E102" t="s">
        <v>367</v>
      </c>
      <c r="F102" t="s">
        <v>3069</v>
      </c>
      <c r="G102" t="s">
        <v>368</v>
      </c>
      <c r="H102" t="s">
        <v>3069</v>
      </c>
      <c r="I102" t="s">
        <v>919</v>
      </c>
      <c r="J102" t="s">
        <v>3086</v>
      </c>
      <c r="K102" t="s">
        <v>1370</v>
      </c>
      <c r="L102" t="s">
        <v>3163</v>
      </c>
      <c r="M102" t="s">
        <v>1369</v>
      </c>
      <c r="N102" t="s">
        <v>1371</v>
      </c>
      <c r="O102" t="s">
        <v>592</v>
      </c>
      <c r="R102">
        <v>2</v>
      </c>
      <c r="S102" t="s">
        <v>3241</v>
      </c>
      <c r="T102" t="s">
        <v>77</v>
      </c>
      <c r="U102" t="s">
        <v>1372</v>
      </c>
      <c r="V102" t="s">
        <v>7</v>
      </c>
      <c r="W102" t="s">
        <v>80</v>
      </c>
      <c r="Z102">
        <v>150</v>
      </c>
      <c r="AA102">
        <v>225</v>
      </c>
      <c r="AB102">
        <v>200</v>
      </c>
      <c r="AC102">
        <v>60</v>
      </c>
      <c r="AD102">
        <v>45</v>
      </c>
      <c r="AE102">
        <v>50</v>
      </c>
      <c r="AF102">
        <v>5</v>
      </c>
      <c r="AG102" t="s">
        <v>7</v>
      </c>
      <c r="AH102" t="s">
        <v>16</v>
      </c>
      <c r="AI102" t="s">
        <v>367</v>
      </c>
      <c r="AJ102" t="s">
        <v>368</v>
      </c>
      <c r="AK102" t="s">
        <v>669</v>
      </c>
      <c r="AL102">
        <v>80</v>
      </c>
      <c r="AM102" t="s">
        <v>16</v>
      </c>
      <c r="AN102" t="s">
        <v>1211</v>
      </c>
      <c r="AO102" t="s">
        <v>1373</v>
      </c>
      <c r="AP102" t="s">
        <v>1374</v>
      </c>
      <c r="AQ102">
        <v>20</v>
      </c>
      <c r="AW102" t="s">
        <v>10</v>
      </c>
      <c r="BK102" t="s">
        <v>10</v>
      </c>
      <c r="BY102" t="s">
        <v>7</v>
      </c>
      <c r="BZ102">
        <v>100</v>
      </c>
      <c r="CA102">
        <v>0</v>
      </c>
      <c r="CB102">
        <v>0</v>
      </c>
      <c r="CC102">
        <v>0</v>
      </c>
      <c r="CD102">
        <v>0</v>
      </c>
      <c r="CE102">
        <v>0</v>
      </c>
      <c r="CF102">
        <v>100</v>
      </c>
      <c r="CG102" t="s">
        <v>178</v>
      </c>
      <c r="CH102" s="3">
        <v>0</v>
      </c>
      <c r="CI102" s="3">
        <v>0</v>
      </c>
      <c r="CJ102" s="3">
        <v>0</v>
      </c>
      <c r="CK102" s="3">
        <v>0</v>
      </c>
      <c r="CL102" s="3">
        <v>0</v>
      </c>
      <c r="CM102" s="3">
        <v>0</v>
      </c>
      <c r="CN102" s="3">
        <v>0</v>
      </c>
      <c r="CO102" s="3">
        <v>0</v>
      </c>
      <c r="CP102" s="3">
        <v>0</v>
      </c>
      <c r="CQ102" s="3">
        <v>0</v>
      </c>
      <c r="CR102" s="3">
        <v>0</v>
      </c>
      <c r="CS102" s="3">
        <v>0</v>
      </c>
      <c r="CT102" s="3">
        <v>0</v>
      </c>
      <c r="CU102" s="3">
        <v>0</v>
      </c>
      <c r="CV102" s="3">
        <v>1</v>
      </c>
      <c r="DV102" t="s">
        <v>630</v>
      </c>
      <c r="DW102" s="3">
        <v>1</v>
      </c>
      <c r="DX102" s="3">
        <v>0</v>
      </c>
      <c r="DY102" s="3">
        <v>0</v>
      </c>
      <c r="DZ102" s="3">
        <v>0</v>
      </c>
      <c r="EA102" s="3">
        <v>0</v>
      </c>
      <c r="EB102" s="3">
        <v>0</v>
      </c>
      <c r="EC102" s="3">
        <v>0</v>
      </c>
      <c r="ED102" s="3">
        <v>0</v>
      </c>
      <c r="EE102" s="3">
        <v>0</v>
      </c>
      <c r="EH102">
        <v>27</v>
      </c>
      <c r="EQ102">
        <v>8</v>
      </c>
      <c r="EZ102">
        <v>100</v>
      </c>
      <c r="FH102" t="s">
        <v>1375</v>
      </c>
      <c r="FI102" s="3">
        <v>0</v>
      </c>
      <c r="FJ102" s="3">
        <v>0</v>
      </c>
      <c r="FK102" s="3">
        <v>1</v>
      </c>
      <c r="FL102" s="3">
        <v>0</v>
      </c>
      <c r="FM102" s="3">
        <v>0</v>
      </c>
      <c r="FN102" s="3">
        <v>0</v>
      </c>
      <c r="FO102" s="3">
        <v>1</v>
      </c>
      <c r="FP102" s="3">
        <v>0</v>
      </c>
      <c r="FQ102" s="3">
        <v>0</v>
      </c>
      <c r="FR102" s="3">
        <v>0</v>
      </c>
      <c r="FS102" s="3">
        <v>1</v>
      </c>
      <c r="FT102" s="3">
        <v>1</v>
      </c>
      <c r="FU102" s="3">
        <v>0</v>
      </c>
      <c r="FV102" s="3">
        <v>0</v>
      </c>
      <c r="FW102" s="3">
        <v>1</v>
      </c>
      <c r="FX102" s="3">
        <v>0</v>
      </c>
      <c r="FZ102" t="s">
        <v>180</v>
      </c>
      <c r="GA102" t="s">
        <v>7</v>
      </c>
      <c r="GB102" t="s">
        <v>1376</v>
      </c>
      <c r="GC102" s="3">
        <v>0</v>
      </c>
      <c r="GD102" s="3">
        <v>0</v>
      </c>
      <c r="GE102" s="3">
        <v>1</v>
      </c>
      <c r="GF102" s="3">
        <v>0</v>
      </c>
      <c r="GG102" s="3">
        <v>1</v>
      </c>
      <c r="GH102" s="3">
        <v>0</v>
      </c>
      <c r="GI102" s="3">
        <v>0</v>
      </c>
      <c r="GJ102" s="3">
        <v>0</v>
      </c>
      <c r="GK102" s="3">
        <v>1</v>
      </c>
      <c r="GL102" s="3">
        <v>0</v>
      </c>
      <c r="GN102" t="s">
        <v>270</v>
      </c>
      <c r="GO102" s="3">
        <v>0</v>
      </c>
      <c r="GP102" s="3">
        <v>0</v>
      </c>
      <c r="GQ102" s="3">
        <v>0</v>
      </c>
      <c r="GR102" s="3">
        <v>1</v>
      </c>
      <c r="GS102" s="3">
        <v>0</v>
      </c>
      <c r="GT102" s="3">
        <v>0</v>
      </c>
      <c r="GU102" s="3">
        <v>0</v>
      </c>
      <c r="GV102" s="3">
        <v>0</v>
      </c>
      <c r="GW102" s="3">
        <v>1</v>
      </c>
      <c r="GX102" s="3">
        <v>0</v>
      </c>
      <c r="GY102" s="3">
        <v>0</v>
      </c>
      <c r="GZ102" s="3">
        <v>0</v>
      </c>
      <c r="HA102" s="3">
        <v>0</v>
      </c>
      <c r="HC102" t="s">
        <v>29</v>
      </c>
      <c r="HD102" t="s">
        <v>30</v>
      </c>
      <c r="HE102" s="3">
        <v>0</v>
      </c>
      <c r="HF102" s="3">
        <v>0</v>
      </c>
      <c r="HG102" s="3">
        <v>0</v>
      </c>
      <c r="HH102" s="3">
        <v>1</v>
      </c>
      <c r="HI102" s="3">
        <v>0</v>
      </c>
      <c r="HJ102" s="3">
        <v>0</v>
      </c>
      <c r="HK102" s="3">
        <v>1</v>
      </c>
      <c r="HL102" s="3">
        <v>1</v>
      </c>
      <c r="HM102" s="3">
        <v>1</v>
      </c>
      <c r="HN102" s="3">
        <v>0</v>
      </c>
      <c r="HO102" s="3">
        <v>0</v>
      </c>
      <c r="HQ102" t="s">
        <v>10</v>
      </c>
      <c r="HW102" t="s">
        <v>609</v>
      </c>
      <c r="HY102" t="s">
        <v>32</v>
      </c>
      <c r="IA102" t="s">
        <v>293</v>
      </c>
      <c r="IB102" s="3">
        <v>1</v>
      </c>
      <c r="IC102" s="3">
        <v>1</v>
      </c>
      <c r="ID102" s="3">
        <v>0</v>
      </c>
      <c r="IE102" s="3">
        <v>0</v>
      </c>
      <c r="IF102" s="3">
        <v>0</v>
      </c>
      <c r="IG102" s="3">
        <v>0</v>
      </c>
      <c r="IH102" s="3">
        <v>0</v>
      </c>
      <c r="II102" s="3">
        <v>0</v>
      </c>
      <c r="IJ102" s="3">
        <v>1</v>
      </c>
      <c r="IK102" s="3">
        <v>0</v>
      </c>
      <c r="IL102" s="3">
        <v>0</v>
      </c>
      <c r="IM102" s="3">
        <v>0</v>
      </c>
      <c r="IN102" t="s">
        <v>10</v>
      </c>
      <c r="IO102" t="s">
        <v>185</v>
      </c>
      <c r="IP102" t="s">
        <v>35</v>
      </c>
      <c r="IQ102" s="3">
        <v>0</v>
      </c>
      <c r="IR102" s="3">
        <v>1</v>
      </c>
      <c r="IS102" s="3">
        <v>0</v>
      </c>
      <c r="IT102" s="3">
        <v>0</v>
      </c>
      <c r="IU102" s="3">
        <v>0</v>
      </c>
      <c r="IY102" t="s">
        <v>7</v>
      </c>
      <c r="IZ102">
        <v>10</v>
      </c>
      <c r="JA102" t="s">
        <v>64</v>
      </c>
      <c r="JB102" t="s">
        <v>37</v>
      </c>
      <c r="JC102" t="s">
        <v>64</v>
      </c>
      <c r="JD102" t="s">
        <v>575</v>
      </c>
      <c r="JE102" s="3">
        <v>0</v>
      </c>
      <c r="JF102" s="3">
        <v>0</v>
      </c>
      <c r="JG102" s="3">
        <v>0</v>
      </c>
      <c r="JH102" s="3">
        <v>0</v>
      </c>
      <c r="JI102" s="3">
        <v>0</v>
      </c>
      <c r="JJ102" s="3">
        <v>1</v>
      </c>
      <c r="JK102" s="3">
        <v>0</v>
      </c>
      <c r="JM102" t="s">
        <v>1377</v>
      </c>
      <c r="JN102" s="3">
        <v>0</v>
      </c>
      <c r="JO102" s="3">
        <v>0</v>
      </c>
      <c r="JP102" s="3">
        <v>1</v>
      </c>
      <c r="JQ102" s="3">
        <v>0</v>
      </c>
      <c r="JR102" s="3">
        <v>0</v>
      </c>
      <c r="JS102" s="3">
        <v>1</v>
      </c>
      <c r="JT102" s="3">
        <v>1</v>
      </c>
      <c r="JU102" s="3">
        <v>0</v>
      </c>
      <c r="JV102" s="3">
        <v>1</v>
      </c>
      <c r="JW102" s="3">
        <v>1</v>
      </c>
      <c r="JX102" s="3">
        <v>1</v>
      </c>
      <c r="JY102" s="3">
        <v>0</v>
      </c>
      <c r="JZ102" s="3">
        <v>0</v>
      </c>
      <c r="KA102" s="3">
        <v>0</v>
      </c>
      <c r="KB102" s="3">
        <v>0</v>
      </c>
      <c r="KD102" t="s">
        <v>59</v>
      </c>
      <c r="KE102" t="s">
        <v>93</v>
      </c>
      <c r="KF102" t="s">
        <v>155</v>
      </c>
      <c r="KG102" s="3">
        <v>0</v>
      </c>
      <c r="KH102" s="3">
        <v>1</v>
      </c>
      <c r="KI102" s="3">
        <v>0</v>
      </c>
      <c r="KJ102" s="3">
        <v>0</v>
      </c>
      <c r="KK102" s="3">
        <v>0</v>
      </c>
      <c r="KL102" s="3">
        <v>0</v>
      </c>
      <c r="KM102" s="3">
        <v>0</v>
      </c>
      <c r="KN102" s="3">
        <v>0</v>
      </c>
      <c r="KP102" t="s">
        <v>638</v>
      </c>
      <c r="KQ102" s="3">
        <v>0</v>
      </c>
      <c r="KR102" s="3">
        <v>1</v>
      </c>
      <c r="KS102" s="3">
        <v>0</v>
      </c>
      <c r="KT102" s="3">
        <v>0</v>
      </c>
      <c r="KU102" s="3">
        <v>0</v>
      </c>
      <c r="KV102" s="3">
        <v>1</v>
      </c>
      <c r="KW102" s="3">
        <v>0</v>
      </c>
      <c r="KX102" s="3">
        <v>0</v>
      </c>
      <c r="KY102" s="3">
        <v>0</v>
      </c>
      <c r="LA102" t="s">
        <v>42</v>
      </c>
      <c r="LB102" s="3">
        <v>0</v>
      </c>
      <c r="LC102" s="3">
        <v>0</v>
      </c>
      <c r="LD102" s="3">
        <v>1</v>
      </c>
      <c r="LE102" s="3">
        <v>0</v>
      </c>
      <c r="LF102" t="s">
        <v>42</v>
      </c>
      <c r="LK102" t="s">
        <v>95</v>
      </c>
      <c r="LL102" s="3">
        <v>0</v>
      </c>
      <c r="LM102" s="3">
        <v>1</v>
      </c>
      <c r="LN102" s="3">
        <v>0</v>
      </c>
      <c r="LO102" s="3">
        <v>1</v>
      </c>
      <c r="LP102" s="3">
        <v>0</v>
      </c>
      <c r="LQ102" s="3">
        <v>1</v>
      </c>
      <c r="LR102" s="3">
        <v>0</v>
      </c>
      <c r="LS102" s="3">
        <v>0</v>
      </c>
      <c r="LT102" s="3">
        <v>0</v>
      </c>
      <c r="LU102" s="3">
        <v>0</v>
      </c>
      <c r="LV102" s="3">
        <v>0</v>
      </c>
      <c r="LW102" s="3">
        <v>0</v>
      </c>
      <c r="LX102" s="3">
        <v>0</v>
      </c>
      <c r="LZ102" t="s">
        <v>44</v>
      </c>
      <c r="MA102" s="3">
        <v>1</v>
      </c>
      <c r="MB102" s="3">
        <v>0</v>
      </c>
      <c r="MC102" s="3">
        <v>0</v>
      </c>
      <c r="MD102" s="3">
        <v>0</v>
      </c>
      <c r="ME102" s="3">
        <v>0</v>
      </c>
      <c r="MF102" s="3">
        <v>0</v>
      </c>
      <c r="MG102" s="3">
        <v>0</v>
      </c>
      <c r="MH102" s="3">
        <v>0</v>
      </c>
      <c r="MJ102" t="s">
        <v>234</v>
      </c>
      <c r="MK102" s="3">
        <v>0</v>
      </c>
      <c r="ML102" s="3">
        <v>1</v>
      </c>
      <c r="MM102" s="3">
        <v>1</v>
      </c>
      <c r="MN102" s="3">
        <v>0</v>
      </c>
      <c r="MO102" s="3">
        <v>0</v>
      </c>
      <c r="MP102" s="3">
        <v>0</v>
      </c>
      <c r="MQ102" s="3">
        <v>0</v>
      </c>
      <c r="MS102" t="s">
        <v>258</v>
      </c>
      <c r="MT102" s="3">
        <v>0</v>
      </c>
      <c r="MU102" s="3">
        <v>1</v>
      </c>
      <c r="MV102" s="3">
        <v>0</v>
      </c>
      <c r="MW102" s="3">
        <v>0</v>
      </c>
      <c r="MX102" s="3">
        <v>0</v>
      </c>
      <c r="MY102" s="3">
        <v>0</v>
      </c>
      <c r="MZ102" s="3">
        <v>0</v>
      </c>
      <c r="NA102" t="s">
        <v>98</v>
      </c>
      <c r="NB102" s="3">
        <v>1</v>
      </c>
      <c r="NC102" s="3">
        <v>0</v>
      </c>
      <c r="ND102" s="3">
        <v>0</v>
      </c>
      <c r="NE102" t="s">
        <v>1378</v>
      </c>
      <c r="NF102" s="3">
        <v>0</v>
      </c>
      <c r="NG102" s="3">
        <v>0</v>
      </c>
      <c r="NH102" s="3">
        <v>0</v>
      </c>
      <c r="NI102" s="3">
        <v>0</v>
      </c>
      <c r="NJ102" s="3">
        <v>1</v>
      </c>
      <c r="NK102" s="3">
        <v>0</v>
      </c>
      <c r="NL102" s="3">
        <v>0</v>
      </c>
      <c r="NM102" s="3">
        <v>0</v>
      </c>
      <c r="NN102" s="3">
        <v>0</v>
      </c>
      <c r="NO102" s="3">
        <v>0</v>
      </c>
      <c r="NP102" s="3">
        <v>0</v>
      </c>
      <c r="NQ102" s="3">
        <v>1</v>
      </c>
      <c r="NR102" s="3">
        <v>1</v>
      </c>
      <c r="NS102" s="3">
        <v>0</v>
      </c>
      <c r="NT102" s="3">
        <v>0</v>
      </c>
      <c r="NU102" s="3">
        <v>0</v>
      </c>
      <c r="NV102" s="3">
        <v>0</v>
      </c>
      <c r="NW102" s="3">
        <v>0</v>
      </c>
      <c r="NX102" s="3">
        <v>1</v>
      </c>
      <c r="NY102" s="3">
        <v>0</v>
      </c>
      <c r="NZ102" s="3">
        <v>0</v>
      </c>
      <c r="OA102" s="3">
        <v>0</v>
      </c>
      <c r="OB102" s="3">
        <v>0</v>
      </c>
      <c r="OD102" t="s">
        <v>445</v>
      </c>
      <c r="OE102" s="3">
        <v>0</v>
      </c>
      <c r="OF102" s="3">
        <v>0</v>
      </c>
      <c r="OG102" s="3">
        <v>1</v>
      </c>
      <c r="OH102" s="3">
        <v>1</v>
      </c>
      <c r="OI102" s="3">
        <v>0</v>
      </c>
      <c r="OJ102" s="3">
        <v>1</v>
      </c>
      <c r="OK102" s="3">
        <v>0</v>
      </c>
      <c r="OL102" s="3">
        <v>0</v>
      </c>
      <c r="OM102" s="3">
        <v>0</v>
      </c>
      <c r="OO102" t="s">
        <v>49</v>
      </c>
      <c r="OQ102" t="s">
        <v>7</v>
      </c>
      <c r="OR102" t="s">
        <v>49</v>
      </c>
      <c r="OS102" t="s">
        <v>50</v>
      </c>
      <c r="OT102" t="s">
        <v>101</v>
      </c>
      <c r="OU102" t="s">
        <v>8</v>
      </c>
      <c r="OV102" t="s">
        <v>22</v>
      </c>
      <c r="OW102" t="s">
        <v>22</v>
      </c>
      <c r="OX102" t="s">
        <v>22</v>
      </c>
      <c r="OY102" t="s">
        <v>22</v>
      </c>
      <c r="OZ102" t="s">
        <v>22</v>
      </c>
      <c r="PA102" t="s">
        <v>22</v>
      </c>
      <c r="PB102" t="s">
        <v>22</v>
      </c>
      <c r="PC102" t="s">
        <v>22</v>
      </c>
      <c r="PE102" t="s">
        <v>10</v>
      </c>
      <c r="PH102" t="s">
        <v>10</v>
      </c>
      <c r="PT102" t="s">
        <v>7</v>
      </c>
      <c r="PU102" t="s">
        <v>7</v>
      </c>
      <c r="PV102" t="s">
        <v>1379</v>
      </c>
      <c r="PW102" t="s">
        <v>8</v>
      </c>
      <c r="PX102" t="s">
        <v>22</v>
      </c>
      <c r="PY102" t="s">
        <v>22</v>
      </c>
      <c r="PZ102" t="s">
        <v>22</v>
      </c>
      <c r="QA102" t="s">
        <v>22</v>
      </c>
      <c r="QB102" t="s">
        <v>22</v>
      </c>
      <c r="QC102" t="s">
        <v>22</v>
      </c>
      <c r="QD102" t="s">
        <v>192</v>
      </c>
      <c r="QE102" t="s">
        <v>22</v>
      </c>
      <c r="QF102" t="s">
        <v>22</v>
      </c>
      <c r="QG102" t="s">
        <v>22</v>
      </c>
      <c r="QH102" t="s">
        <v>22</v>
      </c>
      <c r="QI102" t="s">
        <v>22</v>
      </c>
      <c r="QJ102" t="s">
        <v>22</v>
      </c>
      <c r="QK102" t="s">
        <v>22</v>
      </c>
      <c r="QL102" t="s">
        <v>22</v>
      </c>
      <c r="QM102" t="s">
        <v>22</v>
      </c>
      <c r="QN102" t="s">
        <v>22</v>
      </c>
      <c r="QO102" t="s">
        <v>22</v>
      </c>
      <c r="QP102" t="s">
        <v>22</v>
      </c>
      <c r="QQ102" t="s">
        <v>22</v>
      </c>
      <c r="QR102" t="s">
        <v>22</v>
      </c>
      <c r="QS102" t="s">
        <v>22</v>
      </c>
      <c r="QT102" t="s">
        <v>22</v>
      </c>
      <c r="QU102" t="s">
        <v>8</v>
      </c>
      <c r="QV102" t="s">
        <v>22</v>
      </c>
      <c r="QW102" t="s">
        <v>22</v>
      </c>
      <c r="QX102" t="s">
        <v>22</v>
      </c>
      <c r="QZ102" t="s">
        <v>237</v>
      </c>
      <c r="RA102" t="s">
        <v>22</v>
      </c>
      <c r="RB102" t="s">
        <v>8</v>
      </c>
      <c r="RC102" t="s">
        <v>8</v>
      </c>
      <c r="RD102" t="s">
        <v>22</v>
      </c>
      <c r="RE102" t="s">
        <v>22</v>
      </c>
      <c r="RF102" t="s">
        <v>22</v>
      </c>
      <c r="RG102" t="s">
        <v>22</v>
      </c>
      <c r="RH102" t="s">
        <v>22</v>
      </c>
      <c r="RI102" t="s">
        <v>22</v>
      </c>
      <c r="RJ102" t="s">
        <v>22</v>
      </c>
      <c r="RK102" t="s">
        <v>22</v>
      </c>
      <c r="RM102" t="s">
        <v>104</v>
      </c>
      <c r="RN102" t="s">
        <v>8</v>
      </c>
      <c r="RO102" t="s">
        <v>22</v>
      </c>
      <c r="RP102" t="s">
        <v>22</v>
      </c>
      <c r="RQ102" t="s">
        <v>22</v>
      </c>
      <c r="RR102" t="s">
        <v>22</v>
      </c>
      <c r="RS102" t="s">
        <v>22</v>
      </c>
      <c r="RT102" t="s">
        <v>22</v>
      </c>
      <c r="RU102" t="s">
        <v>22</v>
      </c>
      <c r="RW102" t="s">
        <v>1380</v>
      </c>
      <c r="RX102" t="s">
        <v>22</v>
      </c>
      <c r="RY102" t="s">
        <v>8</v>
      </c>
      <c r="RZ102" t="s">
        <v>22</v>
      </c>
      <c r="SA102" t="s">
        <v>8</v>
      </c>
      <c r="SB102" t="s">
        <v>22</v>
      </c>
      <c r="SC102" t="s">
        <v>22</v>
      </c>
      <c r="SD102" t="s">
        <v>22</v>
      </c>
      <c r="SE102" t="s">
        <v>22</v>
      </c>
      <c r="SG102" t="s">
        <v>136</v>
      </c>
      <c r="SH102" t="s">
        <v>22</v>
      </c>
      <c r="SI102" t="s">
        <v>22</v>
      </c>
      <c r="SJ102" t="s">
        <v>22</v>
      </c>
      <c r="SK102" t="s">
        <v>8</v>
      </c>
      <c r="SL102" t="s">
        <v>22</v>
      </c>
      <c r="SM102" t="s">
        <v>22</v>
      </c>
      <c r="SN102" t="s">
        <v>22</v>
      </c>
      <c r="SO102" t="s">
        <v>22</v>
      </c>
      <c r="SQ102" t="s">
        <v>239</v>
      </c>
      <c r="SR102" t="s">
        <v>22</v>
      </c>
      <c r="SS102" t="s">
        <v>22</v>
      </c>
      <c r="ST102" t="s">
        <v>22</v>
      </c>
      <c r="SU102" t="s">
        <v>22</v>
      </c>
      <c r="SV102" t="s">
        <v>22</v>
      </c>
      <c r="SW102" t="s">
        <v>22</v>
      </c>
      <c r="SX102" t="s">
        <v>8</v>
      </c>
      <c r="SY102" t="s">
        <v>22</v>
      </c>
      <c r="SZ102" t="s">
        <v>22</v>
      </c>
      <c r="TA102" t="s">
        <v>22</v>
      </c>
      <c r="TB102" t="s">
        <v>7</v>
      </c>
      <c r="TC102" t="s">
        <v>93</v>
      </c>
      <c r="TD102" t="s">
        <v>55</v>
      </c>
      <c r="TE102" t="s">
        <v>22</v>
      </c>
      <c r="TF102" t="s">
        <v>22</v>
      </c>
      <c r="TG102" t="s">
        <v>22</v>
      </c>
      <c r="TH102" t="s">
        <v>8</v>
      </c>
      <c r="TI102" t="s">
        <v>8</v>
      </c>
      <c r="TJ102" t="s">
        <v>22</v>
      </c>
      <c r="TK102" t="s">
        <v>109</v>
      </c>
      <c r="TZ102">
        <v>1</v>
      </c>
      <c r="UA102" t="s">
        <v>163</v>
      </c>
      <c r="UB102" t="s">
        <v>10</v>
      </c>
      <c r="UC102" t="s">
        <v>7</v>
      </c>
      <c r="UD102" t="s">
        <v>29</v>
      </c>
      <c r="UE102" t="s">
        <v>29</v>
      </c>
      <c r="UF102" t="s">
        <v>1381</v>
      </c>
      <c r="UG102" t="s">
        <v>8</v>
      </c>
      <c r="UH102" t="s">
        <v>22</v>
      </c>
      <c r="UI102" t="s">
        <v>8</v>
      </c>
      <c r="UJ102" t="s">
        <v>8</v>
      </c>
      <c r="UK102" t="s">
        <v>22</v>
      </c>
      <c r="UL102" t="s">
        <v>8</v>
      </c>
      <c r="UM102" t="s">
        <v>22</v>
      </c>
      <c r="UN102" t="s">
        <v>22</v>
      </c>
      <c r="UO102" t="s">
        <v>22</v>
      </c>
      <c r="UP102" t="s">
        <v>22</v>
      </c>
      <c r="UR102" t="s">
        <v>1382</v>
      </c>
      <c r="US102" t="s">
        <v>8</v>
      </c>
      <c r="UT102" t="s">
        <v>8</v>
      </c>
      <c r="UU102" t="s">
        <v>22</v>
      </c>
      <c r="UV102" t="s">
        <v>22</v>
      </c>
      <c r="UW102" t="s">
        <v>22</v>
      </c>
      <c r="UX102" t="s">
        <v>8</v>
      </c>
      <c r="UY102" t="s">
        <v>22</v>
      </c>
      <c r="UZ102" t="s">
        <v>22</v>
      </c>
      <c r="VA102" t="s">
        <v>22</v>
      </c>
      <c r="VC102" t="s">
        <v>54</v>
      </c>
      <c r="VD102" t="s">
        <v>232</v>
      </c>
      <c r="VE102" t="s">
        <v>62</v>
      </c>
      <c r="VF102" t="s">
        <v>8</v>
      </c>
      <c r="VG102" t="s">
        <v>22</v>
      </c>
      <c r="VH102" t="s">
        <v>22</v>
      </c>
      <c r="VI102" t="s">
        <v>22</v>
      </c>
      <c r="VK102" t="s">
        <v>1278</v>
      </c>
      <c r="VL102" t="s">
        <v>8</v>
      </c>
      <c r="VM102" t="s">
        <v>8</v>
      </c>
      <c r="VN102" t="s">
        <v>8</v>
      </c>
      <c r="VO102" t="s">
        <v>22</v>
      </c>
      <c r="VP102" t="s">
        <v>22</v>
      </c>
      <c r="VQ102" t="s">
        <v>22</v>
      </c>
      <c r="VR102" t="s">
        <v>22</v>
      </c>
      <c r="VT102" t="s">
        <v>7</v>
      </c>
      <c r="VU102" t="s">
        <v>37</v>
      </c>
      <c r="VV102" t="s">
        <v>692</v>
      </c>
      <c r="VW102" t="s">
        <v>22</v>
      </c>
      <c r="VX102" t="s">
        <v>22</v>
      </c>
      <c r="VY102" t="s">
        <v>22</v>
      </c>
      <c r="VZ102" t="s">
        <v>8</v>
      </c>
      <c r="WA102" t="s">
        <v>8</v>
      </c>
      <c r="WB102" t="s">
        <v>22</v>
      </c>
      <c r="WC102" t="s">
        <v>22</v>
      </c>
      <c r="WD102" t="s">
        <v>22</v>
      </c>
      <c r="WE102" t="s">
        <v>22</v>
      </c>
      <c r="WF102" t="s">
        <v>22</v>
      </c>
      <c r="WG102" t="s">
        <v>22</v>
      </c>
      <c r="WK102" t="s">
        <v>113</v>
      </c>
      <c r="WL102" t="s">
        <v>66</v>
      </c>
      <c r="WR102" t="s">
        <v>394</v>
      </c>
      <c r="WS102" t="s">
        <v>22</v>
      </c>
      <c r="WT102" t="s">
        <v>22</v>
      </c>
      <c r="WU102" t="s">
        <v>22</v>
      </c>
      <c r="WV102" t="s">
        <v>8</v>
      </c>
      <c r="WW102" t="s">
        <v>22</v>
      </c>
      <c r="WX102" t="s">
        <v>8</v>
      </c>
      <c r="WY102" t="s">
        <v>22</v>
      </c>
      <c r="WZ102" t="s">
        <v>22</v>
      </c>
      <c r="XA102" t="s">
        <v>8</v>
      </c>
      <c r="XB102" t="s">
        <v>22</v>
      </c>
      <c r="XC102" t="s">
        <v>22</v>
      </c>
      <c r="XD102" t="s">
        <v>22</v>
      </c>
      <c r="XE102" t="s">
        <v>22</v>
      </c>
      <c r="XF102" t="s">
        <v>22</v>
      </c>
      <c r="XG102" t="s">
        <v>22</v>
      </c>
      <c r="XH102" t="s">
        <v>22</v>
      </c>
      <c r="XI102" t="s">
        <v>22</v>
      </c>
      <c r="XJ102" t="s">
        <v>22</v>
      </c>
      <c r="XK102" t="s">
        <v>22</v>
      </c>
      <c r="XL102" t="s">
        <v>22</v>
      </c>
      <c r="XN102" t="s">
        <v>780</v>
      </c>
      <c r="XO102" t="s">
        <v>22</v>
      </c>
      <c r="XP102" t="s">
        <v>8</v>
      </c>
      <c r="XQ102" t="s">
        <v>22</v>
      </c>
      <c r="XR102" t="s">
        <v>8</v>
      </c>
      <c r="XS102" t="s">
        <v>8</v>
      </c>
      <c r="XT102" t="s">
        <v>22</v>
      </c>
      <c r="XU102" t="s">
        <v>22</v>
      </c>
      <c r="XV102" t="s">
        <v>22</v>
      </c>
      <c r="XW102" t="s">
        <v>22</v>
      </c>
      <c r="XX102" t="s">
        <v>22</v>
      </c>
      <c r="XY102" t="s">
        <v>22</v>
      </c>
      <c r="YA102" t="s">
        <v>1383</v>
      </c>
      <c r="YB102" t="s">
        <v>22</v>
      </c>
      <c r="YC102" t="s">
        <v>22</v>
      </c>
      <c r="YD102" t="s">
        <v>8</v>
      </c>
      <c r="YE102" t="s">
        <v>22</v>
      </c>
      <c r="YF102" t="s">
        <v>22</v>
      </c>
      <c r="YG102" t="s">
        <v>22</v>
      </c>
      <c r="YH102" t="s">
        <v>22</v>
      </c>
      <c r="YI102" t="s">
        <v>22</v>
      </c>
      <c r="YJ102" t="s">
        <v>22</v>
      </c>
      <c r="YK102" t="s">
        <v>22</v>
      </c>
      <c r="YL102" t="s">
        <v>22</v>
      </c>
      <c r="YM102" t="s">
        <v>22</v>
      </c>
      <c r="YN102" t="s">
        <v>8</v>
      </c>
      <c r="YO102" t="s">
        <v>22</v>
      </c>
      <c r="YP102" t="s">
        <v>22</v>
      </c>
      <c r="YQ102" t="s">
        <v>22</v>
      </c>
      <c r="YR102" t="s">
        <v>22</v>
      </c>
      <c r="YS102" t="s">
        <v>22</v>
      </c>
      <c r="YT102" t="s">
        <v>22</v>
      </c>
      <c r="YU102" t="s">
        <v>22</v>
      </c>
      <c r="YV102" t="s">
        <v>22</v>
      </c>
      <c r="YW102" t="s">
        <v>8</v>
      </c>
      <c r="YX102" t="s">
        <v>22</v>
      </c>
      <c r="YY102" t="s">
        <v>7</v>
      </c>
      <c r="YZ102" t="s">
        <v>117</v>
      </c>
      <c r="ZA102" t="s">
        <v>1384</v>
      </c>
      <c r="ZB102" t="s">
        <v>22</v>
      </c>
      <c r="ZC102" t="s">
        <v>22</v>
      </c>
      <c r="ZD102" t="s">
        <v>22</v>
      </c>
      <c r="ZE102" t="s">
        <v>22</v>
      </c>
      <c r="ZF102" t="s">
        <v>8</v>
      </c>
      <c r="ZG102" t="s">
        <v>8</v>
      </c>
      <c r="ZH102" t="s">
        <v>22</v>
      </c>
      <c r="ZI102" t="s">
        <v>8</v>
      </c>
      <c r="ZJ102" t="s">
        <v>22</v>
      </c>
      <c r="ZK102" t="s">
        <v>22</v>
      </c>
      <c r="ZL102" t="s">
        <v>22</v>
      </c>
      <c r="ZM102" t="s">
        <v>22</v>
      </c>
      <c r="ZN102" t="s">
        <v>22</v>
      </c>
      <c r="ZO102" t="s">
        <v>22</v>
      </c>
      <c r="ZP102" t="s">
        <v>22</v>
      </c>
      <c r="ZQ102" t="s">
        <v>22</v>
      </c>
      <c r="ZR102" t="s">
        <v>22</v>
      </c>
      <c r="ZT102" t="s">
        <v>119</v>
      </c>
      <c r="ZU102" t="s">
        <v>22</v>
      </c>
      <c r="ZV102" t="s">
        <v>22</v>
      </c>
      <c r="ZW102" t="s">
        <v>8</v>
      </c>
      <c r="ZX102" t="s">
        <v>22</v>
      </c>
      <c r="ZY102" t="s">
        <v>22</v>
      </c>
      <c r="ZZ102" t="s">
        <v>22</v>
      </c>
      <c r="AAA102" t="s">
        <v>22</v>
      </c>
      <c r="AAB102" t="s">
        <v>22</v>
      </c>
      <c r="AAC102" t="s">
        <v>8</v>
      </c>
      <c r="AAD102" t="s">
        <v>22</v>
      </c>
      <c r="AAE102" t="s">
        <v>8</v>
      </c>
      <c r="AAF102" t="s">
        <v>22</v>
      </c>
      <c r="AAG102" t="s">
        <v>22</v>
      </c>
      <c r="AAI102" t="s">
        <v>865</v>
      </c>
      <c r="AAJ102" t="s">
        <v>22</v>
      </c>
      <c r="AAK102" t="s">
        <v>22</v>
      </c>
      <c r="AAL102" t="s">
        <v>8</v>
      </c>
      <c r="AAM102" t="s">
        <v>22</v>
      </c>
      <c r="AAN102" t="s">
        <v>22</v>
      </c>
      <c r="AAO102" t="s">
        <v>8</v>
      </c>
      <c r="AAP102" t="s">
        <v>22</v>
      </c>
      <c r="AAQ102" t="s">
        <v>22</v>
      </c>
      <c r="AAR102" t="s">
        <v>22</v>
      </c>
      <c r="AAT102" t="s">
        <v>7</v>
      </c>
      <c r="AAU102" t="s">
        <v>10</v>
      </c>
      <c r="AAV102" t="s">
        <v>1385</v>
      </c>
      <c r="AAW102" t="s">
        <v>22</v>
      </c>
      <c r="AAX102" t="s">
        <v>22</v>
      </c>
      <c r="AAY102" t="s">
        <v>22</v>
      </c>
      <c r="AAZ102" t="s">
        <v>8</v>
      </c>
      <c r="ABA102" t="s">
        <v>8</v>
      </c>
      <c r="ABB102" t="s">
        <v>22</v>
      </c>
      <c r="ABC102" t="s">
        <v>22</v>
      </c>
      <c r="ABD102" t="s">
        <v>22</v>
      </c>
      <c r="ABE102" t="s">
        <v>22</v>
      </c>
      <c r="ABF102" t="s">
        <v>8</v>
      </c>
      <c r="ABG102" t="s">
        <v>22</v>
      </c>
      <c r="ABH102" t="s">
        <v>22</v>
      </c>
      <c r="ABI102" t="s">
        <v>22</v>
      </c>
      <c r="ABJ102" t="s">
        <v>22</v>
      </c>
      <c r="ABK102" t="s">
        <v>22</v>
      </c>
      <c r="ABL102" t="s">
        <v>8</v>
      </c>
      <c r="ABM102" t="s">
        <v>8</v>
      </c>
      <c r="ABN102" t="s">
        <v>22</v>
      </c>
      <c r="ABP102" t="s">
        <v>1386</v>
      </c>
    </row>
    <row r="103" spans="1:744" x14ac:dyDescent="0.25">
      <c r="A103" t="s">
        <v>884</v>
      </c>
      <c r="C103" t="s">
        <v>1</v>
      </c>
      <c r="D103" t="s">
        <v>2</v>
      </c>
      <c r="E103" t="s">
        <v>370</v>
      </c>
      <c r="F103" t="s">
        <v>3070</v>
      </c>
      <c r="G103" t="s">
        <v>588</v>
      </c>
      <c r="H103" t="s">
        <v>3070</v>
      </c>
      <c r="I103" t="s">
        <v>589</v>
      </c>
      <c r="J103" t="s">
        <v>3070</v>
      </c>
      <c r="K103" t="s">
        <v>886</v>
      </c>
      <c r="L103" t="s">
        <v>3113</v>
      </c>
      <c r="M103" t="s">
        <v>897</v>
      </c>
      <c r="N103" t="s">
        <v>898</v>
      </c>
      <c r="O103" t="s">
        <v>592</v>
      </c>
      <c r="R103">
        <v>2</v>
      </c>
      <c r="S103" t="s">
        <v>3235</v>
      </c>
      <c r="T103" t="s">
        <v>899</v>
      </c>
      <c r="U103" t="s">
        <v>900</v>
      </c>
      <c r="V103" t="s">
        <v>7</v>
      </c>
      <c r="W103" t="s">
        <v>80</v>
      </c>
      <c r="Z103">
        <v>1230</v>
      </c>
      <c r="AA103">
        <v>1258</v>
      </c>
      <c r="AB103">
        <v>1245</v>
      </c>
      <c r="AC103">
        <v>53</v>
      </c>
      <c r="AD103">
        <v>40</v>
      </c>
      <c r="AE103">
        <v>35</v>
      </c>
      <c r="AF103">
        <v>25</v>
      </c>
      <c r="AG103" t="s">
        <v>7</v>
      </c>
      <c r="AH103" t="s">
        <v>16</v>
      </c>
      <c r="AI103" t="s">
        <v>595</v>
      </c>
      <c r="AJ103" t="s">
        <v>596</v>
      </c>
      <c r="AK103" t="s">
        <v>718</v>
      </c>
      <c r="AL103">
        <v>57.5</v>
      </c>
      <c r="AM103" t="s">
        <v>16</v>
      </c>
      <c r="AN103" t="s">
        <v>598</v>
      </c>
      <c r="AO103" t="s">
        <v>599</v>
      </c>
      <c r="AP103" t="s">
        <v>600</v>
      </c>
      <c r="AQ103">
        <v>42.5</v>
      </c>
      <c r="AW103" t="s">
        <v>7</v>
      </c>
      <c r="AX103">
        <v>0</v>
      </c>
      <c r="BK103" t="s">
        <v>7</v>
      </c>
      <c r="BL103">
        <v>0</v>
      </c>
      <c r="BY103" t="s">
        <v>7</v>
      </c>
      <c r="BZ103">
        <v>100</v>
      </c>
      <c r="CA103">
        <v>0</v>
      </c>
      <c r="CB103">
        <v>0</v>
      </c>
      <c r="CC103">
        <v>0</v>
      </c>
      <c r="CD103">
        <v>0</v>
      </c>
      <c r="CE103">
        <v>0</v>
      </c>
      <c r="CF103">
        <v>100</v>
      </c>
      <c r="CG103" t="s">
        <v>178</v>
      </c>
      <c r="CH103" s="3">
        <v>0</v>
      </c>
      <c r="CI103" s="3">
        <v>0</v>
      </c>
      <c r="CJ103" s="3">
        <v>0</v>
      </c>
      <c r="CK103" s="3">
        <v>0</v>
      </c>
      <c r="CL103" s="3">
        <v>0</v>
      </c>
      <c r="CM103" s="3">
        <v>0</v>
      </c>
      <c r="CN103" s="3">
        <v>0</v>
      </c>
      <c r="CO103" s="3">
        <v>0</v>
      </c>
      <c r="CP103" s="3">
        <v>0</v>
      </c>
      <c r="CQ103" s="3">
        <v>0</v>
      </c>
      <c r="CR103" s="3">
        <v>0</v>
      </c>
      <c r="CS103" s="3">
        <v>0</v>
      </c>
      <c r="CT103" s="3">
        <v>0</v>
      </c>
      <c r="CU103" s="3">
        <v>0</v>
      </c>
      <c r="CV103" s="3">
        <v>1</v>
      </c>
      <c r="DV103" t="s">
        <v>630</v>
      </c>
      <c r="DW103" s="3">
        <v>1</v>
      </c>
      <c r="DX103" s="3">
        <v>0</v>
      </c>
      <c r="DY103" s="3">
        <v>0</v>
      </c>
      <c r="DZ103" s="3">
        <v>0</v>
      </c>
      <c r="EA103" s="3">
        <v>0</v>
      </c>
      <c r="EB103" s="3">
        <v>0</v>
      </c>
      <c r="EC103" s="3">
        <v>0</v>
      </c>
      <c r="ED103" s="3">
        <v>0</v>
      </c>
      <c r="EE103" s="3">
        <v>0</v>
      </c>
      <c r="EH103">
        <v>249</v>
      </c>
      <c r="EQ103">
        <v>5</v>
      </c>
      <c r="EZ103">
        <v>100</v>
      </c>
      <c r="FH103" t="s">
        <v>901</v>
      </c>
      <c r="FI103" s="3">
        <v>0</v>
      </c>
      <c r="FJ103" s="3">
        <v>1</v>
      </c>
      <c r="FK103" s="3">
        <v>1</v>
      </c>
      <c r="FL103" s="3">
        <v>0</v>
      </c>
      <c r="FM103" s="3">
        <v>0</v>
      </c>
      <c r="FN103" s="3">
        <v>0</v>
      </c>
      <c r="FO103" s="3">
        <v>1</v>
      </c>
      <c r="FP103" s="3">
        <v>1</v>
      </c>
      <c r="FQ103" s="3">
        <v>0</v>
      </c>
      <c r="FR103" s="3">
        <v>0</v>
      </c>
      <c r="FS103" s="3">
        <v>0</v>
      </c>
      <c r="FT103" s="3">
        <v>0</v>
      </c>
      <c r="FU103" s="3">
        <v>0</v>
      </c>
      <c r="FV103" s="3">
        <v>0</v>
      </c>
      <c r="FW103" s="3">
        <v>0</v>
      </c>
      <c r="FX103" s="3">
        <v>0</v>
      </c>
      <c r="FZ103" t="s">
        <v>180</v>
      </c>
      <c r="GA103" t="s">
        <v>10</v>
      </c>
      <c r="GN103" t="s">
        <v>87</v>
      </c>
      <c r="GO103" s="3">
        <v>0</v>
      </c>
      <c r="GP103" s="3">
        <v>1</v>
      </c>
      <c r="GQ103" s="3">
        <v>0</v>
      </c>
      <c r="GR103" s="3">
        <v>0</v>
      </c>
      <c r="GS103" s="3">
        <v>0</v>
      </c>
      <c r="GT103" s="3">
        <v>0</v>
      </c>
      <c r="GU103" s="3">
        <v>0</v>
      </c>
      <c r="GV103" s="3">
        <v>0</v>
      </c>
      <c r="GW103" s="3">
        <v>1</v>
      </c>
      <c r="GX103" s="3">
        <v>0</v>
      </c>
      <c r="GY103" s="3">
        <v>0</v>
      </c>
      <c r="GZ103" s="3">
        <v>0</v>
      </c>
      <c r="HA103" s="3">
        <v>0</v>
      </c>
      <c r="HC103" t="s">
        <v>29</v>
      </c>
      <c r="HD103" t="s">
        <v>311</v>
      </c>
      <c r="HE103" s="3">
        <v>0</v>
      </c>
      <c r="HF103" s="3">
        <v>0</v>
      </c>
      <c r="HG103" s="3">
        <v>0</v>
      </c>
      <c r="HH103" s="3">
        <v>0</v>
      </c>
      <c r="HI103" s="3">
        <v>0</v>
      </c>
      <c r="HJ103" s="3">
        <v>0</v>
      </c>
      <c r="HK103" s="3">
        <v>1</v>
      </c>
      <c r="HL103" s="3">
        <v>1</v>
      </c>
      <c r="HM103" s="3">
        <v>1</v>
      </c>
      <c r="HN103" s="3">
        <v>0</v>
      </c>
      <c r="HO103" s="3">
        <v>0</v>
      </c>
      <c r="HQ103" t="s">
        <v>10</v>
      </c>
      <c r="HW103" t="s">
        <v>609</v>
      </c>
      <c r="HY103" t="s">
        <v>635</v>
      </c>
      <c r="IA103" t="s">
        <v>902</v>
      </c>
      <c r="IB103" s="3">
        <v>0</v>
      </c>
      <c r="IC103" s="3">
        <v>0</v>
      </c>
      <c r="ID103" s="3">
        <v>0</v>
      </c>
      <c r="IE103" s="3">
        <v>0</v>
      </c>
      <c r="IF103" s="3">
        <v>1</v>
      </c>
      <c r="IG103" s="3">
        <v>0</v>
      </c>
      <c r="IH103" s="3">
        <v>0</v>
      </c>
      <c r="II103" s="3">
        <v>0</v>
      </c>
      <c r="IJ103" s="3">
        <v>0</v>
      </c>
      <c r="IK103" s="3">
        <v>0</v>
      </c>
      <c r="IL103" s="3">
        <v>0</v>
      </c>
      <c r="IM103" s="3">
        <v>0</v>
      </c>
      <c r="IN103" t="s">
        <v>10</v>
      </c>
      <c r="IO103" t="s">
        <v>185</v>
      </c>
      <c r="IP103" t="s">
        <v>777</v>
      </c>
      <c r="IQ103" s="3">
        <v>0</v>
      </c>
      <c r="IR103" s="3">
        <v>0</v>
      </c>
      <c r="IS103" s="3">
        <v>0</v>
      </c>
      <c r="IT103" s="3">
        <v>0</v>
      </c>
      <c r="IU103" s="3">
        <v>1</v>
      </c>
      <c r="JD103" t="s">
        <v>778</v>
      </c>
      <c r="JE103" s="3">
        <v>0</v>
      </c>
      <c r="JF103" s="3">
        <v>0</v>
      </c>
      <c r="JG103" s="3">
        <v>1</v>
      </c>
      <c r="JH103" s="3">
        <v>1</v>
      </c>
      <c r="JI103" s="3">
        <v>0</v>
      </c>
      <c r="JJ103" s="3">
        <v>0</v>
      </c>
      <c r="JK103" s="3">
        <v>0</v>
      </c>
      <c r="JM103" t="s">
        <v>610</v>
      </c>
      <c r="JN103" s="3">
        <v>0</v>
      </c>
      <c r="JO103" s="3">
        <v>1</v>
      </c>
      <c r="JP103" s="3">
        <v>0</v>
      </c>
      <c r="JQ103" s="3">
        <v>0</v>
      </c>
      <c r="JR103" s="3">
        <v>0</v>
      </c>
      <c r="JS103" s="3">
        <v>0</v>
      </c>
      <c r="JT103" s="3">
        <v>0</v>
      </c>
      <c r="JU103" s="3">
        <v>0</v>
      </c>
      <c r="JV103" s="3">
        <v>0</v>
      </c>
      <c r="JW103" s="3">
        <v>0</v>
      </c>
      <c r="JX103" s="3">
        <v>0</v>
      </c>
      <c r="JY103" s="3">
        <v>0</v>
      </c>
      <c r="JZ103" s="3">
        <v>0</v>
      </c>
      <c r="KA103" s="3">
        <v>0</v>
      </c>
      <c r="KB103" s="3">
        <v>0</v>
      </c>
      <c r="KD103" t="s">
        <v>59</v>
      </c>
      <c r="KE103" t="s">
        <v>29</v>
      </c>
      <c r="KF103" t="s">
        <v>155</v>
      </c>
      <c r="KG103" s="3">
        <v>0</v>
      </c>
      <c r="KH103" s="3">
        <v>1</v>
      </c>
      <c r="KI103" s="3">
        <v>0</v>
      </c>
      <c r="KJ103" s="3">
        <v>0</v>
      </c>
      <c r="KK103" s="3">
        <v>0</v>
      </c>
      <c r="KL103" s="3">
        <v>0</v>
      </c>
      <c r="KM103" s="3">
        <v>0</v>
      </c>
      <c r="KN103" s="3">
        <v>0</v>
      </c>
      <c r="KP103" t="s">
        <v>638</v>
      </c>
      <c r="KQ103" s="3">
        <v>0</v>
      </c>
      <c r="KR103" s="3">
        <v>1</v>
      </c>
      <c r="KS103" s="3">
        <v>0</v>
      </c>
      <c r="KT103" s="3">
        <v>0</v>
      </c>
      <c r="KU103" s="3">
        <v>0</v>
      </c>
      <c r="KV103" s="3">
        <v>1</v>
      </c>
      <c r="KW103" s="3">
        <v>0</v>
      </c>
      <c r="KX103" s="3">
        <v>0</v>
      </c>
      <c r="KY103" s="3">
        <v>0</v>
      </c>
      <c r="LA103" t="s">
        <v>42</v>
      </c>
      <c r="LB103" s="3">
        <v>0</v>
      </c>
      <c r="LC103" s="3">
        <v>0</v>
      </c>
      <c r="LD103" s="3">
        <v>1</v>
      </c>
      <c r="LE103" s="3">
        <v>0</v>
      </c>
      <c r="LF103" t="s">
        <v>42</v>
      </c>
      <c r="LK103" t="s">
        <v>43</v>
      </c>
      <c r="LL103" s="3">
        <v>0</v>
      </c>
      <c r="LM103" s="3">
        <v>1</v>
      </c>
      <c r="LN103" s="3">
        <v>0</v>
      </c>
      <c r="LO103" s="3">
        <v>0</v>
      </c>
      <c r="LP103" s="3">
        <v>0</v>
      </c>
      <c r="LQ103" s="3">
        <v>0</v>
      </c>
      <c r="LR103" s="3">
        <v>0</v>
      </c>
      <c r="LS103" s="3">
        <v>0</v>
      </c>
      <c r="LT103" s="3">
        <v>0</v>
      </c>
      <c r="LU103" s="3">
        <v>0</v>
      </c>
      <c r="LV103" s="3">
        <v>0</v>
      </c>
      <c r="LW103" s="3">
        <v>0</v>
      </c>
      <c r="LX103" s="3">
        <v>0</v>
      </c>
      <c r="LZ103" t="s">
        <v>611</v>
      </c>
      <c r="MA103" s="3">
        <v>0</v>
      </c>
      <c r="MB103" s="3">
        <v>0</v>
      </c>
      <c r="MC103" s="3">
        <v>0</v>
      </c>
      <c r="MD103" s="3">
        <v>1</v>
      </c>
      <c r="ME103" s="3">
        <v>0</v>
      </c>
      <c r="MF103" s="3">
        <v>0</v>
      </c>
      <c r="MG103" s="3">
        <v>0</v>
      </c>
      <c r="MH103" s="3">
        <v>0</v>
      </c>
      <c r="MJ103" t="s">
        <v>676</v>
      </c>
      <c r="MK103" s="3">
        <v>0</v>
      </c>
      <c r="ML103" s="3">
        <v>0</v>
      </c>
      <c r="MM103" s="3">
        <v>0</v>
      </c>
      <c r="MN103" s="3">
        <v>1</v>
      </c>
      <c r="MO103" s="3">
        <v>1</v>
      </c>
      <c r="MP103" s="3">
        <v>0</v>
      </c>
      <c r="MQ103" s="3">
        <v>0</v>
      </c>
      <c r="MS103" t="s">
        <v>258</v>
      </c>
      <c r="MT103" s="3">
        <v>0</v>
      </c>
      <c r="MU103" s="3">
        <v>1</v>
      </c>
      <c r="MV103" s="3">
        <v>0</v>
      </c>
      <c r="MW103" s="3">
        <v>0</v>
      </c>
      <c r="MX103" s="3">
        <v>0</v>
      </c>
      <c r="MY103" s="3">
        <v>0</v>
      </c>
      <c r="MZ103" s="3">
        <v>0</v>
      </c>
      <c r="NA103" t="s">
        <v>98</v>
      </c>
      <c r="NB103" s="3">
        <v>1</v>
      </c>
      <c r="NC103" s="3">
        <v>0</v>
      </c>
      <c r="ND103" s="3">
        <v>0</v>
      </c>
      <c r="NE103" t="s">
        <v>159</v>
      </c>
      <c r="NF103" s="3">
        <v>0</v>
      </c>
      <c r="NG103" s="3">
        <v>0</v>
      </c>
      <c r="NH103" s="3">
        <v>0</v>
      </c>
      <c r="NI103" s="3">
        <v>0</v>
      </c>
      <c r="NJ103" s="3">
        <v>1</v>
      </c>
      <c r="NK103" s="3">
        <v>0</v>
      </c>
      <c r="NL103" s="3">
        <v>0</v>
      </c>
      <c r="NM103" s="3">
        <v>0</v>
      </c>
      <c r="NN103" s="3">
        <v>0</v>
      </c>
      <c r="NO103" s="3">
        <v>0</v>
      </c>
      <c r="NP103" s="3">
        <v>0</v>
      </c>
      <c r="NQ103" s="3">
        <v>0</v>
      </c>
      <c r="NR103" s="3">
        <v>0</v>
      </c>
      <c r="NS103" s="3">
        <v>0</v>
      </c>
      <c r="NT103" s="3">
        <v>0</v>
      </c>
      <c r="NU103" s="3">
        <v>0</v>
      </c>
      <c r="NV103" s="3">
        <v>0</v>
      </c>
      <c r="NW103" s="3">
        <v>0</v>
      </c>
      <c r="NX103" s="3">
        <v>0</v>
      </c>
      <c r="NY103" s="3">
        <v>0</v>
      </c>
      <c r="NZ103" s="3">
        <v>0</v>
      </c>
      <c r="OA103" s="3">
        <v>0</v>
      </c>
      <c r="OB103" s="3">
        <v>0</v>
      </c>
      <c r="OD103" t="s">
        <v>100</v>
      </c>
      <c r="OE103" s="3">
        <v>0</v>
      </c>
      <c r="OF103" s="3">
        <v>1</v>
      </c>
      <c r="OG103" s="3">
        <v>1</v>
      </c>
      <c r="OH103" s="3">
        <v>0</v>
      </c>
      <c r="OI103" s="3">
        <v>0</v>
      </c>
      <c r="OJ103" s="3">
        <v>0</v>
      </c>
      <c r="OK103" s="3">
        <v>0</v>
      </c>
      <c r="OL103" s="3">
        <v>0</v>
      </c>
      <c r="OM103" s="3">
        <v>0</v>
      </c>
      <c r="OO103" t="s">
        <v>49</v>
      </c>
      <c r="OQ103" t="s">
        <v>7</v>
      </c>
      <c r="OR103" t="s">
        <v>49</v>
      </c>
      <c r="OS103" t="s">
        <v>50</v>
      </c>
      <c r="OT103" t="s">
        <v>101</v>
      </c>
      <c r="OU103" t="s">
        <v>8</v>
      </c>
      <c r="OV103" t="s">
        <v>22</v>
      </c>
      <c r="OW103" t="s">
        <v>22</v>
      </c>
      <c r="OX103" t="s">
        <v>22</v>
      </c>
      <c r="OY103" t="s">
        <v>22</v>
      </c>
      <c r="OZ103" t="s">
        <v>22</v>
      </c>
      <c r="PA103" t="s">
        <v>22</v>
      </c>
      <c r="PB103" t="s">
        <v>22</v>
      </c>
      <c r="PC103" t="s">
        <v>22</v>
      </c>
      <c r="PE103" t="s">
        <v>10</v>
      </c>
      <c r="PH103" t="s">
        <v>10</v>
      </c>
      <c r="PT103" t="s">
        <v>10</v>
      </c>
      <c r="PU103" t="s">
        <v>10</v>
      </c>
      <c r="QD103" t="s">
        <v>53</v>
      </c>
      <c r="QE103" t="s">
        <v>8</v>
      </c>
      <c r="QF103" t="s">
        <v>22</v>
      </c>
      <c r="QG103" t="s">
        <v>22</v>
      </c>
      <c r="QH103" t="s">
        <v>22</v>
      </c>
      <c r="QI103" t="s">
        <v>22</v>
      </c>
      <c r="QJ103" t="s">
        <v>22</v>
      </c>
      <c r="QK103" t="s">
        <v>22</v>
      </c>
      <c r="QL103" t="s">
        <v>22</v>
      </c>
      <c r="QM103" t="s">
        <v>22</v>
      </c>
      <c r="QN103" t="s">
        <v>22</v>
      </c>
      <c r="QO103" t="s">
        <v>22</v>
      </c>
      <c r="QP103" t="s">
        <v>22</v>
      </c>
      <c r="QQ103" t="s">
        <v>22</v>
      </c>
      <c r="QR103" t="s">
        <v>22</v>
      </c>
      <c r="QS103" t="s">
        <v>22</v>
      </c>
      <c r="QT103" t="s">
        <v>22</v>
      </c>
      <c r="QU103" t="s">
        <v>22</v>
      </c>
      <c r="QV103" t="s">
        <v>22</v>
      </c>
      <c r="QW103" t="s">
        <v>22</v>
      </c>
      <c r="QX103" t="s">
        <v>22</v>
      </c>
      <c r="QZ103" t="s">
        <v>161</v>
      </c>
      <c r="RA103" t="s">
        <v>22</v>
      </c>
      <c r="RB103" t="s">
        <v>8</v>
      </c>
      <c r="RC103" t="s">
        <v>22</v>
      </c>
      <c r="RD103" t="s">
        <v>22</v>
      </c>
      <c r="RE103" t="s">
        <v>22</v>
      </c>
      <c r="RF103" t="s">
        <v>22</v>
      </c>
      <c r="RG103" t="s">
        <v>22</v>
      </c>
      <c r="RH103" t="s">
        <v>22</v>
      </c>
      <c r="RI103" t="s">
        <v>22</v>
      </c>
      <c r="RJ103" t="s">
        <v>22</v>
      </c>
      <c r="RK103" t="s">
        <v>22</v>
      </c>
      <c r="RM103" t="s">
        <v>104</v>
      </c>
      <c r="RN103" t="s">
        <v>8</v>
      </c>
      <c r="RO103" t="s">
        <v>22</v>
      </c>
      <c r="RP103" t="s">
        <v>22</v>
      </c>
      <c r="RQ103" t="s">
        <v>22</v>
      </c>
      <c r="RR103" t="s">
        <v>22</v>
      </c>
      <c r="RS103" t="s">
        <v>22</v>
      </c>
      <c r="RT103" t="s">
        <v>22</v>
      </c>
      <c r="RU103" t="s">
        <v>22</v>
      </c>
      <c r="RW103" t="s">
        <v>104</v>
      </c>
      <c r="RX103" t="s">
        <v>8</v>
      </c>
      <c r="RY103" t="s">
        <v>22</v>
      </c>
      <c r="RZ103" t="s">
        <v>22</v>
      </c>
      <c r="SA103" t="s">
        <v>22</v>
      </c>
      <c r="SB103" t="s">
        <v>22</v>
      </c>
      <c r="SC103" t="s">
        <v>22</v>
      </c>
      <c r="SD103" t="s">
        <v>22</v>
      </c>
      <c r="SE103" t="s">
        <v>22</v>
      </c>
      <c r="SG103" t="s">
        <v>104</v>
      </c>
      <c r="SH103" t="s">
        <v>8</v>
      </c>
      <c r="SI103" t="s">
        <v>22</v>
      </c>
      <c r="SJ103" t="s">
        <v>22</v>
      </c>
      <c r="SK103" t="s">
        <v>22</v>
      </c>
      <c r="SL103" t="s">
        <v>22</v>
      </c>
      <c r="SM103" t="s">
        <v>22</v>
      </c>
      <c r="SN103" t="s">
        <v>22</v>
      </c>
      <c r="SO103" t="s">
        <v>22</v>
      </c>
      <c r="SQ103" t="s">
        <v>53</v>
      </c>
      <c r="SR103" t="s">
        <v>8</v>
      </c>
      <c r="SS103" t="s">
        <v>22</v>
      </c>
      <c r="ST103" t="s">
        <v>22</v>
      </c>
      <c r="SU103" t="s">
        <v>22</v>
      </c>
      <c r="SV103" t="s">
        <v>22</v>
      </c>
      <c r="SW103" t="s">
        <v>22</v>
      </c>
      <c r="SX103" t="s">
        <v>22</v>
      </c>
      <c r="SY103" t="s">
        <v>22</v>
      </c>
      <c r="SZ103" t="s">
        <v>22</v>
      </c>
      <c r="TA103" t="s">
        <v>22</v>
      </c>
      <c r="TB103" t="s">
        <v>10</v>
      </c>
      <c r="TC103" t="s">
        <v>93</v>
      </c>
      <c r="TD103" t="s">
        <v>55</v>
      </c>
      <c r="TE103" t="s">
        <v>22</v>
      </c>
      <c r="TF103" t="s">
        <v>22</v>
      </c>
      <c r="TG103" t="s">
        <v>22</v>
      </c>
      <c r="TH103" t="s">
        <v>8</v>
      </c>
      <c r="TI103" t="s">
        <v>8</v>
      </c>
      <c r="TJ103" t="s">
        <v>22</v>
      </c>
      <c r="TK103" t="s">
        <v>109</v>
      </c>
      <c r="TZ103">
        <v>2</v>
      </c>
      <c r="UA103" t="s">
        <v>195</v>
      </c>
      <c r="UB103" t="s">
        <v>10</v>
      </c>
      <c r="UC103" t="s">
        <v>7</v>
      </c>
      <c r="UD103" t="s">
        <v>29</v>
      </c>
      <c r="UE103" t="s">
        <v>93</v>
      </c>
      <c r="UF103" t="s">
        <v>60</v>
      </c>
      <c r="UG103" t="s">
        <v>22</v>
      </c>
      <c r="UH103" t="s">
        <v>22</v>
      </c>
      <c r="UI103" t="s">
        <v>22</v>
      </c>
      <c r="UJ103" t="s">
        <v>22</v>
      </c>
      <c r="UK103" t="s">
        <v>22</v>
      </c>
      <c r="UL103" t="s">
        <v>22</v>
      </c>
      <c r="UM103" t="s">
        <v>22</v>
      </c>
      <c r="UN103" t="s">
        <v>8</v>
      </c>
      <c r="UO103" t="s">
        <v>22</v>
      </c>
      <c r="UP103" t="s">
        <v>22</v>
      </c>
      <c r="UR103" t="s">
        <v>61</v>
      </c>
      <c r="US103" t="s">
        <v>22</v>
      </c>
      <c r="UT103" t="s">
        <v>22</v>
      </c>
      <c r="UU103" t="s">
        <v>22</v>
      </c>
      <c r="UV103" t="s">
        <v>22</v>
      </c>
      <c r="UW103" t="s">
        <v>22</v>
      </c>
      <c r="UX103" t="s">
        <v>22</v>
      </c>
      <c r="UY103" t="s">
        <v>22</v>
      </c>
      <c r="UZ103" t="s">
        <v>8</v>
      </c>
      <c r="VA103" t="s">
        <v>22</v>
      </c>
      <c r="VC103" t="s">
        <v>29</v>
      </c>
      <c r="VD103" t="s">
        <v>59</v>
      </c>
      <c r="VE103" t="s">
        <v>62</v>
      </c>
      <c r="VF103" t="s">
        <v>8</v>
      </c>
      <c r="VG103" t="s">
        <v>22</v>
      </c>
      <c r="VH103" t="s">
        <v>22</v>
      </c>
      <c r="VI103" t="s">
        <v>22</v>
      </c>
      <c r="VK103" t="s">
        <v>243</v>
      </c>
      <c r="VL103" t="s">
        <v>22</v>
      </c>
      <c r="VM103" t="s">
        <v>22</v>
      </c>
      <c r="VN103" t="s">
        <v>8</v>
      </c>
      <c r="VO103" t="s">
        <v>8</v>
      </c>
      <c r="VP103" t="s">
        <v>22</v>
      </c>
      <c r="VQ103" t="s">
        <v>22</v>
      </c>
      <c r="VR103" t="s">
        <v>22</v>
      </c>
      <c r="VT103" t="s">
        <v>10</v>
      </c>
      <c r="VV103" t="s">
        <v>845</v>
      </c>
      <c r="VW103" t="s">
        <v>22</v>
      </c>
      <c r="VX103" t="s">
        <v>22</v>
      </c>
      <c r="VY103" t="s">
        <v>22</v>
      </c>
      <c r="VZ103" t="s">
        <v>8</v>
      </c>
      <c r="WA103" t="s">
        <v>22</v>
      </c>
      <c r="WB103" t="s">
        <v>8</v>
      </c>
      <c r="WC103" t="s">
        <v>22</v>
      </c>
      <c r="WD103" t="s">
        <v>22</v>
      </c>
      <c r="WE103" t="s">
        <v>22</v>
      </c>
      <c r="WF103" t="s">
        <v>22</v>
      </c>
      <c r="WG103" t="s">
        <v>22</v>
      </c>
      <c r="WK103" t="s">
        <v>198</v>
      </c>
      <c r="WM103" t="s">
        <v>165</v>
      </c>
      <c r="WR103" t="s">
        <v>37</v>
      </c>
      <c r="WS103" t="s">
        <v>8</v>
      </c>
      <c r="WT103" t="s">
        <v>22</v>
      </c>
      <c r="WU103" t="s">
        <v>22</v>
      </c>
      <c r="WV103" t="s">
        <v>22</v>
      </c>
      <c r="WW103" t="s">
        <v>22</v>
      </c>
      <c r="WX103" t="s">
        <v>22</v>
      </c>
      <c r="WY103" t="s">
        <v>22</v>
      </c>
      <c r="WZ103" t="s">
        <v>22</v>
      </c>
      <c r="XA103" t="s">
        <v>22</v>
      </c>
      <c r="XB103" t="s">
        <v>22</v>
      </c>
      <c r="XC103" t="s">
        <v>22</v>
      </c>
      <c r="XD103" t="s">
        <v>22</v>
      </c>
      <c r="XE103" t="s">
        <v>22</v>
      </c>
      <c r="XF103" t="s">
        <v>22</v>
      </c>
      <c r="XG103" t="s">
        <v>22</v>
      </c>
      <c r="XH103" t="s">
        <v>22</v>
      </c>
      <c r="XI103" t="s">
        <v>22</v>
      </c>
      <c r="XJ103" t="s">
        <v>22</v>
      </c>
      <c r="XK103" t="s">
        <v>22</v>
      </c>
      <c r="XL103" t="s">
        <v>22</v>
      </c>
      <c r="XN103" t="s">
        <v>662</v>
      </c>
      <c r="XO103" t="s">
        <v>22</v>
      </c>
      <c r="XP103" t="s">
        <v>8</v>
      </c>
      <c r="XQ103" t="s">
        <v>22</v>
      </c>
      <c r="XR103" t="s">
        <v>8</v>
      </c>
      <c r="XS103" t="s">
        <v>8</v>
      </c>
      <c r="XT103" t="s">
        <v>22</v>
      </c>
      <c r="XU103" t="s">
        <v>22</v>
      </c>
      <c r="XV103" t="s">
        <v>8</v>
      </c>
      <c r="XW103" t="s">
        <v>22</v>
      </c>
      <c r="XX103" t="s">
        <v>22</v>
      </c>
      <c r="XY103" t="s">
        <v>22</v>
      </c>
      <c r="YA103" t="s">
        <v>812</v>
      </c>
      <c r="YB103" t="s">
        <v>22</v>
      </c>
      <c r="YC103" t="s">
        <v>22</v>
      </c>
      <c r="YD103" t="s">
        <v>8</v>
      </c>
      <c r="YE103" t="s">
        <v>22</v>
      </c>
      <c r="YF103" t="s">
        <v>22</v>
      </c>
      <c r="YG103" t="s">
        <v>22</v>
      </c>
      <c r="YH103" t="s">
        <v>22</v>
      </c>
      <c r="YI103" t="s">
        <v>22</v>
      </c>
      <c r="YJ103" t="s">
        <v>22</v>
      </c>
      <c r="YK103" t="s">
        <v>22</v>
      </c>
      <c r="YL103" t="s">
        <v>22</v>
      </c>
      <c r="YM103" t="s">
        <v>22</v>
      </c>
      <c r="YN103" t="s">
        <v>8</v>
      </c>
      <c r="YO103" t="s">
        <v>22</v>
      </c>
      <c r="YP103" t="s">
        <v>22</v>
      </c>
      <c r="YQ103" t="s">
        <v>22</v>
      </c>
      <c r="YR103" t="s">
        <v>8</v>
      </c>
      <c r="YS103" t="s">
        <v>22</v>
      </c>
      <c r="YT103" t="s">
        <v>22</v>
      </c>
      <c r="YU103" t="s">
        <v>22</v>
      </c>
      <c r="YV103" t="s">
        <v>22</v>
      </c>
      <c r="YW103" t="s">
        <v>22</v>
      </c>
      <c r="YX103" t="s">
        <v>22</v>
      </c>
      <c r="YY103" t="s">
        <v>10</v>
      </c>
      <c r="ZT103" t="s">
        <v>303</v>
      </c>
      <c r="ZU103" t="s">
        <v>22</v>
      </c>
      <c r="ZV103" t="s">
        <v>22</v>
      </c>
      <c r="ZW103" t="s">
        <v>8</v>
      </c>
      <c r="ZX103" t="s">
        <v>22</v>
      </c>
      <c r="ZY103" t="s">
        <v>8</v>
      </c>
      <c r="ZZ103" t="s">
        <v>22</v>
      </c>
      <c r="AAA103" t="s">
        <v>22</v>
      </c>
      <c r="AAB103" t="s">
        <v>8</v>
      </c>
      <c r="AAC103" t="s">
        <v>22</v>
      </c>
      <c r="AAD103" t="s">
        <v>22</v>
      </c>
      <c r="AAE103" t="s">
        <v>22</v>
      </c>
      <c r="AAF103" t="s">
        <v>22</v>
      </c>
      <c r="AAG103" t="s">
        <v>22</v>
      </c>
      <c r="AAI103" t="s">
        <v>782</v>
      </c>
      <c r="AAJ103" t="s">
        <v>8</v>
      </c>
      <c r="AAK103" t="s">
        <v>22</v>
      </c>
      <c r="AAL103" t="s">
        <v>8</v>
      </c>
      <c r="AAM103" t="s">
        <v>22</v>
      </c>
      <c r="AAN103" t="s">
        <v>22</v>
      </c>
      <c r="AAO103" t="s">
        <v>8</v>
      </c>
      <c r="AAP103" t="s">
        <v>22</v>
      </c>
      <c r="AAQ103" t="s">
        <v>22</v>
      </c>
      <c r="AAR103" t="s">
        <v>22</v>
      </c>
      <c r="AAT103" t="s">
        <v>10</v>
      </c>
      <c r="AAU103" t="s">
        <v>10</v>
      </c>
      <c r="AAV103" t="s">
        <v>822</v>
      </c>
      <c r="AAW103" t="s">
        <v>22</v>
      </c>
      <c r="AAX103" t="s">
        <v>22</v>
      </c>
      <c r="AAY103" t="s">
        <v>22</v>
      </c>
      <c r="AAZ103" t="s">
        <v>8</v>
      </c>
      <c r="ABA103" t="s">
        <v>22</v>
      </c>
      <c r="ABB103" t="s">
        <v>22</v>
      </c>
      <c r="ABC103" t="s">
        <v>8</v>
      </c>
      <c r="ABD103" t="s">
        <v>22</v>
      </c>
      <c r="ABE103" t="s">
        <v>8</v>
      </c>
      <c r="ABF103" t="s">
        <v>22</v>
      </c>
      <c r="ABG103" t="s">
        <v>22</v>
      </c>
      <c r="ABH103" t="s">
        <v>22</v>
      </c>
      <c r="ABI103" t="s">
        <v>22</v>
      </c>
      <c r="ABJ103" t="s">
        <v>22</v>
      </c>
      <c r="ABK103" t="s">
        <v>22</v>
      </c>
      <c r="ABL103" t="s">
        <v>22</v>
      </c>
      <c r="ABM103" t="s">
        <v>22</v>
      </c>
      <c r="ABN103" t="s">
        <v>22</v>
      </c>
      <c r="ABP103" t="s">
        <v>758</v>
      </c>
    </row>
    <row r="104" spans="1:744" x14ac:dyDescent="0.25">
      <c r="A104" t="s">
        <v>12</v>
      </c>
      <c r="C104" t="s">
        <v>1</v>
      </c>
      <c r="D104" t="s">
        <v>2</v>
      </c>
      <c r="E104" t="s">
        <v>370</v>
      </c>
      <c r="F104" t="s">
        <v>3070</v>
      </c>
      <c r="G104" t="s">
        <v>588</v>
      </c>
      <c r="H104" t="s">
        <v>3070</v>
      </c>
      <c r="I104" t="s">
        <v>589</v>
      </c>
      <c r="J104" t="s">
        <v>3070</v>
      </c>
      <c r="K104" t="s">
        <v>648</v>
      </c>
      <c r="L104" t="s">
        <v>649</v>
      </c>
      <c r="M104" t="s">
        <v>1153</v>
      </c>
      <c r="N104" t="s">
        <v>1154</v>
      </c>
      <c r="O104" t="s">
        <v>592</v>
      </c>
      <c r="R104">
        <v>2</v>
      </c>
      <c r="S104" t="s">
        <v>3235</v>
      </c>
      <c r="T104" t="s">
        <v>1155</v>
      </c>
      <c r="U104" t="s">
        <v>701</v>
      </c>
      <c r="V104" t="s">
        <v>7</v>
      </c>
      <c r="W104" t="s">
        <v>80</v>
      </c>
      <c r="Z104">
        <v>2600</v>
      </c>
      <c r="AA104">
        <v>2800</v>
      </c>
      <c r="AB104">
        <v>2700</v>
      </c>
      <c r="AC104">
        <v>60</v>
      </c>
      <c r="AD104">
        <v>38</v>
      </c>
      <c r="AE104">
        <v>53</v>
      </c>
      <c r="AF104">
        <v>10</v>
      </c>
      <c r="AG104" t="s">
        <v>7</v>
      </c>
      <c r="AH104" t="s">
        <v>16</v>
      </c>
      <c r="AI104" t="s">
        <v>367</v>
      </c>
      <c r="AJ104" t="s">
        <v>368</v>
      </c>
      <c r="AK104" t="s">
        <v>669</v>
      </c>
      <c r="AL104">
        <v>70</v>
      </c>
      <c r="AM104" t="s">
        <v>16</v>
      </c>
      <c r="AN104" t="s">
        <v>370</v>
      </c>
      <c r="AO104" t="s">
        <v>588</v>
      </c>
      <c r="AP104" t="s">
        <v>668</v>
      </c>
      <c r="AQ104">
        <v>30</v>
      </c>
      <c r="AW104" t="s">
        <v>7</v>
      </c>
      <c r="AX104">
        <v>0</v>
      </c>
      <c r="BK104" t="s">
        <v>7</v>
      </c>
      <c r="BL104">
        <v>0</v>
      </c>
      <c r="BY104" t="s">
        <v>7</v>
      </c>
      <c r="BZ104">
        <v>100</v>
      </c>
      <c r="CA104">
        <v>0</v>
      </c>
      <c r="CB104">
        <v>0</v>
      </c>
      <c r="CC104">
        <v>0</v>
      </c>
      <c r="CD104">
        <v>0</v>
      </c>
      <c r="CE104">
        <v>0</v>
      </c>
      <c r="CF104">
        <v>100</v>
      </c>
      <c r="CG104" t="s">
        <v>178</v>
      </c>
      <c r="CH104" s="3">
        <v>0</v>
      </c>
      <c r="CI104" s="3">
        <v>0</v>
      </c>
      <c r="CJ104" s="3">
        <v>0</v>
      </c>
      <c r="CK104" s="3">
        <v>0</v>
      </c>
      <c r="CL104" s="3">
        <v>0</v>
      </c>
      <c r="CM104" s="3">
        <v>0</v>
      </c>
      <c r="CN104" s="3">
        <v>0</v>
      </c>
      <c r="CO104" s="3">
        <v>0</v>
      </c>
      <c r="CP104" s="3">
        <v>0</v>
      </c>
      <c r="CQ104" s="3">
        <v>0</v>
      </c>
      <c r="CR104" s="3">
        <v>0</v>
      </c>
      <c r="CS104" s="3">
        <v>0</v>
      </c>
      <c r="CT104" s="3">
        <v>0</v>
      </c>
      <c r="CU104" s="3">
        <v>0</v>
      </c>
      <c r="CV104" s="3">
        <v>1</v>
      </c>
      <c r="DV104" t="s">
        <v>630</v>
      </c>
      <c r="DW104" s="3">
        <v>1</v>
      </c>
      <c r="DX104" s="3">
        <v>0</v>
      </c>
      <c r="DY104" s="3">
        <v>0</v>
      </c>
      <c r="DZ104" s="3">
        <v>0</v>
      </c>
      <c r="EA104" s="3">
        <v>0</v>
      </c>
      <c r="EB104" s="3">
        <v>0</v>
      </c>
      <c r="EC104" s="3">
        <v>0</v>
      </c>
      <c r="ED104" s="3">
        <v>0</v>
      </c>
      <c r="EE104" s="3">
        <v>0</v>
      </c>
      <c r="EH104">
        <v>500</v>
      </c>
      <c r="EQ104">
        <v>6</v>
      </c>
      <c r="EZ104">
        <v>100</v>
      </c>
      <c r="FH104" t="s">
        <v>1156</v>
      </c>
      <c r="FI104" s="3">
        <v>0</v>
      </c>
      <c r="FJ104" s="3">
        <v>0</v>
      </c>
      <c r="FK104" s="3">
        <v>1</v>
      </c>
      <c r="FL104" s="3">
        <v>1</v>
      </c>
      <c r="FM104" s="3">
        <v>1</v>
      </c>
      <c r="FN104" s="3">
        <v>0</v>
      </c>
      <c r="FO104" s="3">
        <v>1</v>
      </c>
      <c r="FP104" s="3">
        <v>1</v>
      </c>
      <c r="FQ104" s="3">
        <v>0</v>
      </c>
      <c r="FR104" s="3">
        <v>1</v>
      </c>
      <c r="FS104" s="3">
        <v>0</v>
      </c>
      <c r="FT104" s="3">
        <v>0</v>
      </c>
      <c r="FU104" s="3">
        <v>1</v>
      </c>
      <c r="FV104" s="3">
        <v>1</v>
      </c>
      <c r="FW104" s="3">
        <v>1</v>
      </c>
      <c r="FX104" s="3">
        <v>0</v>
      </c>
      <c r="FZ104" t="s">
        <v>180</v>
      </c>
      <c r="GA104" t="s">
        <v>7</v>
      </c>
      <c r="GB104" t="s">
        <v>654</v>
      </c>
      <c r="GC104" s="3">
        <v>0</v>
      </c>
      <c r="GD104" s="3">
        <v>0</v>
      </c>
      <c r="GE104" s="3">
        <v>0</v>
      </c>
      <c r="GF104" s="3">
        <v>1</v>
      </c>
      <c r="GG104" s="3">
        <v>0</v>
      </c>
      <c r="GH104" s="3">
        <v>0</v>
      </c>
      <c r="GI104" s="3">
        <v>0</v>
      </c>
      <c r="GJ104" s="3">
        <v>0</v>
      </c>
      <c r="GK104" s="3">
        <v>0</v>
      </c>
      <c r="GL104" s="3">
        <v>0</v>
      </c>
      <c r="GN104" t="s">
        <v>1146</v>
      </c>
      <c r="GO104" s="3">
        <v>0</v>
      </c>
      <c r="GP104" s="3">
        <v>1</v>
      </c>
      <c r="GQ104" s="3">
        <v>0</v>
      </c>
      <c r="GR104" s="3">
        <v>1</v>
      </c>
      <c r="GS104" s="3">
        <v>1</v>
      </c>
      <c r="GT104" s="3">
        <v>0</v>
      </c>
      <c r="GU104" s="3">
        <v>0</v>
      </c>
      <c r="GV104" s="3">
        <v>1</v>
      </c>
      <c r="GW104" s="3">
        <v>1</v>
      </c>
      <c r="GX104" s="3">
        <v>0</v>
      </c>
      <c r="GY104" s="3">
        <v>0</v>
      </c>
      <c r="GZ104" s="3">
        <v>0</v>
      </c>
      <c r="HA104" s="3">
        <v>0</v>
      </c>
      <c r="HC104" t="s">
        <v>29</v>
      </c>
      <c r="HD104" t="s">
        <v>88</v>
      </c>
      <c r="HE104" s="3">
        <v>0</v>
      </c>
      <c r="HF104" s="3">
        <v>0</v>
      </c>
      <c r="HG104" s="3">
        <v>0</v>
      </c>
      <c r="HH104" s="3">
        <v>1</v>
      </c>
      <c r="HI104" s="3">
        <v>1</v>
      </c>
      <c r="HJ104" s="3">
        <v>0</v>
      </c>
      <c r="HK104" s="3">
        <v>0</v>
      </c>
      <c r="HL104" s="3">
        <v>0</v>
      </c>
      <c r="HM104" s="3">
        <v>0</v>
      </c>
      <c r="HN104" s="3">
        <v>0</v>
      </c>
      <c r="HO104" s="3">
        <v>0</v>
      </c>
      <c r="HQ104" t="s">
        <v>10</v>
      </c>
      <c r="HW104" t="s">
        <v>31</v>
      </c>
      <c r="HY104" t="s">
        <v>32</v>
      </c>
      <c r="IA104" t="s">
        <v>90</v>
      </c>
      <c r="IB104" s="3">
        <v>0</v>
      </c>
      <c r="IC104" s="3">
        <v>0</v>
      </c>
      <c r="ID104" s="3">
        <v>0</v>
      </c>
      <c r="IE104" s="3">
        <v>0</v>
      </c>
      <c r="IF104" s="3">
        <v>0</v>
      </c>
      <c r="IG104" s="3">
        <v>0</v>
      </c>
      <c r="IH104" s="3">
        <v>0</v>
      </c>
      <c r="II104" s="3">
        <v>0</v>
      </c>
      <c r="IJ104" s="3">
        <v>0</v>
      </c>
      <c r="IK104" s="3">
        <v>0</v>
      </c>
      <c r="IL104" s="3">
        <v>0</v>
      </c>
      <c r="IM104" s="3">
        <v>1</v>
      </c>
      <c r="IN104" t="s">
        <v>10</v>
      </c>
      <c r="IO104" t="s">
        <v>34</v>
      </c>
      <c r="IP104" t="s">
        <v>636</v>
      </c>
      <c r="IQ104" s="3">
        <v>1</v>
      </c>
      <c r="IR104" s="3">
        <v>1</v>
      </c>
      <c r="IS104" s="3">
        <v>0</v>
      </c>
      <c r="IT104" s="3">
        <v>0</v>
      </c>
      <c r="IU104" s="3">
        <v>0</v>
      </c>
      <c r="IW104" t="s">
        <v>7</v>
      </c>
      <c r="IX104">
        <v>75</v>
      </c>
      <c r="IY104" t="s">
        <v>7</v>
      </c>
      <c r="IZ104">
        <v>25</v>
      </c>
      <c r="JA104" t="s">
        <v>37</v>
      </c>
      <c r="JB104" t="s">
        <v>36</v>
      </c>
      <c r="JC104" t="s">
        <v>36</v>
      </c>
      <c r="JD104" t="s">
        <v>38</v>
      </c>
      <c r="JE104" s="3">
        <v>1</v>
      </c>
      <c r="JF104" s="3">
        <v>0</v>
      </c>
      <c r="JG104" s="3">
        <v>0</v>
      </c>
      <c r="JH104" s="3">
        <v>0</v>
      </c>
      <c r="JI104" s="3">
        <v>0</v>
      </c>
      <c r="JJ104" s="3">
        <v>0</v>
      </c>
      <c r="JK104" s="3">
        <v>0</v>
      </c>
      <c r="JM104" t="s">
        <v>688</v>
      </c>
      <c r="JN104" s="3">
        <v>0</v>
      </c>
      <c r="JO104" s="3">
        <v>0</v>
      </c>
      <c r="JP104" s="3">
        <v>1</v>
      </c>
      <c r="JQ104" s="3">
        <v>0</v>
      </c>
      <c r="JR104" s="3">
        <v>0</v>
      </c>
      <c r="JS104" s="3">
        <v>0</v>
      </c>
      <c r="JT104" s="3">
        <v>0</v>
      </c>
      <c r="JU104" s="3">
        <v>0</v>
      </c>
      <c r="JV104" s="3">
        <v>0</v>
      </c>
      <c r="JW104" s="3">
        <v>0</v>
      </c>
      <c r="JX104" s="3">
        <v>0</v>
      </c>
      <c r="JY104" s="3">
        <v>0</v>
      </c>
      <c r="JZ104" s="3">
        <v>0</v>
      </c>
      <c r="KA104" s="3">
        <v>0</v>
      </c>
      <c r="KB104" s="3">
        <v>0</v>
      </c>
      <c r="KD104" t="s">
        <v>93</v>
      </c>
      <c r="KE104" t="s">
        <v>54</v>
      </c>
      <c r="KF104" t="s">
        <v>155</v>
      </c>
      <c r="KG104" s="3">
        <v>0</v>
      </c>
      <c r="KH104" s="3">
        <v>1</v>
      </c>
      <c r="KI104" s="3">
        <v>0</v>
      </c>
      <c r="KJ104" s="3">
        <v>0</v>
      </c>
      <c r="KK104" s="3">
        <v>0</v>
      </c>
      <c r="KL104" s="3">
        <v>0</v>
      </c>
      <c r="KM104" s="3">
        <v>0</v>
      </c>
      <c r="KN104" s="3">
        <v>0</v>
      </c>
      <c r="KP104" t="s">
        <v>704</v>
      </c>
      <c r="KQ104" s="3">
        <v>0</v>
      </c>
      <c r="KR104" s="3">
        <v>0</v>
      </c>
      <c r="KS104" s="3">
        <v>1</v>
      </c>
      <c r="KT104" s="3">
        <v>0</v>
      </c>
      <c r="KU104" s="3">
        <v>0</v>
      </c>
      <c r="KV104" s="3">
        <v>1</v>
      </c>
      <c r="KW104" s="3">
        <v>0</v>
      </c>
      <c r="KX104" s="3">
        <v>0</v>
      </c>
      <c r="KY104" s="3">
        <v>0</v>
      </c>
      <c r="LA104" t="s">
        <v>42</v>
      </c>
      <c r="LB104" s="3">
        <v>0</v>
      </c>
      <c r="LC104" s="3">
        <v>0</v>
      </c>
      <c r="LD104" s="3">
        <v>1</v>
      </c>
      <c r="LE104" s="3">
        <v>0</v>
      </c>
      <c r="LF104" t="s">
        <v>42</v>
      </c>
      <c r="LK104" t="s">
        <v>1157</v>
      </c>
      <c r="LL104" s="3">
        <v>0</v>
      </c>
      <c r="LM104" s="3">
        <v>0</v>
      </c>
      <c r="LN104" s="3">
        <v>0</v>
      </c>
      <c r="LO104" s="3">
        <v>1</v>
      </c>
      <c r="LP104" s="3">
        <v>0</v>
      </c>
      <c r="LQ104" s="3">
        <v>1</v>
      </c>
      <c r="LR104" s="3">
        <v>0</v>
      </c>
      <c r="LS104" s="3">
        <v>0</v>
      </c>
      <c r="LT104" s="3">
        <v>0</v>
      </c>
      <c r="LU104" s="3">
        <v>1</v>
      </c>
      <c r="LV104" s="3">
        <v>0</v>
      </c>
      <c r="LW104" s="3">
        <v>0</v>
      </c>
      <c r="LX104" s="3">
        <v>0</v>
      </c>
      <c r="LZ104" t="s">
        <v>1091</v>
      </c>
      <c r="MA104" s="3">
        <v>0</v>
      </c>
      <c r="MB104" s="3">
        <v>0</v>
      </c>
      <c r="MC104" s="3">
        <v>0</v>
      </c>
      <c r="MD104" s="3">
        <v>0</v>
      </c>
      <c r="ME104" s="3">
        <v>1</v>
      </c>
      <c r="MF104" s="3">
        <v>0</v>
      </c>
      <c r="MG104" s="3">
        <v>0</v>
      </c>
      <c r="MH104" s="3">
        <v>0</v>
      </c>
      <c r="MJ104" t="s">
        <v>676</v>
      </c>
      <c r="MK104" s="3">
        <v>0</v>
      </c>
      <c r="ML104" s="3">
        <v>0</v>
      </c>
      <c r="MM104" s="3">
        <v>0</v>
      </c>
      <c r="MN104" s="3">
        <v>1</v>
      </c>
      <c r="MO104" s="3">
        <v>1</v>
      </c>
      <c r="MP104" s="3">
        <v>0</v>
      </c>
      <c r="MQ104" s="3">
        <v>0</v>
      </c>
      <c r="MS104" t="s">
        <v>258</v>
      </c>
      <c r="MT104" s="3">
        <v>0</v>
      </c>
      <c r="MU104" s="3">
        <v>1</v>
      </c>
      <c r="MV104" s="3">
        <v>0</v>
      </c>
      <c r="MW104" s="3">
        <v>0</v>
      </c>
      <c r="MX104" s="3">
        <v>0</v>
      </c>
      <c r="MY104" s="3">
        <v>0</v>
      </c>
      <c r="MZ104" s="3">
        <v>0</v>
      </c>
      <c r="NA104" t="s">
        <v>98</v>
      </c>
      <c r="NB104" s="3">
        <v>1</v>
      </c>
      <c r="NC104" s="3">
        <v>0</v>
      </c>
      <c r="ND104" s="3">
        <v>0</v>
      </c>
      <c r="NE104" t="s">
        <v>1158</v>
      </c>
      <c r="NF104" s="3">
        <v>0</v>
      </c>
      <c r="NG104" s="3">
        <v>0</v>
      </c>
      <c r="NH104" s="3">
        <v>0</v>
      </c>
      <c r="NI104" s="3">
        <v>0</v>
      </c>
      <c r="NJ104" s="3">
        <v>0</v>
      </c>
      <c r="NK104" s="3">
        <v>1</v>
      </c>
      <c r="NL104" s="3">
        <v>1</v>
      </c>
      <c r="NM104" s="3">
        <v>1</v>
      </c>
      <c r="NN104" s="3">
        <v>1</v>
      </c>
      <c r="NO104" s="3">
        <v>0</v>
      </c>
      <c r="NP104" s="3">
        <v>0</v>
      </c>
      <c r="NQ104" s="3">
        <v>0</v>
      </c>
      <c r="NR104" s="3">
        <v>0</v>
      </c>
      <c r="NS104" s="3">
        <v>0</v>
      </c>
      <c r="NT104" s="3">
        <v>1</v>
      </c>
      <c r="NU104" s="3">
        <v>0</v>
      </c>
      <c r="NV104" s="3">
        <v>0</v>
      </c>
      <c r="NW104" s="3">
        <v>0</v>
      </c>
      <c r="NX104" s="3">
        <v>0</v>
      </c>
      <c r="NY104" s="3">
        <v>0</v>
      </c>
      <c r="NZ104" s="3">
        <v>1</v>
      </c>
      <c r="OA104" s="3">
        <v>0</v>
      </c>
      <c r="OB104" s="3">
        <v>0</v>
      </c>
      <c r="OD104" t="s">
        <v>191</v>
      </c>
      <c r="OE104" s="3">
        <v>0</v>
      </c>
      <c r="OF104" s="3">
        <v>0</v>
      </c>
      <c r="OG104" s="3">
        <v>1</v>
      </c>
      <c r="OH104" s="3">
        <v>0</v>
      </c>
      <c r="OI104" s="3">
        <v>0</v>
      </c>
      <c r="OJ104" s="3">
        <v>0</v>
      </c>
      <c r="OK104" s="3">
        <v>0</v>
      </c>
      <c r="OL104" s="3">
        <v>0</v>
      </c>
      <c r="OM104" s="3">
        <v>0</v>
      </c>
      <c r="OO104" t="s">
        <v>49</v>
      </c>
      <c r="OQ104" t="s">
        <v>7</v>
      </c>
      <c r="OR104" t="s">
        <v>49</v>
      </c>
      <c r="OS104" t="s">
        <v>50</v>
      </c>
      <c r="OT104" t="s">
        <v>1159</v>
      </c>
      <c r="OU104" t="s">
        <v>22</v>
      </c>
      <c r="OV104" t="s">
        <v>22</v>
      </c>
      <c r="OW104" t="s">
        <v>8</v>
      </c>
      <c r="OX104" t="s">
        <v>22</v>
      </c>
      <c r="OY104" t="s">
        <v>22</v>
      </c>
      <c r="OZ104" t="s">
        <v>22</v>
      </c>
      <c r="PA104" t="s">
        <v>22</v>
      </c>
      <c r="PB104" t="s">
        <v>22</v>
      </c>
      <c r="PC104" t="s">
        <v>22</v>
      </c>
      <c r="PE104" t="s">
        <v>10</v>
      </c>
      <c r="PH104" t="s">
        <v>10</v>
      </c>
      <c r="PT104" t="s">
        <v>10</v>
      </c>
      <c r="PU104" t="s">
        <v>10</v>
      </c>
      <c r="QD104" t="s">
        <v>53</v>
      </c>
      <c r="QE104" t="s">
        <v>8</v>
      </c>
      <c r="QF104" t="s">
        <v>22</v>
      </c>
      <c r="QG104" t="s">
        <v>22</v>
      </c>
      <c r="QH104" t="s">
        <v>22</v>
      </c>
      <c r="QI104" t="s">
        <v>22</v>
      </c>
      <c r="QJ104" t="s">
        <v>22</v>
      </c>
      <c r="QK104" t="s">
        <v>22</v>
      </c>
      <c r="QL104" t="s">
        <v>22</v>
      </c>
      <c r="QM104" t="s">
        <v>22</v>
      </c>
      <c r="QN104" t="s">
        <v>22</v>
      </c>
      <c r="QO104" t="s">
        <v>22</v>
      </c>
      <c r="QP104" t="s">
        <v>22</v>
      </c>
      <c r="QQ104" t="s">
        <v>22</v>
      </c>
      <c r="QR104" t="s">
        <v>22</v>
      </c>
      <c r="QS104" t="s">
        <v>22</v>
      </c>
      <c r="QT104" t="s">
        <v>22</v>
      </c>
      <c r="QU104" t="s">
        <v>22</v>
      </c>
      <c r="QV104" t="s">
        <v>22</v>
      </c>
      <c r="QW104" t="s">
        <v>22</v>
      </c>
      <c r="QX104" t="s">
        <v>22</v>
      </c>
      <c r="QZ104" t="s">
        <v>161</v>
      </c>
      <c r="RA104" t="s">
        <v>22</v>
      </c>
      <c r="RB104" t="s">
        <v>8</v>
      </c>
      <c r="RC104" t="s">
        <v>22</v>
      </c>
      <c r="RD104" t="s">
        <v>22</v>
      </c>
      <c r="RE104" t="s">
        <v>22</v>
      </c>
      <c r="RF104" t="s">
        <v>22</v>
      </c>
      <c r="RG104" t="s">
        <v>22</v>
      </c>
      <c r="RH104" t="s">
        <v>22</v>
      </c>
      <c r="RI104" t="s">
        <v>22</v>
      </c>
      <c r="RJ104" t="s">
        <v>22</v>
      </c>
      <c r="RK104" t="s">
        <v>22</v>
      </c>
      <c r="RM104" t="s">
        <v>277</v>
      </c>
      <c r="RN104" t="s">
        <v>8</v>
      </c>
      <c r="RO104" t="s">
        <v>8</v>
      </c>
      <c r="RP104" t="s">
        <v>22</v>
      </c>
      <c r="RQ104" t="s">
        <v>22</v>
      </c>
      <c r="RR104" t="s">
        <v>22</v>
      </c>
      <c r="RS104" t="s">
        <v>22</v>
      </c>
      <c r="RT104" t="s">
        <v>22</v>
      </c>
      <c r="RU104" t="s">
        <v>22</v>
      </c>
      <c r="RW104" t="s">
        <v>277</v>
      </c>
      <c r="RX104" t="s">
        <v>8</v>
      </c>
      <c r="RY104" t="s">
        <v>8</v>
      </c>
      <c r="RZ104" t="s">
        <v>22</v>
      </c>
      <c r="SA104" t="s">
        <v>22</v>
      </c>
      <c r="SB104" t="s">
        <v>22</v>
      </c>
      <c r="SC104" t="s">
        <v>22</v>
      </c>
      <c r="SD104" t="s">
        <v>22</v>
      </c>
      <c r="SE104" t="s">
        <v>22</v>
      </c>
      <c r="SG104" t="s">
        <v>277</v>
      </c>
      <c r="SH104" t="s">
        <v>8</v>
      </c>
      <c r="SI104" t="s">
        <v>8</v>
      </c>
      <c r="SJ104" t="s">
        <v>22</v>
      </c>
      <c r="SK104" t="s">
        <v>22</v>
      </c>
      <c r="SL104" t="s">
        <v>22</v>
      </c>
      <c r="SM104" t="s">
        <v>22</v>
      </c>
      <c r="SN104" t="s">
        <v>22</v>
      </c>
      <c r="SO104" t="s">
        <v>22</v>
      </c>
      <c r="SQ104" t="s">
        <v>53</v>
      </c>
      <c r="SR104" t="s">
        <v>8</v>
      </c>
      <c r="SS104" t="s">
        <v>22</v>
      </c>
      <c r="ST104" t="s">
        <v>22</v>
      </c>
      <c r="SU104" t="s">
        <v>22</v>
      </c>
      <c r="SV104" t="s">
        <v>22</v>
      </c>
      <c r="SW104" t="s">
        <v>22</v>
      </c>
      <c r="SX104" t="s">
        <v>22</v>
      </c>
      <c r="SY104" t="s">
        <v>22</v>
      </c>
      <c r="SZ104" t="s">
        <v>22</v>
      </c>
      <c r="TA104" t="s">
        <v>22</v>
      </c>
      <c r="TB104" t="s">
        <v>7</v>
      </c>
      <c r="TC104" t="s">
        <v>54</v>
      </c>
      <c r="TD104" t="s">
        <v>55</v>
      </c>
      <c r="TE104" t="s">
        <v>22</v>
      </c>
      <c r="TF104" t="s">
        <v>22</v>
      </c>
      <c r="TG104" t="s">
        <v>22</v>
      </c>
      <c r="TH104" t="s">
        <v>8</v>
      </c>
      <c r="TI104" t="s">
        <v>8</v>
      </c>
      <c r="TJ104" t="s">
        <v>22</v>
      </c>
      <c r="TK104" t="s">
        <v>56</v>
      </c>
      <c r="TL104" t="s">
        <v>1160</v>
      </c>
      <c r="TM104" t="s">
        <v>22</v>
      </c>
      <c r="TN104" t="s">
        <v>8</v>
      </c>
      <c r="TO104" t="s">
        <v>22</v>
      </c>
      <c r="TP104" t="s">
        <v>22</v>
      </c>
      <c r="TQ104" t="s">
        <v>22</v>
      </c>
      <c r="TR104" t="s">
        <v>22</v>
      </c>
      <c r="TS104" t="s">
        <v>22</v>
      </c>
      <c r="TT104" t="s">
        <v>8</v>
      </c>
      <c r="TU104" t="s">
        <v>22</v>
      </c>
      <c r="TV104" t="s">
        <v>22</v>
      </c>
      <c r="TW104" t="s">
        <v>22</v>
      </c>
      <c r="TX104" t="s">
        <v>22</v>
      </c>
      <c r="TZ104">
        <v>2</v>
      </c>
      <c r="UA104" t="s">
        <v>659</v>
      </c>
      <c r="UB104" t="s">
        <v>10</v>
      </c>
      <c r="UC104" t="s">
        <v>7</v>
      </c>
      <c r="UD104" t="s">
        <v>29</v>
      </c>
      <c r="UE104" t="s">
        <v>93</v>
      </c>
      <c r="UF104" t="s">
        <v>642</v>
      </c>
      <c r="UG104" t="s">
        <v>22</v>
      </c>
      <c r="UH104" t="s">
        <v>22</v>
      </c>
      <c r="UI104" t="s">
        <v>8</v>
      </c>
      <c r="UJ104" t="s">
        <v>22</v>
      </c>
      <c r="UK104" t="s">
        <v>22</v>
      </c>
      <c r="UL104" t="s">
        <v>8</v>
      </c>
      <c r="UM104" t="s">
        <v>22</v>
      </c>
      <c r="UN104" t="s">
        <v>22</v>
      </c>
      <c r="UO104" t="s">
        <v>22</v>
      </c>
      <c r="UP104" t="s">
        <v>22</v>
      </c>
      <c r="UR104" t="s">
        <v>61</v>
      </c>
      <c r="US104" t="s">
        <v>22</v>
      </c>
      <c r="UT104" t="s">
        <v>22</v>
      </c>
      <c r="UU104" t="s">
        <v>22</v>
      </c>
      <c r="UV104" t="s">
        <v>22</v>
      </c>
      <c r="UW104" t="s">
        <v>22</v>
      </c>
      <c r="UX104" t="s">
        <v>22</v>
      </c>
      <c r="UY104" t="s">
        <v>22</v>
      </c>
      <c r="UZ104" t="s">
        <v>8</v>
      </c>
      <c r="VA104" t="s">
        <v>22</v>
      </c>
      <c r="VC104" t="s">
        <v>93</v>
      </c>
      <c r="VD104" t="s">
        <v>59</v>
      </c>
      <c r="VE104" t="s">
        <v>62</v>
      </c>
      <c r="VF104" t="s">
        <v>8</v>
      </c>
      <c r="VG104" t="s">
        <v>22</v>
      </c>
      <c r="VH104" t="s">
        <v>22</v>
      </c>
      <c r="VI104" t="s">
        <v>22</v>
      </c>
      <c r="VK104" t="s">
        <v>63</v>
      </c>
      <c r="VL104" t="s">
        <v>22</v>
      </c>
      <c r="VM104" t="s">
        <v>22</v>
      </c>
      <c r="VN104" t="s">
        <v>8</v>
      </c>
      <c r="VO104" t="s">
        <v>22</v>
      </c>
      <c r="VP104" t="s">
        <v>22</v>
      </c>
      <c r="VQ104" t="s">
        <v>22</v>
      </c>
      <c r="VR104" t="s">
        <v>22</v>
      </c>
      <c r="VT104" t="s">
        <v>7</v>
      </c>
      <c r="VU104" t="s">
        <v>37</v>
      </c>
      <c r="VV104" t="s">
        <v>581</v>
      </c>
      <c r="VW104" t="s">
        <v>22</v>
      </c>
      <c r="VX104" t="s">
        <v>8</v>
      </c>
      <c r="VY104" t="s">
        <v>22</v>
      </c>
      <c r="VZ104" t="s">
        <v>8</v>
      </c>
      <c r="WA104" t="s">
        <v>8</v>
      </c>
      <c r="WB104" t="s">
        <v>22</v>
      </c>
      <c r="WC104" t="s">
        <v>22</v>
      </c>
      <c r="WD104" t="s">
        <v>22</v>
      </c>
      <c r="WE104" t="s">
        <v>22</v>
      </c>
      <c r="WF104" t="s">
        <v>22</v>
      </c>
      <c r="WG104" t="s">
        <v>22</v>
      </c>
      <c r="WI104" t="s">
        <v>113</v>
      </c>
      <c r="WK104" t="s">
        <v>113</v>
      </c>
      <c r="WL104" t="s">
        <v>113</v>
      </c>
      <c r="WR104" t="s">
        <v>37</v>
      </c>
      <c r="WS104" t="s">
        <v>8</v>
      </c>
      <c r="WT104" t="s">
        <v>22</v>
      </c>
      <c r="WU104" t="s">
        <v>22</v>
      </c>
      <c r="WV104" t="s">
        <v>22</v>
      </c>
      <c r="WW104" t="s">
        <v>22</v>
      </c>
      <c r="WX104" t="s">
        <v>22</v>
      </c>
      <c r="WY104" t="s">
        <v>22</v>
      </c>
      <c r="WZ104" t="s">
        <v>22</v>
      </c>
      <c r="XA104" t="s">
        <v>22</v>
      </c>
      <c r="XB104" t="s">
        <v>22</v>
      </c>
      <c r="XC104" t="s">
        <v>22</v>
      </c>
      <c r="XD104" t="s">
        <v>22</v>
      </c>
      <c r="XE104" t="s">
        <v>22</v>
      </c>
      <c r="XF104" t="s">
        <v>22</v>
      </c>
      <c r="XG104" t="s">
        <v>22</v>
      </c>
      <c r="XH104" t="s">
        <v>22</v>
      </c>
      <c r="XI104" t="s">
        <v>22</v>
      </c>
      <c r="XJ104" t="s">
        <v>22</v>
      </c>
      <c r="XK104" t="s">
        <v>22</v>
      </c>
      <c r="XL104" t="s">
        <v>22</v>
      </c>
      <c r="XN104" t="s">
        <v>679</v>
      </c>
      <c r="XO104" t="s">
        <v>22</v>
      </c>
      <c r="XP104" t="s">
        <v>8</v>
      </c>
      <c r="XQ104" t="s">
        <v>22</v>
      </c>
      <c r="XR104" t="s">
        <v>8</v>
      </c>
      <c r="XS104" t="s">
        <v>8</v>
      </c>
      <c r="XT104" t="s">
        <v>22</v>
      </c>
      <c r="XU104" t="s">
        <v>8</v>
      </c>
      <c r="XV104" t="s">
        <v>22</v>
      </c>
      <c r="XW104" t="s">
        <v>22</v>
      </c>
      <c r="XX104" t="s">
        <v>22</v>
      </c>
      <c r="XY104" t="s">
        <v>22</v>
      </c>
      <c r="YA104" t="s">
        <v>1161</v>
      </c>
      <c r="YB104" t="s">
        <v>22</v>
      </c>
      <c r="YC104" t="s">
        <v>8</v>
      </c>
      <c r="YD104" t="s">
        <v>8</v>
      </c>
      <c r="YE104" t="s">
        <v>22</v>
      </c>
      <c r="YF104" t="s">
        <v>22</v>
      </c>
      <c r="YG104" t="s">
        <v>22</v>
      </c>
      <c r="YH104" t="s">
        <v>22</v>
      </c>
      <c r="YI104" t="s">
        <v>22</v>
      </c>
      <c r="YJ104" t="s">
        <v>22</v>
      </c>
      <c r="YK104" t="s">
        <v>22</v>
      </c>
      <c r="YL104" t="s">
        <v>22</v>
      </c>
      <c r="YM104" t="s">
        <v>22</v>
      </c>
      <c r="YN104" t="s">
        <v>8</v>
      </c>
      <c r="YO104" t="s">
        <v>22</v>
      </c>
      <c r="YP104" t="s">
        <v>22</v>
      </c>
      <c r="YQ104" t="s">
        <v>22</v>
      </c>
      <c r="YR104" t="s">
        <v>22</v>
      </c>
      <c r="YS104" t="s">
        <v>22</v>
      </c>
      <c r="YT104" t="s">
        <v>22</v>
      </c>
      <c r="YU104" t="s">
        <v>22</v>
      </c>
      <c r="YV104" t="s">
        <v>22</v>
      </c>
      <c r="YW104" t="s">
        <v>22</v>
      </c>
      <c r="YX104" t="s">
        <v>22</v>
      </c>
      <c r="YY104" t="s">
        <v>7</v>
      </c>
      <c r="YZ104" t="s">
        <v>71</v>
      </c>
      <c r="ZA104" t="s">
        <v>1162</v>
      </c>
      <c r="ZB104" t="s">
        <v>22</v>
      </c>
      <c r="ZC104" t="s">
        <v>22</v>
      </c>
      <c r="ZD104" t="s">
        <v>8</v>
      </c>
      <c r="ZE104" t="s">
        <v>8</v>
      </c>
      <c r="ZF104" t="s">
        <v>22</v>
      </c>
      <c r="ZG104" t="s">
        <v>22</v>
      </c>
      <c r="ZH104" t="s">
        <v>22</v>
      </c>
      <c r="ZI104" t="s">
        <v>22</v>
      </c>
      <c r="ZJ104" t="s">
        <v>22</v>
      </c>
      <c r="ZK104" t="s">
        <v>22</v>
      </c>
      <c r="ZL104" t="s">
        <v>22</v>
      </c>
      <c r="ZM104" t="s">
        <v>22</v>
      </c>
      <c r="ZN104" t="s">
        <v>22</v>
      </c>
      <c r="ZO104" t="s">
        <v>22</v>
      </c>
      <c r="ZP104" t="s">
        <v>22</v>
      </c>
      <c r="ZQ104" t="s">
        <v>22</v>
      </c>
      <c r="ZR104" t="s">
        <v>22</v>
      </c>
      <c r="ZT104" t="s">
        <v>406</v>
      </c>
      <c r="ZU104" t="s">
        <v>22</v>
      </c>
      <c r="ZV104" t="s">
        <v>22</v>
      </c>
      <c r="ZW104" t="s">
        <v>8</v>
      </c>
      <c r="ZX104" t="s">
        <v>22</v>
      </c>
      <c r="ZY104" t="s">
        <v>8</v>
      </c>
      <c r="ZZ104" t="s">
        <v>22</v>
      </c>
      <c r="AAA104" t="s">
        <v>22</v>
      </c>
      <c r="AAB104" t="s">
        <v>8</v>
      </c>
      <c r="AAC104" t="s">
        <v>8</v>
      </c>
      <c r="AAD104" t="s">
        <v>22</v>
      </c>
      <c r="AAE104" t="s">
        <v>22</v>
      </c>
      <c r="AAF104" t="s">
        <v>22</v>
      </c>
      <c r="AAG104" t="s">
        <v>22</v>
      </c>
      <c r="AAI104" t="s">
        <v>172</v>
      </c>
      <c r="AAJ104" t="s">
        <v>22</v>
      </c>
      <c r="AAK104" t="s">
        <v>22</v>
      </c>
      <c r="AAL104" t="s">
        <v>22</v>
      </c>
      <c r="AAM104" t="s">
        <v>22</v>
      </c>
      <c r="AAN104" t="s">
        <v>22</v>
      </c>
      <c r="AAO104" t="s">
        <v>8</v>
      </c>
      <c r="AAP104" t="s">
        <v>8</v>
      </c>
      <c r="AAQ104" t="s">
        <v>22</v>
      </c>
      <c r="AAR104" t="s">
        <v>22</v>
      </c>
      <c r="AAT104" t="s">
        <v>10</v>
      </c>
      <c r="AAU104" t="s">
        <v>10</v>
      </c>
      <c r="AAV104" t="s">
        <v>1163</v>
      </c>
      <c r="AAW104" t="s">
        <v>22</v>
      </c>
      <c r="AAX104" t="s">
        <v>8</v>
      </c>
      <c r="AAY104" t="s">
        <v>22</v>
      </c>
      <c r="AAZ104" t="s">
        <v>22</v>
      </c>
      <c r="ABA104" t="s">
        <v>8</v>
      </c>
      <c r="ABB104" t="s">
        <v>22</v>
      </c>
      <c r="ABC104" t="s">
        <v>8</v>
      </c>
      <c r="ABD104" t="s">
        <v>22</v>
      </c>
      <c r="ABE104" t="s">
        <v>22</v>
      </c>
      <c r="ABF104" t="s">
        <v>22</v>
      </c>
      <c r="ABG104" t="s">
        <v>22</v>
      </c>
      <c r="ABH104" t="s">
        <v>22</v>
      </c>
      <c r="ABI104" t="s">
        <v>22</v>
      </c>
      <c r="ABJ104" t="s">
        <v>22</v>
      </c>
      <c r="ABK104" t="s">
        <v>22</v>
      </c>
      <c r="ABL104" t="s">
        <v>22</v>
      </c>
      <c r="ABM104" t="s">
        <v>22</v>
      </c>
      <c r="ABN104" t="s">
        <v>22</v>
      </c>
    </row>
    <row r="105" spans="1:744" x14ac:dyDescent="0.25">
      <c r="A105" t="s">
        <v>1106</v>
      </c>
      <c r="C105" t="s">
        <v>1</v>
      </c>
      <c r="D105" t="s">
        <v>2</v>
      </c>
      <c r="E105" t="s">
        <v>370</v>
      </c>
      <c r="F105" t="s">
        <v>3070</v>
      </c>
      <c r="G105" t="s">
        <v>588</v>
      </c>
      <c r="H105" t="s">
        <v>3070</v>
      </c>
      <c r="I105" t="s">
        <v>589</v>
      </c>
      <c r="J105" t="s">
        <v>3070</v>
      </c>
      <c r="K105" t="s">
        <v>1107</v>
      </c>
      <c r="L105" t="s">
        <v>3108</v>
      </c>
      <c r="M105" t="s">
        <v>1105</v>
      </c>
      <c r="N105" t="s">
        <v>1108</v>
      </c>
      <c r="O105" t="s">
        <v>592</v>
      </c>
      <c r="R105">
        <v>2</v>
      </c>
      <c r="S105" t="s">
        <v>3235</v>
      </c>
      <c r="T105" t="s">
        <v>1109</v>
      </c>
      <c r="U105" t="s">
        <v>1110</v>
      </c>
      <c r="V105" t="s">
        <v>7</v>
      </c>
      <c r="W105" t="s">
        <v>80</v>
      </c>
      <c r="Z105">
        <v>1700</v>
      </c>
      <c r="AA105">
        <v>1900</v>
      </c>
      <c r="AB105">
        <v>1800</v>
      </c>
      <c r="AC105">
        <v>60</v>
      </c>
      <c r="AD105">
        <v>35</v>
      </c>
      <c r="AE105">
        <v>50</v>
      </c>
      <c r="AF105">
        <v>15</v>
      </c>
      <c r="AG105" t="s">
        <v>7</v>
      </c>
      <c r="AH105" t="s">
        <v>16</v>
      </c>
      <c r="AI105" t="s">
        <v>370</v>
      </c>
      <c r="AJ105" t="s">
        <v>1111</v>
      </c>
      <c r="AK105" t="s">
        <v>1112</v>
      </c>
      <c r="AL105">
        <v>90</v>
      </c>
      <c r="AM105" t="s">
        <v>16</v>
      </c>
      <c r="AN105" t="s">
        <v>595</v>
      </c>
      <c r="AO105" t="s">
        <v>596</v>
      </c>
      <c r="AP105" t="s">
        <v>718</v>
      </c>
      <c r="AQ105">
        <v>10</v>
      </c>
      <c r="AW105" t="s">
        <v>7</v>
      </c>
      <c r="AX105">
        <v>0</v>
      </c>
      <c r="BK105" t="s">
        <v>7</v>
      </c>
      <c r="BL105">
        <v>0</v>
      </c>
      <c r="BY105" t="s">
        <v>7</v>
      </c>
      <c r="BZ105">
        <v>100</v>
      </c>
      <c r="CA105">
        <v>0</v>
      </c>
      <c r="CB105">
        <v>0</v>
      </c>
      <c r="CC105">
        <v>0</v>
      </c>
      <c r="CD105">
        <v>0</v>
      </c>
      <c r="CE105">
        <v>0</v>
      </c>
      <c r="CF105">
        <v>100</v>
      </c>
      <c r="CG105" t="s">
        <v>178</v>
      </c>
      <c r="CH105" s="3">
        <v>0</v>
      </c>
      <c r="CI105" s="3">
        <v>0</v>
      </c>
      <c r="CJ105" s="3">
        <v>0</v>
      </c>
      <c r="CK105" s="3">
        <v>0</v>
      </c>
      <c r="CL105" s="3">
        <v>0</v>
      </c>
      <c r="CM105" s="3">
        <v>0</v>
      </c>
      <c r="CN105" s="3">
        <v>0</v>
      </c>
      <c r="CO105" s="3">
        <v>0</v>
      </c>
      <c r="CP105" s="3">
        <v>0</v>
      </c>
      <c r="CQ105" s="3">
        <v>0</v>
      </c>
      <c r="CR105" s="3">
        <v>0</v>
      </c>
      <c r="CS105" s="3">
        <v>0</v>
      </c>
      <c r="CT105" s="3">
        <v>0</v>
      </c>
      <c r="CU105" s="3">
        <v>0</v>
      </c>
      <c r="CV105" s="3">
        <v>1</v>
      </c>
      <c r="DV105" t="s">
        <v>630</v>
      </c>
      <c r="DW105" s="3">
        <v>1</v>
      </c>
      <c r="DX105" s="3">
        <v>0</v>
      </c>
      <c r="DY105" s="3">
        <v>0</v>
      </c>
      <c r="DZ105" s="3">
        <v>0</v>
      </c>
      <c r="EA105" s="3">
        <v>0</v>
      </c>
      <c r="EB105" s="3">
        <v>0</v>
      </c>
      <c r="EC105" s="3">
        <v>0</v>
      </c>
      <c r="ED105" s="3">
        <v>0</v>
      </c>
      <c r="EE105" s="3">
        <v>0</v>
      </c>
      <c r="EH105">
        <v>350</v>
      </c>
      <c r="EQ105">
        <v>6</v>
      </c>
      <c r="EZ105">
        <v>100</v>
      </c>
      <c r="FH105" t="s">
        <v>1113</v>
      </c>
      <c r="FI105" s="3">
        <v>0</v>
      </c>
      <c r="FJ105" s="3">
        <v>0</v>
      </c>
      <c r="FK105" s="3">
        <v>1</v>
      </c>
      <c r="FL105" s="3">
        <v>1</v>
      </c>
      <c r="FM105" s="3">
        <v>1</v>
      </c>
      <c r="FN105" s="3">
        <v>0</v>
      </c>
      <c r="FO105" s="3">
        <v>1</v>
      </c>
      <c r="FP105" s="3">
        <v>1</v>
      </c>
      <c r="FQ105" s="3">
        <v>0</v>
      </c>
      <c r="FR105" s="3">
        <v>1</v>
      </c>
      <c r="FS105" s="3">
        <v>0</v>
      </c>
      <c r="FT105" s="3">
        <v>0</v>
      </c>
      <c r="FU105" s="3">
        <v>1</v>
      </c>
      <c r="FV105" s="3">
        <v>0</v>
      </c>
      <c r="FW105" s="3">
        <v>1</v>
      </c>
      <c r="FX105" s="3">
        <v>0</v>
      </c>
      <c r="FZ105" t="s">
        <v>209</v>
      </c>
      <c r="GA105" t="s">
        <v>7</v>
      </c>
      <c r="GB105" t="s">
        <v>654</v>
      </c>
      <c r="GC105" s="3">
        <v>0</v>
      </c>
      <c r="GD105" s="3">
        <v>0</v>
      </c>
      <c r="GE105" s="3">
        <v>0</v>
      </c>
      <c r="GF105" s="3">
        <v>1</v>
      </c>
      <c r="GG105" s="3">
        <v>0</v>
      </c>
      <c r="GH105" s="3">
        <v>0</v>
      </c>
      <c r="GI105" s="3">
        <v>0</v>
      </c>
      <c r="GJ105" s="3">
        <v>0</v>
      </c>
      <c r="GK105" s="3">
        <v>0</v>
      </c>
      <c r="GL105" s="3">
        <v>0</v>
      </c>
      <c r="GN105" t="s">
        <v>1114</v>
      </c>
      <c r="GO105" s="3">
        <v>0</v>
      </c>
      <c r="GP105" s="3">
        <v>1</v>
      </c>
      <c r="GQ105" s="3">
        <v>0</v>
      </c>
      <c r="GR105" s="3">
        <v>0</v>
      </c>
      <c r="GS105" s="3">
        <v>1</v>
      </c>
      <c r="GT105" s="3">
        <v>0</v>
      </c>
      <c r="GU105" s="3">
        <v>0</v>
      </c>
      <c r="GV105" s="3">
        <v>1</v>
      </c>
      <c r="GW105" s="3">
        <v>1</v>
      </c>
      <c r="GX105" s="3">
        <v>0</v>
      </c>
      <c r="GY105" s="3">
        <v>0</v>
      </c>
      <c r="GZ105" s="3">
        <v>0</v>
      </c>
      <c r="HA105" s="3">
        <v>0</v>
      </c>
      <c r="HC105" t="s">
        <v>29</v>
      </c>
      <c r="HD105" t="s">
        <v>210</v>
      </c>
      <c r="HE105" s="3">
        <v>0</v>
      </c>
      <c r="HF105" s="3">
        <v>0</v>
      </c>
      <c r="HG105" s="3">
        <v>0</v>
      </c>
      <c r="HH105" s="3">
        <v>0</v>
      </c>
      <c r="HI105" s="3">
        <v>1</v>
      </c>
      <c r="HJ105" s="3">
        <v>0</v>
      </c>
      <c r="HK105" s="3">
        <v>0</v>
      </c>
      <c r="HL105" s="3">
        <v>1</v>
      </c>
      <c r="HM105" s="3">
        <v>1</v>
      </c>
      <c r="HN105" s="3">
        <v>0</v>
      </c>
      <c r="HO105" s="3">
        <v>0</v>
      </c>
      <c r="HQ105" t="s">
        <v>10</v>
      </c>
      <c r="HW105" t="s">
        <v>31</v>
      </c>
      <c r="HY105" t="s">
        <v>32</v>
      </c>
      <c r="IA105" t="s">
        <v>131</v>
      </c>
      <c r="IB105" s="3">
        <v>0</v>
      </c>
      <c r="IC105" s="3">
        <v>0</v>
      </c>
      <c r="ID105" s="3">
        <v>0</v>
      </c>
      <c r="IE105" s="3">
        <v>0</v>
      </c>
      <c r="IF105" s="3">
        <v>0</v>
      </c>
      <c r="IG105" s="3">
        <v>1</v>
      </c>
      <c r="IH105" s="3">
        <v>0</v>
      </c>
      <c r="II105" s="3">
        <v>0</v>
      </c>
      <c r="IJ105" s="3">
        <v>0</v>
      </c>
      <c r="IK105" s="3">
        <v>0</v>
      </c>
      <c r="IL105" s="3">
        <v>0</v>
      </c>
      <c r="IM105" s="3">
        <v>0</v>
      </c>
      <c r="IN105" t="s">
        <v>10</v>
      </c>
      <c r="IO105" t="s">
        <v>153</v>
      </c>
      <c r="IP105" t="s">
        <v>777</v>
      </c>
      <c r="IQ105" s="3">
        <v>0</v>
      </c>
      <c r="IR105" s="3">
        <v>0</v>
      </c>
      <c r="IS105" s="3">
        <v>0</v>
      </c>
      <c r="IT105" s="3">
        <v>0</v>
      </c>
      <c r="IU105" s="3">
        <v>1</v>
      </c>
      <c r="JD105" t="s">
        <v>778</v>
      </c>
      <c r="JE105" s="3">
        <v>0</v>
      </c>
      <c r="JF105" s="3">
        <v>0</v>
      </c>
      <c r="JG105" s="3">
        <v>1</v>
      </c>
      <c r="JH105" s="3">
        <v>1</v>
      </c>
      <c r="JI105" s="3">
        <v>0</v>
      </c>
      <c r="JJ105" s="3">
        <v>0</v>
      </c>
      <c r="JK105" s="3">
        <v>0</v>
      </c>
      <c r="JM105" t="s">
        <v>610</v>
      </c>
      <c r="JN105" s="3">
        <v>0</v>
      </c>
      <c r="JO105" s="3">
        <v>1</v>
      </c>
      <c r="JP105" s="3">
        <v>0</v>
      </c>
      <c r="JQ105" s="3">
        <v>0</v>
      </c>
      <c r="JR105" s="3">
        <v>0</v>
      </c>
      <c r="JS105" s="3">
        <v>0</v>
      </c>
      <c r="JT105" s="3">
        <v>0</v>
      </c>
      <c r="JU105" s="3">
        <v>0</v>
      </c>
      <c r="JV105" s="3">
        <v>0</v>
      </c>
      <c r="JW105" s="3">
        <v>0</v>
      </c>
      <c r="JX105" s="3">
        <v>0</v>
      </c>
      <c r="JY105" s="3">
        <v>0</v>
      </c>
      <c r="JZ105" s="3">
        <v>0</v>
      </c>
      <c r="KA105" s="3">
        <v>0</v>
      </c>
      <c r="KB105" s="3">
        <v>0</v>
      </c>
      <c r="KD105" t="s">
        <v>59</v>
      </c>
      <c r="KE105" t="s">
        <v>232</v>
      </c>
      <c r="KF105" t="s">
        <v>155</v>
      </c>
      <c r="KG105" s="3">
        <v>0</v>
      </c>
      <c r="KH105" s="3">
        <v>1</v>
      </c>
      <c r="KI105" s="3">
        <v>0</v>
      </c>
      <c r="KJ105" s="3">
        <v>0</v>
      </c>
      <c r="KK105" s="3">
        <v>0</v>
      </c>
      <c r="KL105" s="3">
        <v>0</v>
      </c>
      <c r="KM105" s="3">
        <v>0</v>
      </c>
      <c r="KN105" s="3">
        <v>0</v>
      </c>
      <c r="KP105" t="s">
        <v>638</v>
      </c>
      <c r="KQ105" s="3">
        <v>0</v>
      </c>
      <c r="KR105" s="3">
        <v>1</v>
      </c>
      <c r="KS105" s="3">
        <v>0</v>
      </c>
      <c r="KT105" s="3">
        <v>0</v>
      </c>
      <c r="KU105" s="3">
        <v>0</v>
      </c>
      <c r="KV105" s="3">
        <v>1</v>
      </c>
      <c r="KW105" s="3">
        <v>0</v>
      </c>
      <c r="KX105" s="3">
        <v>0</v>
      </c>
      <c r="KY105" s="3">
        <v>0</v>
      </c>
      <c r="LA105" t="s">
        <v>42</v>
      </c>
      <c r="LB105" s="3">
        <v>0</v>
      </c>
      <c r="LC105" s="3">
        <v>0</v>
      </c>
      <c r="LD105" s="3">
        <v>1</v>
      </c>
      <c r="LE105" s="3">
        <v>0</v>
      </c>
      <c r="LF105" t="s">
        <v>42</v>
      </c>
      <c r="LK105" t="s">
        <v>1115</v>
      </c>
      <c r="LL105" s="3">
        <v>0</v>
      </c>
      <c r="LM105" s="3">
        <v>1</v>
      </c>
      <c r="LN105" s="3">
        <v>0</v>
      </c>
      <c r="LO105" s="3">
        <v>1</v>
      </c>
      <c r="LP105" s="3">
        <v>1</v>
      </c>
      <c r="LQ105" s="3">
        <v>1</v>
      </c>
      <c r="LR105" s="3">
        <v>1</v>
      </c>
      <c r="LS105" s="3">
        <v>0</v>
      </c>
      <c r="LT105" s="3">
        <v>0</v>
      </c>
      <c r="LU105" s="3">
        <v>1</v>
      </c>
      <c r="LV105" s="3">
        <v>0</v>
      </c>
      <c r="LW105" s="3">
        <v>0</v>
      </c>
      <c r="LX105" s="3">
        <v>0</v>
      </c>
      <c r="LZ105" t="s">
        <v>577</v>
      </c>
      <c r="MA105" s="3">
        <v>0</v>
      </c>
      <c r="MB105" s="3">
        <v>0</v>
      </c>
      <c r="MC105" s="3">
        <v>0</v>
      </c>
      <c r="MD105" s="3">
        <v>1</v>
      </c>
      <c r="ME105" s="3">
        <v>1</v>
      </c>
      <c r="MF105" s="3">
        <v>0</v>
      </c>
      <c r="MG105" s="3">
        <v>0</v>
      </c>
      <c r="MH105" s="3">
        <v>0</v>
      </c>
      <c r="MJ105" t="s">
        <v>676</v>
      </c>
      <c r="MK105" s="3">
        <v>0</v>
      </c>
      <c r="ML105" s="3">
        <v>0</v>
      </c>
      <c r="MM105" s="3">
        <v>0</v>
      </c>
      <c r="MN105" s="3">
        <v>1</v>
      </c>
      <c r="MO105" s="3">
        <v>1</v>
      </c>
      <c r="MP105" s="3">
        <v>0</v>
      </c>
      <c r="MQ105" s="3">
        <v>0</v>
      </c>
      <c r="MS105" t="s">
        <v>258</v>
      </c>
      <c r="MT105" s="3">
        <v>0</v>
      </c>
      <c r="MU105" s="3">
        <v>1</v>
      </c>
      <c r="MV105" s="3">
        <v>0</v>
      </c>
      <c r="MW105" s="3">
        <v>0</v>
      </c>
      <c r="MX105" s="3">
        <v>0</v>
      </c>
      <c r="MY105" s="3">
        <v>0</v>
      </c>
      <c r="MZ105" s="3">
        <v>0</v>
      </c>
      <c r="NA105" t="s">
        <v>98</v>
      </c>
      <c r="NB105" s="3">
        <v>1</v>
      </c>
      <c r="NC105" s="3">
        <v>0</v>
      </c>
      <c r="ND105" s="3">
        <v>0</v>
      </c>
      <c r="NE105" t="s">
        <v>1116</v>
      </c>
      <c r="NF105" s="3">
        <v>0</v>
      </c>
      <c r="NG105" s="3">
        <v>0</v>
      </c>
      <c r="NH105" s="3">
        <v>0</v>
      </c>
      <c r="NI105" s="3">
        <v>0</v>
      </c>
      <c r="NJ105" s="3">
        <v>1</v>
      </c>
      <c r="NK105" s="3">
        <v>0</v>
      </c>
      <c r="NL105" s="3">
        <v>0</v>
      </c>
      <c r="NM105" s="3">
        <v>0</v>
      </c>
      <c r="NN105" s="3">
        <v>1</v>
      </c>
      <c r="NO105" s="3">
        <v>0</v>
      </c>
      <c r="NP105" s="3">
        <v>0</v>
      </c>
      <c r="NQ105" s="3">
        <v>0</v>
      </c>
      <c r="NR105" s="3">
        <v>0</v>
      </c>
      <c r="NS105" s="3">
        <v>0</v>
      </c>
      <c r="NT105" s="3">
        <v>0</v>
      </c>
      <c r="NU105" s="3">
        <v>0</v>
      </c>
      <c r="NV105" s="3">
        <v>0</v>
      </c>
      <c r="NW105" s="3">
        <v>0</v>
      </c>
      <c r="NX105" s="3">
        <v>0</v>
      </c>
      <c r="NY105" s="3">
        <v>0</v>
      </c>
      <c r="NZ105" s="3">
        <v>1</v>
      </c>
      <c r="OA105" s="3">
        <v>0</v>
      </c>
      <c r="OB105" s="3">
        <v>0</v>
      </c>
      <c r="OD105" t="s">
        <v>191</v>
      </c>
      <c r="OE105" s="3">
        <v>0</v>
      </c>
      <c r="OF105" s="3">
        <v>0</v>
      </c>
      <c r="OG105" s="3">
        <v>1</v>
      </c>
      <c r="OH105" s="3">
        <v>0</v>
      </c>
      <c r="OI105" s="3">
        <v>0</v>
      </c>
      <c r="OJ105" s="3">
        <v>0</v>
      </c>
      <c r="OK105" s="3">
        <v>0</v>
      </c>
      <c r="OL105" s="3">
        <v>0</v>
      </c>
      <c r="OM105" s="3">
        <v>0</v>
      </c>
      <c r="OO105" t="s">
        <v>49</v>
      </c>
      <c r="OQ105" t="s">
        <v>7</v>
      </c>
      <c r="OR105" t="s">
        <v>49</v>
      </c>
      <c r="OS105" t="s">
        <v>50</v>
      </c>
      <c r="OT105" t="s">
        <v>51</v>
      </c>
      <c r="OU105" t="s">
        <v>22</v>
      </c>
      <c r="OV105" t="s">
        <v>22</v>
      </c>
      <c r="OW105" t="s">
        <v>8</v>
      </c>
      <c r="OX105" t="s">
        <v>8</v>
      </c>
      <c r="OY105" t="s">
        <v>22</v>
      </c>
      <c r="OZ105" t="s">
        <v>22</v>
      </c>
      <c r="PA105" t="s">
        <v>22</v>
      </c>
      <c r="PB105" t="s">
        <v>22</v>
      </c>
      <c r="PC105" t="s">
        <v>22</v>
      </c>
      <c r="PE105" t="s">
        <v>10</v>
      </c>
      <c r="PH105" t="s">
        <v>10</v>
      </c>
      <c r="PT105" t="s">
        <v>10</v>
      </c>
      <c r="PU105" t="s">
        <v>10</v>
      </c>
      <c r="QD105" t="s">
        <v>53</v>
      </c>
      <c r="QE105" t="s">
        <v>8</v>
      </c>
      <c r="QF105" t="s">
        <v>22</v>
      </c>
      <c r="QG105" t="s">
        <v>22</v>
      </c>
      <c r="QH105" t="s">
        <v>22</v>
      </c>
      <c r="QI105" t="s">
        <v>22</v>
      </c>
      <c r="QJ105" t="s">
        <v>22</v>
      </c>
      <c r="QK105" t="s">
        <v>22</v>
      </c>
      <c r="QL105" t="s">
        <v>22</v>
      </c>
      <c r="QM105" t="s">
        <v>22</v>
      </c>
      <c r="QN105" t="s">
        <v>22</v>
      </c>
      <c r="QO105" t="s">
        <v>22</v>
      </c>
      <c r="QP105" t="s">
        <v>22</v>
      </c>
      <c r="QQ105" t="s">
        <v>22</v>
      </c>
      <c r="QR105" t="s">
        <v>22</v>
      </c>
      <c r="QS105" t="s">
        <v>22</v>
      </c>
      <c r="QT105" t="s">
        <v>22</v>
      </c>
      <c r="QU105" t="s">
        <v>22</v>
      </c>
      <c r="QV105" t="s">
        <v>22</v>
      </c>
      <c r="QW105" t="s">
        <v>22</v>
      </c>
      <c r="QX105" t="s">
        <v>22</v>
      </c>
      <c r="QZ105" t="s">
        <v>161</v>
      </c>
      <c r="RA105" t="s">
        <v>22</v>
      </c>
      <c r="RB105" t="s">
        <v>8</v>
      </c>
      <c r="RC105" t="s">
        <v>22</v>
      </c>
      <c r="RD105" t="s">
        <v>22</v>
      </c>
      <c r="RE105" t="s">
        <v>22</v>
      </c>
      <c r="RF105" t="s">
        <v>22</v>
      </c>
      <c r="RG105" t="s">
        <v>22</v>
      </c>
      <c r="RH105" t="s">
        <v>22</v>
      </c>
      <c r="RI105" t="s">
        <v>22</v>
      </c>
      <c r="RJ105" t="s">
        <v>22</v>
      </c>
      <c r="RK105" t="s">
        <v>22</v>
      </c>
      <c r="RM105" t="s">
        <v>277</v>
      </c>
      <c r="RN105" t="s">
        <v>8</v>
      </c>
      <c r="RO105" t="s">
        <v>8</v>
      </c>
      <c r="RP105" t="s">
        <v>22</v>
      </c>
      <c r="RQ105" t="s">
        <v>22</v>
      </c>
      <c r="RR105" t="s">
        <v>22</v>
      </c>
      <c r="RS105" t="s">
        <v>22</v>
      </c>
      <c r="RT105" t="s">
        <v>22</v>
      </c>
      <c r="RU105" t="s">
        <v>22</v>
      </c>
      <c r="RW105" t="s">
        <v>162</v>
      </c>
      <c r="RX105" t="s">
        <v>22</v>
      </c>
      <c r="RY105" t="s">
        <v>8</v>
      </c>
      <c r="RZ105" t="s">
        <v>22</v>
      </c>
      <c r="SA105" t="s">
        <v>22</v>
      </c>
      <c r="SB105" t="s">
        <v>22</v>
      </c>
      <c r="SC105" t="s">
        <v>22</v>
      </c>
      <c r="SD105" t="s">
        <v>22</v>
      </c>
      <c r="SE105" t="s">
        <v>22</v>
      </c>
      <c r="SG105" t="s">
        <v>277</v>
      </c>
      <c r="SH105" t="s">
        <v>8</v>
      </c>
      <c r="SI105" t="s">
        <v>8</v>
      </c>
      <c r="SJ105" t="s">
        <v>22</v>
      </c>
      <c r="SK105" t="s">
        <v>22</v>
      </c>
      <c r="SL105" t="s">
        <v>22</v>
      </c>
      <c r="SM105" t="s">
        <v>22</v>
      </c>
      <c r="SN105" t="s">
        <v>22</v>
      </c>
      <c r="SO105" t="s">
        <v>22</v>
      </c>
      <c r="SQ105" t="s">
        <v>53</v>
      </c>
      <c r="SR105" t="s">
        <v>8</v>
      </c>
      <c r="SS105" t="s">
        <v>22</v>
      </c>
      <c r="ST105" t="s">
        <v>22</v>
      </c>
      <c r="SU105" t="s">
        <v>22</v>
      </c>
      <c r="SV105" t="s">
        <v>22</v>
      </c>
      <c r="SW105" t="s">
        <v>22</v>
      </c>
      <c r="SX105" t="s">
        <v>22</v>
      </c>
      <c r="SY105" t="s">
        <v>22</v>
      </c>
      <c r="SZ105" t="s">
        <v>22</v>
      </c>
      <c r="TA105" t="s">
        <v>22</v>
      </c>
      <c r="TB105" t="s">
        <v>7</v>
      </c>
      <c r="TC105" t="s">
        <v>54</v>
      </c>
      <c r="TD105" t="s">
        <v>55</v>
      </c>
      <c r="TE105" t="s">
        <v>22</v>
      </c>
      <c r="TF105" t="s">
        <v>22</v>
      </c>
      <c r="TG105" t="s">
        <v>22</v>
      </c>
      <c r="TH105" t="s">
        <v>8</v>
      </c>
      <c r="TI105" t="s">
        <v>8</v>
      </c>
      <c r="TJ105" t="s">
        <v>22</v>
      </c>
      <c r="TK105" t="s">
        <v>109</v>
      </c>
      <c r="TZ105">
        <v>2</v>
      </c>
      <c r="UA105" t="s">
        <v>58</v>
      </c>
      <c r="UB105" t="s">
        <v>10</v>
      </c>
      <c r="UC105" t="s">
        <v>7</v>
      </c>
      <c r="UD105" t="s">
        <v>29</v>
      </c>
      <c r="UE105" t="s">
        <v>59</v>
      </c>
      <c r="UF105" t="s">
        <v>678</v>
      </c>
      <c r="UG105" t="s">
        <v>8</v>
      </c>
      <c r="UH105" t="s">
        <v>22</v>
      </c>
      <c r="UI105" t="s">
        <v>8</v>
      </c>
      <c r="UJ105" t="s">
        <v>22</v>
      </c>
      <c r="UK105" t="s">
        <v>22</v>
      </c>
      <c r="UL105" t="s">
        <v>22</v>
      </c>
      <c r="UM105" t="s">
        <v>22</v>
      </c>
      <c r="UN105" t="s">
        <v>8</v>
      </c>
      <c r="UO105" t="s">
        <v>22</v>
      </c>
      <c r="UP105" t="s">
        <v>22</v>
      </c>
      <c r="UR105" t="s">
        <v>61</v>
      </c>
      <c r="US105" t="s">
        <v>22</v>
      </c>
      <c r="UT105" t="s">
        <v>22</v>
      </c>
      <c r="UU105" t="s">
        <v>22</v>
      </c>
      <c r="UV105" t="s">
        <v>22</v>
      </c>
      <c r="UW105" t="s">
        <v>22</v>
      </c>
      <c r="UX105" t="s">
        <v>22</v>
      </c>
      <c r="UY105" t="s">
        <v>22</v>
      </c>
      <c r="UZ105" t="s">
        <v>8</v>
      </c>
      <c r="VA105" t="s">
        <v>22</v>
      </c>
      <c r="VC105" t="s">
        <v>93</v>
      </c>
      <c r="VD105" t="s">
        <v>59</v>
      </c>
      <c r="VE105" t="s">
        <v>62</v>
      </c>
      <c r="VF105" t="s">
        <v>8</v>
      </c>
      <c r="VG105" t="s">
        <v>22</v>
      </c>
      <c r="VH105" t="s">
        <v>22</v>
      </c>
      <c r="VI105" t="s">
        <v>22</v>
      </c>
      <c r="VK105" t="s">
        <v>63</v>
      </c>
      <c r="VL105" t="s">
        <v>22</v>
      </c>
      <c r="VM105" t="s">
        <v>22</v>
      </c>
      <c r="VN105" t="s">
        <v>8</v>
      </c>
      <c r="VO105" t="s">
        <v>22</v>
      </c>
      <c r="VP105" t="s">
        <v>22</v>
      </c>
      <c r="VQ105" t="s">
        <v>22</v>
      </c>
      <c r="VR105" t="s">
        <v>22</v>
      </c>
      <c r="VT105" t="s">
        <v>7</v>
      </c>
      <c r="VU105" t="s">
        <v>37</v>
      </c>
      <c r="VV105" t="s">
        <v>661</v>
      </c>
      <c r="VW105" t="s">
        <v>22</v>
      </c>
      <c r="VX105" t="s">
        <v>8</v>
      </c>
      <c r="VY105" t="s">
        <v>22</v>
      </c>
      <c r="VZ105" t="s">
        <v>22</v>
      </c>
      <c r="WA105" t="s">
        <v>8</v>
      </c>
      <c r="WB105" t="s">
        <v>22</v>
      </c>
      <c r="WC105" t="s">
        <v>22</v>
      </c>
      <c r="WD105" t="s">
        <v>22</v>
      </c>
      <c r="WE105" t="s">
        <v>22</v>
      </c>
      <c r="WF105" t="s">
        <v>22</v>
      </c>
      <c r="WG105" t="s">
        <v>22</v>
      </c>
      <c r="WI105" t="s">
        <v>113</v>
      </c>
      <c r="WL105" t="s">
        <v>113</v>
      </c>
      <c r="WR105" t="s">
        <v>37</v>
      </c>
      <c r="WS105" t="s">
        <v>8</v>
      </c>
      <c r="WT105" t="s">
        <v>22</v>
      </c>
      <c r="WU105" t="s">
        <v>22</v>
      </c>
      <c r="WV105" t="s">
        <v>22</v>
      </c>
      <c r="WW105" t="s">
        <v>22</v>
      </c>
      <c r="WX105" t="s">
        <v>22</v>
      </c>
      <c r="WY105" t="s">
        <v>22</v>
      </c>
      <c r="WZ105" t="s">
        <v>22</v>
      </c>
      <c r="XA105" t="s">
        <v>22</v>
      </c>
      <c r="XB105" t="s">
        <v>22</v>
      </c>
      <c r="XC105" t="s">
        <v>22</v>
      </c>
      <c r="XD105" t="s">
        <v>22</v>
      </c>
      <c r="XE105" t="s">
        <v>22</v>
      </c>
      <c r="XF105" t="s">
        <v>22</v>
      </c>
      <c r="XG105" t="s">
        <v>22</v>
      </c>
      <c r="XH105" t="s">
        <v>22</v>
      </c>
      <c r="XI105" t="s">
        <v>22</v>
      </c>
      <c r="XJ105" t="s">
        <v>22</v>
      </c>
      <c r="XK105" t="s">
        <v>22</v>
      </c>
      <c r="XL105" t="s">
        <v>22</v>
      </c>
      <c r="XN105" t="s">
        <v>679</v>
      </c>
      <c r="XO105" t="s">
        <v>22</v>
      </c>
      <c r="XP105" t="s">
        <v>8</v>
      </c>
      <c r="XQ105" t="s">
        <v>22</v>
      </c>
      <c r="XR105" t="s">
        <v>8</v>
      </c>
      <c r="XS105" t="s">
        <v>8</v>
      </c>
      <c r="XT105" t="s">
        <v>22</v>
      </c>
      <c r="XU105" t="s">
        <v>8</v>
      </c>
      <c r="XV105" t="s">
        <v>22</v>
      </c>
      <c r="XW105" t="s">
        <v>22</v>
      </c>
      <c r="XX105" t="s">
        <v>22</v>
      </c>
      <c r="XY105" t="s">
        <v>22</v>
      </c>
      <c r="YA105" t="s">
        <v>1094</v>
      </c>
      <c r="YB105" t="s">
        <v>22</v>
      </c>
      <c r="YC105" t="s">
        <v>8</v>
      </c>
      <c r="YD105" t="s">
        <v>8</v>
      </c>
      <c r="YE105" t="s">
        <v>22</v>
      </c>
      <c r="YF105" t="s">
        <v>8</v>
      </c>
      <c r="YG105" t="s">
        <v>22</v>
      </c>
      <c r="YH105" t="s">
        <v>22</v>
      </c>
      <c r="YI105" t="s">
        <v>22</v>
      </c>
      <c r="YJ105" t="s">
        <v>22</v>
      </c>
      <c r="YK105" t="s">
        <v>22</v>
      </c>
      <c r="YL105" t="s">
        <v>22</v>
      </c>
      <c r="YM105" t="s">
        <v>22</v>
      </c>
      <c r="YN105" t="s">
        <v>8</v>
      </c>
      <c r="YO105" t="s">
        <v>22</v>
      </c>
      <c r="YP105" t="s">
        <v>22</v>
      </c>
      <c r="YQ105" t="s">
        <v>22</v>
      </c>
      <c r="YR105" t="s">
        <v>8</v>
      </c>
      <c r="YS105" t="s">
        <v>22</v>
      </c>
      <c r="YT105" t="s">
        <v>22</v>
      </c>
      <c r="YU105" t="s">
        <v>22</v>
      </c>
      <c r="YV105" t="s">
        <v>22</v>
      </c>
      <c r="YW105" t="s">
        <v>22</v>
      </c>
      <c r="YX105" t="s">
        <v>22</v>
      </c>
      <c r="YY105" t="s">
        <v>7</v>
      </c>
      <c r="YZ105" t="s">
        <v>71</v>
      </c>
      <c r="ZA105" t="s">
        <v>1059</v>
      </c>
      <c r="ZB105" t="s">
        <v>22</v>
      </c>
      <c r="ZC105" t="s">
        <v>22</v>
      </c>
      <c r="ZD105" t="s">
        <v>22</v>
      </c>
      <c r="ZE105" t="s">
        <v>8</v>
      </c>
      <c r="ZF105" t="s">
        <v>8</v>
      </c>
      <c r="ZG105" t="s">
        <v>22</v>
      </c>
      <c r="ZH105" t="s">
        <v>22</v>
      </c>
      <c r="ZI105" t="s">
        <v>22</v>
      </c>
      <c r="ZJ105" t="s">
        <v>22</v>
      </c>
      <c r="ZK105" t="s">
        <v>22</v>
      </c>
      <c r="ZL105" t="s">
        <v>22</v>
      </c>
      <c r="ZM105" t="s">
        <v>22</v>
      </c>
      <c r="ZN105" t="s">
        <v>22</v>
      </c>
      <c r="ZO105" t="s">
        <v>22</v>
      </c>
      <c r="ZP105" t="s">
        <v>22</v>
      </c>
      <c r="ZQ105" t="s">
        <v>22</v>
      </c>
      <c r="ZR105" t="s">
        <v>22</v>
      </c>
      <c r="ZT105" t="s">
        <v>203</v>
      </c>
      <c r="ZU105" t="s">
        <v>22</v>
      </c>
      <c r="ZV105" t="s">
        <v>22</v>
      </c>
      <c r="ZW105" t="s">
        <v>8</v>
      </c>
      <c r="ZX105" t="s">
        <v>22</v>
      </c>
      <c r="ZY105" t="s">
        <v>8</v>
      </c>
      <c r="ZZ105" t="s">
        <v>22</v>
      </c>
      <c r="AAA105" t="s">
        <v>22</v>
      </c>
      <c r="AAB105" t="s">
        <v>22</v>
      </c>
      <c r="AAC105" t="s">
        <v>8</v>
      </c>
      <c r="AAD105" t="s">
        <v>22</v>
      </c>
      <c r="AAE105" t="s">
        <v>22</v>
      </c>
      <c r="AAF105" t="s">
        <v>22</v>
      </c>
      <c r="AAG105" t="s">
        <v>22</v>
      </c>
      <c r="AAI105" t="s">
        <v>531</v>
      </c>
      <c r="AAJ105" t="s">
        <v>22</v>
      </c>
      <c r="AAK105" t="s">
        <v>22</v>
      </c>
      <c r="AAL105" t="s">
        <v>22</v>
      </c>
      <c r="AAM105" t="s">
        <v>22</v>
      </c>
      <c r="AAN105" t="s">
        <v>22</v>
      </c>
      <c r="AAO105" t="s">
        <v>8</v>
      </c>
      <c r="AAP105" t="s">
        <v>22</v>
      </c>
      <c r="AAQ105" t="s">
        <v>22</v>
      </c>
      <c r="AAR105" t="s">
        <v>22</v>
      </c>
      <c r="AAT105" t="s">
        <v>10</v>
      </c>
      <c r="AAU105" t="s">
        <v>10</v>
      </c>
      <c r="AAV105" t="s">
        <v>284</v>
      </c>
      <c r="AAW105" t="s">
        <v>22</v>
      </c>
      <c r="AAX105" t="s">
        <v>22</v>
      </c>
      <c r="AAY105" t="s">
        <v>22</v>
      </c>
      <c r="AAZ105" t="s">
        <v>8</v>
      </c>
      <c r="ABA105" t="s">
        <v>8</v>
      </c>
      <c r="ABB105" t="s">
        <v>22</v>
      </c>
      <c r="ABC105" t="s">
        <v>8</v>
      </c>
      <c r="ABD105" t="s">
        <v>22</v>
      </c>
      <c r="ABE105" t="s">
        <v>8</v>
      </c>
      <c r="ABF105" t="s">
        <v>22</v>
      </c>
      <c r="ABG105" t="s">
        <v>22</v>
      </c>
      <c r="ABH105" t="s">
        <v>22</v>
      </c>
      <c r="ABI105" t="s">
        <v>22</v>
      </c>
      <c r="ABJ105" t="s">
        <v>22</v>
      </c>
      <c r="ABK105" t="s">
        <v>22</v>
      </c>
      <c r="ABL105" t="s">
        <v>22</v>
      </c>
      <c r="ABM105" t="s">
        <v>22</v>
      </c>
      <c r="ABN105" t="s">
        <v>22</v>
      </c>
    </row>
    <row r="106" spans="1:744" x14ac:dyDescent="0.25">
      <c r="A106" t="s">
        <v>698</v>
      </c>
      <c r="C106" t="s">
        <v>1</v>
      </c>
      <c r="D106" t="s">
        <v>2</v>
      </c>
      <c r="E106" t="s">
        <v>601</v>
      </c>
      <c r="F106" t="s">
        <v>1558</v>
      </c>
      <c r="G106" t="s">
        <v>1491</v>
      </c>
      <c r="H106" t="s">
        <v>3072</v>
      </c>
      <c r="I106" t="s">
        <v>1559</v>
      </c>
      <c r="J106" t="s">
        <v>3072</v>
      </c>
      <c r="K106" t="s">
        <v>1609</v>
      </c>
      <c r="L106" t="s">
        <v>3072</v>
      </c>
      <c r="M106" t="s">
        <v>1862</v>
      </c>
      <c r="N106" t="s">
        <v>1863</v>
      </c>
      <c r="O106" t="s">
        <v>592</v>
      </c>
      <c r="R106">
        <v>2</v>
      </c>
      <c r="S106" t="s">
        <v>3235</v>
      </c>
      <c r="T106" t="s">
        <v>1864</v>
      </c>
      <c r="U106" t="s">
        <v>1014</v>
      </c>
      <c r="V106" t="s">
        <v>7</v>
      </c>
      <c r="W106" t="s">
        <v>627</v>
      </c>
      <c r="Z106">
        <v>69</v>
      </c>
      <c r="AA106">
        <v>75</v>
      </c>
      <c r="AB106">
        <v>71</v>
      </c>
      <c r="AC106">
        <v>60</v>
      </c>
      <c r="AD106">
        <v>45</v>
      </c>
      <c r="AE106">
        <v>54</v>
      </c>
      <c r="AF106">
        <v>2</v>
      </c>
      <c r="AG106" t="s">
        <v>7</v>
      </c>
      <c r="AH106" t="s">
        <v>16</v>
      </c>
      <c r="AI106" t="s">
        <v>601</v>
      </c>
      <c r="AJ106" t="s">
        <v>1491</v>
      </c>
      <c r="AK106" t="s">
        <v>1492</v>
      </c>
      <c r="AL106">
        <v>60</v>
      </c>
      <c r="AM106" t="s">
        <v>16</v>
      </c>
      <c r="AN106" t="s">
        <v>595</v>
      </c>
      <c r="AO106" t="s">
        <v>596</v>
      </c>
      <c r="AP106" t="s">
        <v>718</v>
      </c>
      <c r="AQ106">
        <v>40</v>
      </c>
      <c r="AW106" t="s">
        <v>7</v>
      </c>
      <c r="AX106">
        <v>0</v>
      </c>
      <c r="BK106" t="s">
        <v>7</v>
      </c>
      <c r="BL106">
        <v>0</v>
      </c>
      <c r="BY106" t="s">
        <v>7</v>
      </c>
      <c r="BZ106">
        <v>100</v>
      </c>
      <c r="CA106">
        <v>0</v>
      </c>
      <c r="CB106">
        <v>0</v>
      </c>
      <c r="CC106">
        <v>0</v>
      </c>
      <c r="CD106">
        <v>0</v>
      </c>
      <c r="CE106">
        <v>0</v>
      </c>
      <c r="CF106">
        <v>95</v>
      </c>
      <c r="CG106" t="s">
        <v>3062</v>
      </c>
      <c r="CH106" s="3">
        <v>0</v>
      </c>
      <c r="CI106" s="3">
        <v>0</v>
      </c>
      <c r="CJ106" s="3">
        <v>1</v>
      </c>
      <c r="CK106" s="3">
        <v>0</v>
      </c>
      <c r="CL106" s="3">
        <v>0</v>
      </c>
      <c r="CM106" s="3">
        <v>0</v>
      </c>
      <c r="CN106" s="3">
        <v>0</v>
      </c>
      <c r="CO106" s="3">
        <v>0</v>
      </c>
      <c r="CP106" s="3">
        <v>0</v>
      </c>
      <c r="CQ106" s="3">
        <v>0</v>
      </c>
      <c r="CR106" s="3">
        <v>0</v>
      </c>
      <c r="CS106" s="3">
        <v>1</v>
      </c>
      <c r="CT106" s="3">
        <v>1</v>
      </c>
      <c r="CU106" s="3">
        <v>0</v>
      </c>
      <c r="CV106">
        <v>0</v>
      </c>
      <c r="CX106" t="s">
        <v>81</v>
      </c>
      <c r="CY106" t="s">
        <v>601</v>
      </c>
      <c r="CZ106" t="s">
        <v>1699</v>
      </c>
      <c r="DA106" t="s">
        <v>686</v>
      </c>
      <c r="DB106" s="3">
        <v>0</v>
      </c>
      <c r="DC106" s="3">
        <v>1</v>
      </c>
      <c r="DD106" s="3">
        <v>0</v>
      </c>
      <c r="DE106" s="3">
        <v>0</v>
      </c>
      <c r="DF106" s="3">
        <v>0</v>
      </c>
      <c r="DG106" s="3">
        <v>0</v>
      </c>
      <c r="DH106" s="3">
        <v>1</v>
      </c>
      <c r="DI106" s="3">
        <v>0</v>
      </c>
      <c r="DJ106" s="3">
        <v>0</v>
      </c>
      <c r="DK106" s="3">
        <v>0</v>
      </c>
      <c r="DL106" s="3">
        <v>0</v>
      </c>
      <c r="DM106" s="3">
        <v>0</v>
      </c>
      <c r="DN106" s="3">
        <v>1</v>
      </c>
      <c r="DO106" s="3">
        <v>0</v>
      </c>
      <c r="DP106" s="3">
        <v>0</v>
      </c>
      <c r="DV106" t="s">
        <v>630</v>
      </c>
      <c r="DW106" s="3">
        <v>1</v>
      </c>
      <c r="DX106" s="3">
        <v>0</v>
      </c>
      <c r="DY106" s="3">
        <v>0</v>
      </c>
      <c r="DZ106" s="3">
        <v>0</v>
      </c>
      <c r="EA106" s="3">
        <v>0</v>
      </c>
      <c r="EB106" s="3">
        <v>0</v>
      </c>
      <c r="EC106" s="3">
        <v>0</v>
      </c>
      <c r="ED106" s="3">
        <v>0</v>
      </c>
      <c r="EE106" s="3">
        <v>0</v>
      </c>
      <c r="EH106">
        <v>13</v>
      </c>
      <c r="EQ106">
        <v>5</v>
      </c>
      <c r="EZ106">
        <v>100</v>
      </c>
      <c r="FH106" t="s">
        <v>1865</v>
      </c>
      <c r="FI106" s="3">
        <v>0</v>
      </c>
      <c r="FJ106" s="3">
        <v>1</v>
      </c>
      <c r="FK106" s="3">
        <v>1</v>
      </c>
      <c r="FL106" s="3">
        <v>1</v>
      </c>
      <c r="FM106" s="3">
        <v>1</v>
      </c>
      <c r="FN106" s="3">
        <v>0</v>
      </c>
      <c r="FO106" s="3">
        <v>1</v>
      </c>
      <c r="FP106" s="3">
        <v>1</v>
      </c>
      <c r="FQ106" s="3">
        <v>0</v>
      </c>
      <c r="FR106" s="3">
        <v>1</v>
      </c>
      <c r="FS106" s="3">
        <v>0</v>
      </c>
      <c r="FT106" s="3">
        <v>0</v>
      </c>
      <c r="FU106" s="3">
        <v>1</v>
      </c>
      <c r="FV106" s="3">
        <v>1</v>
      </c>
      <c r="FW106" s="3">
        <v>1</v>
      </c>
      <c r="FX106" s="3">
        <v>0</v>
      </c>
      <c r="FZ106" t="s">
        <v>26</v>
      </c>
      <c r="GA106" t="s">
        <v>7</v>
      </c>
      <c r="GB106" t="s">
        <v>1567</v>
      </c>
      <c r="GC106" s="3">
        <v>0</v>
      </c>
      <c r="GD106" s="3">
        <v>0</v>
      </c>
      <c r="GE106" s="3">
        <v>1</v>
      </c>
      <c r="GF106" s="3">
        <v>0</v>
      </c>
      <c r="GG106" s="3">
        <v>1</v>
      </c>
      <c r="GH106" s="3">
        <v>1</v>
      </c>
      <c r="GI106" s="3">
        <v>1</v>
      </c>
      <c r="GJ106" s="3">
        <v>1</v>
      </c>
      <c r="GK106" s="3">
        <v>0</v>
      </c>
      <c r="GL106" s="3">
        <v>0</v>
      </c>
      <c r="GN106" t="s">
        <v>1568</v>
      </c>
      <c r="GO106" s="3">
        <v>0</v>
      </c>
      <c r="GP106" s="3">
        <v>0</v>
      </c>
      <c r="GQ106" s="3">
        <v>1</v>
      </c>
      <c r="GR106" s="3">
        <v>0</v>
      </c>
      <c r="GS106" s="3">
        <v>0</v>
      </c>
      <c r="GT106" s="3">
        <v>0</v>
      </c>
      <c r="GU106" s="3">
        <v>0</v>
      </c>
      <c r="GV106" s="3">
        <v>0</v>
      </c>
      <c r="GW106" s="3">
        <v>1</v>
      </c>
      <c r="GX106" s="3">
        <v>0</v>
      </c>
      <c r="GY106" s="3">
        <v>0</v>
      </c>
      <c r="GZ106" s="3">
        <v>1</v>
      </c>
      <c r="HA106" s="3">
        <v>0</v>
      </c>
      <c r="HC106" t="s">
        <v>54</v>
      </c>
      <c r="HD106" t="s">
        <v>30</v>
      </c>
      <c r="HE106" s="3">
        <v>0</v>
      </c>
      <c r="HF106" s="3">
        <v>0</v>
      </c>
      <c r="HG106" s="3">
        <v>0</v>
      </c>
      <c r="HH106" s="3">
        <v>1</v>
      </c>
      <c r="HI106" s="3">
        <v>0</v>
      </c>
      <c r="HJ106" s="3">
        <v>0</v>
      </c>
      <c r="HK106" s="3">
        <v>1</v>
      </c>
      <c r="HL106" s="3">
        <v>1</v>
      </c>
      <c r="HM106" s="3">
        <v>1</v>
      </c>
      <c r="HN106" s="3">
        <v>0</v>
      </c>
      <c r="HO106" s="3">
        <v>0</v>
      </c>
      <c r="HQ106" t="s">
        <v>7</v>
      </c>
      <c r="HR106" t="s">
        <v>1045</v>
      </c>
      <c r="HS106" t="s">
        <v>22</v>
      </c>
      <c r="HT106" t="s">
        <v>8</v>
      </c>
      <c r="HU106" t="s">
        <v>22</v>
      </c>
      <c r="HW106" t="s">
        <v>609</v>
      </c>
      <c r="HY106" t="s">
        <v>89</v>
      </c>
      <c r="IA106" t="s">
        <v>1640</v>
      </c>
      <c r="IB106" s="3">
        <v>1</v>
      </c>
      <c r="IC106" s="3">
        <v>0</v>
      </c>
      <c r="ID106" s="3">
        <v>0</v>
      </c>
      <c r="IE106" s="3">
        <v>1</v>
      </c>
      <c r="IF106" s="3">
        <v>1</v>
      </c>
      <c r="IG106" s="3">
        <v>1</v>
      </c>
      <c r="IH106" s="3">
        <v>1</v>
      </c>
      <c r="II106" s="3">
        <v>0</v>
      </c>
      <c r="IJ106" s="3">
        <v>0</v>
      </c>
      <c r="IK106" s="3">
        <v>0</v>
      </c>
      <c r="IL106" s="3">
        <v>0</v>
      </c>
      <c r="IM106" s="3">
        <v>0</v>
      </c>
      <c r="IN106" t="s">
        <v>7</v>
      </c>
      <c r="IO106" t="s">
        <v>952</v>
      </c>
      <c r="IP106" t="s">
        <v>777</v>
      </c>
      <c r="IQ106" s="3">
        <v>0</v>
      </c>
      <c r="IR106" s="3">
        <v>0</v>
      </c>
      <c r="IS106" s="3">
        <v>0</v>
      </c>
      <c r="IT106" s="3">
        <v>0</v>
      </c>
      <c r="IU106" s="3">
        <v>1</v>
      </c>
      <c r="JD106" t="s">
        <v>1866</v>
      </c>
      <c r="JE106" s="3">
        <v>0</v>
      </c>
      <c r="JF106" s="3">
        <v>1</v>
      </c>
      <c r="JG106" s="3">
        <v>1</v>
      </c>
      <c r="JH106" s="3">
        <v>1</v>
      </c>
      <c r="JI106" s="3">
        <v>0</v>
      </c>
      <c r="JJ106" s="3">
        <v>0</v>
      </c>
      <c r="JK106" s="3">
        <v>0</v>
      </c>
      <c r="JM106" t="s">
        <v>1571</v>
      </c>
      <c r="JN106" s="3">
        <v>0</v>
      </c>
      <c r="JO106" s="3">
        <v>0</v>
      </c>
      <c r="JP106" s="3">
        <v>0</v>
      </c>
      <c r="JQ106" s="3">
        <v>0</v>
      </c>
      <c r="JR106" s="3">
        <v>0</v>
      </c>
      <c r="JS106" s="3">
        <v>0</v>
      </c>
      <c r="JT106" s="3">
        <v>0</v>
      </c>
      <c r="JU106" s="3">
        <v>1</v>
      </c>
      <c r="JV106" s="3">
        <v>0</v>
      </c>
      <c r="JW106" s="3">
        <v>1</v>
      </c>
      <c r="JX106" s="3">
        <v>0</v>
      </c>
      <c r="JY106" s="3">
        <v>0</v>
      </c>
      <c r="JZ106" s="3">
        <v>0</v>
      </c>
      <c r="KA106" s="3">
        <v>0</v>
      </c>
      <c r="KB106" s="3">
        <v>0</v>
      </c>
      <c r="KD106" t="s">
        <v>59</v>
      </c>
      <c r="KE106" t="s">
        <v>93</v>
      </c>
      <c r="KF106" t="s">
        <v>1572</v>
      </c>
      <c r="KG106" s="3">
        <v>0</v>
      </c>
      <c r="KH106" s="3">
        <v>1</v>
      </c>
      <c r="KI106" s="3">
        <v>0</v>
      </c>
      <c r="KJ106" s="3">
        <v>0</v>
      </c>
      <c r="KK106" s="3">
        <v>1</v>
      </c>
      <c r="KL106" s="3">
        <v>0</v>
      </c>
      <c r="KM106" s="3">
        <v>0</v>
      </c>
      <c r="KN106" s="3">
        <v>0</v>
      </c>
      <c r="KP106" t="s">
        <v>638</v>
      </c>
      <c r="KQ106" s="3">
        <v>0</v>
      </c>
      <c r="KR106" s="3">
        <v>1</v>
      </c>
      <c r="KS106" s="3">
        <v>0</v>
      </c>
      <c r="KT106" s="3">
        <v>0</v>
      </c>
      <c r="KU106" s="3">
        <v>0</v>
      </c>
      <c r="KV106" s="3">
        <v>1</v>
      </c>
      <c r="KW106" s="3">
        <v>0</v>
      </c>
      <c r="KX106" s="3">
        <v>0</v>
      </c>
      <c r="KY106" s="3">
        <v>0</v>
      </c>
      <c r="LA106" t="s">
        <v>42</v>
      </c>
      <c r="LB106" s="3">
        <v>0</v>
      </c>
      <c r="LC106" s="3">
        <v>0</v>
      </c>
      <c r="LD106" s="3">
        <v>1</v>
      </c>
      <c r="LE106" s="3">
        <v>0</v>
      </c>
      <c r="LF106" t="s">
        <v>42</v>
      </c>
      <c r="LK106" t="s">
        <v>1867</v>
      </c>
      <c r="LL106" s="3">
        <v>0</v>
      </c>
      <c r="LM106" s="3">
        <v>1</v>
      </c>
      <c r="LN106" s="3">
        <v>0</v>
      </c>
      <c r="LO106" s="3">
        <v>1</v>
      </c>
      <c r="LP106" s="3">
        <v>1</v>
      </c>
      <c r="LQ106" s="3">
        <v>1</v>
      </c>
      <c r="LR106" s="3">
        <v>0</v>
      </c>
      <c r="LS106" s="3">
        <v>0</v>
      </c>
      <c r="LT106" s="3">
        <v>0</v>
      </c>
      <c r="LU106" s="3">
        <v>0</v>
      </c>
      <c r="LV106" s="3">
        <v>0</v>
      </c>
      <c r="LW106" s="3">
        <v>0</v>
      </c>
      <c r="LX106" s="3">
        <v>0</v>
      </c>
      <c r="LZ106" t="s">
        <v>44</v>
      </c>
      <c r="MA106" s="3">
        <v>1</v>
      </c>
      <c r="MB106" s="3">
        <v>0</v>
      </c>
      <c r="MC106" s="3">
        <v>0</v>
      </c>
      <c r="MD106" s="3">
        <v>0</v>
      </c>
      <c r="ME106" s="3">
        <v>0</v>
      </c>
      <c r="MF106" s="3">
        <v>0</v>
      </c>
      <c r="MG106" s="3">
        <v>0</v>
      </c>
      <c r="MH106" s="3">
        <v>0</v>
      </c>
      <c r="MJ106" t="s">
        <v>689</v>
      </c>
      <c r="MK106" s="3">
        <v>0</v>
      </c>
      <c r="ML106" s="3">
        <v>1</v>
      </c>
      <c r="MM106" s="3">
        <v>0</v>
      </c>
      <c r="MN106" s="3">
        <v>0</v>
      </c>
      <c r="MO106" s="3">
        <v>0</v>
      </c>
      <c r="MP106" s="3">
        <v>0</v>
      </c>
      <c r="MQ106" s="3">
        <v>0</v>
      </c>
      <c r="MS106" t="s">
        <v>258</v>
      </c>
      <c r="MT106" s="3">
        <v>0</v>
      </c>
      <c r="MU106" s="3">
        <v>1</v>
      </c>
      <c r="MV106" s="3">
        <v>0</v>
      </c>
      <c r="MW106" s="3">
        <v>0</v>
      </c>
      <c r="MX106" s="3">
        <v>0</v>
      </c>
      <c r="MY106" s="3">
        <v>0</v>
      </c>
      <c r="MZ106" s="3">
        <v>0</v>
      </c>
      <c r="NA106" t="s">
        <v>98</v>
      </c>
      <c r="NB106" s="3">
        <v>1</v>
      </c>
      <c r="NC106" s="3">
        <v>0</v>
      </c>
      <c r="ND106" s="3">
        <v>0</v>
      </c>
      <c r="NE106" t="s">
        <v>1868</v>
      </c>
      <c r="NF106" s="3">
        <v>0</v>
      </c>
      <c r="NG106" s="3">
        <v>0</v>
      </c>
      <c r="NH106" s="3">
        <v>0</v>
      </c>
      <c r="NI106" s="3">
        <v>0</v>
      </c>
      <c r="NJ106" s="3">
        <v>0</v>
      </c>
      <c r="NK106" s="3">
        <v>0</v>
      </c>
      <c r="NL106" s="3">
        <v>0</v>
      </c>
      <c r="NM106" s="3">
        <v>0</v>
      </c>
      <c r="NN106" s="3">
        <v>1</v>
      </c>
      <c r="NO106" s="3">
        <v>1</v>
      </c>
      <c r="NP106" s="3">
        <v>0</v>
      </c>
      <c r="NQ106" s="3">
        <v>1</v>
      </c>
      <c r="NR106" s="3">
        <v>0</v>
      </c>
      <c r="NS106" s="3">
        <v>0</v>
      </c>
      <c r="NT106" s="3">
        <v>0</v>
      </c>
      <c r="NU106" s="3">
        <v>0</v>
      </c>
      <c r="NV106" s="3">
        <v>0</v>
      </c>
      <c r="NW106" s="3">
        <v>0</v>
      </c>
      <c r="NX106" s="3">
        <v>0</v>
      </c>
      <c r="NY106" s="3">
        <v>1</v>
      </c>
      <c r="NZ106" s="3">
        <v>0</v>
      </c>
      <c r="OA106" s="3">
        <v>1</v>
      </c>
      <c r="OB106" s="3">
        <v>0</v>
      </c>
      <c r="OD106" t="s">
        <v>1575</v>
      </c>
      <c r="OE106" s="3">
        <v>0</v>
      </c>
      <c r="OF106" s="3">
        <v>1</v>
      </c>
      <c r="OG106" s="3">
        <v>1</v>
      </c>
      <c r="OH106" s="3">
        <v>1</v>
      </c>
      <c r="OI106" s="3">
        <v>1</v>
      </c>
      <c r="OJ106" s="3">
        <v>1</v>
      </c>
      <c r="OK106" s="3">
        <v>1</v>
      </c>
      <c r="OL106" s="3">
        <v>0</v>
      </c>
      <c r="OM106" s="3">
        <v>0</v>
      </c>
      <c r="OO106" t="s">
        <v>49</v>
      </c>
      <c r="OQ106" t="s">
        <v>7</v>
      </c>
      <c r="OR106" t="s">
        <v>49</v>
      </c>
      <c r="OS106" t="s">
        <v>1576</v>
      </c>
      <c r="OT106" t="s">
        <v>1759</v>
      </c>
      <c r="OU106" t="s">
        <v>8</v>
      </c>
      <c r="OV106" t="s">
        <v>22</v>
      </c>
      <c r="OW106" t="s">
        <v>22</v>
      </c>
      <c r="OX106" t="s">
        <v>8</v>
      </c>
      <c r="OY106" t="s">
        <v>22</v>
      </c>
      <c r="OZ106" t="s">
        <v>22</v>
      </c>
      <c r="PA106" t="s">
        <v>22</v>
      </c>
      <c r="PB106" t="s">
        <v>22</v>
      </c>
      <c r="PC106" t="s">
        <v>22</v>
      </c>
      <c r="PE106" t="s">
        <v>10</v>
      </c>
      <c r="PH106" t="s">
        <v>10</v>
      </c>
      <c r="PT106" t="s">
        <v>10</v>
      </c>
      <c r="PU106" t="s">
        <v>10</v>
      </c>
      <c r="QD106" t="s">
        <v>1869</v>
      </c>
      <c r="QE106" t="s">
        <v>22</v>
      </c>
      <c r="QF106" t="s">
        <v>22</v>
      </c>
      <c r="QG106" t="s">
        <v>22</v>
      </c>
      <c r="QH106" t="s">
        <v>8</v>
      </c>
      <c r="QI106" t="s">
        <v>8</v>
      </c>
      <c r="QJ106" t="s">
        <v>8</v>
      </c>
      <c r="QK106" t="s">
        <v>22</v>
      </c>
      <c r="QL106" t="s">
        <v>22</v>
      </c>
      <c r="QM106" t="s">
        <v>22</v>
      </c>
      <c r="QN106" t="s">
        <v>8</v>
      </c>
      <c r="QO106" t="s">
        <v>22</v>
      </c>
      <c r="QP106" t="s">
        <v>22</v>
      </c>
      <c r="QQ106" t="s">
        <v>22</v>
      </c>
      <c r="QR106" t="s">
        <v>22</v>
      </c>
      <c r="QS106" t="s">
        <v>22</v>
      </c>
      <c r="QT106" t="s">
        <v>22</v>
      </c>
      <c r="QU106" t="s">
        <v>8</v>
      </c>
      <c r="QV106" t="s">
        <v>22</v>
      </c>
      <c r="QW106" t="s">
        <v>22</v>
      </c>
      <c r="QX106" t="s">
        <v>22</v>
      </c>
      <c r="QZ106" t="s">
        <v>336</v>
      </c>
      <c r="RA106" t="s">
        <v>22</v>
      </c>
      <c r="RB106" t="s">
        <v>8</v>
      </c>
      <c r="RC106" t="s">
        <v>8</v>
      </c>
      <c r="RD106" t="s">
        <v>22</v>
      </c>
      <c r="RE106" t="s">
        <v>22</v>
      </c>
      <c r="RF106" t="s">
        <v>8</v>
      </c>
      <c r="RG106" t="s">
        <v>22</v>
      </c>
      <c r="RH106" t="s">
        <v>22</v>
      </c>
      <c r="RI106" t="s">
        <v>22</v>
      </c>
      <c r="RJ106" t="s">
        <v>22</v>
      </c>
      <c r="RK106" t="s">
        <v>22</v>
      </c>
      <c r="RM106" t="s">
        <v>106</v>
      </c>
      <c r="RN106" t="s">
        <v>8</v>
      </c>
      <c r="RO106" t="s">
        <v>22</v>
      </c>
      <c r="RP106" t="s">
        <v>22</v>
      </c>
      <c r="RQ106" t="s">
        <v>8</v>
      </c>
      <c r="RR106" t="s">
        <v>22</v>
      </c>
      <c r="RS106" t="s">
        <v>22</v>
      </c>
      <c r="RT106" t="s">
        <v>22</v>
      </c>
      <c r="RU106" t="s">
        <v>22</v>
      </c>
      <c r="RW106" t="s">
        <v>106</v>
      </c>
      <c r="RX106" t="s">
        <v>8</v>
      </c>
      <c r="RY106" t="s">
        <v>22</v>
      </c>
      <c r="RZ106" t="s">
        <v>22</v>
      </c>
      <c r="SA106" t="s">
        <v>8</v>
      </c>
      <c r="SB106" t="s">
        <v>22</v>
      </c>
      <c r="SC106" t="s">
        <v>22</v>
      </c>
      <c r="SD106" t="s">
        <v>22</v>
      </c>
      <c r="SE106" t="s">
        <v>22</v>
      </c>
      <c r="SG106" t="s">
        <v>104</v>
      </c>
      <c r="SH106" t="s">
        <v>8</v>
      </c>
      <c r="SI106" t="s">
        <v>22</v>
      </c>
      <c r="SJ106" t="s">
        <v>22</v>
      </c>
      <c r="SK106" t="s">
        <v>22</v>
      </c>
      <c r="SL106" t="s">
        <v>22</v>
      </c>
      <c r="SM106" t="s">
        <v>22</v>
      </c>
      <c r="SN106" t="s">
        <v>22</v>
      </c>
      <c r="SO106" t="s">
        <v>22</v>
      </c>
      <c r="SQ106" t="s">
        <v>1578</v>
      </c>
      <c r="SR106" t="s">
        <v>22</v>
      </c>
      <c r="SS106" t="s">
        <v>22</v>
      </c>
      <c r="ST106" t="s">
        <v>22</v>
      </c>
      <c r="SU106" t="s">
        <v>22</v>
      </c>
      <c r="SV106" t="s">
        <v>8</v>
      </c>
      <c r="SW106" t="s">
        <v>22</v>
      </c>
      <c r="SX106" t="s">
        <v>8</v>
      </c>
      <c r="SY106" t="s">
        <v>22</v>
      </c>
      <c r="SZ106" t="s">
        <v>22</v>
      </c>
      <c r="TA106" t="s">
        <v>22</v>
      </c>
      <c r="TB106" t="s">
        <v>7</v>
      </c>
      <c r="TC106" t="s">
        <v>93</v>
      </c>
      <c r="TD106" t="s">
        <v>1870</v>
      </c>
      <c r="TE106" t="s">
        <v>22</v>
      </c>
      <c r="TF106" t="s">
        <v>22</v>
      </c>
      <c r="TG106" t="s">
        <v>22</v>
      </c>
      <c r="TH106" t="s">
        <v>8</v>
      </c>
      <c r="TI106" t="s">
        <v>8</v>
      </c>
      <c r="TJ106" t="s">
        <v>8</v>
      </c>
      <c r="TK106" t="s">
        <v>109</v>
      </c>
      <c r="TZ106">
        <v>2</v>
      </c>
      <c r="UA106" t="s">
        <v>58</v>
      </c>
      <c r="UB106" t="s">
        <v>7</v>
      </c>
      <c r="UC106" t="s">
        <v>7</v>
      </c>
      <c r="UD106" t="s">
        <v>54</v>
      </c>
      <c r="UE106" t="s">
        <v>232</v>
      </c>
      <c r="UF106" t="s">
        <v>1579</v>
      </c>
      <c r="UG106" t="s">
        <v>8</v>
      </c>
      <c r="UH106" t="s">
        <v>22</v>
      </c>
      <c r="UI106" t="s">
        <v>22</v>
      </c>
      <c r="UJ106" t="s">
        <v>22</v>
      </c>
      <c r="UK106" t="s">
        <v>22</v>
      </c>
      <c r="UL106" t="s">
        <v>22</v>
      </c>
      <c r="UM106" t="s">
        <v>22</v>
      </c>
      <c r="UN106" t="s">
        <v>22</v>
      </c>
      <c r="UO106" t="s">
        <v>22</v>
      </c>
      <c r="UP106" t="s">
        <v>22</v>
      </c>
      <c r="UR106" t="s">
        <v>61</v>
      </c>
      <c r="US106" t="s">
        <v>22</v>
      </c>
      <c r="UT106" t="s">
        <v>22</v>
      </c>
      <c r="UU106" t="s">
        <v>22</v>
      </c>
      <c r="UV106" t="s">
        <v>22</v>
      </c>
      <c r="UW106" t="s">
        <v>22</v>
      </c>
      <c r="UX106" t="s">
        <v>22</v>
      </c>
      <c r="UY106" t="s">
        <v>22</v>
      </c>
      <c r="UZ106" t="s">
        <v>8</v>
      </c>
      <c r="VA106" t="s">
        <v>22</v>
      </c>
      <c r="VC106" t="s">
        <v>232</v>
      </c>
      <c r="VD106" t="s">
        <v>232</v>
      </c>
      <c r="VE106" t="s">
        <v>1296</v>
      </c>
      <c r="VF106" t="s">
        <v>8</v>
      </c>
      <c r="VG106" t="s">
        <v>8</v>
      </c>
      <c r="VH106" t="s">
        <v>22</v>
      </c>
      <c r="VI106" t="s">
        <v>22</v>
      </c>
      <c r="VK106" t="s">
        <v>196</v>
      </c>
      <c r="VL106" t="s">
        <v>8</v>
      </c>
      <c r="VM106" t="s">
        <v>22</v>
      </c>
      <c r="VN106" t="s">
        <v>8</v>
      </c>
      <c r="VO106" t="s">
        <v>8</v>
      </c>
      <c r="VP106" t="s">
        <v>22</v>
      </c>
      <c r="VQ106" t="s">
        <v>22</v>
      </c>
      <c r="VR106" t="s">
        <v>22</v>
      </c>
      <c r="VT106" t="s">
        <v>7</v>
      </c>
      <c r="VU106" t="s">
        <v>64</v>
      </c>
      <c r="VV106" t="s">
        <v>112</v>
      </c>
      <c r="VW106" t="s">
        <v>22</v>
      </c>
      <c r="VX106" t="s">
        <v>8</v>
      </c>
      <c r="VY106" t="s">
        <v>8</v>
      </c>
      <c r="VZ106" t="s">
        <v>8</v>
      </c>
      <c r="WA106" t="s">
        <v>8</v>
      </c>
      <c r="WB106" t="s">
        <v>22</v>
      </c>
      <c r="WC106" t="s">
        <v>22</v>
      </c>
      <c r="WD106" t="s">
        <v>22</v>
      </c>
      <c r="WE106" t="s">
        <v>22</v>
      </c>
      <c r="WF106" t="s">
        <v>22</v>
      </c>
      <c r="WG106" t="s">
        <v>22</v>
      </c>
      <c r="WI106" t="s">
        <v>198</v>
      </c>
      <c r="WJ106" t="s">
        <v>198</v>
      </c>
      <c r="WK106" t="s">
        <v>198</v>
      </c>
      <c r="WL106" t="s">
        <v>66</v>
      </c>
      <c r="WR106" t="s">
        <v>37</v>
      </c>
      <c r="WS106" t="s">
        <v>8</v>
      </c>
      <c r="WT106" t="s">
        <v>22</v>
      </c>
      <c r="WU106" t="s">
        <v>22</v>
      </c>
      <c r="WV106" t="s">
        <v>22</v>
      </c>
      <c r="WW106" t="s">
        <v>22</v>
      </c>
      <c r="WX106" t="s">
        <v>22</v>
      </c>
      <c r="WY106" t="s">
        <v>22</v>
      </c>
      <c r="WZ106" t="s">
        <v>22</v>
      </c>
      <c r="XA106" t="s">
        <v>22</v>
      </c>
      <c r="XB106" t="s">
        <v>22</v>
      </c>
      <c r="XC106" t="s">
        <v>22</v>
      </c>
      <c r="XD106" t="s">
        <v>22</v>
      </c>
      <c r="XE106" t="s">
        <v>22</v>
      </c>
      <c r="XF106" t="s">
        <v>22</v>
      </c>
      <c r="XG106" t="s">
        <v>22</v>
      </c>
      <c r="XH106" t="s">
        <v>22</v>
      </c>
      <c r="XI106" t="s">
        <v>22</v>
      </c>
      <c r="XJ106" t="s">
        <v>22</v>
      </c>
      <c r="XK106" t="s">
        <v>22</v>
      </c>
      <c r="XL106" t="s">
        <v>22</v>
      </c>
      <c r="XN106" t="s">
        <v>1365</v>
      </c>
      <c r="XO106" t="s">
        <v>22</v>
      </c>
      <c r="XP106" t="s">
        <v>8</v>
      </c>
      <c r="XQ106" t="s">
        <v>8</v>
      </c>
      <c r="XR106" t="s">
        <v>8</v>
      </c>
      <c r="XS106" t="s">
        <v>22</v>
      </c>
      <c r="XT106" t="s">
        <v>22</v>
      </c>
      <c r="XU106" t="s">
        <v>22</v>
      </c>
      <c r="XV106" t="s">
        <v>22</v>
      </c>
      <c r="XW106" t="s">
        <v>22</v>
      </c>
      <c r="XX106" t="s">
        <v>22</v>
      </c>
      <c r="XY106" t="s">
        <v>22</v>
      </c>
      <c r="YA106" t="s">
        <v>1859</v>
      </c>
      <c r="YB106" t="s">
        <v>22</v>
      </c>
      <c r="YC106" t="s">
        <v>22</v>
      </c>
      <c r="YD106" t="s">
        <v>22</v>
      </c>
      <c r="YE106" t="s">
        <v>22</v>
      </c>
      <c r="YF106" t="s">
        <v>22</v>
      </c>
      <c r="YG106" t="s">
        <v>22</v>
      </c>
      <c r="YH106" t="s">
        <v>22</v>
      </c>
      <c r="YI106" t="s">
        <v>8</v>
      </c>
      <c r="YJ106" t="s">
        <v>8</v>
      </c>
      <c r="YK106" t="s">
        <v>8</v>
      </c>
      <c r="YL106" t="s">
        <v>22</v>
      </c>
      <c r="YM106" t="s">
        <v>22</v>
      </c>
      <c r="YN106" t="s">
        <v>22</v>
      </c>
      <c r="YO106" t="s">
        <v>22</v>
      </c>
      <c r="YP106" t="s">
        <v>22</v>
      </c>
      <c r="YQ106" t="s">
        <v>22</v>
      </c>
      <c r="YR106" t="s">
        <v>22</v>
      </c>
      <c r="YS106" t="s">
        <v>22</v>
      </c>
      <c r="YT106" t="s">
        <v>22</v>
      </c>
      <c r="YU106" t="s">
        <v>22</v>
      </c>
      <c r="YV106" t="s">
        <v>22</v>
      </c>
      <c r="YW106" t="s">
        <v>8</v>
      </c>
      <c r="YX106" t="s">
        <v>22</v>
      </c>
      <c r="YY106" t="s">
        <v>7</v>
      </c>
      <c r="YZ106" t="s">
        <v>117</v>
      </c>
      <c r="ZA106" t="s">
        <v>342</v>
      </c>
      <c r="ZB106" t="s">
        <v>22</v>
      </c>
      <c r="ZC106" t="s">
        <v>22</v>
      </c>
      <c r="ZD106" t="s">
        <v>22</v>
      </c>
      <c r="ZE106" t="s">
        <v>22</v>
      </c>
      <c r="ZF106" t="s">
        <v>8</v>
      </c>
      <c r="ZG106" t="s">
        <v>22</v>
      </c>
      <c r="ZH106" t="s">
        <v>22</v>
      </c>
      <c r="ZI106" t="s">
        <v>22</v>
      </c>
      <c r="ZJ106" t="s">
        <v>22</v>
      </c>
      <c r="ZK106" t="s">
        <v>22</v>
      </c>
      <c r="ZL106" t="s">
        <v>22</v>
      </c>
      <c r="ZM106" t="s">
        <v>8</v>
      </c>
      <c r="ZN106" t="s">
        <v>22</v>
      </c>
      <c r="ZO106" t="s">
        <v>22</v>
      </c>
      <c r="ZP106" t="s">
        <v>8</v>
      </c>
      <c r="ZQ106" t="s">
        <v>22</v>
      </c>
      <c r="ZR106" t="s">
        <v>22</v>
      </c>
      <c r="ZT106" t="s">
        <v>220</v>
      </c>
      <c r="ZU106" t="s">
        <v>22</v>
      </c>
      <c r="ZV106" t="s">
        <v>22</v>
      </c>
      <c r="ZW106" t="s">
        <v>8</v>
      </c>
      <c r="ZX106" t="s">
        <v>22</v>
      </c>
      <c r="ZY106" t="s">
        <v>8</v>
      </c>
      <c r="ZZ106" t="s">
        <v>22</v>
      </c>
      <c r="AAA106" t="s">
        <v>22</v>
      </c>
      <c r="AAB106" t="s">
        <v>22</v>
      </c>
      <c r="AAC106" t="s">
        <v>22</v>
      </c>
      <c r="AAD106" t="s">
        <v>22</v>
      </c>
      <c r="AAE106" t="s">
        <v>8</v>
      </c>
      <c r="AAF106" t="s">
        <v>22</v>
      </c>
      <c r="AAG106" t="s">
        <v>22</v>
      </c>
      <c r="AAI106" t="s">
        <v>1581</v>
      </c>
      <c r="AAJ106" t="s">
        <v>22</v>
      </c>
      <c r="AAK106" t="s">
        <v>22</v>
      </c>
      <c r="AAL106" t="s">
        <v>8</v>
      </c>
      <c r="AAM106" t="s">
        <v>22</v>
      </c>
      <c r="AAN106" t="s">
        <v>8</v>
      </c>
      <c r="AAO106" t="s">
        <v>8</v>
      </c>
      <c r="AAP106" t="s">
        <v>8</v>
      </c>
      <c r="AAQ106" t="s">
        <v>8</v>
      </c>
      <c r="AAR106" t="s">
        <v>22</v>
      </c>
      <c r="AAT106" t="s">
        <v>7</v>
      </c>
      <c r="AAU106" t="s">
        <v>7</v>
      </c>
      <c r="AAV106" t="s">
        <v>757</v>
      </c>
      <c r="AAW106" t="s">
        <v>22</v>
      </c>
      <c r="AAX106" t="s">
        <v>22</v>
      </c>
      <c r="AAY106" t="s">
        <v>22</v>
      </c>
      <c r="AAZ106" t="s">
        <v>8</v>
      </c>
      <c r="ABA106" t="s">
        <v>8</v>
      </c>
      <c r="ABB106" t="s">
        <v>22</v>
      </c>
      <c r="ABC106" t="s">
        <v>22</v>
      </c>
      <c r="ABD106" t="s">
        <v>22</v>
      </c>
      <c r="ABE106" t="s">
        <v>8</v>
      </c>
      <c r="ABF106" t="s">
        <v>22</v>
      </c>
      <c r="ABG106" t="s">
        <v>22</v>
      </c>
      <c r="ABH106" t="s">
        <v>22</v>
      </c>
      <c r="ABI106" t="s">
        <v>22</v>
      </c>
      <c r="ABJ106" t="s">
        <v>22</v>
      </c>
      <c r="ABK106" t="s">
        <v>22</v>
      </c>
      <c r="ABL106" t="s">
        <v>22</v>
      </c>
      <c r="ABM106" t="s">
        <v>22</v>
      </c>
      <c r="ABN106" t="s">
        <v>22</v>
      </c>
      <c r="ABP106" t="s">
        <v>1871</v>
      </c>
    </row>
    <row r="107" spans="1:744" x14ac:dyDescent="0.25">
      <c r="A107" t="s">
        <v>1847</v>
      </c>
      <c r="C107" t="s">
        <v>1</v>
      </c>
      <c r="D107" t="s">
        <v>2</v>
      </c>
      <c r="E107" t="s">
        <v>601</v>
      </c>
      <c r="F107" t="s">
        <v>1558</v>
      </c>
      <c r="G107" t="s">
        <v>1491</v>
      </c>
      <c r="H107" t="s">
        <v>3072</v>
      </c>
      <c r="I107" t="s">
        <v>1559</v>
      </c>
      <c r="J107" t="s">
        <v>3072</v>
      </c>
      <c r="K107" t="s">
        <v>1609</v>
      </c>
      <c r="L107" t="s">
        <v>3072</v>
      </c>
      <c r="M107" t="s">
        <v>1846</v>
      </c>
      <c r="N107" t="s">
        <v>1848</v>
      </c>
      <c r="O107" t="s">
        <v>592</v>
      </c>
      <c r="R107">
        <v>2</v>
      </c>
      <c r="S107" t="s">
        <v>3235</v>
      </c>
      <c r="T107" t="s">
        <v>1849</v>
      </c>
      <c r="U107" t="s">
        <v>860</v>
      </c>
      <c r="V107" t="s">
        <v>7</v>
      </c>
      <c r="W107" t="s">
        <v>627</v>
      </c>
      <c r="Z107">
        <v>63</v>
      </c>
      <c r="AA107">
        <v>73</v>
      </c>
      <c r="AB107">
        <v>65</v>
      </c>
      <c r="AC107">
        <v>59</v>
      </c>
      <c r="AD107">
        <v>44</v>
      </c>
      <c r="AE107">
        <v>55</v>
      </c>
      <c r="AF107">
        <v>2</v>
      </c>
      <c r="AG107" t="s">
        <v>7</v>
      </c>
      <c r="AH107" t="s">
        <v>16</v>
      </c>
      <c r="AI107" t="s">
        <v>601</v>
      </c>
      <c r="AJ107" t="s">
        <v>1491</v>
      </c>
      <c r="AK107" t="s">
        <v>1492</v>
      </c>
      <c r="AL107">
        <v>60</v>
      </c>
      <c r="AM107" t="s">
        <v>16</v>
      </c>
      <c r="AN107" t="s">
        <v>601</v>
      </c>
      <c r="AO107" t="s">
        <v>1587</v>
      </c>
      <c r="AP107" t="s">
        <v>1588</v>
      </c>
      <c r="AQ107">
        <v>40</v>
      </c>
      <c r="AW107" t="s">
        <v>7</v>
      </c>
      <c r="AX107">
        <v>0</v>
      </c>
      <c r="BK107" t="s">
        <v>7</v>
      </c>
      <c r="BL107">
        <v>0</v>
      </c>
      <c r="BY107" t="s">
        <v>7</v>
      </c>
      <c r="BZ107">
        <v>100</v>
      </c>
      <c r="CA107">
        <v>0</v>
      </c>
      <c r="CB107">
        <v>0</v>
      </c>
      <c r="CC107">
        <v>0</v>
      </c>
      <c r="CD107">
        <v>0</v>
      </c>
      <c r="CE107">
        <v>0</v>
      </c>
      <c r="CF107">
        <v>100</v>
      </c>
      <c r="CG107" t="s">
        <v>1850</v>
      </c>
      <c r="CH107" s="3">
        <v>1</v>
      </c>
      <c r="CI107" s="3">
        <v>0</v>
      </c>
      <c r="CJ107" s="3">
        <v>0</v>
      </c>
      <c r="CK107" s="3">
        <v>0</v>
      </c>
      <c r="CL107" s="3">
        <v>0</v>
      </c>
      <c r="CM107" s="3">
        <v>0</v>
      </c>
      <c r="CN107" s="3">
        <v>0</v>
      </c>
      <c r="CO107" s="3">
        <v>0</v>
      </c>
      <c r="CP107" s="3">
        <v>0</v>
      </c>
      <c r="CQ107" s="3">
        <v>1</v>
      </c>
      <c r="CR107" s="3">
        <v>0</v>
      </c>
      <c r="CS107" s="3">
        <v>1</v>
      </c>
      <c r="CT107" s="3">
        <v>1</v>
      </c>
      <c r="CU107" s="3">
        <v>0</v>
      </c>
      <c r="CV107" s="3">
        <v>0</v>
      </c>
      <c r="CX107" t="s">
        <v>81</v>
      </c>
      <c r="CY107" t="s">
        <v>601</v>
      </c>
      <c r="CZ107" t="s">
        <v>1699</v>
      </c>
      <c r="DA107" t="s">
        <v>1613</v>
      </c>
      <c r="DB107" s="3">
        <v>0</v>
      </c>
      <c r="DC107" s="3">
        <v>1</v>
      </c>
      <c r="DD107" s="3">
        <v>0</v>
      </c>
      <c r="DE107" s="3">
        <v>0</v>
      </c>
      <c r="DF107" s="3">
        <v>1</v>
      </c>
      <c r="DG107" s="3">
        <v>0</v>
      </c>
      <c r="DH107" s="3">
        <v>1</v>
      </c>
      <c r="DI107" s="3">
        <v>1</v>
      </c>
      <c r="DJ107" s="3">
        <v>0</v>
      </c>
      <c r="DK107" s="3">
        <v>0</v>
      </c>
      <c r="DL107" s="3">
        <v>0</v>
      </c>
      <c r="DM107" s="3">
        <v>0</v>
      </c>
      <c r="DN107" s="3">
        <v>1</v>
      </c>
      <c r="DO107" s="3">
        <v>0</v>
      </c>
      <c r="DP107" s="3">
        <v>0</v>
      </c>
      <c r="DV107" t="s">
        <v>630</v>
      </c>
      <c r="DW107" s="3">
        <v>1</v>
      </c>
      <c r="DX107" s="3">
        <v>0</v>
      </c>
      <c r="DY107" s="3">
        <v>0</v>
      </c>
      <c r="DZ107" s="3">
        <v>0</v>
      </c>
      <c r="EA107" s="3">
        <v>0</v>
      </c>
      <c r="EB107" s="3">
        <v>0</v>
      </c>
      <c r="EC107" s="3">
        <v>0</v>
      </c>
      <c r="ED107" s="3">
        <v>0</v>
      </c>
      <c r="EE107" s="3">
        <v>0</v>
      </c>
      <c r="EH107">
        <v>10</v>
      </c>
      <c r="EQ107">
        <v>5</v>
      </c>
      <c r="EZ107">
        <v>100</v>
      </c>
      <c r="FH107" t="s">
        <v>1851</v>
      </c>
      <c r="FI107" s="3">
        <v>0</v>
      </c>
      <c r="FJ107" s="3">
        <v>1</v>
      </c>
      <c r="FK107" s="3">
        <v>0</v>
      </c>
      <c r="FL107" s="3">
        <v>1</v>
      </c>
      <c r="FM107" s="3">
        <v>1</v>
      </c>
      <c r="FN107" s="3">
        <v>0</v>
      </c>
      <c r="FO107" s="3">
        <v>1</v>
      </c>
      <c r="FP107" s="3">
        <v>0</v>
      </c>
      <c r="FQ107" s="3">
        <v>0</v>
      </c>
      <c r="FR107" s="3">
        <v>1</v>
      </c>
      <c r="FS107" s="3">
        <v>0</v>
      </c>
      <c r="FT107" s="3">
        <v>0</v>
      </c>
      <c r="FU107" s="3">
        <v>1</v>
      </c>
      <c r="FV107" s="3">
        <v>1</v>
      </c>
      <c r="FW107" s="3">
        <v>1</v>
      </c>
      <c r="FX107" s="3">
        <v>0</v>
      </c>
      <c r="FZ107" t="s">
        <v>26</v>
      </c>
      <c r="GA107" t="s">
        <v>7</v>
      </c>
      <c r="GB107" t="s">
        <v>1838</v>
      </c>
      <c r="GC107" s="3">
        <v>0</v>
      </c>
      <c r="GD107" s="3">
        <v>1</v>
      </c>
      <c r="GE107" s="3">
        <v>1</v>
      </c>
      <c r="GF107" s="3">
        <v>0</v>
      </c>
      <c r="GG107" s="3">
        <v>0</v>
      </c>
      <c r="GH107" s="3">
        <v>1</v>
      </c>
      <c r="GI107" s="3">
        <v>1</v>
      </c>
      <c r="GJ107" s="3">
        <v>1</v>
      </c>
      <c r="GK107" s="3">
        <v>0</v>
      </c>
      <c r="GL107" s="3">
        <v>0</v>
      </c>
      <c r="GN107" t="s">
        <v>1852</v>
      </c>
      <c r="GO107" s="3">
        <v>0</v>
      </c>
      <c r="GP107" s="3">
        <v>0</v>
      </c>
      <c r="GQ107" s="3">
        <v>1</v>
      </c>
      <c r="GR107" s="3">
        <v>0</v>
      </c>
      <c r="GS107" s="3">
        <v>0</v>
      </c>
      <c r="GT107" s="3">
        <v>0</v>
      </c>
      <c r="GU107" s="3">
        <v>0</v>
      </c>
      <c r="GV107" s="3">
        <v>0</v>
      </c>
      <c r="GW107" s="3">
        <v>1</v>
      </c>
      <c r="GX107" s="3">
        <v>1</v>
      </c>
      <c r="GY107" s="3">
        <v>0</v>
      </c>
      <c r="GZ107" s="3">
        <v>1</v>
      </c>
      <c r="HA107" s="3">
        <v>0</v>
      </c>
      <c r="HC107" t="s">
        <v>232</v>
      </c>
      <c r="HD107" t="s">
        <v>1853</v>
      </c>
      <c r="HE107" s="3">
        <v>0</v>
      </c>
      <c r="HF107" s="3">
        <v>0</v>
      </c>
      <c r="HG107" s="3">
        <v>0</v>
      </c>
      <c r="HH107" s="3">
        <v>1</v>
      </c>
      <c r="HI107" s="3">
        <v>1</v>
      </c>
      <c r="HJ107" s="3">
        <v>0</v>
      </c>
      <c r="HK107" s="3">
        <v>1</v>
      </c>
      <c r="HL107" s="3">
        <v>1</v>
      </c>
      <c r="HM107" s="3">
        <v>1</v>
      </c>
      <c r="HN107" s="3">
        <v>0</v>
      </c>
      <c r="HO107" s="3">
        <v>0</v>
      </c>
      <c r="HQ107" t="s">
        <v>7</v>
      </c>
      <c r="HR107" t="s">
        <v>1045</v>
      </c>
      <c r="HS107" t="s">
        <v>22</v>
      </c>
      <c r="HT107" t="s">
        <v>8</v>
      </c>
      <c r="HU107" t="s">
        <v>22</v>
      </c>
      <c r="HW107" t="s">
        <v>609</v>
      </c>
      <c r="HY107" t="s">
        <v>89</v>
      </c>
      <c r="IA107" t="s">
        <v>1854</v>
      </c>
      <c r="IB107" s="3">
        <v>1</v>
      </c>
      <c r="IC107" s="3">
        <v>0</v>
      </c>
      <c r="ID107" s="3">
        <v>0</v>
      </c>
      <c r="IE107" s="3">
        <v>0</v>
      </c>
      <c r="IF107" s="3">
        <v>1</v>
      </c>
      <c r="IG107" s="3">
        <v>1</v>
      </c>
      <c r="IH107" s="3">
        <v>1</v>
      </c>
      <c r="II107" s="3">
        <v>0</v>
      </c>
      <c r="IJ107" s="3">
        <v>0</v>
      </c>
      <c r="IK107" s="3">
        <v>0</v>
      </c>
      <c r="IL107" s="3">
        <v>0</v>
      </c>
      <c r="IM107" s="3">
        <v>0</v>
      </c>
      <c r="IN107" t="s">
        <v>10</v>
      </c>
      <c r="IO107" t="s">
        <v>185</v>
      </c>
      <c r="IP107" t="s">
        <v>777</v>
      </c>
      <c r="IQ107" s="3">
        <v>0</v>
      </c>
      <c r="IR107" s="3">
        <v>0</v>
      </c>
      <c r="IS107" s="3">
        <v>0</v>
      </c>
      <c r="IT107" s="3">
        <v>0</v>
      </c>
      <c r="IU107" s="3">
        <v>1</v>
      </c>
      <c r="JD107" t="s">
        <v>1855</v>
      </c>
      <c r="JE107" s="3">
        <v>0</v>
      </c>
      <c r="JF107" s="3">
        <v>1</v>
      </c>
      <c r="JG107" s="3">
        <v>0</v>
      </c>
      <c r="JH107" s="3">
        <v>1</v>
      </c>
      <c r="JI107" s="3">
        <v>0</v>
      </c>
      <c r="JJ107" s="3">
        <v>0</v>
      </c>
      <c r="JK107" s="3">
        <v>0</v>
      </c>
      <c r="JM107" t="s">
        <v>1856</v>
      </c>
      <c r="JN107" s="3">
        <v>0</v>
      </c>
      <c r="JO107" s="3">
        <v>0</v>
      </c>
      <c r="JP107" s="3">
        <v>0</v>
      </c>
      <c r="JQ107" s="3">
        <v>0</v>
      </c>
      <c r="JR107" s="3">
        <v>1</v>
      </c>
      <c r="JS107" s="3">
        <v>0</v>
      </c>
      <c r="JT107" s="3">
        <v>0</v>
      </c>
      <c r="JU107" s="3">
        <v>1</v>
      </c>
      <c r="JV107" s="3">
        <v>0</v>
      </c>
      <c r="JW107" s="3">
        <v>1</v>
      </c>
      <c r="JX107" s="3">
        <v>1</v>
      </c>
      <c r="JY107" s="3">
        <v>0</v>
      </c>
      <c r="JZ107" s="3">
        <v>0</v>
      </c>
      <c r="KA107" s="3">
        <v>0</v>
      </c>
      <c r="KB107" s="3">
        <v>0</v>
      </c>
      <c r="KD107" t="s">
        <v>59</v>
      </c>
      <c r="KE107" t="s">
        <v>93</v>
      </c>
      <c r="KF107" t="s">
        <v>1572</v>
      </c>
      <c r="KG107" s="3">
        <v>0</v>
      </c>
      <c r="KH107" s="3">
        <v>1</v>
      </c>
      <c r="KI107" s="3">
        <v>0</v>
      </c>
      <c r="KJ107" s="3">
        <v>0</v>
      </c>
      <c r="KK107" s="3">
        <v>1</v>
      </c>
      <c r="KL107" s="3">
        <v>0</v>
      </c>
      <c r="KM107" s="3">
        <v>0</v>
      </c>
      <c r="KN107" s="3">
        <v>0</v>
      </c>
      <c r="KP107" t="s">
        <v>1841</v>
      </c>
      <c r="KQ107" s="3">
        <v>0</v>
      </c>
      <c r="KR107" s="3">
        <v>1</v>
      </c>
      <c r="KS107" s="3">
        <v>0</v>
      </c>
      <c r="KT107" s="3">
        <v>1</v>
      </c>
      <c r="KU107" s="3">
        <v>1</v>
      </c>
      <c r="KV107" s="3">
        <v>1</v>
      </c>
      <c r="KW107" s="3">
        <v>0</v>
      </c>
      <c r="KX107" s="3">
        <v>0</v>
      </c>
      <c r="KY107" s="3">
        <v>0</v>
      </c>
      <c r="LA107" t="s">
        <v>42</v>
      </c>
      <c r="LB107" s="3">
        <v>0</v>
      </c>
      <c r="LC107" s="3">
        <v>0</v>
      </c>
      <c r="LD107" s="3">
        <v>1</v>
      </c>
      <c r="LE107" s="3">
        <v>0</v>
      </c>
      <c r="LF107" t="s">
        <v>42</v>
      </c>
      <c r="LK107" t="s">
        <v>1857</v>
      </c>
      <c r="LL107" s="3">
        <v>0</v>
      </c>
      <c r="LM107" s="3">
        <v>0</v>
      </c>
      <c r="LN107" s="3">
        <v>0</v>
      </c>
      <c r="LO107" s="3">
        <v>1</v>
      </c>
      <c r="LP107" s="3">
        <v>0</v>
      </c>
      <c r="LQ107" s="3">
        <v>1</v>
      </c>
      <c r="LR107" s="3">
        <v>0</v>
      </c>
      <c r="LS107" s="3">
        <v>0</v>
      </c>
      <c r="LT107" s="3">
        <v>1</v>
      </c>
      <c r="LU107" s="3">
        <v>0</v>
      </c>
      <c r="LV107" s="3">
        <v>0</v>
      </c>
      <c r="LW107" s="3">
        <v>0</v>
      </c>
      <c r="LX107" s="3">
        <v>0</v>
      </c>
      <c r="LZ107" t="s">
        <v>44</v>
      </c>
      <c r="MA107" s="3">
        <v>1</v>
      </c>
      <c r="MB107" s="3">
        <v>0</v>
      </c>
      <c r="MC107" s="3">
        <v>0</v>
      </c>
      <c r="MD107" s="3">
        <v>0</v>
      </c>
      <c r="ME107" s="3">
        <v>0</v>
      </c>
      <c r="MF107" s="3">
        <v>0</v>
      </c>
      <c r="MG107" s="3">
        <v>0</v>
      </c>
      <c r="MH107" s="3">
        <v>0</v>
      </c>
      <c r="MJ107" t="s">
        <v>234</v>
      </c>
      <c r="MK107" s="3">
        <v>0</v>
      </c>
      <c r="ML107" s="3">
        <v>1</v>
      </c>
      <c r="MM107" s="3">
        <v>1</v>
      </c>
      <c r="MN107" s="3">
        <v>0</v>
      </c>
      <c r="MO107" s="3">
        <v>0</v>
      </c>
      <c r="MP107" s="3">
        <v>0</v>
      </c>
      <c r="MQ107" s="3">
        <v>0</v>
      </c>
      <c r="MS107" t="s">
        <v>258</v>
      </c>
      <c r="MT107" s="3">
        <v>0</v>
      </c>
      <c r="MU107" s="3">
        <v>1</v>
      </c>
      <c r="MV107" s="3">
        <v>0</v>
      </c>
      <c r="MW107" s="3">
        <v>0</v>
      </c>
      <c r="MX107" s="3">
        <v>0</v>
      </c>
      <c r="MY107" s="3">
        <v>0</v>
      </c>
      <c r="MZ107" s="3">
        <v>0</v>
      </c>
      <c r="NA107" t="s">
        <v>98</v>
      </c>
      <c r="NB107" s="3">
        <v>1</v>
      </c>
      <c r="NC107" s="3">
        <v>0</v>
      </c>
      <c r="ND107" s="3">
        <v>0</v>
      </c>
      <c r="NE107" t="s">
        <v>1858</v>
      </c>
      <c r="NF107" s="3">
        <v>0</v>
      </c>
      <c r="NG107" s="3">
        <v>0</v>
      </c>
      <c r="NH107" s="3">
        <v>0</v>
      </c>
      <c r="NI107" s="3">
        <v>1</v>
      </c>
      <c r="NJ107" s="3">
        <v>0</v>
      </c>
      <c r="NK107" s="3">
        <v>0</v>
      </c>
      <c r="NL107" s="3">
        <v>0</v>
      </c>
      <c r="NM107" s="3">
        <v>0</v>
      </c>
      <c r="NN107" s="3">
        <v>1</v>
      </c>
      <c r="NO107" s="3">
        <v>1</v>
      </c>
      <c r="NP107" s="3">
        <v>0</v>
      </c>
      <c r="NQ107" s="3">
        <v>1</v>
      </c>
      <c r="NR107" s="3">
        <v>0</v>
      </c>
      <c r="NS107" s="3">
        <v>0</v>
      </c>
      <c r="NT107" s="3">
        <v>0</v>
      </c>
      <c r="NU107" s="3">
        <v>0</v>
      </c>
      <c r="NV107" s="3">
        <v>0</v>
      </c>
      <c r="NW107" s="3">
        <v>0</v>
      </c>
      <c r="NX107" s="3">
        <v>0</v>
      </c>
      <c r="NY107" s="3">
        <v>1</v>
      </c>
      <c r="NZ107" s="3">
        <v>0</v>
      </c>
      <c r="OA107" s="3">
        <v>1</v>
      </c>
      <c r="OB107" s="3">
        <v>0</v>
      </c>
      <c r="OD107" t="s">
        <v>1575</v>
      </c>
      <c r="OE107" s="3">
        <v>0</v>
      </c>
      <c r="OF107" s="3">
        <v>1</v>
      </c>
      <c r="OG107" s="3">
        <v>1</v>
      </c>
      <c r="OH107" s="3">
        <v>1</v>
      </c>
      <c r="OI107" s="3">
        <v>1</v>
      </c>
      <c r="OJ107" s="3">
        <v>1</v>
      </c>
      <c r="OK107" s="3">
        <v>1</v>
      </c>
      <c r="OL107" s="3">
        <v>0</v>
      </c>
      <c r="OM107" s="3">
        <v>0</v>
      </c>
      <c r="OO107" t="s">
        <v>49</v>
      </c>
      <c r="OQ107" t="s">
        <v>7</v>
      </c>
      <c r="OR107" t="s">
        <v>49</v>
      </c>
      <c r="OS107" t="s">
        <v>1576</v>
      </c>
      <c r="OT107" t="s">
        <v>316</v>
      </c>
      <c r="OU107" t="s">
        <v>22</v>
      </c>
      <c r="OV107" t="s">
        <v>22</v>
      </c>
      <c r="OW107" t="s">
        <v>22</v>
      </c>
      <c r="OX107" t="s">
        <v>8</v>
      </c>
      <c r="OY107" t="s">
        <v>22</v>
      </c>
      <c r="OZ107" t="s">
        <v>22</v>
      </c>
      <c r="PA107" t="s">
        <v>22</v>
      </c>
      <c r="PB107" t="s">
        <v>22</v>
      </c>
      <c r="PC107" t="s">
        <v>22</v>
      </c>
      <c r="PE107" t="s">
        <v>10</v>
      </c>
      <c r="PH107" t="s">
        <v>10</v>
      </c>
      <c r="PT107" t="s">
        <v>10</v>
      </c>
      <c r="PU107" t="s">
        <v>10</v>
      </c>
      <c r="QD107" t="s">
        <v>335</v>
      </c>
      <c r="QE107" t="s">
        <v>22</v>
      </c>
      <c r="QF107" t="s">
        <v>22</v>
      </c>
      <c r="QG107" t="s">
        <v>22</v>
      </c>
      <c r="QH107" t="s">
        <v>22</v>
      </c>
      <c r="QI107" t="s">
        <v>22</v>
      </c>
      <c r="QJ107" t="s">
        <v>22</v>
      </c>
      <c r="QK107" t="s">
        <v>22</v>
      </c>
      <c r="QL107" t="s">
        <v>22</v>
      </c>
      <c r="QM107" t="s">
        <v>22</v>
      </c>
      <c r="QN107" t="s">
        <v>8</v>
      </c>
      <c r="QO107" t="s">
        <v>22</v>
      </c>
      <c r="QP107" t="s">
        <v>22</v>
      </c>
      <c r="QQ107" t="s">
        <v>22</v>
      </c>
      <c r="QR107" t="s">
        <v>22</v>
      </c>
      <c r="QS107" t="s">
        <v>22</v>
      </c>
      <c r="QT107" t="s">
        <v>22</v>
      </c>
      <c r="QU107" t="s">
        <v>8</v>
      </c>
      <c r="QV107" t="s">
        <v>22</v>
      </c>
      <c r="QW107" t="s">
        <v>22</v>
      </c>
      <c r="QX107" t="s">
        <v>22</v>
      </c>
      <c r="QZ107" t="s">
        <v>336</v>
      </c>
      <c r="RA107" t="s">
        <v>22</v>
      </c>
      <c r="RB107" t="s">
        <v>8</v>
      </c>
      <c r="RC107" t="s">
        <v>8</v>
      </c>
      <c r="RD107" t="s">
        <v>22</v>
      </c>
      <c r="RE107" t="s">
        <v>22</v>
      </c>
      <c r="RF107" t="s">
        <v>8</v>
      </c>
      <c r="RG107" t="s">
        <v>22</v>
      </c>
      <c r="RH107" t="s">
        <v>22</v>
      </c>
      <c r="RI107" t="s">
        <v>22</v>
      </c>
      <c r="RJ107" t="s">
        <v>22</v>
      </c>
      <c r="RK107" t="s">
        <v>22</v>
      </c>
      <c r="RM107" t="s">
        <v>104</v>
      </c>
      <c r="RN107" t="s">
        <v>8</v>
      </c>
      <c r="RO107" t="s">
        <v>22</v>
      </c>
      <c r="RP107" t="s">
        <v>22</v>
      </c>
      <c r="RQ107" t="s">
        <v>22</v>
      </c>
      <c r="RR107" t="s">
        <v>22</v>
      </c>
      <c r="RS107" t="s">
        <v>22</v>
      </c>
      <c r="RT107" t="s">
        <v>22</v>
      </c>
      <c r="RU107" t="s">
        <v>22</v>
      </c>
      <c r="RW107" t="s">
        <v>106</v>
      </c>
      <c r="RX107" t="s">
        <v>8</v>
      </c>
      <c r="RY107" t="s">
        <v>22</v>
      </c>
      <c r="RZ107" t="s">
        <v>22</v>
      </c>
      <c r="SA107" t="s">
        <v>8</v>
      </c>
      <c r="SB107" t="s">
        <v>22</v>
      </c>
      <c r="SC107" t="s">
        <v>22</v>
      </c>
      <c r="SD107" t="s">
        <v>22</v>
      </c>
      <c r="SE107" t="s">
        <v>22</v>
      </c>
      <c r="SG107" t="s">
        <v>104</v>
      </c>
      <c r="SH107" t="s">
        <v>8</v>
      </c>
      <c r="SI107" t="s">
        <v>22</v>
      </c>
      <c r="SJ107" t="s">
        <v>22</v>
      </c>
      <c r="SK107" t="s">
        <v>22</v>
      </c>
      <c r="SL107" t="s">
        <v>22</v>
      </c>
      <c r="SM107" t="s">
        <v>22</v>
      </c>
      <c r="SN107" t="s">
        <v>22</v>
      </c>
      <c r="SO107" t="s">
        <v>22</v>
      </c>
      <c r="SQ107" t="s">
        <v>1578</v>
      </c>
      <c r="SR107" t="s">
        <v>22</v>
      </c>
      <c r="SS107" t="s">
        <v>22</v>
      </c>
      <c r="ST107" t="s">
        <v>22</v>
      </c>
      <c r="SU107" t="s">
        <v>22</v>
      </c>
      <c r="SV107" t="s">
        <v>8</v>
      </c>
      <c r="SW107" t="s">
        <v>22</v>
      </c>
      <c r="SX107" t="s">
        <v>8</v>
      </c>
      <c r="SY107" t="s">
        <v>22</v>
      </c>
      <c r="SZ107" t="s">
        <v>22</v>
      </c>
      <c r="TA107" t="s">
        <v>22</v>
      </c>
      <c r="TB107" t="s">
        <v>7</v>
      </c>
      <c r="TC107" t="s">
        <v>93</v>
      </c>
      <c r="TD107" t="s">
        <v>55</v>
      </c>
      <c r="TE107" t="s">
        <v>22</v>
      </c>
      <c r="TF107" t="s">
        <v>22</v>
      </c>
      <c r="TG107" t="s">
        <v>22</v>
      </c>
      <c r="TH107" t="s">
        <v>8</v>
      </c>
      <c r="TI107" t="s">
        <v>8</v>
      </c>
      <c r="TJ107" t="s">
        <v>22</v>
      </c>
      <c r="TK107" t="s">
        <v>109</v>
      </c>
      <c r="TZ107">
        <v>2</v>
      </c>
      <c r="UA107" t="s">
        <v>110</v>
      </c>
      <c r="UB107" t="s">
        <v>7</v>
      </c>
      <c r="UC107" t="s">
        <v>7</v>
      </c>
      <c r="UD107" t="s">
        <v>232</v>
      </c>
      <c r="UE107" t="s">
        <v>232</v>
      </c>
      <c r="UF107" t="s">
        <v>1579</v>
      </c>
      <c r="UG107" t="s">
        <v>8</v>
      </c>
      <c r="UH107" t="s">
        <v>22</v>
      </c>
      <c r="UI107" t="s">
        <v>22</v>
      </c>
      <c r="UJ107" t="s">
        <v>22</v>
      </c>
      <c r="UK107" t="s">
        <v>22</v>
      </c>
      <c r="UL107" t="s">
        <v>22</v>
      </c>
      <c r="UM107" t="s">
        <v>22</v>
      </c>
      <c r="UN107" t="s">
        <v>22</v>
      </c>
      <c r="UO107" t="s">
        <v>22</v>
      </c>
      <c r="UP107" t="s">
        <v>22</v>
      </c>
      <c r="UR107" t="s">
        <v>61</v>
      </c>
      <c r="US107" t="s">
        <v>22</v>
      </c>
      <c r="UT107" t="s">
        <v>22</v>
      </c>
      <c r="UU107" t="s">
        <v>22</v>
      </c>
      <c r="UV107" t="s">
        <v>22</v>
      </c>
      <c r="UW107" t="s">
        <v>22</v>
      </c>
      <c r="UX107" t="s">
        <v>22</v>
      </c>
      <c r="UY107" t="s">
        <v>22</v>
      </c>
      <c r="UZ107" t="s">
        <v>8</v>
      </c>
      <c r="VA107" t="s">
        <v>22</v>
      </c>
      <c r="VC107" t="s">
        <v>232</v>
      </c>
      <c r="VD107" t="s">
        <v>232</v>
      </c>
      <c r="VE107" t="s">
        <v>1296</v>
      </c>
      <c r="VF107" t="s">
        <v>8</v>
      </c>
      <c r="VG107" t="s">
        <v>8</v>
      </c>
      <c r="VH107" t="s">
        <v>22</v>
      </c>
      <c r="VI107" t="s">
        <v>22</v>
      </c>
      <c r="VK107" t="s">
        <v>196</v>
      </c>
      <c r="VL107" t="s">
        <v>8</v>
      </c>
      <c r="VM107" t="s">
        <v>22</v>
      </c>
      <c r="VN107" t="s">
        <v>8</v>
      </c>
      <c r="VO107" t="s">
        <v>8</v>
      </c>
      <c r="VP107" t="s">
        <v>22</v>
      </c>
      <c r="VQ107" t="s">
        <v>22</v>
      </c>
      <c r="VR107" t="s">
        <v>22</v>
      </c>
      <c r="VT107" t="s">
        <v>7</v>
      </c>
      <c r="VU107" t="s">
        <v>64</v>
      </c>
      <c r="VV107" t="s">
        <v>112</v>
      </c>
      <c r="VW107" t="s">
        <v>22</v>
      </c>
      <c r="VX107" t="s">
        <v>8</v>
      </c>
      <c r="VY107" t="s">
        <v>8</v>
      </c>
      <c r="VZ107" t="s">
        <v>8</v>
      </c>
      <c r="WA107" t="s">
        <v>8</v>
      </c>
      <c r="WB107" t="s">
        <v>22</v>
      </c>
      <c r="WC107" t="s">
        <v>22</v>
      </c>
      <c r="WD107" t="s">
        <v>22</v>
      </c>
      <c r="WE107" t="s">
        <v>22</v>
      </c>
      <c r="WF107" t="s">
        <v>22</v>
      </c>
      <c r="WG107" t="s">
        <v>22</v>
      </c>
      <c r="WI107" t="s">
        <v>66</v>
      </c>
      <c r="WJ107" t="s">
        <v>66</v>
      </c>
      <c r="WK107" t="s">
        <v>66</v>
      </c>
      <c r="WL107" t="s">
        <v>66</v>
      </c>
      <c r="WR107" t="s">
        <v>37</v>
      </c>
      <c r="WS107" t="s">
        <v>8</v>
      </c>
      <c r="WT107" t="s">
        <v>22</v>
      </c>
      <c r="WU107" t="s">
        <v>22</v>
      </c>
      <c r="WV107" t="s">
        <v>22</v>
      </c>
      <c r="WW107" t="s">
        <v>22</v>
      </c>
      <c r="WX107" t="s">
        <v>22</v>
      </c>
      <c r="WY107" t="s">
        <v>22</v>
      </c>
      <c r="WZ107" t="s">
        <v>22</v>
      </c>
      <c r="XA107" t="s">
        <v>22</v>
      </c>
      <c r="XB107" t="s">
        <v>22</v>
      </c>
      <c r="XC107" t="s">
        <v>22</v>
      </c>
      <c r="XD107" t="s">
        <v>22</v>
      </c>
      <c r="XE107" t="s">
        <v>22</v>
      </c>
      <c r="XF107" t="s">
        <v>22</v>
      </c>
      <c r="XG107" t="s">
        <v>22</v>
      </c>
      <c r="XH107" t="s">
        <v>22</v>
      </c>
      <c r="XI107" t="s">
        <v>22</v>
      </c>
      <c r="XJ107" t="s">
        <v>22</v>
      </c>
      <c r="XK107" t="s">
        <v>22</v>
      </c>
      <c r="XL107" t="s">
        <v>22</v>
      </c>
      <c r="XN107" t="s">
        <v>1365</v>
      </c>
      <c r="XO107" t="s">
        <v>22</v>
      </c>
      <c r="XP107" t="s">
        <v>8</v>
      </c>
      <c r="XQ107" t="s">
        <v>8</v>
      </c>
      <c r="XR107" t="s">
        <v>8</v>
      </c>
      <c r="XS107" t="s">
        <v>22</v>
      </c>
      <c r="XT107" t="s">
        <v>22</v>
      </c>
      <c r="XU107" t="s">
        <v>22</v>
      </c>
      <c r="XV107" t="s">
        <v>22</v>
      </c>
      <c r="XW107" t="s">
        <v>22</v>
      </c>
      <c r="XX107" t="s">
        <v>22</v>
      </c>
      <c r="XY107" t="s">
        <v>22</v>
      </c>
      <c r="YA107" t="s">
        <v>1859</v>
      </c>
      <c r="YB107" t="s">
        <v>22</v>
      </c>
      <c r="YC107" t="s">
        <v>22</v>
      </c>
      <c r="YD107" t="s">
        <v>22</v>
      </c>
      <c r="YE107" t="s">
        <v>22</v>
      </c>
      <c r="YF107" t="s">
        <v>22</v>
      </c>
      <c r="YG107" t="s">
        <v>22</v>
      </c>
      <c r="YH107" t="s">
        <v>22</v>
      </c>
      <c r="YI107" t="s">
        <v>8</v>
      </c>
      <c r="YJ107" t="s">
        <v>8</v>
      </c>
      <c r="YK107" t="s">
        <v>8</v>
      </c>
      <c r="YL107" t="s">
        <v>22</v>
      </c>
      <c r="YM107" t="s">
        <v>22</v>
      </c>
      <c r="YN107" t="s">
        <v>22</v>
      </c>
      <c r="YO107" t="s">
        <v>22</v>
      </c>
      <c r="YP107" t="s">
        <v>22</v>
      </c>
      <c r="YQ107" t="s">
        <v>22</v>
      </c>
      <c r="YR107" t="s">
        <v>22</v>
      </c>
      <c r="YS107" t="s">
        <v>22</v>
      </c>
      <c r="YT107" t="s">
        <v>22</v>
      </c>
      <c r="YU107" t="s">
        <v>22</v>
      </c>
      <c r="YV107" t="s">
        <v>22</v>
      </c>
      <c r="YW107" t="s">
        <v>8</v>
      </c>
      <c r="YX107" t="s">
        <v>22</v>
      </c>
      <c r="YY107" t="s">
        <v>7</v>
      </c>
      <c r="YZ107" t="s">
        <v>117</v>
      </c>
      <c r="ZA107" t="s">
        <v>1860</v>
      </c>
      <c r="ZB107" t="s">
        <v>22</v>
      </c>
      <c r="ZC107" t="s">
        <v>22</v>
      </c>
      <c r="ZD107" t="s">
        <v>22</v>
      </c>
      <c r="ZE107" t="s">
        <v>22</v>
      </c>
      <c r="ZF107" t="s">
        <v>22</v>
      </c>
      <c r="ZG107" t="s">
        <v>22</v>
      </c>
      <c r="ZH107" t="s">
        <v>22</v>
      </c>
      <c r="ZI107" t="s">
        <v>22</v>
      </c>
      <c r="ZJ107" t="s">
        <v>22</v>
      </c>
      <c r="ZK107" t="s">
        <v>22</v>
      </c>
      <c r="ZL107" t="s">
        <v>22</v>
      </c>
      <c r="ZM107" t="s">
        <v>8</v>
      </c>
      <c r="ZN107" t="s">
        <v>22</v>
      </c>
      <c r="ZO107" t="s">
        <v>22</v>
      </c>
      <c r="ZP107" t="s">
        <v>8</v>
      </c>
      <c r="ZQ107" t="s">
        <v>22</v>
      </c>
      <c r="ZR107" t="s">
        <v>22</v>
      </c>
      <c r="ZT107" t="s">
        <v>554</v>
      </c>
      <c r="ZU107" t="s">
        <v>22</v>
      </c>
      <c r="ZV107" t="s">
        <v>22</v>
      </c>
      <c r="ZW107" t="s">
        <v>8</v>
      </c>
      <c r="ZX107" t="s">
        <v>22</v>
      </c>
      <c r="ZY107" t="s">
        <v>8</v>
      </c>
      <c r="ZZ107" t="s">
        <v>22</v>
      </c>
      <c r="AAA107" t="s">
        <v>22</v>
      </c>
      <c r="AAB107" t="s">
        <v>22</v>
      </c>
      <c r="AAC107" t="s">
        <v>8</v>
      </c>
      <c r="AAD107" t="s">
        <v>22</v>
      </c>
      <c r="AAE107" t="s">
        <v>8</v>
      </c>
      <c r="AAF107" t="s">
        <v>22</v>
      </c>
      <c r="AAG107" t="s">
        <v>22</v>
      </c>
      <c r="AAI107" t="s">
        <v>1581</v>
      </c>
      <c r="AAJ107" t="s">
        <v>22</v>
      </c>
      <c r="AAK107" t="s">
        <v>22</v>
      </c>
      <c r="AAL107" t="s">
        <v>8</v>
      </c>
      <c r="AAM107" t="s">
        <v>22</v>
      </c>
      <c r="AAN107" t="s">
        <v>8</v>
      </c>
      <c r="AAO107" t="s">
        <v>8</v>
      </c>
      <c r="AAP107" t="s">
        <v>8</v>
      </c>
      <c r="AAQ107" t="s">
        <v>8</v>
      </c>
      <c r="AAR107" t="s">
        <v>22</v>
      </c>
      <c r="AAT107" t="s">
        <v>7</v>
      </c>
      <c r="AAU107" t="s">
        <v>7</v>
      </c>
      <c r="AAV107" t="s">
        <v>757</v>
      </c>
      <c r="AAW107" t="s">
        <v>22</v>
      </c>
      <c r="AAX107" t="s">
        <v>22</v>
      </c>
      <c r="AAY107" t="s">
        <v>22</v>
      </c>
      <c r="AAZ107" t="s">
        <v>8</v>
      </c>
      <c r="ABA107" t="s">
        <v>8</v>
      </c>
      <c r="ABB107" t="s">
        <v>22</v>
      </c>
      <c r="ABC107" t="s">
        <v>22</v>
      </c>
      <c r="ABD107" t="s">
        <v>22</v>
      </c>
      <c r="ABE107" t="s">
        <v>8</v>
      </c>
      <c r="ABF107" t="s">
        <v>22</v>
      </c>
      <c r="ABG107" t="s">
        <v>22</v>
      </c>
      <c r="ABH107" t="s">
        <v>22</v>
      </c>
      <c r="ABI107" t="s">
        <v>22</v>
      </c>
      <c r="ABJ107" t="s">
        <v>22</v>
      </c>
      <c r="ABK107" t="s">
        <v>22</v>
      </c>
      <c r="ABL107" t="s">
        <v>22</v>
      </c>
      <c r="ABM107" t="s">
        <v>22</v>
      </c>
      <c r="ABN107" t="s">
        <v>22</v>
      </c>
      <c r="ABP107" t="s">
        <v>1861</v>
      </c>
    </row>
    <row r="108" spans="1:744" x14ac:dyDescent="0.25">
      <c r="A108" t="s">
        <v>500</v>
      </c>
      <c r="C108" t="s">
        <v>1</v>
      </c>
      <c r="D108" t="s">
        <v>2</v>
      </c>
      <c r="E108" t="s">
        <v>370</v>
      </c>
      <c r="F108" t="s">
        <v>3070</v>
      </c>
      <c r="G108" t="s">
        <v>588</v>
      </c>
      <c r="H108" t="s">
        <v>3070</v>
      </c>
      <c r="I108" t="s">
        <v>589</v>
      </c>
      <c r="J108" t="s">
        <v>3070</v>
      </c>
      <c r="K108" t="s">
        <v>623</v>
      </c>
      <c r="L108" t="s">
        <v>3117</v>
      </c>
      <c r="M108" t="s">
        <v>622</v>
      </c>
      <c r="N108" t="s">
        <v>624</v>
      </c>
      <c r="O108" t="s">
        <v>592</v>
      </c>
      <c r="R108">
        <v>2</v>
      </c>
      <c r="S108" t="s">
        <v>3241</v>
      </c>
      <c r="T108" t="s">
        <v>625</v>
      </c>
      <c r="U108" t="s">
        <v>626</v>
      </c>
      <c r="V108" t="s">
        <v>7</v>
      </c>
      <c r="W108" t="s">
        <v>627</v>
      </c>
      <c r="Z108">
        <v>850</v>
      </c>
      <c r="AA108">
        <v>950</v>
      </c>
      <c r="AB108">
        <v>900</v>
      </c>
      <c r="AC108">
        <v>55</v>
      </c>
      <c r="AD108">
        <v>43</v>
      </c>
      <c r="AE108">
        <v>48</v>
      </c>
      <c r="AF108">
        <v>10</v>
      </c>
      <c r="AG108" t="s">
        <v>7</v>
      </c>
      <c r="AH108" t="s">
        <v>16</v>
      </c>
      <c r="AI108" t="s">
        <v>595</v>
      </c>
      <c r="AJ108" t="s">
        <v>628</v>
      </c>
      <c r="AK108" t="s">
        <v>629</v>
      </c>
      <c r="AL108">
        <v>40</v>
      </c>
      <c r="AM108" t="s">
        <v>16</v>
      </c>
      <c r="AN108" t="s">
        <v>598</v>
      </c>
      <c r="AO108" t="s">
        <v>599</v>
      </c>
      <c r="AP108" t="s">
        <v>600</v>
      </c>
      <c r="AQ108">
        <v>40</v>
      </c>
      <c r="AW108" t="s">
        <v>7</v>
      </c>
      <c r="AX108">
        <v>0</v>
      </c>
      <c r="BK108" t="s">
        <v>7</v>
      </c>
      <c r="BL108">
        <v>0</v>
      </c>
      <c r="BY108" t="s">
        <v>7</v>
      </c>
      <c r="BZ108">
        <v>100</v>
      </c>
      <c r="CA108">
        <v>0</v>
      </c>
      <c r="CB108">
        <v>0</v>
      </c>
      <c r="CC108">
        <v>0</v>
      </c>
      <c r="CD108">
        <v>5</v>
      </c>
      <c r="CE108">
        <v>5</v>
      </c>
      <c r="CF108">
        <v>90</v>
      </c>
      <c r="CG108" t="s">
        <v>3061</v>
      </c>
      <c r="CH108" s="3">
        <v>1</v>
      </c>
      <c r="CI108" s="3">
        <v>1</v>
      </c>
      <c r="CJ108" s="3">
        <v>0</v>
      </c>
      <c r="CK108" s="3">
        <v>0</v>
      </c>
      <c r="CL108" s="3">
        <v>0</v>
      </c>
      <c r="CM108" s="3">
        <v>0</v>
      </c>
      <c r="CN108" s="3">
        <v>0</v>
      </c>
      <c r="CO108" s="3">
        <v>0</v>
      </c>
      <c r="CP108" s="3">
        <v>0</v>
      </c>
      <c r="CQ108" s="3">
        <v>0</v>
      </c>
      <c r="CR108" s="3">
        <v>0</v>
      </c>
      <c r="CS108" s="3">
        <v>1</v>
      </c>
      <c r="CT108" s="3">
        <v>0</v>
      </c>
      <c r="CU108" s="3">
        <v>0</v>
      </c>
      <c r="CV108">
        <v>0</v>
      </c>
      <c r="CX108" t="s">
        <v>23</v>
      </c>
      <c r="DR108">
        <v>0</v>
      </c>
      <c r="DV108" t="s">
        <v>630</v>
      </c>
      <c r="DW108" s="3">
        <v>1</v>
      </c>
      <c r="DX108" s="3">
        <v>0</v>
      </c>
      <c r="DY108" s="3">
        <v>0</v>
      </c>
      <c r="DZ108" s="3">
        <v>0</v>
      </c>
      <c r="EA108" s="3">
        <v>0</v>
      </c>
      <c r="EB108" s="3">
        <v>0</v>
      </c>
      <c r="EC108" s="3">
        <v>0</v>
      </c>
      <c r="ED108" s="3">
        <v>0</v>
      </c>
      <c r="EE108" s="3">
        <v>0</v>
      </c>
      <c r="EH108">
        <v>155</v>
      </c>
      <c r="EQ108">
        <v>6</v>
      </c>
      <c r="EZ108">
        <v>100</v>
      </c>
      <c r="FH108" t="s">
        <v>631</v>
      </c>
      <c r="FI108" s="3">
        <v>0</v>
      </c>
      <c r="FJ108" s="3">
        <v>1</v>
      </c>
      <c r="FK108" s="3">
        <v>0</v>
      </c>
      <c r="FL108" s="3">
        <v>1</v>
      </c>
      <c r="FM108" s="3">
        <v>1</v>
      </c>
      <c r="FN108" s="3">
        <v>0</v>
      </c>
      <c r="FO108" s="3">
        <v>1</v>
      </c>
      <c r="FP108" s="3">
        <v>1</v>
      </c>
      <c r="FQ108" s="3">
        <v>0</v>
      </c>
      <c r="FR108" s="3">
        <v>1</v>
      </c>
      <c r="FS108" s="3">
        <v>1</v>
      </c>
      <c r="FT108" s="3">
        <v>1</v>
      </c>
      <c r="FU108" s="3">
        <v>1</v>
      </c>
      <c r="FV108" s="3">
        <v>1</v>
      </c>
      <c r="FW108" s="3">
        <v>1</v>
      </c>
      <c r="FX108" s="3">
        <v>0</v>
      </c>
      <c r="FZ108" t="s">
        <v>180</v>
      </c>
      <c r="GA108" t="s">
        <v>7</v>
      </c>
      <c r="GB108" t="s">
        <v>632</v>
      </c>
      <c r="GC108" s="3">
        <v>0</v>
      </c>
      <c r="GD108" s="3">
        <v>0</v>
      </c>
      <c r="GE108" s="3">
        <v>1</v>
      </c>
      <c r="GF108" s="3">
        <v>1</v>
      </c>
      <c r="GG108" s="3">
        <v>0</v>
      </c>
      <c r="GH108" s="3">
        <v>1</v>
      </c>
      <c r="GI108" s="3">
        <v>0</v>
      </c>
      <c r="GJ108" s="3">
        <v>0</v>
      </c>
      <c r="GK108" s="3">
        <v>0</v>
      </c>
      <c r="GL108" s="3">
        <v>0</v>
      </c>
      <c r="GN108" t="s">
        <v>633</v>
      </c>
      <c r="GO108" s="3">
        <v>0</v>
      </c>
      <c r="GP108" s="3">
        <v>0</v>
      </c>
      <c r="GQ108" s="3">
        <v>1</v>
      </c>
      <c r="GR108" s="3">
        <v>1</v>
      </c>
      <c r="GS108" s="3">
        <v>0</v>
      </c>
      <c r="GT108" s="3">
        <v>0</v>
      </c>
      <c r="GU108" s="3">
        <v>1</v>
      </c>
      <c r="GV108" s="3">
        <v>0</v>
      </c>
      <c r="GW108" s="3">
        <v>1</v>
      </c>
      <c r="GX108" s="3">
        <v>0</v>
      </c>
      <c r="GY108" s="3">
        <v>0</v>
      </c>
      <c r="GZ108" s="3">
        <v>0</v>
      </c>
      <c r="HA108" s="3">
        <v>0</v>
      </c>
      <c r="HC108" t="s">
        <v>29</v>
      </c>
      <c r="HD108" t="s">
        <v>634</v>
      </c>
      <c r="HE108" s="3">
        <v>0</v>
      </c>
      <c r="HF108" s="3">
        <v>0</v>
      </c>
      <c r="HG108" s="3">
        <v>0</v>
      </c>
      <c r="HH108" s="3">
        <v>1</v>
      </c>
      <c r="HI108" s="3">
        <v>1</v>
      </c>
      <c r="HJ108" s="3">
        <v>1</v>
      </c>
      <c r="HK108" s="3">
        <v>1</v>
      </c>
      <c r="HL108" s="3">
        <v>1</v>
      </c>
      <c r="HM108" s="3">
        <v>1</v>
      </c>
      <c r="HN108" s="3">
        <v>0</v>
      </c>
      <c r="HO108" s="3">
        <v>0</v>
      </c>
      <c r="HQ108" t="s">
        <v>10</v>
      </c>
      <c r="HW108" t="s">
        <v>31</v>
      </c>
      <c r="HY108" t="s">
        <v>635</v>
      </c>
      <c r="IA108" t="s">
        <v>90</v>
      </c>
      <c r="IB108" s="3">
        <v>0</v>
      </c>
      <c r="IC108" s="3">
        <v>0</v>
      </c>
      <c r="ID108" s="3">
        <v>0</v>
      </c>
      <c r="IE108" s="3">
        <v>0</v>
      </c>
      <c r="IF108" s="3">
        <v>0</v>
      </c>
      <c r="IG108" s="3">
        <v>0</v>
      </c>
      <c r="IH108" s="3">
        <v>0</v>
      </c>
      <c r="II108" s="3">
        <v>0</v>
      </c>
      <c r="IJ108" s="3">
        <v>0</v>
      </c>
      <c r="IK108" s="3">
        <v>0</v>
      </c>
      <c r="IL108" s="3">
        <v>0</v>
      </c>
      <c r="IM108" s="3">
        <v>1</v>
      </c>
      <c r="IN108" t="s">
        <v>10</v>
      </c>
      <c r="IO108" t="s">
        <v>34</v>
      </c>
      <c r="IP108" t="s">
        <v>636</v>
      </c>
      <c r="IQ108" s="3">
        <v>1</v>
      </c>
      <c r="IR108" s="3">
        <v>1</v>
      </c>
      <c r="IS108" s="3">
        <v>0</v>
      </c>
      <c r="IT108" s="3">
        <v>0</v>
      </c>
      <c r="IU108" s="3">
        <v>0</v>
      </c>
      <c r="IW108" t="s">
        <v>7</v>
      </c>
      <c r="IX108">
        <v>25</v>
      </c>
      <c r="IY108" t="s">
        <v>7</v>
      </c>
      <c r="IZ108">
        <v>20</v>
      </c>
      <c r="JA108" t="s">
        <v>37</v>
      </c>
      <c r="JB108" t="s">
        <v>64</v>
      </c>
      <c r="JC108" t="s">
        <v>37</v>
      </c>
      <c r="JD108" t="s">
        <v>91</v>
      </c>
      <c r="JE108" s="3">
        <v>0</v>
      </c>
      <c r="JF108" s="3">
        <v>0</v>
      </c>
      <c r="JG108" s="3">
        <v>1</v>
      </c>
      <c r="JH108" s="3">
        <v>0</v>
      </c>
      <c r="JI108" s="3">
        <v>0</v>
      </c>
      <c r="JJ108" s="3">
        <v>0</v>
      </c>
      <c r="JK108" s="3">
        <v>0</v>
      </c>
      <c r="JM108" t="s">
        <v>637</v>
      </c>
      <c r="JN108" s="3">
        <v>0</v>
      </c>
      <c r="JO108" s="3">
        <v>0</v>
      </c>
      <c r="JP108" s="3">
        <v>1</v>
      </c>
      <c r="JQ108" s="3">
        <v>0</v>
      </c>
      <c r="JR108" s="3">
        <v>1</v>
      </c>
      <c r="JS108" s="3">
        <v>1</v>
      </c>
      <c r="JT108" s="3">
        <v>0</v>
      </c>
      <c r="JU108" s="3">
        <v>0</v>
      </c>
      <c r="JV108" s="3">
        <v>0</v>
      </c>
      <c r="JW108" s="3">
        <v>0</v>
      </c>
      <c r="JX108" s="3">
        <v>0</v>
      </c>
      <c r="JY108" s="3">
        <v>0</v>
      </c>
      <c r="JZ108" s="3">
        <v>0</v>
      </c>
      <c r="KA108" s="3">
        <v>0</v>
      </c>
      <c r="KB108" s="3">
        <v>0</v>
      </c>
      <c r="KD108" t="s">
        <v>59</v>
      </c>
      <c r="KE108" t="s">
        <v>29</v>
      </c>
      <c r="KF108" t="s">
        <v>155</v>
      </c>
      <c r="KG108" s="3">
        <v>0</v>
      </c>
      <c r="KH108" s="3">
        <v>1</v>
      </c>
      <c r="KI108" s="3">
        <v>0</v>
      </c>
      <c r="KJ108" s="3">
        <v>0</v>
      </c>
      <c r="KK108" s="3">
        <v>0</v>
      </c>
      <c r="KL108" s="3">
        <v>0</v>
      </c>
      <c r="KM108" s="3">
        <v>0</v>
      </c>
      <c r="KN108" s="3">
        <v>0</v>
      </c>
      <c r="KP108" t="s">
        <v>638</v>
      </c>
      <c r="KQ108" s="3">
        <v>0</v>
      </c>
      <c r="KR108" s="3">
        <v>1</v>
      </c>
      <c r="KS108" s="3">
        <v>0</v>
      </c>
      <c r="KT108" s="3">
        <v>0</v>
      </c>
      <c r="KU108" s="3">
        <v>0</v>
      </c>
      <c r="KV108" s="3">
        <v>1</v>
      </c>
      <c r="KW108" s="3">
        <v>0</v>
      </c>
      <c r="KX108" s="3">
        <v>0</v>
      </c>
      <c r="KY108" s="3">
        <v>0</v>
      </c>
      <c r="LA108" t="s">
        <v>42</v>
      </c>
      <c r="LB108" s="3">
        <v>0</v>
      </c>
      <c r="LC108" s="3">
        <v>0</v>
      </c>
      <c r="LD108" s="3">
        <v>1</v>
      </c>
      <c r="LE108" s="3">
        <v>0</v>
      </c>
      <c r="LF108" t="s">
        <v>42</v>
      </c>
      <c r="LK108" t="s">
        <v>43</v>
      </c>
      <c r="LL108" s="3">
        <v>0</v>
      </c>
      <c r="LM108" s="3">
        <v>1</v>
      </c>
      <c r="LN108" s="3">
        <v>0</v>
      </c>
      <c r="LO108" s="3">
        <v>0</v>
      </c>
      <c r="LP108" s="3">
        <v>0</v>
      </c>
      <c r="LQ108" s="3">
        <v>0</v>
      </c>
      <c r="LR108" s="3">
        <v>0</v>
      </c>
      <c r="LS108" s="3">
        <v>0</v>
      </c>
      <c r="LT108" s="3">
        <v>0</v>
      </c>
      <c r="LU108" s="3">
        <v>0</v>
      </c>
      <c r="LV108" s="3">
        <v>0</v>
      </c>
      <c r="LW108" s="3">
        <v>0</v>
      </c>
      <c r="LX108" s="3">
        <v>0</v>
      </c>
      <c r="LZ108" t="s">
        <v>577</v>
      </c>
      <c r="MA108" s="3">
        <v>0</v>
      </c>
      <c r="MB108" s="3">
        <v>0</v>
      </c>
      <c r="MC108" s="3">
        <v>0</v>
      </c>
      <c r="MD108" s="3">
        <v>1</v>
      </c>
      <c r="ME108" s="3">
        <v>1</v>
      </c>
      <c r="MF108" s="3">
        <v>0</v>
      </c>
      <c r="MG108" s="3">
        <v>0</v>
      </c>
      <c r="MH108" s="3">
        <v>0</v>
      </c>
      <c r="MJ108" t="s">
        <v>639</v>
      </c>
      <c r="MK108" s="3">
        <v>0</v>
      </c>
      <c r="ML108" s="3">
        <v>1</v>
      </c>
      <c r="MM108" s="3">
        <v>0</v>
      </c>
      <c r="MN108" s="3">
        <v>1</v>
      </c>
      <c r="MO108" s="3">
        <v>0</v>
      </c>
      <c r="MP108" s="3">
        <v>0</v>
      </c>
      <c r="MQ108" s="3">
        <v>0</v>
      </c>
      <c r="MS108" t="s">
        <v>46</v>
      </c>
      <c r="MT108" s="3">
        <v>1</v>
      </c>
      <c r="MU108" s="3">
        <v>0</v>
      </c>
      <c r="MV108" s="3">
        <v>0</v>
      </c>
      <c r="MW108" s="3">
        <v>0</v>
      </c>
      <c r="MX108" s="3">
        <v>0</v>
      </c>
      <c r="MY108" s="3">
        <v>0</v>
      </c>
      <c r="MZ108" s="3">
        <v>0</v>
      </c>
      <c r="NE108" t="s">
        <v>640</v>
      </c>
      <c r="NF108" s="3">
        <v>0</v>
      </c>
      <c r="NG108" s="3">
        <v>0</v>
      </c>
      <c r="NH108" s="3">
        <v>0</v>
      </c>
      <c r="NI108" s="3">
        <v>0</v>
      </c>
      <c r="NJ108" s="3">
        <v>1</v>
      </c>
      <c r="NK108" s="3">
        <v>0</v>
      </c>
      <c r="NL108" s="3">
        <v>0</v>
      </c>
      <c r="NM108" s="3">
        <v>0</v>
      </c>
      <c r="NN108" s="3">
        <v>1</v>
      </c>
      <c r="NO108" s="3">
        <v>1</v>
      </c>
      <c r="NP108" s="3">
        <v>0</v>
      </c>
      <c r="NQ108" s="3">
        <v>0</v>
      </c>
      <c r="NR108" s="3">
        <v>1</v>
      </c>
      <c r="NS108" s="3">
        <v>0</v>
      </c>
      <c r="NT108" s="3">
        <v>0</v>
      </c>
      <c r="NU108" s="3">
        <v>0</v>
      </c>
      <c r="NV108" s="3">
        <v>0</v>
      </c>
      <c r="NW108" s="3">
        <v>0</v>
      </c>
      <c r="NX108" s="3">
        <v>0</v>
      </c>
      <c r="NY108" s="3">
        <v>0</v>
      </c>
      <c r="NZ108" s="3">
        <v>0</v>
      </c>
      <c r="OA108" s="3">
        <v>1</v>
      </c>
      <c r="OB108" s="3">
        <v>0</v>
      </c>
      <c r="OD108" t="s">
        <v>48</v>
      </c>
      <c r="OE108" s="3">
        <v>1</v>
      </c>
      <c r="OF108" s="3">
        <v>0</v>
      </c>
      <c r="OG108" s="3">
        <v>0</v>
      </c>
      <c r="OH108" s="3">
        <v>0</v>
      </c>
      <c r="OI108" s="3">
        <v>0</v>
      </c>
      <c r="OJ108" s="3">
        <v>0</v>
      </c>
      <c r="OK108" s="3">
        <v>0</v>
      </c>
      <c r="OL108" s="3">
        <v>0</v>
      </c>
      <c r="OM108" s="3">
        <v>0</v>
      </c>
      <c r="OO108" t="s">
        <v>49</v>
      </c>
      <c r="OQ108" t="s">
        <v>7</v>
      </c>
      <c r="OR108" t="s">
        <v>49</v>
      </c>
      <c r="OS108" t="s">
        <v>50</v>
      </c>
      <c r="OT108" t="s">
        <v>51</v>
      </c>
      <c r="OU108" t="s">
        <v>22</v>
      </c>
      <c r="OV108" t="s">
        <v>22</v>
      </c>
      <c r="OW108" t="s">
        <v>8</v>
      </c>
      <c r="OX108" t="s">
        <v>8</v>
      </c>
      <c r="OY108" t="s">
        <v>22</v>
      </c>
      <c r="OZ108" t="s">
        <v>22</v>
      </c>
      <c r="PA108" t="s">
        <v>22</v>
      </c>
      <c r="PB108" t="s">
        <v>22</v>
      </c>
      <c r="PC108" t="s">
        <v>22</v>
      </c>
      <c r="PE108" t="s">
        <v>10</v>
      </c>
      <c r="PH108" t="s">
        <v>10</v>
      </c>
      <c r="PT108" t="s">
        <v>10</v>
      </c>
      <c r="PU108" t="s">
        <v>10</v>
      </c>
      <c r="QD108" t="s">
        <v>53</v>
      </c>
      <c r="QE108" t="s">
        <v>8</v>
      </c>
      <c r="QF108" t="s">
        <v>22</v>
      </c>
      <c r="QG108" t="s">
        <v>22</v>
      </c>
      <c r="QH108" t="s">
        <v>22</v>
      </c>
      <c r="QI108" t="s">
        <v>22</v>
      </c>
      <c r="QJ108" t="s">
        <v>22</v>
      </c>
      <c r="QK108" t="s">
        <v>22</v>
      </c>
      <c r="QL108" t="s">
        <v>22</v>
      </c>
      <c r="QM108" t="s">
        <v>22</v>
      </c>
      <c r="QN108" t="s">
        <v>22</v>
      </c>
      <c r="QO108" t="s">
        <v>22</v>
      </c>
      <c r="QP108" t="s">
        <v>22</v>
      </c>
      <c r="QQ108" t="s">
        <v>22</v>
      </c>
      <c r="QR108" t="s">
        <v>22</v>
      </c>
      <c r="QS108" t="s">
        <v>22</v>
      </c>
      <c r="QT108" t="s">
        <v>22</v>
      </c>
      <c r="QU108" t="s">
        <v>22</v>
      </c>
      <c r="QV108" t="s">
        <v>22</v>
      </c>
      <c r="QW108" t="s">
        <v>22</v>
      </c>
      <c r="QX108" t="s">
        <v>22</v>
      </c>
      <c r="QZ108" t="s">
        <v>237</v>
      </c>
      <c r="RA108" t="s">
        <v>22</v>
      </c>
      <c r="RB108" t="s">
        <v>8</v>
      </c>
      <c r="RC108" t="s">
        <v>8</v>
      </c>
      <c r="RD108" t="s">
        <v>22</v>
      </c>
      <c r="RE108" t="s">
        <v>22</v>
      </c>
      <c r="RF108" t="s">
        <v>22</v>
      </c>
      <c r="RG108" t="s">
        <v>22</v>
      </c>
      <c r="RH108" t="s">
        <v>22</v>
      </c>
      <c r="RI108" t="s">
        <v>22</v>
      </c>
      <c r="RJ108" t="s">
        <v>22</v>
      </c>
      <c r="RK108" t="s">
        <v>22</v>
      </c>
      <c r="RM108" t="s">
        <v>104</v>
      </c>
      <c r="RN108" t="s">
        <v>8</v>
      </c>
      <c r="RO108" t="s">
        <v>22</v>
      </c>
      <c r="RP108" t="s">
        <v>22</v>
      </c>
      <c r="RQ108" t="s">
        <v>22</v>
      </c>
      <c r="RR108" t="s">
        <v>22</v>
      </c>
      <c r="RS108" t="s">
        <v>22</v>
      </c>
      <c r="RT108" t="s">
        <v>22</v>
      </c>
      <c r="RU108" t="s">
        <v>22</v>
      </c>
      <c r="RW108" t="s">
        <v>105</v>
      </c>
      <c r="RX108" t="s">
        <v>22</v>
      </c>
      <c r="RY108" t="s">
        <v>22</v>
      </c>
      <c r="RZ108" t="s">
        <v>8</v>
      </c>
      <c r="SA108" t="s">
        <v>8</v>
      </c>
      <c r="SB108" t="s">
        <v>22</v>
      </c>
      <c r="SC108" t="s">
        <v>22</v>
      </c>
      <c r="SD108" t="s">
        <v>22</v>
      </c>
      <c r="SE108" t="s">
        <v>22</v>
      </c>
      <c r="SG108" t="s">
        <v>641</v>
      </c>
      <c r="SH108" t="s">
        <v>8</v>
      </c>
      <c r="SI108" t="s">
        <v>22</v>
      </c>
      <c r="SJ108" t="s">
        <v>8</v>
      </c>
      <c r="SK108" t="s">
        <v>22</v>
      </c>
      <c r="SL108" t="s">
        <v>22</v>
      </c>
      <c r="SM108" t="s">
        <v>22</v>
      </c>
      <c r="SN108" t="s">
        <v>22</v>
      </c>
      <c r="SO108" t="s">
        <v>22</v>
      </c>
      <c r="SQ108" t="s">
        <v>239</v>
      </c>
      <c r="SR108" t="s">
        <v>22</v>
      </c>
      <c r="SS108" t="s">
        <v>22</v>
      </c>
      <c r="ST108" t="s">
        <v>22</v>
      </c>
      <c r="SU108" t="s">
        <v>22</v>
      </c>
      <c r="SV108" t="s">
        <v>22</v>
      </c>
      <c r="SW108" t="s">
        <v>22</v>
      </c>
      <c r="SX108" t="s">
        <v>8</v>
      </c>
      <c r="SY108" t="s">
        <v>22</v>
      </c>
      <c r="SZ108" t="s">
        <v>22</v>
      </c>
      <c r="TA108" t="s">
        <v>22</v>
      </c>
      <c r="TB108" t="s">
        <v>7</v>
      </c>
      <c r="TC108" t="s">
        <v>93</v>
      </c>
      <c r="TD108" t="s">
        <v>55</v>
      </c>
      <c r="TE108" t="s">
        <v>22</v>
      </c>
      <c r="TF108" t="s">
        <v>22</v>
      </c>
      <c r="TG108" t="s">
        <v>22</v>
      </c>
      <c r="TH108" t="s">
        <v>8</v>
      </c>
      <c r="TI108" t="s">
        <v>8</v>
      </c>
      <c r="TJ108" t="s">
        <v>22</v>
      </c>
      <c r="TK108" t="s">
        <v>109</v>
      </c>
      <c r="TZ108">
        <v>2</v>
      </c>
      <c r="UA108" t="s">
        <v>214</v>
      </c>
      <c r="UB108" t="s">
        <v>10</v>
      </c>
      <c r="UC108" t="s">
        <v>7</v>
      </c>
      <c r="UD108" t="s">
        <v>29</v>
      </c>
      <c r="UE108" t="s">
        <v>232</v>
      </c>
      <c r="UF108" t="s">
        <v>642</v>
      </c>
      <c r="UG108" t="s">
        <v>22</v>
      </c>
      <c r="UH108" t="s">
        <v>22</v>
      </c>
      <c r="UI108" t="s">
        <v>8</v>
      </c>
      <c r="UJ108" t="s">
        <v>22</v>
      </c>
      <c r="UK108" t="s">
        <v>22</v>
      </c>
      <c r="UL108" t="s">
        <v>8</v>
      </c>
      <c r="UM108" t="s">
        <v>22</v>
      </c>
      <c r="UN108" t="s">
        <v>22</v>
      </c>
      <c r="UO108" t="s">
        <v>22</v>
      </c>
      <c r="UP108" t="s">
        <v>22</v>
      </c>
      <c r="UR108" t="s">
        <v>61</v>
      </c>
      <c r="US108" t="s">
        <v>22</v>
      </c>
      <c r="UT108" t="s">
        <v>22</v>
      </c>
      <c r="UU108" t="s">
        <v>22</v>
      </c>
      <c r="UV108" t="s">
        <v>22</v>
      </c>
      <c r="UW108" t="s">
        <v>22</v>
      </c>
      <c r="UX108" t="s">
        <v>22</v>
      </c>
      <c r="UY108" t="s">
        <v>22</v>
      </c>
      <c r="UZ108" t="s">
        <v>8</v>
      </c>
      <c r="VA108" t="s">
        <v>22</v>
      </c>
      <c r="VC108" t="s">
        <v>54</v>
      </c>
      <c r="VD108" t="s">
        <v>59</v>
      </c>
      <c r="VE108" t="s">
        <v>62</v>
      </c>
      <c r="VF108" t="s">
        <v>8</v>
      </c>
      <c r="VG108" t="s">
        <v>22</v>
      </c>
      <c r="VH108" t="s">
        <v>22</v>
      </c>
      <c r="VI108" t="s">
        <v>22</v>
      </c>
      <c r="VK108" t="s">
        <v>111</v>
      </c>
      <c r="VL108" t="s">
        <v>8</v>
      </c>
      <c r="VM108" t="s">
        <v>22</v>
      </c>
      <c r="VN108" t="s">
        <v>8</v>
      </c>
      <c r="VO108" t="s">
        <v>22</v>
      </c>
      <c r="VP108" t="s">
        <v>22</v>
      </c>
      <c r="VQ108" t="s">
        <v>22</v>
      </c>
      <c r="VR108" t="s">
        <v>22</v>
      </c>
      <c r="VT108" t="s">
        <v>7</v>
      </c>
      <c r="VU108" t="s">
        <v>64</v>
      </c>
      <c r="VV108" t="s">
        <v>581</v>
      </c>
      <c r="VW108" t="s">
        <v>22</v>
      </c>
      <c r="VX108" t="s">
        <v>8</v>
      </c>
      <c r="VY108" t="s">
        <v>22</v>
      </c>
      <c r="VZ108" t="s">
        <v>8</v>
      </c>
      <c r="WA108" t="s">
        <v>8</v>
      </c>
      <c r="WB108" t="s">
        <v>22</v>
      </c>
      <c r="WC108" t="s">
        <v>22</v>
      </c>
      <c r="WD108" t="s">
        <v>22</v>
      </c>
      <c r="WE108" t="s">
        <v>22</v>
      </c>
      <c r="WF108" t="s">
        <v>22</v>
      </c>
      <c r="WG108" t="s">
        <v>22</v>
      </c>
      <c r="WI108" t="s">
        <v>67</v>
      </c>
      <c r="WK108" t="s">
        <v>165</v>
      </c>
      <c r="WL108" t="s">
        <v>67</v>
      </c>
      <c r="WR108" t="s">
        <v>37</v>
      </c>
      <c r="WS108" t="s">
        <v>8</v>
      </c>
      <c r="WT108" t="s">
        <v>22</v>
      </c>
      <c r="WU108" t="s">
        <v>22</v>
      </c>
      <c r="WV108" t="s">
        <v>22</v>
      </c>
      <c r="WW108" t="s">
        <v>22</v>
      </c>
      <c r="WX108" t="s">
        <v>22</v>
      </c>
      <c r="WY108" t="s">
        <v>22</v>
      </c>
      <c r="WZ108" t="s">
        <v>22</v>
      </c>
      <c r="XA108" t="s">
        <v>22</v>
      </c>
      <c r="XB108" t="s">
        <v>22</v>
      </c>
      <c r="XC108" t="s">
        <v>22</v>
      </c>
      <c r="XD108" t="s">
        <v>22</v>
      </c>
      <c r="XE108" t="s">
        <v>22</v>
      </c>
      <c r="XF108" t="s">
        <v>22</v>
      </c>
      <c r="XG108" t="s">
        <v>22</v>
      </c>
      <c r="XH108" t="s">
        <v>22</v>
      </c>
      <c r="XI108" t="s">
        <v>22</v>
      </c>
      <c r="XJ108" t="s">
        <v>22</v>
      </c>
      <c r="XK108" t="s">
        <v>22</v>
      </c>
      <c r="XL108" t="s">
        <v>22</v>
      </c>
      <c r="XN108" t="s">
        <v>643</v>
      </c>
      <c r="XO108" t="s">
        <v>22</v>
      </c>
      <c r="XP108" t="s">
        <v>8</v>
      </c>
      <c r="XQ108" t="s">
        <v>8</v>
      </c>
      <c r="XR108" t="s">
        <v>22</v>
      </c>
      <c r="XS108" t="s">
        <v>8</v>
      </c>
      <c r="XT108" t="s">
        <v>8</v>
      </c>
      <c r="XU108" t="s">
        <v>8</v>
      </c>
      <c r="XV108" t="s">
        <v>22</v>
      </c>
      <c r="XW108" t="s">
        <v>22</v>
      </c>
      <c r="XX108" t="s">
        <v>22</v>
      </c>
      <c r="XY108" t="s">
        <v>22</v>
      </c>
      <c r="YA108" t="s">
        <v>644</v>
      </c>
      <c r="YB108" t="s">
        <v>22</v>
      </c>
      <c r="YC108" t="s">
        <v>22</v>
      </c>
      <c r="YD108" t="s">
        <v>8</v>
      </c>
      <c r="YE108" t="s">
        <v>22</v>
      </c>
      <c r="YF108" t="s">
        <v>22</v>
      </c>
      <c r="YG108" t="s">
        <v>8</v>
      </c>
      <c r="YH108" t="s">
        <v>22</v>
      </c>
      <c r="YI108" t="s">
        <v>22</v>
      </c>
      <c r="YJ108" t="s">
        <v>8</v>
      </c>
      <c r="YK108" t="s">
        <v>22</v>
      </c>
      <c r="YL108" t="s">
        <v>22</v>
      </c>
      <c r="YM108" t="s">
        <v>22</v>
      </c>
      <c r="YN108" t="s">
        <v>22</v>
      </c>
      <c r="YO108" t="s">
        <v>22</v>
      </c>
      <c r="YP108" t="s">
        <v>22</v>
      </c>
      <c r="YQ108" t="s">
        <v>22</v>
      </c>
      <c r="YR108" t="s">
        <v>22</v>
      </c>
      <c r="YS108" t="s">
        <v>22</v>
      </c>
      <c r="YT108" t="s">
        <v>8</v>
      </c>
      <c r="YU108" t="s">
        <v>22</v>
      </c>
      <c r="YV108" t="s">
        <v>22</v>
      </c>
      <c r="YW108" t="s">
        <v>22</v>
      </c>
      <c r="YX108" t="s">
        <v>22</v>
      </c>
      <c r="YY108" t="s">
        <v>7</v>
      </c>
      <c r="YZ108" t="s">
        <v>117</v>
      </c>
      <c r="ZA108" t="s">
        <v>645</v>
      </c>
      <c r="ZB108" t="s">
        <v>22</v>
      </c>
      <c r="ZC108" t="s">
        <v>22</v>
      </c>
      <c r="ZD108" t="s">
        <v>8</v>
      </c>
      <c r="ZE108" t="s">
        <v>8</v>
      </c>
      <c r="ZF108" t="s">
        <v>8</v>
      </c>
      <c r="ZG108" t="s">
        <v>22</v>
      </c>
      <c r="ZH108" t="s">
        <v>22</v>
      </c>
      <c r="ZI108" t="s">
        <v>22</v>
      </c>
      <c r="ZJ108" t="s">
        <v>22</v>
      </c>
      <c r="ZK108" t="s">
        <v>22</v>
      </c>
      <c r="ZL108" t="s">
        <v>22</v>
      </c>
      <c r="ZM108" t="s">
        <v>22</v>
      </c>
      <c r="ZN108" t="s">
        <v>22</v>
      </c>
      <c r="ZO108" t="s">
        <v>22</v>
      </c>
      <c r="ZP108" t="s">
        <v>8</v>
      </c>
      <c r="ZQ108" t="s">
        <v>22</v>
      </c>
      <c r="ZR108" t="s">
        <v>22</v>
      </c>
      <c r="ZT108" t="s">
        <v>554</v>
      </c>
      <c r="ZU108" t="s">
        <v>22</v>
      </c>
      <c r="ZV108" t="s">
        <v>22</v>
      </c>
      <c r="ZW108" t="s">
        <v>8</v>
      </c>
      <c r="ZX108" t="s">
        <v>22</v>
      </c>
      <c r="ZY108" t="s">
        <v>8</v>
      </c>
      <c r="ZZ108" t="s">
        <v>22</v>
      </c>
      <c r="AAA108" t="s">
        <v>22</v>
      </c>
      <c r="AAB108" t="s">
        <v>22</v>
      </c>
      <c r="AAC108" t="s">
        <v>8</v>
      </c>
      <c r="AAD108" t="s">
        <v>22</v>
      </c>
      <c r="AAE108" t="s">
        <v>8</v>
      </c>
      <c r="AAF108" t="s">
        <v>22</v>
      </c>
      <c r="AAG108" t="s">
        <v>22</v>
      </c>
      <c r="AAI108" t="s">
        <v>321</v>
      </c>
      <c r="AAJ108" t="s">
        <v>22</v>
      </c>
      <c r="AAK108" t="s">
        <v>22</v>
      </c>
      <c r="AAL108" t="s">
        <v>22</v>
      </c>
      <c r="AAM108" t="s">
        <v>22</v>
      </c>
      <c r="AAN108" t="s">
        <v>22</v>
      </c>
      <c r="AAO108" t="s">
        <v>8</v>
      </c>
      <c r="AAP108" t="s">
        <v>8</v>
      </c>
      <c r="AAQ108" t="s">
        <v>8</v>
      </c>
      <c r="AAR108" t="s">
        <v>22</v>
      </c>
      <c r="AAT108" t="s">
        <v>7</v>
      </c>
      <c r="AAU108" t="s">
        <v>7</v>
      </c>
      <c r="AAV108" t="s">
        <v>646</v>
      </c>
      <c r="AAW108" t="s">
        <v>22</v>
      </c>
      <c r="AAX108" t="s">
        <v>22</v>
      </c>
      <c r="AAY108" t="s">
        <v>22</v>
      </c>
      <c r="AAZ108" t="s">
        <v>8</v>
      </c>
      <c r="ABA108" t="s">
        <v>8</v>
      </c>
      <c r="ABB108" t="s">
        <v>22</v>
      </c>
      <c r="ABC108" t="s">
        <v>22</v>
      </c>
      <c r="ABD108" t="s">
        <v>22</v>
      </c>
      <c r="ABE108" t="s">
        <v>8</v>
      </c>
      <c r="ABF108" t="s">
        <v>22</v>
      </c>
      <c r="ABG108" t="s">
        <v>22</v>
      </c>
      <c r="ABH108" t="s">
        <v>22</v>
      </c>
      <c r="ABI108" t="s">
        <v>8</v>
      </c>
      <c r="ABJ108" t="s">
        <v>22</v>
      </c>
      <c r="ABK108" t="s">
        <v>22</v>
      </c>
      <c r="ABL108" t="s">
        <v>22</v>
      </c>
      <c r="ABM108" t="s">
        <v>22</v>
      </c>
      <c r="ABN108" t="s">
        <v>22</v>
      </c>
      <c r="ABP108" t="s">
        <v>122</v>
      </c>
    </row>
    <row r="109" spans="1:744" x14ac:dyDescent="0.25">
      <c r="A109" t="s">
        <v>345</v>
      </c>
      <c r="C109" t="s">
        <v>1</v>
      </c>
      <c r="D109" t="s">
        <v>2</v>
      </c>
      <c r="E109" t="s">
        <v>370</v>
      </c>
      <c r="F109" t="s">
        <v>3070</v>
      </c>
      <c r="G109" t="s">
        <v>588</v>
      </c>
      <c r="H109" t="s">
        <v>3070</v>
      </c>
      <c r="I109" t="s">
        <v>589</v>
      </c>
      <c r="J109" t="s">
        <v>3070</v>
      </c>
      <c r="K109" t="s">
        <v>1202</v>
      </c>
      <c r="L109" t="s">
        <v>3116</v>
      </c>
      <c r="M109" t="s">
        <v>1201</v>
      </c>
      <c r="N109" t="s">
        <v>1203</v>
      </c>
      <c r="O109" t="s">
        <v>592</v>
      </c>
      <c r="R109">
        <v>2</v>
      </c>
      <c r="S109" t="s">
        <v>3243</v>
      </c>
      <c r="T109" t="s">
        <v>1204</v>
      </c>
      <c r="U109" t="s">
        <v>808</v>
      </c>
      <c r="V109" t="s">
        <v>7</v>
      </c>
      <c r="W109" t="s">
        <v>627</v>
      </c>
      <c r="Z109">
        <v>775</v>
      </c>
      <c r="AA109">
        <v>875</v>
      </c>
      <c r="AB109">
        <v>825</v>
      </c>
      <c r="AC109">
        <v>58</v>
      </c>
      <c r="AD109">
        <v>40</v>
      </c>
      <c r="AE109">
        <v>50</v>
      </c>
      <c r="AF109">
        <v>10</v>
      </c>
      <c r="AG109" t="s">
        <v>7</v>
      </c>
      <c r="AH109" t="s">
        <v>16</v>
      </c>
      <c r="AI109" t="s">
        <v>595</v>
      </c>
      <c r="AJ109" t="s">
        <v>628</v>
      </c>
      <c r="AK109" t="s">
        <v>629</v>
      </c>
      <c r="AL109">
        <v>40</v>
      </c>
      <c r="AM109" t="s">
        <v>16</v>
      </c>
      <c r="AN109" t="s">
        <v>598</v>
      </c>
      <c r="AO109" t="s">
        <v>599</v>
      </c>
      <c r="AP109" t="s">
        <v>600</v>
      </c>
      <c r="AQ109">
        <v>40</v>
      </c>
      <c r="AW109" t="s">
        <v>7</v>
      </c>
      <c r="AX109">
        <v>0</v>
      </c>
      <c r="BK109" t="s">
        <v>7</v>
      </c>
      <c r="BL109">
        <v>0</v>
      </c>
      <c r="BY109" t="s">
        <v>7</v>
      </c>
      <c r="BZ109">
        <v>100</v>
      </c>
      <c r="CA109">
        <v>0</v>
      </c>
      <c r="CB109">
        <v>0</v>
      </c>
      <c r="CC109">
        <v>0</v>
      </c>
      <c r="CD109">
        <v>0</v>
      </c>
      <c r="CE109">
        <v>3</v>
      </c>
      <c r="CF109">
        <v>98</v>
      </c>
      <c r="CG109" t="s">
        <v>3060</v>
      </c>
      <c r="CH109" s="3">
        <v>1</v>
      </c>
      <c r="CI109" s="3">
        <v>1</v>
      </c>
      <c r="CJ109" s="3">
        <v>0</v>
      </c>
      <c r="CK109" s="3">
        <v>0</v>
      </c>
      <c r="CL109" s="3">
        <v>0</v>
      </c>
      <c r="CM109" s="3">
        <v>0</v>
      </c>
      <c r="CN109" s="3">
        <v>1</v>
      </c>
      <c r="CO109" s="3">
        <v>0</v>
      </c>
      <c r="CP109" s="3">
        <v>0</v>
      </c>
      <c r="CQ109" s="3">
        <v>0</v>
      </c>
      <c r="CR109" s="3">
        <v>0</v>
      </c>
      <c r="CS109" s="3">
        <v>0</v>
      </c>
      <c r="CT109" s="3">
        <v>0</v>
      </c>
      <c r="CU109" s="3">
        <v>0</v>
      </c>
      <c r="CV109">
        <v>0</v>
      </c>
      <c r="CX109" t="s">
        <v>23</v>
      </c>
      <c r="DV109" t="s">
        <v>630</v>
      </c>
      <c r="DW109" s="3">
        <v>1</v>
      </c>
      <c r="DX109" s="3">
        <v>0</v>
      </c>
      <c r="DY109" s="3">
        <v>0</v>
      </c>
      <c r="DZ109" s="3">
        <v>0</v>
      </c>
      <c r="EA109" s="3">
        <v>0</v>
      </c>
      <c r="EB109" s="3">
        <v>0</v>
      </c>
      <c r="EC109" s="3">
        <v>0</v>
      </c>
      <c r="ED109" s="3">
        <v>0</v>
      </c>
      <c r="EE109" s="3">
        <v>0</v>
      </c>
      <c r="EH109">
        <v>168</v>
      </c>
      <c r="EQ109">
        <v>5</v>
      </c>
      <c r="EZ109">
        <v>100</v>
      </c>
      <c r="FH109" t="s">
        <v>764</v>
      </c>
      <c r="FI109" s="3">
        <v>0</v>
      </c>
      <c r="FJ109" s="3">
        <v>0</v>
      </c>
      <c r="FK109" s="3">
        <v>0</v>
      </c>
      <c r="FL109" s="3">
        <v>1</v>
      </c>
      <c r="FM109" s="3">
        <v>1</v>
      </c>
      <c r="FN109" s="3">
        <v>0</v>
      </c>
      <c r="FO109" s="3">
        <v>1</v>
      </c>
      <c r="FP109" s="3">
        <v>1</v>
      </c>
      <c r="FQ109" s="3">
        <v>0</v>
      </c>
      <c r="FR109" s="3">
        <v>1</v>
      </c>
      <c r="FS109" s="3">
        <v>1</v>
      </c>
      <c r="FT109" s="3">
        <v>1</v>
      </c>
      <c r="FU109" s="3">
        <v>1</v>
      </c>
      <c r="FV109" s="3">
        <v>1</v>
      </c>
      <c r="FW109" s="3">
        <v>1</v>
      </c>
      <c r="FX109" s="3">
        <v>0</v>
      </c>
      <c r="FZ109" t="s">
        <v>560</v>
      </c>
      <c r="GA109" t="s">
        <v>10</v>
      </c>
      <c r="GN109" t="s">
        <v>331</v>
      </c>
      <c r="GO109" s="3">
        <v>0</v>
      </c>
      <c r="GP109" s="3">
        <v>1</v>
      </c>
      <c r="GQ109" s="3">
        <v>0</v>
      </c>
      <c r="GR109" s="3">
        <v>1</v>
      </c>
      <c r="GS109" s="3">
        <v>0</v>
      </c>
      <c r="GT109" s="3">
        <v>0</v>
      </c>
      <c r="GU109" s="3">
        <v>0</v>
      </c>
      <c r="GV109" s="3">
        <v>0</v>
      </c>
      <c r="GW109" s="3">
        <v>1</v>
      </c>
      <c r="GX109" s="3">
        <v>0</v>
      </c>
      <c r="GY109" s="3">
        <v>0</v>
      </c>
      <c r="GZ109" s="3">
        <v>0</v>
      </c>
      <c r="HA109" s="3">
        <v>0</v>
      </c>
      <c r="HC109" t="s">
        <v>29</v>
      </c>
      <c r="HD109" t="s">
        <v>634</v>
      </c>
      <c r="HE109" s="3">
        <v>0</v>
      </c>
      <c r="HF109" s="3">
        <v>0</v>
      </c>
      <c r="HG109" s="3">
        <v>0</v>
      </c>
      <c r="HH109" s="3">
        <v>1</v>
      </c>
      <c r="HI109" s="3">
        <v>1</v>
      </c>
      <c r="HJ109" s="3">
        <v>1</v>
      </c>
      <c r="HK109" s="3">
        <v>1</v>
      </c>
      <c r="HL109" s="3">
        <v>1</v>
      </c>
      <c r="HM109" s="3">
        <v>1</v>
      </c>
      <c r="HN109" s="3">
        <v>0</v>
      </c>
      <c r="HO109" s="3">
        <v>0</v>
      </c>
      <c r="HQ109" t="s">
        <v>10</v>
      </c>
      <c r="HW109" t="s">
        <v>635</v>
      </c>
      <c r="HY109" t="s">
        <v>32</v>
      </c>
      <c r="IA109" t="s">
        <v>90</v>
      </c>
      <c r="IB109" s="3">
        <v>0</v>
      </c>
      <c r="IC109" s="3">
        <v>0</v>
      </c>
      <c r="ID109" s="3">
        <v>0</v>
      </c>
      <c r="IE109" s="3">
        <v>0</v>
      </c>
      <c r="IF109" s="3">
        <v>0</v>
      </c>
      <c r="IG109" s="3">
        <v>0</v>
      </c>
      <c r="IH109" s="3">
        <v>0</v>
      </c>
      <c r="II109" s="3">
        <v>0</v>
      </c>
      <c r="IJ109" s="3">
        <v>0</v>
      </c>
      <c r="IK109" s="3">
        <v>0</v>
      </c>
      <c r="IL109" s="3">
        <v>0</v>
      </c>
      <c r="IM109" s="3">
        <v>1</v>
      </c>
      <c r="IN109" t="s">
        <v>7</v>
      </c>
      <c r="IO109" t="s">
        <v>34</v>
      </c>
      <c r="IP109" t="s">
        <v>549</v>
      </c>
      <c r="IQ109" s="3">
        <v>1</v>
      </c>
      <c r="IR109" s="3">
        <v>0</v>
      </c>
      <c r="IS109" s="3">
        <v>0</v>
      </c>
      <c r="IT109" s="3">
        <v>0</v>
      </c>
      <c r="IU109" s="3">
        <v>0</v>
      </c>
      <c r="IW109" t="s">
        <v>7</v>
      </c>
      <c r="IX109">
        <v>55</v>
      </c>
      <c r="JD109" t="s">
        <v>91</v>
      </c>
      <c r="JE109" s="3">
        <v>0</v>
      </c>
      <c r="JF109" s="3">
        <v>0</v>
      </c>
      <c r="JG109" s="3">
        <v>1</v>
      </c>
      <c r="JH109" s="3">
        <v>0</v>
      </c>
      <c r="JI109" s="3">
        <v>0</v>
      </c>
      <c r="JJ109" s="3">
        <v>0</v>
      </c>
      <c r="JK109" s="3">
        <v>0</v>
      </c>
      <c r="JM109" t="s">
        <v>737</v>
      </c>
      <c r="JN109" s="3">
        <v>0</v>
      </c>
      <c r="JO109" s="3">
        <v>0</v>
      </c>
      <c r="JP109" s="3">
        <v>1</v>
      </c>
      <c r="JQ109" s="3">
        <v>1</v>
      </c>
      <c r="JR109" s="3">
        <v>1</v>
      </c>
      <c r="JS109" s="3">
        <v>1</v>
      </c>
      <c r="JT109" s="3">
        <v>0</v>
      </c>
      <c r="JU109" s="3">
        <v>1</v>
      </c>
      <c r="JV109" s="3">
        <v>0</v>
      </c>
      <c r="JW109" s="3">
        <v>0</v>
      </c>
      <c r="JX109" s="3">
        <v>0</v>
      </c>
      <c r="JY109" s="3">
        <v>0</v>
      </c>
      <c r="JZ109" s="3">
        <v>0</v>
      </c>
      <c r="KA109" s="3">
        <v>0</v>
      </c>
      <c r="KB109" s="3">
        <v>0</v>
      </c>
      <c r="KD109" t="s">
        <v>59</v>
      </c>
      <c r="KE109" t="s">
        <v>54</v>
      </c>
      <c r="KF109" t="s">
        <v>155</v>
      </c>
      <c r="KG109" s="3">
        <v>0</v>
      </c>
      <c r="KH109" s="3">
        <v>1</v>
      </c>
      <c r="KI109" s="3">
        <v>0</v>
      </c>
      <c r="KJ109" s="3">
        <v>0</v>
      </c>
      <c r="KK109" s="3">
        <v>0</v>
      </c>
      <c r="KL109" s="3">
        <v>0</v>
      </c>
      <c r="KM109" s="3">
        <v>0</v>
      </c>
      <c r="KN109" s="3">
        <v>0</v>
      </c>
      <c r="KP109" t="s">
        <v>638</v>
      </c>
      <c r="KQ109" s="3">
        <v>0</v>
      </c>
      <c r="KR109" s="3">
        <v>1</v>
      </c>
      <c r="KS109" s="3">
        <v>0</v>
      </c>
      <c r="KT109" s="3">
        <v>0</v>
      </c>
      <c r="KU109" s="3">
        <v>0</v>
      </c>
      <c r="KV109" s="3">
        <v>1</v>
      </c>
      <c r="KW109" s="3">
        <v>0</v>
      </c>
      <c r="KX109" s="3">
        <v>0</v>
      </c>
      <c r="KY109" s="3">
        <v>0</v>
      </c>
      <c r="LA109" t="s">
        <v>42</v>
      </c>
      <c r="LB109" s="3">
        <v>0</v>
      </c>
      <c r="LC109" s="3">
        <v>0</v>
      </c>
      <c r="LD109" s="3">
        <v>1</v>
      </c>
      <c r="LE109" s="3">
        <v>0</v>
      </c>
      <c r="LF109" t="s">
        <v>42</v>
      </c>
      <c r="LK109" t="s">
        <v>43</v>
      </c>
      <c r="LL109" s="3">
        <v>0</v>
      </c>
      <c r="LM109" s="3">
        <v>1</v>
      </c>
      <c r="LN109" s="3">
        <v>0</v>
      </c>
      <c r="LO109" s="3">
        <v>0</v>
      </c>
      <c r="LP109" s="3">
        <v>0</v>
      </c>
      <c r="LQ109" s="3">
        <v>0</v>
      </c>
      <c r="LR109" s="3">
        <v>0</v>
      </c>
      <c r="LS109" s="3">
        <v>0</v>
      </c>
      <c r="LT109" s="3">
        <v>0</v>
      </c>
      <c r="LU109" s="3">
        <v>0</v>
      </c>
      <c r="LV109" s="3">
        <v>0</v>
      </c>
      <c r="LW109" s="3">
        <v>0</v>
      </c>
      <c r="LX109" s="3">
        <v>0</v>
      </c>
      <c r="LZ109" t="s">
        <v>577</v>
      </c>
      <c r="MA109" s="3">
        <v>0</v>
      </c>
      <c r="MB109" s="3">
        <v>0</v>
      </c>
      <c r="MC109" s="3">
        <v>0</v>
      </c>
      <c r="MD109" s="3">
        <v>1</v>
      </c>
      <c r="ME109" s="3">
        <v>1</v>
      </c>
      <c r="MF109" s="3">
        <v>0</v>
      </c>
      <c r="MG109" s="3">
        <v>0</v>
      </c>
      <c r="MH109" s="3">
        <v>0</v>
      </c>
      <c r="MJ109" t="s">
        <v>612</v>
      </c>
      <c r="MK109" s="3">
        <v>0</v>
      </c>
      <c r="ML109" s="3">
        <v>0</v>
      </c>
      <c r="MM109" s="3">
        <v>0</v>
      </c>
      <c r="MN109" s="3">
        <v>1</v>
      </c>
      <c r="MO109" s="3">
        <v>0</v>
      </c>
      <c r="MP109" s="3">
        <v>0</v>
      </c>
      <c r="MQ109" s="3">
        <v>0</v>
      </c>
      <c r="MS109" t="s">
        <v>46</v>
      </c>
      <c r="MT109" s="3">
        <v>1</v>
      </c>
      <c r="MU109" s="3">
        <v>0</v>
      </c>
      <c r="MV109" s="3">
        <v>0</v>
      </c>
      <c r="MW109" s="3">
        <v>0</v>
      </c>
      <c r="MX109" s="3">
        <v>0</v>
      </c>
      <c r="MY109" s="3">
        <v>0</v>
      </c>
      <c r="MZ109" s="3">
        <v>0</v>
      </c>
      <c r="NE109" t="s">
        <v>159</v>
      </c>
      <c r="NF109" s="3">
        <v>0</v>
      </c>
      <c r="NG109" s="3">
        <v>0</v>
      </c>
      <c r="NH109" s="3">
        <v>0</v>
      </c>
      <c r="NI109" s="3">
        <v>0</v>
      </c>
      <c r="NJ109" s="3">
        <v>1</v>
      </c>
      <c r="NK109" s="3">
        <v>0</v>
      </c>
      <c r="NL109" s="3">
        <v>0</v>
      </c>
      <c r="NM109" s="3">
        <v>0</v>
      </c>
      <c r="NN109" s="3">
        <v>0</v>
      </c>
      <c r="NO109" s="3">
        <v>0</v>
      </c>
      <c r="NP109" s="3">
        <v>0</v>
      </c>
      <c r="NQ109" s="3">
        <v>0</v>
      </c>
      <c r="NR109" s="3">
        <v>0</v>
      </c>
      <c r="NS109" s="3">
        <v>0</v>
      </c>
      <c r="NT109" s="3">
        <v>0</v>
      </c>
      <c r="NU109" s="3">
        <v>0</v>
      </c>
      <c r="NV109" s="3">
        <v>0</v>
      </c>
      <c r="NW109" s="3">
        <v>0</v>
      </c>
      <c r="NX109" s="3">
        <v>0</v>
      </c>
      <c r="NY109" s="3">
        <v>0</v>
      </c>
      <c r="NZ109" s="3">
        <v>0</v>
      </c>
      <c r="OA109" s="3">
        <v>0</v>
      </c>
      <c r="OB109" s="3">
        <v>0</v>
      </c>
      <c r="OD109" t="s">
        <v>48</v>
      </c>
      <c r="OE109" s="3">
        <v>1</v>
      </c>
      <c r="OF109" s="3">
        <v>0</v>
      </c>
      <c r="OG109" s="3">
        <v>0</v>
      </c>
      <c r="OH109" s="3">
        <v>0</v>
      </c>
      <c r="OI109" s="3">
        <v>0</v>
      </c>
      <c r="OJ109" s="3">
        <v>0</v>
      </c>
      <c r="OK109" s="3">
        <v>0</v>
      </c>
      <c r="OL109" s="3">
        <v>0</v>
      </c>
      <c r="OM109" s="3">
        <v>0</v>
      </c>
      <c r="OO109" t="s">
        <v>49</v>
      </c>
      <c r="OQ109" t="s">
        <v>7</v>
      </c>
      <c r="OR109" t="s">
        <v>49</v>
      </c>
      <c r="OS109" t="s">
        <v>50</v>
      </c>
      <c r="OT109" t="s">
        <v>51</v>
      </c>
      <c r="OU109" t="s">
        <v>22</v>
      </c>
      <c r="OV109" t="s">
        <v>22</v>
      </c>
      <c r="OW109" t="s">
        <v>8</v>
      </c>
      <c r="OX109" t="s">
        <v>8</v>
      </c>
      <c r="OY109" t="s">
        <v>22</v>
      </c>
      <c r="OZ109" t="s">
        <v>22</v>
      </c>
      <c r="PA109" t="s">
        <v>22</v>
      </c>
      <c r="PB109" t="s">
        <v>22</v>
      </c>
      <c r="PC109" t="s">
        <v>22</v>
      </c>
      <c r="PE109" t="s">
        <v>10</v>
      </c>
      <c r="PH109" t="s">
        <v>10</v>
      </c>
      <c r="PT109" t="s">
        <v>10</v>
      </c>
      <c r="PU109" t="s">
        <v>10</v>
      </c>
      <c r="QD109" t="s">
        <v>53</v>
      </c>
      <c r="QE109" t="s">
        <v>8</v>
      </c>
      <c r="QF109" t="s">
        <v>22</v>
      </c>
      <c r="QG109" t="s">
        <v>22</v>
      </c>
      <c r="QH109" t="s">
        <v>22</v>
      </c>
      <c r="QI109" t="s">
        <v>22</v>
      </c>
      <c r="QJ109" t="s">
        <v>22</v>
      </c>
      <c r="QK109" t="s">
        <v>22</v>
      </c>
      <c r="QL109" t="s">
        <v>22</v>
      </c>
      <c r="QM109" t="s">
        <v>22</v>
      </c>
      <c r="QN109" t="s">
        <v>22</v>
      </c>
      <c r="QO109" t="s">
        <v>22</v>
      </c>
      <c r="QP109" t="s">
        <v>22</v>
      </c>
      <c r="QQ109" t="s">
        <v>22</v>
      </c>
      <c r="QR109" t="s">
        <v>22</v>
      </c>
      <c r="QS109" t="s">
        <v>22</v>
      </c>
      <c r="QT109" t="s">
        <v>22</v>
      </c>
      <c r="QU109" t="s">
        <v>22</v>
      </c>
      <c r="QV109" t="s">
        <v>22</v>
      </c>
      <c r="QW109" t="s">
        <v>22</v>
      </c>
      <c r="QX109" t="s">
        <v>22</v>
      </c>
      <c r="QZ109" t="s">
        <v>237</v>
      </c>
      <c r="RA109" t="s">
        <v>22</v>
      </c>
      <c r="RB109" t="s">
        <v>8</v>
      </c>
      <c r="RC109" t="s">
        <v>8</v>
      </c>
      <c r="RD109" t="s">
        <v>22</v>
      </c>
      <c r="RE109" t="s">
        <v>22</v>
      </c>
      <c r="RF109" t="s">
        <v>22</v>
      </c>
      <c r="RG109" t="s">
        <v>22</v>
      </c>
      <c r="RH109" t="s">
        <v>22</v>
      </c>
      <c r="RI109" t="s">
        <v>22</v>
      </c>
      <c r="RJ109" t="s">
        <v>22</v>
      </c>
      <c r="RK109" t="s">
        <v>22</v>
      </c>
      <c r="RM109" t="s">
        <v>104</v>
      </c>
      <c r="RN109" t="s">
        <v>8</v>
      </c>
      <c r="RO109" t="s">
        <v>22</v>
      </c>
      <c r="RP109" t="s">
        <v>22</v>
      </c>
      <c r="RQ109" t="s">
        <v>22</v>
      </c>
      <c r="RR109" t="s">
        <v>22</v>
      </c>
      <c r="RS109" t="s">
        <v>22</v>
      </c>
      <c r="RT109" t="s">
        <v>22</v>
      </c>
      <c r="RU109" t="s">
        <v>22</v>
      </c>
      <c r="RW109" t="s">
        <v>105</v>
      </c>
      <c r="RX109" t="s">
        <v>22</v>
      </c>
      <c r="RY109" t="s">
        <v>22</v>
      </c>
      <c r="RZ109" t="s">
        <v>8</v>
      </c>
      <c r="SA109" t="s">
        <v>8</v>
      </c>
      <c r="SB109" t="s">
        <v>22</v>
      </c>
      <c r="SC109" t="s">
        <v>22</v>
      </c>
      <c r="SD109" t="s">
        <v>22</v>
      </c>
      <c r="SE109" t="s">
        <v>22</v>
      </c>
      <c r="SG109" t="s">
        <v>1138</v>
      </c>
      <c r="SH109" t="s">
        <v>8</v>
      </c>
      <c r="SI109" t="s">
        <v>22</v>
      </c>
      <c r="SJ109" t="s">
        <v>22</v>
      </c>
      <c r="SK109" t="s">
        <v>22</v>
      </c>
      <c r="SL109" t="s">
        <v>22</v>
      </c>
      <c r="SM109" t="s">
        <v>22</v>
      </c>
      <c r="SN109" t="s">
        <v>22</v>
      </c>
      <c r="SO109" t="s">
        <v>8</v>
      </c>
      <c r="SQ109" t="s">
        <v>691</v>
      </c>
      <c r="SR109" t="s">
        <v>8</v>
      </c>
      <c r="SS109" t="s">
        <v>22</v>
      </c>
      <c r="ST109" t="s">
        <v>22</v>
      </c>
      <c r="SU109" t="s">
        <v>22</v>
      </c>
      <c r="SV109" t="s">
        <v>22</v>
      </c>
      <c r="SW109" t="s">
        <v>22</v>
      </c>
      <c r="SX109" t="s">
        <v>8</v>
      </c>
      <c r="SY109" t="s">
        <v>22</v>
      </c>
      <c r="SZ109" t="s">
        <v>22</v>
      </c>
      <c r="TA109" t="s">
        <v>22</v>
      </c>
      <c r="TB109" t="s">
        <v>7</v>
      </c>
      <c r="TC109" t="s">
        <v>93</v>
      </c>
      <c r="TD109" t="s">
        <v>55</v>
      </c>
      <c r="TE109" t="s">
        <v>22</v>
      </c>
      <c r="TF109" t="s">
        <v>22</v>
      </c>
      <c r="TG109" t="s">
        <v>22</v>
      </c>
      <c r="TH109" t="s">
        <v>8</v>
      </c>
      <c r="TI109" t="s">
        <v>8</v>
      </c>
      <c r="TJ109" t="s">
        <v>22</v>
      </c>
      <c r="TK109" t="s">
        <v>109</v>
      </c>
      <c r="TZ109">
        <v>1</v>
      </c>
      <c r="UA109" t="s">
        <v>163</v>
      </c>
      <c r="UB109" t="s">
        <v>10</v>
      </c>
      <c r="UC109" t="s">
        <v>7</v>
      </c>
      <c r="UD109" t="s">
        <v>29</v>
      </c>
      <c r="UE109" t="s">
        <v>232</v>
      </c>
      <c r="UF109" t="s">
        <v>642</v>
      </c>
      <c r="UG109" t="s">
        <v>22</v>
      </c>
      <c r="UH109" t="s">
        <v>22</v>
      </c>
      <c r="UI109" t="s">
        <v>8</v>
      </c>
      <c r="UJ109" t="s">
        <v>22</v>
      </c>
      <c r="UK109" t="s">
        <v>22</v>
      </c>
      <c r="UL109" t="s">
        <v>8</v>
      </c>
      <c r="UM109" t="s">
        <v>22</v>
      </c>
      <c r="UN109" t="s">
        <v>22</v>
      </c>
      <c r="UO109" t="s">
        <v>22</v>
      </c>
      <c r="UP109" t="s">
        <v>22</v>
      </c>
      <c r="UR109" t="s">
        <v>61</v>
      </c>
      <c r="US109" t="s">
        <v>22</v>
      </c>
      <c r="UT109" t="s">
        <v>22</v>
      </c>
      <c r="UU109" t="s">
        <v>22</v>
      </c>
      <c r="UV109" t="s">
        <v>22</v>
      </c>
      <c r="UW109" t="s">
        <v>22</v>
      </c>
      <c r="UX109" t="s">
        <v>22</v>
      </c>
      <c r="UY109" t="s">
        <v>22</v>
      </c>
      <c r="UZ109" t="s">
        <v>8</v>
      </c>
      <c r="VA109" t="s">
        <v>22</v>
      </c>
      <c r="VC109" t="s">
        <v>232</v>
      </c>
      <c r="VD109" t="s">
        <v>59</v>
      </c>
      <c r="VE109" t="s">
        <v>62</v>
      </c>
      <c r="VF109" t="s">
        <v>8</v>
      </c>
      <c r="VG109" t="s">
        <v>22</v>
      </c>
      <c r="VH109" t="s">
        <v>22</v>
      </c>
      <c r="VI109" t="s">
        <v>22</v>
      </c>
      <c r="VK109" t="s">
        <v>111</v>
      </c>
      <c r="VL109" t="s">
        <v>8</v>
      </c>
      <c r="VM109" t="s">
        <v>22</v>
      </c>
      <c r="VN109" t="s">
        <v>8</v>
      </c>
      <c r="VO109" t="s">
        <v>22</v>
      </c>
      <c r="VP109" t="s">
        <v>22</v>
      </c>
      <c r="VQ109" t="s">
        <v>22</v>
      </c>
      <c r="VR109" t="s">
        <v>22</v>
      </c>
      <c r="VT109" t="s">
        <v>10</v>
      </c>
      <c r="VV109" t="s">
        <v>581</v>
      </c>
      <c r="VW109" t="s">
        <v>22</v>
      </c>
      <c r="VX109" t="s">
        <v>8</v>
      </c>
      <c r="VY109" t="s">
        <v>22</v>
      </c>
      <c r="VZ109" t="s">
        <v>8</v>
      </c>
      <c r="WA109" t="s">
        <v>8</v>
      </c>
      <c r="WB109" t="s">
        <v>22</v>
      </c>
      <c r="WC109" t="s">
        <v>22</v>
      </c>
      <c r="WD109" t="s">
        <v>22</v>
      </c>
      <c r="WE109" t="s">
        <v>22</v>
      </c>
      <c r="WF109" t="s">
        <v>22</v>
      </c>
      <c r="WG109" t="s">
        <v>22</v>
      </c>
      <c r="WI109" t="s">
        <v>67</v>
      </c>
      <c r="WK109" t="s">
        <v>67</v>
      </c>
      <c r="WL109" t="s">
        <v>165</v>
      </c>
      <c r="WR109" t="s">
        <v>37</v>
      </c>
      <c r="WS109" t="s">
        <v>8</v>
      </c>
      <c r="WT109" t="s">
        <v>22</v>
      </c>
      <c r="WU109" t="s">
        <v>22</v>
      </c>
      <c r="WV109" t="s">
        <v>22</v>
      </c>
      <c r="WW109" t="s">
        <v>22</v>
      </c>
      <c r="WX109" t="s">
        <v>22</v>
      </c>
      <c r="WY109" t="s">
        <v>22</v>
      </c>
      <c r="WZ109" t="s">
        <v>22</v>
      </c>
      <c r="XA109" t="s">
        <v>22</v>
      </c>
      <c r="XB109" t="s">
        <v>22</v>
      </c>
      <c r="XC109" t="s">
        <v>22</v>
      </c>
      <c r="XD109" t="s">
        <v>22</v>
      </c>
      <c r="XE109" t="s">
        <v>22</v>
      </c>
      <c r="XF109" t="s">
        <v>22</v>
      </c>
      <c r="XG109" t="s">
        <v>22</v>
      </c>
      <c r="XH109" t="s">
        <v>22</v>
      </c>
      <c r="XI109" t="s">
        <v>22</v>
      </c>
      <c r="XJ109" t="s">
        <v>22</v>
      </c>
      <c r="XK109" t="s">
        <v>22</v>
      </c>
      <c r="XL109" t="s">
        <v>22</v>
      </c>
      <c r="XN109" t="s">
        <v>679</v>
      </c>
      <c r="XO109" t="s">
        <v>22</v>
      </c>
      <c r="XP109" t="s">
        <v>8</v>
      </c>
      <c r="XQ109" t="s">
        <v>22</v>
      </c>
      <c r="XR109" t="s">
        <v>8</v>
      </c>
      <c r="XS109" t="s">
        <v>8</v>
      </c>
      <c r="XT109" t="s">
        <v>22</v>
      </c>
      <c r="XU109" t="s">
        <v>8</v>
      </c>
      <c r="XV109" t="s">
        <v>22</v>
      </c>
      <c r="XW109" t="s">
        <v>22</v>
      </c>
      <c r="XX109" t="s">
        <v>22</v>
      </c>
      <c r="XY109" t="s">
        <v>22</v>
      </c>
      <c r="YA109" t="s">
        <v>694</v>
      </c>
      <c r="YB109" t="s">
        <v>22</v>
      </c>
      <c r="YC109" t="s">
        <v>22</v>
      </c>
      <c r="YD109" t="s">
        <v>8</v>
      </c>
      <c r="YE109" t="s">
        <v>22</v>
      </c>
      <c r="YF109" t="s">
        <v>22</v>
      </c>
      <c r="YG109" t="s">
        <v>8</v>
      </c>
      <c r="YH109" t="s">
        <v>22</v>
      </c>
      <c r="YI109" t="s">
        <v>8</v>
      </c>
      <c r="YJ109" t="s">
        <v>22</v>
      </c>
      <c r="YK109" t="s">
        <v>22</v>
      </c>
      <c r="YL109" t="s">
        <v>22</v>
      </c>
      <c r="YM109" t="s">
        <v>22</v>
      </c>
      <c r="YN109" t="s">
        <v>22</v>
      </c>
      <c r="YO109" t="s">
        <v>22</v>
      </c>
      <c r="YP109" t="s">
        <v>22</v>
      </c>
      <c r="YQ109" t="s">
        <v>22</v>
      </c>
      <c r="YR109" t="s">
        <v>22</v>
      </c>
      <c r="YS109" t="s">
        <v>22</v>
      </c>
      <c r="YT109" t="s">
        <v>22</v>
      </c>
      <c r="YU109" t="s">
        <v>22</v>
      </c>
      <c r="YV109" t="s">
        <v>22</v>
      </c>
      <c r="YW109" t="s">
        <v>22</v>
      </c>
      <c r="YX109" t="s">
        <v>22</v>
      </c>
      <c r="YY109" t="s">
        <v>7</v>
      </c>
      <c r="YZ109" t="s">
        <v>169</v>
      </c>
      <c r="ZA109" t="s">
        <v>726</v>
      </c>
      <c r="ZB109" t="s">
        <v>22</v>
      </c>
      <c r="ZC109" t="s">
        <v>8</v>
      </c>
      <c r="ZD109" t="s">
        <v>8</v>
      </c>
      <c r="ZE109" t="s">
        <v>8</v>
      </c>
      <c r="ZF109" t="s">
        <v>22</v>
      </c>
      <c r="ZG109" t="s">
        <v>22</v>
      </c>
      <c r="ZH109" t="s">
        <v>22</v>
      </c>
      <c r="ZI109" t="s">
        <v>22</v>
      </c>
      <c r="ZJ109" t="s">
        <v>22</v>
      </c>
      <c r="ZK109" t="s">
        <v>22</v>
      </c>
      <c r="ZL109" t="s">
        <v>22</v>
      </c>
      <c r="ZM109" t="s">
        <v>22</v>
      </c>
      <c r="ZN109" t="s">
        <v>22</v>
      </c>
      <c r="ZO109" t="s">
        <v>22</v>
      </c>
      <c r="ZP109" t="s">
        <v>22</v>
      </c>
      <c r="ZQ109" t="s">
        <v>22</v>
      </c>
      <c r="ZR109" t="s">
        <v>22</v>
      </c>
      <c r="ZT109" t="s">
        <v>203</v>
      </c>
      <c r="ZU109" t="s">
        <v>22</v>
      </c>
      <c r="ZV109" t="s">
        <v>22</v>
      </c>
      <c r="ZW109" t="s">
        <v>8</v>
      </c>
      <c r="ZX109" t="s">
        <v>22</v>
      </c>
      <c r="ZY109" t="s">
        <v>8</v>
      </c>
      <c r="ZZ109" t="s">
        <v>22</v>
      </c>
      <c r="AAA109" t="s">
        <v>22</v>
      </c>
      <c r="AAB109" t="s">
        <v>22</v>
      </c>
      <c r="AAC109" t="s">
        <v>8</v>
      </c>
      <c r="AAD109" t="s">
        <v>22</v>
      </c>
      <c r="AAE109" t="s">
        <v>22</v>
      </c>
      <c r="AAF109" t="s">
        <v>22</v>
      </c>
      <c r="AAG109" t="s">
        <v>22</v>
      </c>
      <c r="AAI109" t="s">
        <v>172</v>
      </c>
      <c r="AAJ109" t="s">
        <v>22</v>
      </c>
      <c r="AAK109" t="s">
        <v>22</v>
      </c>
      <c r="AAL109" t="s">
        <v>22</v>
      </c>
      <c r="AAM109" t="s">
        <v>22</v>
      </c>
      <c r="AAN109" t="s">
        <v>22</v>
      </c>
      <c r="AAO109" t="s">
        <v>8</v>
      </c>
      <c r="AAP109" t="s">
        <v>8</v>
      </c>
      <c r="AAQ109" t="s">
        <v>22</v>
      </c>
      <c r="AAR109" t="s">
        <v>22</v>
      </c>
      <c r="AAT109" t="s">
        <v>10</v>
      </c>
      <c r="AAU109" t="s">
        <v>10</v>
      </c>
      <c r="AAV109" t="s">
        <v>757</v>
      </c>
      <c r="AAW109" t="s">
        <v>22</v>
      </c>
      <c r="AAX109" t="s">
        <v>22</v>
      </c>
      <c r="AAY109" t="s">
        <v>22</v>
      </c>
      <c r="AAZ109" t="s">
        <v>8</v>
      </c>
      <c r="ABA109" t="s">
        <v>8</v>
      </c>
      <c r="ABB109" t="s">
        <v>22</v>
      </c>
      <c r="ABC109" t="s">
        <v>22</v>
      </c>
      <c r="ABD109" t="s">
        <v>22</v>
      </c>
      <c r="ABE109" t="s">
        <v>8</v>
      </c>
      <c r="ABF109" t="s">
        <v>22</v>
      </c>
      <c r="ABG109" t="s">
        <v>22</v>
      </c>
      <c r="ABH109" t="s">
        <v>22</v>
      </c>
      <c r="ABI109" t="s">
        <v>22</v>
      </c>
      <c r="ABJ109" t="s">
        <v>22</v>
      </c>
      <c r="ABK109" t="s">
        <v>22</v>
      </c>
      <c r="ABL109" t="s">
        <v>22</v>
      </c>
      <c r="ABM109" t="s">
        <v>22</v>
      </c>
      <c r="ABN109" t="s">
        <v>22</v>
      </c>
      <c r="ABP109" t="s">
        <v>122</v>
      </c>
    </row>
    <row r="110" spans="1:744" x14ac:dyDescent="0.25">
      <c r="A110" t="s">
        <v>1635</v>
      </c>
      <c r="C110" t="s">
        <v>1</v>
      </c>
      <c r="D110" t="s">
        <v>2</v>
      </c>
      <c r="E110" t="s">
        <v>601</v>
      </c>
      <c r="F110" t="s">
        <v>1558</v>
      </c>
      <c r="G110" t="s">
        <v>1491</v>
      </c>
      <c r="H110" t="s">
        <v>3072</v>
      </c>
      <c r="I110" t="s">
        <v>1559</v>
      </c>
      <c r="J110" t="s">
        <v>3072</v>
      </c>
      <c r="K110" t="s">
        <v>1636</v>
      </c>
      <c r="L110" t="s">
        <v>3105</v>
      </c>
      <c r="M110" t="s">
        <v>1634</v>
      </c>
      <c r="N110" t="s">
        <v>1637</v>
      </c>
      <c r="O110" t="s">
        <v>592</v>
      </c>
      <c r="R110">
        <v>2</v>
      </c>
      <c r="S110" t="s">
        <v>3235</v>
      </c>
      <c r="T110" t="s">
        <v>1638</v>
      </c>
      <c r="U110" t="s">
        <v>594</v>
      </c>
      <c r="V110" t="s">
        <v>7</v>
      </c>
      <c r="W110" t="s">
        <v>627</v>
      </c>
      <c r="Z110">
        <v>30</v>
      </c>
      <c r="AA110">
        <v>35</v>
      </c>
      <c r="AB110">
        <v>31</v>
      </c>
      <c r="AC110">
        <v>55</v>
      </c>
      <c r="AD110">
        <v>45</v>
      </c>
      <c r="AE110">
        <v>55</v>
      </c>
      <c r="AF110">
        <v>0</v>
      </c>
      <c r="AG110" t="s">
        <v>7</v>
      </c>
      <c r="AH110" t="s">
        <v>16</v>
      </c>
      <c r="AI110" t="s">
        <v>601</v>
      </c>
      <c r="AJ110" t="s">
        <v>1491</v>
      </c>
      <c r="AK110" t="s">
        <v>1492</v>
      </c>
      <c r="AL110">
        <v>100</v>
      </c>
      <c r="AW110" t="s">
        <v>7</v>
      </c>
      <c r="AX110">
        <v>0</v>
      </c>
      <c r="BK110" t="s">
        <v>7</v>
      </c>
      <c r="BL110">
        <v>0</v>
      </c>
      <c r="BY110" t="s">
        <v>7</v>
      </c>
      <c r="BZ110">
        <v>100</v>
      </c>
      <c r="CA110">
        <v>0</v>
      </c>
      <c r="CB110">
        <v>0</v>
      </c>
      <c r="CC110">
        <v>0</v>
      </c>
      <c r="CD110">
        <v>0</v>
      </c>
      <c r="CE110">
        <v>0</v>
      </c>
      <c r="CF110">
        <v>100</v>
      </c>
      <c r="CG110" t="s">
        <v>178</v>
      </c>
      <c r="CH110" s="3">
        <v>0</v>
      </c>
      <c r="CI110" s="3">
        <v>0</v>
      </c>
      <c r="CJ110" s="3">
        <v>0</v>
      </c>
      <c r="CK110" s="3">
        <v>0</v>
      </c>
      <c r="CL110" s="3">
        <v>0</v>
      </c>
      <c r="CM110" s="3">
        <v>0</v>
      </c>
      <c r="CN110" s="3">
        <v>0</v>
      </c>
      <c r="CO110" s="3">
        <v>0</v>
      </c>
      <c r="CP110" s="3">
        <v>0</v>
      </c>
      <c r="CQ110" s="3">
        <v>0</v>
      </c>
      <c r="CR110" s="3">
        <v>0</v>
      </c>
      <c r="CS110" s="3">
        <v>0</v>
      </c>
      <c r="CT110" s="3">
        <v>0</v>
      </c>
      <c r="CU110" s="3">
        <v>0</v>
      </c>
      <c r="CV110" s="3">
        <v>1</v>
      </c>
      <c r="DV110" t="s">
        <v>630</v>
      </c>
      <c r="DW110" s="3">
        <v>1</v>
      </c>
      <c r="DX110" s="3">
        <v>0</v>
      </c>
      <c r="DY110" s="3">
        <v>0</v>
      </c>
      <c r="DZ110" s="3">
        <v>0</v>
      </c>
      <c r="EA110" s="3">
        <v>0</v>
      </c>
      <c r="EB110" s="3">
        <v>0</v>
      </c>
      <c r="EC110" s="3">
        <v>0</v>
      </c>
      <c r="ED110" s="3">
        <v>0</v>
      </c>
      <c r="EE110" s="3">
        <v>0</v>
      </c>
      <c r="EH110">
        <v>6</v>
      </c>
      <c r="EQ110">
        <v>5</v>
      </c>
      <c r="EZ110">
        <v>100</v>
      </c>
      <c r="FH110" t="s">
        <v>1639</v>
      </c>
      <c r="FI110" s="3">
        <v>0</v>
      </c>
      <c r="FJ110" s="3">
        <v>1</v>
      </c>
      <c r="FK110" s="3">
        <v>0</v>
      </c>
      <c r="FL110" s="3">
        <v>0</v>
      </c>
      <c r="FM110" s="3">
        <v>0</v>
      </c>
      <c r="FN110" s="3">
        <v>0</v>
      </c>
      <c r="FO110" s="3">
        <v>1</v>
      </c>
      <c r="FP110" s="3">
        <v>1</v>
      </c>
      <c r="FQ110" s="3">
        <v>1</v>
      </c>
      <c r="FR110" s="3">
        <v>0</v>
      </c>
      <c r="FS110" s="3">
        <v>0</v>
      </c>
      <c r="FT110" s="3">
        <v>0</v>
      </c>
      <c r="FU110" s="3">
        <v>1</v>
      </c>
      <c r="FV110" s="3">
        <v>1</v>
      </c>
      <c r="FW110" s="3">
        <v>1</v>
      </c>
      <c r="FX110" s="3">
        <v>0</v>
      </c>
      <c r="FZ110" t="s">
        <v>209</v>
      </c>
      <c r="GA110" t="s">
        <v>7</v>
      </c>
      <c r="GB110" t="s">
        <v>1567</v>
      </c>
      <c r="GC110" s="3">
        <v>0</v>
      </c>
      <c r="GD110" s="3">
        <v>0</v>
      </c>
      <c r="GE110" s="3">
        <v>1</v>
      </c>
      <c r="GF110" s="3">
        <v>0</v>
      </c>
      <c r="GG110" s="3">
        <v>1</v>
      </c>
      <c r="GH110" s="3">
        <v>1</v>
      </c>
      <c r="GI110" s="3">
        <v>1</v>
      </c>
      <c r="GJ110" s="3">
        <v>1</v>
      </c>
      <c r="GK110" s="3">
        <v>0</v>
      </c>
      <c r="GL110" s="3">
        <v>0</v>
      </c>
      <c r="GN110" t="s">
        <v>1568</v>
      </c>
      <c r="GO110" s="3">
        <v>0</v>
      </c>
      <c r="GP110" s="3">
        <v>0</v>
      </c>
      <c r="GQ110" s="3">
        <v>1</v>
      </c>
      <c r="GR110" s="3">
        <v>0</v>
      </c>
      <c r="GS110" s="3">
        <v>0</v>
      </c>
      <c r="GT110" s="3">
        <v>0</v>
      </c>
      <c r="GU110" s="3">
        <v>0</v>
      </c>
      <c r="GV110" s="3">
        <v>0</v>
      </c>
      <c r="GW110" s="3">
        <v>1</v>
      </c>
      <c r="GX110" s="3">
        <v>0</v>
      </c>
      <c r="GY110" s="3">
        <v>0</v>
      </c>
      <c r="GZ110" s="3">
        <v>1</v>
      </c>
      <c r="HA110" s="3">
        <v>0</v>
      </c>
      <c r="HC110" t="s">
        <v>54</v>
      </c>
      <c r="HD110" t="s">
        <v>30</v>
      </c>
      <c r="HE110" s="3">
        <v>0</v>
      </c>
      <c r="HF110" s="3">
        <v>0</v>
      </c>
      <c r="HG110" s="3">
        <v>0</v>
      </c>
      <c r="HH110" s="3">
        <v>1</v>
      </c>
      <c r="HI110" s="3">
        <v>0</v>
      </c>
      <c r="HJ110" s="3">
        <v>0</v>
      </c>
      <c r="HK110" s="3">
        <v>1</v>
      </c>
      <c r="HL110" s="3">
        <v>1</v>
      </c>
      <c r="HM110" s="3">
        <v>1</v>
      </c>
      <c r="HN110" s="3">
        <v>0</v>
      </c>
      <c r="HO110" s="3">
        <v>0</v>
      </c>
      <c r="HQ110" t="s">
        <v>7</v>
      </c>
      <c r="HR110" t="s">
        <v>1045</v>
      </c>
      <c r="HS110" t="s">
        <v>22</v>
      </c>
      <c r="HT110" t="s">
        <v>8</v>
      </c>
      <c r="HU110" t="s">
        <v>22</v>
      </c>
      <c r="HW110" t="s">
        <v>609</v>
      </c>
      <c r="HY110" t="s">
        <v>89</v>
      </c>
      <c r="IA110" t="s">
        <v>1640</v>
      </c>
      <c r="IB110" s="3">
        <v>1</v>
      </c>
      <c r="IC110" s="3">
        <v>0</v>
      </c>
      <c r="ID110" s="3">
        <v>0</v>
      </c>
      <c r="IE110" s="3">
        <v>1</v>
      </c>
      <c r="IF110" s="3">
        <v>1</v>
      </c>
      <c r="IG110" s="3">
        <v>1</v>
      </c>
      <c r="IH110" s="3">
        <v>1</v>
      </c>
      <c r="II110" s="3">
        <v>0</v>
      </c>
      <c r="IJ110" s="3">
        <v>0</v>
      </c>
      <c r="IK110" s="3">
        <v>0</v>
      </c>
      <c r="IL110" s="3">
        <v>0</v>
      </c>
      <c r="IM110" s="3">
        <v>0</v>
      </c>
      <c r="IN110" t="s">
        <v>7</v>
      </c>
      <c r="IO110" t="s">
        <v>952</v>
      </c>
      <c r="IP110" t="s">
        <v>777</v>
      </c>
      <c r="IQ110" s="3">
        <v>0</v>
      </c>
      <c r="IR110" s="3">
        <v>0</v>
      </c>
      <c r="IS110" s="3">
        <v>0</v>
      </c>
      <c r="IT110" s="3">
        <v>0</v>
      </c>
      <c r="IU110" s="3">
        <v>1</v>
      </c>
      <c r="JD110" t="s">
        <v>1641</v>
      </c>
      <c r="JE110" s="3">
        <v>0</v>
      </c>
      <c r="JF110" s="3">
        <v>0</v>
      </c>
      <c r="JG110" s="3">
        <v>0</v>
      </c>
      <c r="JH110" s="3">
        <v>1</v>
      </c>
      <c r="JI110" s="3">
        <v>0</v>
      </c>
      <c r="JJ110" s="3">
        <v>1</v>
      </c>
      <c r="JK110" s="3">
        <v>0</v>
      </c>
      <c r="JM110" t="s">
        <v>1642</v>
      </c>
      <c r="JN110" s="3">
        <v>0</v>
      </c>
      <c r="JO110" s="3">
        <v>1</v>
      </c>
      <c r="JP110" s="3">
        <v>0</v>
      </c>
      <c r="JQ110" s="3">
        <v>0</v>
      </c>
      <c r="JR110" s="3">
        <v>0</v>
      </c>
      <c r="JS110" s="3">
        <v>0</v>
      </c>
      <c r="JT110" s="3">
        <v>0</v>
      </c>
      <c r="JU110" s="3">
        <v>1</v>
      </c>
      <c r="JV110" s="3">
        <v>0</v>
      </c>
      <c r="JW110" s="3">
        <v>1</v>
      </c>
      <c r="JX110" s="3">
        <v>0</v>
      </c>
      <c r="JY110" s="3">
        <v>0</v>
      </c>
      <c r="JZ110" s="3">
        <v>0</v>
      </c>
      <c r="KA110" s="3">
        <v>0</v>
      </c>
      <c r="KB110" s="3">
        <v>0</v>
      </c>
      <c r="KD110" t="s">
        <v>59</v>
      </c>
      <c r="KE110" t="s">
        <v>93</v>
      </c>
      <c r="KF110" t="s">
        <v>155</v>
      </c>
      <c r="KG110" s="3">
        <v>0</v>
      </c>
      <c r="KH110" s="3">
        <v>1</v>
      </c>
      <c r="KI110" s="3">
        <v>0</v>
      </c>
      <c r="KJ110" s="3">
        <v>0</v>
      </c>
      <c r="KK110" s="3">
        <v>0</v>
      </c>
      <c r="KL110" s="3">
        <v>0</v>
      </c>
      <c r="KM110" s="3">
        <v>0</v>
      </c>
      <c r="KN110" s="3">
        <v>0</v>
      </c>
      <c r="KP110" t="s">
        <v>674</v>
      </c>
      <c r="KQ110" s="3">
        <v>0</v>
      </c>
      <c r="KR110" s="3">
        <v>1</v>
      </c>
      <c r="KS110" s="3">
        <v>0</v>
      </c>
      <c r="KT110" s="3">
        <v>0</v>
      </c>
      <c r="KU110" s="3">
        <v>1</v>
      </c>
      <c r="KV110" s="3">
        <v>1</v>
      </c>
      <c r="KW110" s="3">
        <v>0</v>
      </c>
      <c r="KX110" s="3">
        <v>0</v>
      </c>
      <c r="KY110" s="3">
        <v>0</v>
      </c>
      <c r="LA110" t="s">
        <v>42</v>
      </c>
      <c r="LB110" s="3">
        <v>0</v>
      </c>
      <c r="LC110" s="3">
        <v>0</v>
      </c>
      <c r="LD110" s="3">
        <v>1</v>
      </c>
      <c r="LE110" s="3">
        <v>0</v>
      </c>
      <c r="LF110" t="s">
        <v>42</v>
      </c>
      <c r="LK110" t="s">
        <v>1573</v>
      </c>
      <c r="LL110" s="3">
        <v>0</v>
      </c>
      <c r="LM110" s="3">
        <v>0</v>
      </c>
      <c r="LN110" s="3">
        <v>0</v>
      </c>
      <c r="LO110" s="3">
        <v>1</v>
      </c>
      <c r="LP110" s="3">
        <v>1</v>
      </c>
      <c r="LQ110" s="3">
        <v>1</v>
      </c>
      <c r="LR110" s="3">
        <v>0</v>
      </c>
      <c r="LS110" s="3">
        <v>0</v>
      </c>
      <c r="LT110" s="3">
        <v>0</v>
      </c>
      <c r="LU110" s="3">
        <v>0</v>
      </c>
      <c r="LV110" s="3">
        <v>0</v>
      </c>
      <c r="LW110" s="3">
        <v>0</v>
      </c>
      <c r="LX110" s="3">
        <v>0</v>
      </c>
      <c r="LZ110" t="s">
        <v>44</v>
      </c>
      <c r="MA110" s="3">
        <v>1</v>
      </c>
      <c r="MB110" s="3">
        <v>0</v>
      </c>
      <c r="MC110" s="3">
        <v>0</v>
      </c>
      <c r="MD110" s="3">
        <v>0</v>
      </c>
      <c r="ME110" s="3">
        <v>0</v>
      </c>
      <c r="MF110" s="3">
        <v>0</v>
      </c>
      <c r="MG110" s="3">
        <v>0</v>
      </c>
      <c r="MH110" s="3">
        <v>0</v>
      </c>
      <c r="MJ110" t="s">
        <v>689</v>
      </c>
      <c r="MK110" s="3">
        <v>0</v>
      </c>
      <c r="ML110" s="3">
        <v>1</v>
      </c>
      <c r="MM110" s="3">
        <v>0</v>
      </c>
      <c r="MN110" s="3">
        <v>0</v>
      </c>
      <c r="MO110" s="3">
        <v>0</v>
      </c>
      <c r="MP110" s="3">
        <v>0</v>
      </c>
      <c r="MQ110" s="3">
        <v>0</v>
      </c>
      <c r="MS110" t="s">
        <v>46</v>
      </c>
      <c r="MT110" s="3">
        <v>1</v>
      </c>
      <c r="MU110" s="3">
        <v>0</v>
      </c>
      <c r="MV110" s="3">
        <v>0</v>
      </c>
      <c r="MW110" s="3">
        <v>0</v>
      </c>
      <c r="MX110" s="3">
        <v>0</v>
      </c>
      <c r="MY110" s="3">
        <v>0</v>
      </c>
      <c r="MZ110" s="3">
        <v>0</v>
      </c>
      <c r="NE110" t="s">
        <v>1643</v>
      </c>
      <c r="NF110" s="3">
        <v>0</v>
      </c>
      <c r="NG110" s="3">
        <v>0</v>
      </c>
      <c r="NH110" s="3">
        <v>0</v>
      </c>
      <c r="NI110" s="3">
        <v>0</v>
      </c>
      <c r="NJ110" s="3">
        <v>1</v>
      </c>
      <c r="NK110" s="3">
        <v>0</v>
      </c>
      <c r="NL110" s="3">
        <v>0</v>
      </c>
      <c r="NM110" s="3">
        <v>0</v>
      </c>
      <c r="NN110" s="3">
        <v>0</v>
      </c>
      <c r="NO110" s="3">
        <v>1</v>
      </c>
      <c r="NP110" s="3">
        <v>0</v>
      </c>
      <c r="NQ110" s="3">
        <v>0</v>
      </c>
      <c r="NR110" s="3">
        <v>0</v>
      </c>
      <c r="NS110" s="3">
        <v>0</v>
      </c>
      <c r="NT110" s="3">
        <v>0</v>
      </c>
      <c r="NU110" s="3">
        <v>0</v>
      </c>
      <c r="NV110" s="3">
        <v>0</v>
      </c>
      <c r="NW110" s="3">
        <v>0</v>
      </c>
      <c r="NX110" s="3">
        <v>0</v>
      </c>
      <c r="NY110" s="3">
        <v>0</v>
      </c>
      <c r="NZ110" s="3">
        <v>0</v>
      </c>
      <c r="OA110" s="3">
        <v>1</v>
      </c>
      <c r="OB110" s="3">
        <v>0</v>
      </c>
      <c r="OD110" t="s">
        <v>1644</v>
      </c>
      <c r="OE110" s="3">
        <v>0</v>
      </c>
      <c r="OF110" s="3">
        <v>1</v>
      </c>
      <c r="OG110" s="3">
        <v>1</v>
      </c>
      <c r="OH110" s="3">
        <v>0</v>
      </c>
      <c r="OI110" s="3">
        <v>1</v>
      </c>
      <c r="OJ110" s="3">
        <v>1</v>
      </c>
      <c r="OK110" s="3">
        <v>1</v>
      </c>
      <c r="OL110" s="3">
        <v>0</v>
      </c>
      <c r="OM110" s="3">
        <v>0</v>
      </c>
      <c r="OO110" t="s">
        <v>49</v>
      </c>
      <c r="OQ110" t="s">
        <v>7</v>
      </c>
      <c r="OR110" t="s">
        <v>49</v>
      </c>
      <c r="OS110" t="s">
        <v>1576</v>
      </c>
      <c r="OT110" t="s">
        <v>316</v>
      </c>
      <c r="OU110" t="s">
        <v>22</v>
      </c>
      <c r="OV110" t="s">
        <v>22</v>
      </c>
      <c r="OW110" t="s">
        <v>22</v>
      </c>
      <c r="OX110" t="s">
        <v>8</v>
      </c>
      <c r="OY110" t="s">
        <v>22</v>
      </c>
      <c r="OZ110" t="s">
        <v>22</v>
      </c>
      <c r="PA110" t="s">
        <v>22</v>
      </c>
      <c r="PB110" t="s">
        <v>22</v>
      </c>
      <c r="PC110" t="s">
        <v>22</v>
      </c>
      <c r="PE110" t="s">
        <v>10</v>
      </c>
      <c r="PH110" t="s">
        <v>10</v>
      </c>
      <c r="PT110" t="s">
        <v>10</v>
      </c>
      <c r="PU110" t="s">
        <v>10</v>
      </c>
      <c r="QD110" t="s">
        <v>1645</v>
      </c>
      <c r="QE110" t="s">
        <v>22</v>
      </c>
      <c r="QF110" t="s">
        <v>22</v>
      </c>
      <c r="QG110" t="s">
        <v>22</v>
      </c>
      <c r="QH110" t="s">
        <v>22</v>
      </c>
      <c r="QI110" t="s">
        <v>8</v>
      </c>
      <c r="QJ110" t="s">
        <v>8</v>
      </c>
      <c r="QK110" t="s">
        <v>22</v>
      </c>
      <c r="QL110" t="s">
        <v>22</v>
      </c>
      <c r="QM110" t="s">
        <v>22</v>
      </c>
      <c r="QN110" t="s">
        <v>22</v>
      </c>
      <c r="QO110" t="s">
        <v>22</v>
      </c>
      <c r="QP110" t="s">
        <v>22</v>
      </c>
      <c r="QQ110" t="s">
        <v>22</v>
      </c>
      <c r="QR110" t="s">
        <v>22</v>
      </c>
      <c r="QS110" t="s">
        <v>22</v>
      </c>
      <c r="QT110" t="s">
        <v>22</v>
      </c>
      <c r="QU110" t="s">
        <v>22</v>
      </c>
      <c r="QV110" t="s">
        <v>22</v>
      </c>
      <c r="QW110" t="s">
        <v>22</v>
      </c>
      <c r="QX110" t="s">
        <v>22</v>
      </c>
      <c r="QZ110" t="s">
        <v>237</v>
      </c>
      <c r="RA110" t="s">
        <v>22</v>
      </c>
      <c r="RB110" t="s">
        <v>8</v>
      </c>
      <c r="RC110" t="s">
        <v>8</v>
      </c>
      <c r="RD110" t="s">
        <v>22</v>
      </c>
      <c r="RE110" t="s">
        <v>22</v>
      </c>
      <c r="RF110" t="s">
        <v>22</v>
      </c>
      <c r="RG110" t="s">
        <v>22</v>
      </c>
      <c r="RH110" t="s">
        <v>22</v>
      </c>
      <c r="RI110" t="s">
        <v>22</v>
      </c>
      <c r="RJ110" t="s">
        <v>22</v>
      </c>
      <c r="RK110" t="s">
        <v>22</v>
      </c>
      <c r="RM110" t="s">
        <v>104</v>
      </c>
      <c r="RN110" t="s">
        <v>8</v>
      </c>
      <c r="RO110" t="s">
        <v>22</v>
      </c>
      <c r="RP110" t="s">
        <v>22</v>
      </c>
      <c r="RQ110" t="s">
        <v>22</v>
      </c>
      <c r="RR110" t="s">
        <v>22</v>
      </c>
      <c r="RS110" t="s">
        <v>22</v>
      </c>
      <c r="RT110" t="s">
        <v>22</v>
      </c>
      <c r="RU110" t="s">
        <v>22</v>
      </c>
      <c r="RW110" t="s">
        <v>104</v>
      </c>
      <c r="RX110" t="s">
        <v>8</v>
      </c>
      <c r="RY110" t="s">
        <v>22</v>
      </c>
      <c r="RZ110" t="s">
        <v>22</v>
      </c>
      <c r="SA110" t="s">
        <v>22</v>
      </c>
      <c r="SB110" t="s">
        <v>22</v>
      </c>
      <c r="SC110" t="s">
        <v>22</v>
      </c>
      <c r="SD110" t="s">
        <v>22</v>
      </c>
      <c r="SE110" t="s">
        <v>22</v>
      </c>
      <c r="SG110" t="s">
        <v>104</v>
      </c>
      <c r="SH110" t="s">
        <v>8</v>
      </c>
      <c r="SI110" t="s">
        <v>22</v>
      </c>
      <c r="SJ110" t="s">
        <v>22</v>
      </c>
      <c r="SK110" t="s">
        <v>22</v>
      </c>
      <c r="SL110" t="s">
        <v>22</v>
      </c>
      <c r="SM110" t="s">
        <v>22</v>
      </c>
      <c r="SN110" t="s">
        <v>22</v>
      </c>
      <c r="SO110" t="s">
        <v>22</v>
      </c>
      <c r="SQ110" t="s">
        <v>239</v>
      </c>
      <c r="SR110" t="s">
        <v>22</v>
      </c>
      <c r="SS110" t="s">
        <v>22</v>
      </c>
      <c r="ST110" t="s">
        <v>22</v>
      </c>
      <c r="SU110" t="s">
        <v>22</v>
      </c>
      <c r="SV110" t="s">
        <v>22</v>
      </c>
      <c r="SW110" t="s">
        <v>22</v>
      </c>
      <c r="SX110" t="s">
        <v>8</v>
      </c>
      <c r="SY110" t="s">
        <v>22</v>
      </c>
      <c r="SZ110" t="s">
        <v>22</v>
      </c>
      <c r="TA110" t="s">
        <v>22</v>
      </c>
      <c r="TB110" t="s">
        <v>7</v>
      </c>
      <c r="TC110" t="s">
        <v>93</v>
      </c>
      <c r="TD110" t="s">
        <v>55</v>
      </c>
      <c r="TE110" t="s">
        <v>22</v>
      </c>
      <c r="TF110" t="s">
        <v>22</v>
      </c>
      <c r="TG110" t="s">
        <v>22</v>
      </c>
      <c r="TH110" t="s">
        <v>8</v>
      </c>
      <c r="TI110" t="s">
        <v>8</v>
      </c>
      <c r="TJ110" t="s">
        <v>22</v>
      </c>
      <c r="TK110" t="s">
        <v>56</v>
      </c>
      <c r="TL110" t="s">
        <v>1646</v>
      </c>
      <c r="TM110" t="s">
        <v>22</v>
      </c>
      <c r="TN110" t="s">
        <v>22</v>
      </c>
      <c r="TO110" t="s">
        <v>22</v>
      </c>
      <c r="TP110" t="s">
        <v>22</v>
      </c>
      <c r="TQ110" t="s">
        <v>22</v>
      </c>
      <c r="TR110" t="s">
        <v>22</v>
      </c>
      <c r="TS110" t="s">
        <v>22</v>
      </c>
      <c r="TT110" t="s">
        <v>8</v>
      </c>
      <c r="TU110" t="s">
        <v>8</v>
      </c>
      <c r="TV110" t="s">
        <v>22</v>
      </c>
      <c r="TW110" t="s">
        <v>22</v>
      </c>
      <c r="TX110" t="s">
        <v>22</v>
      </c>
      <c r="TZ110">
        <v>2</v>
      </c>
      <c r="UA110" t="s">
        <v>58</v>
      </c>
      <c r="UB110" t="s">
        <v>7</v>
      </c>
      <c r="UC110" t="s">
        <v>7</v>
      </c>
      <c r="UD110" t="s">
        <v>54</v>
      </c>
      <c r="UE110" t="s">
        <v>232</v>
      </c>
      <c r="UF110" t="s">
        <v>1579</v>
      </c>
      <c r="UG110" t="s">
        <v>8</v>
      </c>
      <c r="UH110" t="s">
        <v>22</v>
      </c>
      <c r="UI110" t="s">
        <v>22</v>
      </c>
      <c r="UJ110" t="s">
        <v>22</v>
      </c>
      <c r="UK110" t="s">
        <v>22</v>
      </c>
      <c r="UL110" t="s">
        <v>22</v>
      </c>
      <c r="UM110" t="s">
        <v>22</v>
      </c>
      <c r="UN110" t="s">
        <v>22</v>
      </c>
      <c r="UO110" t="s">
        <v>22</v>
      </c>
      <c r="UP110" t="s">
        <v>22</v>
      </c>
      <c r="UR110" t="s">
        <v>61</v>
      </c>
      <c r="US110" t="s">
        <v>22</v>
      </c>
      <c r="UT110" t="s">
        <v>22</v>
      </c>
      <c r="UU110" t="s">
        <v>22</v>
      </c>
      <c r="UV110" t="s">
        <v>22</v>
      </c>
      <c r="UW110" t="s">
        <v>22</v>
      </c>
      <c r="UX110" t="s">
        <v>22</v>
      </c>
      <c r="UY110" t="s">
        <v>22</v>
      </c>
      <c r="UZ110" t="s">
        <v>8</v>
      </c>
      <c r="VA110" t="s">
        <v>22</v>
      </c>
      <c r="VC110" t="s">
        <v>232</v>
      </c>
      <c r="VD110" t="s">
        <v>232</v>
      </c>
      <c r="VE110" t="s">
        <v>1296</v>
      </c>
      <c r="VF110" t="s">
        <v>8</v>
      </c>
      <c r="VG110" t="s">
        <v>8</v>
      </c>
      <c r="VH110" t="s">
        <v>22</v>
      </c>
      <c r="VI110" t="s">
        <v>22</v>
      </c>
      <c r="VK110" t="s">
        <v>196</v>
      </c>
      <c r="VL110" t="s">
        <v>8</v>
      </c>
      <c r="VM110" t="s">
        <v>22</v>
      </c>
      <c r="VN110" t="s">
        <v>8</v>
      </c>
      <c r="VO110" t="s">
        <v>8</v>
      </c>
      <c r="VP110" t="s">
        <v>22</v>
      </c>
      <c r="VQ110" t="s">
        <v>22</v>
      </c>
      <c r="VR110" t="s">
        <v>22</v>
      </c>
      <c r="VT110" t="s">
        <v>7</v>
      </c>
      <c r="VU110" t="s">
        <v>64</v>
      </c>
      <c r="VV110" t="s">
        <v>112</v>
      </c>
      <c r="VW110" t="s">
        <v>22</v>
      </c>
      <c r="VX110" t="s">
        <v>8</v>
      </c>
      <c r="VY110" t="s">
        <v>8</v>
      </c>
      <c r="VZ110" t="s">
        <v>8</v>
      </c>
      <c r="WA110" t="s">
        <v>8</v>
      </c>
      <c r="WB110" t="s">
        <v>22</v>
      </c>
      <c r="WC110" t="s">
        <v>22</v>
      </c>
      <c r="WD110" t="s">
        <v>22</v>
      </c>
      <c r="WE110" t="s">
        <v>22</v>
      </c>
      <c r="WF110" t="s">
        <v>22</v>
      </c>
      <c r="WG110" t="s">
        <v>22</v>
      </c>
      <c r="WI110" t="s">
        <v>198</v>
      </c>
      <c r="WJ110" t="s">
        <v>198</v>
      </c>
      <c r="WK110" t="s">
        <v>198</v>
      </c>
      <c r="WL110" t="s">
        <v>198</v>
      </c>
      <c r="WR110" t="s">
        <v>37</v>
      </c>
      <c r="WS110" t="s">
        <v>8</v>
      </c>
      <c r="WT110" t="s">
        <v>22</v>
      </c>
      <c r="WU110" t="s">
        <v>22</v>
      </c>
      <c r="WV110" t="s">
        <v>22</v>
      </c>
      <c r="WW110" t="s">
        <v>22</v>
      </c>
      <c r="WX110" t="s">
        <v>22</v>
      </c>
      <c r="WY110" t="s">
        <v>22</v>
      </c>
      <c r="WZ110" t="s">
        <v>22</v>
      </c>
      <c r="XA110" t="s">
        <v>22</v>
      </c>
      <c r="XB110" t="s">
        <v>22</v>
      </c>
      <c r="XC110" t="s">
        <v>22</v>
      </c>
      <c r="XD110" t="s">
        <v>22</v>
      </c>
      <c r="XE110" t="s">
        <v>22</v>
      </c>
      <c r="XF110" t="s">
        <v>22</v>
      </c>
      <c r="XG110" t="s">
        <v>22</v>
      </c>
      <c r="XH110" t="s">
        <v>22</v>
      </c>
      <c r="XI110" t="s">
        <v>22</v>
      </c>
      <c r="XJ110" t="s">
        <v>22</v>
      </c>
      <c r="XK110" t="s">
        <v>22</v>
      </c>
      <c r="XL110" t="s">
        <v>22</v>
      </c>
      <c r="XN110" t="s">
        <v>754</v>
      </c>
      <c r="XO110" t="s">
        <v>22</v>
      </c>
      <c r="XP110" t="s">
        <v>8</v>
      </c>
      <c r="XQ110" t="s">
        <v>8</v>
      </c>
      <c r="XR110" t="s">
        <v>22</v>
      </c>
      <c r="XS110" t="s">
        <v>8</v>
      </c>
      <c r="XT110" t="s">
        <v>22</v>
      </c>
      <c r="XU110" t="s">
        <v>22</v>
      </c>
      <c r="XV110" t="s">
        <v>22</v>
      </c>
      <c r="XW110" t="s">
        <v>22</v>
      </c>
      <c r="XX110" t="s">
        <v>22</v>
      </c>
      <c r="XY110" t="s">
        <v>22</v>
      </c>
      <c r="YA110" t="s">
        <v>1580</v>
      </c>
      <c r="YB110" t="s">
        <v>22</v>
      </c>
      <c r="YC110" t="s">
        <v>22</v>
      </c>
      <c r="YD110" t="s">
        <v>22</v>
      </c>
      <c r="YE110" t="s">
        <v>22</v>
      </c>
      <c r="YF110" t="s">
        <v>22</v>
      </c>
      <c r="YG110" t="s">
        <v>22</v>
      </c>
      <c r="YH110" t="s">
        <v>22</v>
      </c>
      <c r="YI110" t="s">
        <v>8</v>
      </c>
      <c r="YJ110" t="s">
        <v>8</v>
      </c>
      <c r="YK110" t="s">
        <v>8</v>
      </c>
      <c r="YL110" t="s">
        <v>22</v>
      </c>
      <c r="YM110" t="s">
        <v>22</v>
      </c>
      <c r="YN110" t="s">
        <v>22</v>
      </c>
      <c r="YO110" t="s">
        <v>22</v>
      </c>
      <c r="YP110" t="s">
        <v>22</v>
      </c>
      <c r="YQ110" t="s">
        <v>22</v>
      </c>
      <c r="YR110" t="s">
        <v>22</v>
      </c>
      <c r="YS110" t="s">
        <v>22</v>
      </c>
      <c r="YT110" t="s">
        <v>22</v>
      </c>
      <c r="YU110" t="s">
        <v>22</v>
      </c>
      <c r="YV110" t="s">
        <v>22</v>
      </c>
      <c r="YW110" t="s">
        <v>22</v>
      </c>
      <c r="YX110" t="s">
        <v>22</v>
      </c>
      <c r="YY110" t="s">
        <v>7</v>
      </c>
      <c r="YZ110" t="s">
        <v>117</v>
      </c>
      <c r="ZA110" t="s">
        <v>342</v>
      </c>
      <c r="ZB110" t="s">
        <v>22</v>
      </c>
      <c r="ZC110" t="s">
        <v>22</v>
      </c>
      <c r="ZD110" t="s">
        <v>22</v>
      </c>
      <c r="ZE110" t="s">
        <v>22</v>
      </c>
      <c r="ZF110" t="s">
        <v>8</v>
      </c>
      <c r="ZG110" t="s">
        <v>22</v>
      </c>
      <c r="ZH110" t="s">
        <v>22</v>
      </c>
      <c r="ZI110" t="s">
        <v>22</v>
      </c>
      <c r="ZJ110" t="s">
        <v>22</v>
      </c>
      <c r="ZK110" t="s">
        <v>22</v>
      </c>
      <c r="ZL110" t="s">
        <v>22</v>
      </c>
      <c r="ZM110" t="s">
        <v>8</v>
      </c>
      <c r="ZN110" t="s">
        <v>22</v>
      </c>
      <c r="ZO110" t="s">
        <v>22</v>
      </c>
      <c r="ZP110" t="s">
        <v>8</v>
      </c>
      <c r="ZQ110" t="s">
        <v>22</v>
      </c>
      <c r="ZR110" t="s">
        <v>22</v>
      </c>
      <c r="ZT110" t="s">
        <v>220</v>
      </c>
      <c r="ZU110" t="s">
        <v>22</v>
      </c>
      <c r="ZV110" t="s">
        <v>22</v>
      </c>
      <c r="ZW110" t="s">
        <v>8</v>
      </c>
      <c r="ZX110" t="s">
        <v>22</v>
      </c>
      <c r="ZY110" t="s">
        <v>8</v>
      </c>
      <c r="ZZ110" t="s">
        <v>22</v>
      </c>
      <c r="AAA110" t="s">
        <v>22</v>
      </c>
      <c r="AAB110" t="s">
        <v>22</v>
      </c>
      <c r="AAC110" t="s">
        <v>22</v>
      </c>
      <c r="AAD110" t="s">
        <v>22</v>
      </c>
      <c r="AAE110" t="s">
        <v>8</v>
      </c>
      <c r="AAF110" t="s">
        <v>22</v>
      </c>
      <c r="AAG110" t="s">
        <v>22</v>
      </c>
      <c r="AAI110" t="s">
        <v>441</v>
      </c>
      <c r="AAJ110" t="s">
        <v>22</v>
      </c>
      <c r="AAK110" t="s">
        <v>22</v>
      </c>
      <c r="AAL110" t="s">
        <v>8</v>
      </c>
      <c r="AAM110" t="s">
        <v>22</v>
      </c>
      <c r="AAN110" t="s">
        <v>22</v>
      </c>
      <c r="AAO110" t="s">
        <v>8</v>
      </c>
      <c r="AAP110" t="s">
        <v>8</v>
      </c>
      <c r="AAQ110" t="s">
        <v>8</v>
      </c>
      <c r="AAR110" t="s">
        <v>22</v>
      </c>
      <c r="AAT110" t="s">
        <v>7</v>
      </c>
      <c r="AAU110" t="s">
        <v>7</v>
      </c>
      <c r="AAV110" t="s">
        <v>757</v>
      </c>
      <c r="AAW110" t="s">
        <v>22</v>
      </c>
      <c r="AAX110" t="s">
        <v>22</v>
      </c>
      <c r="AAY110" t="s">
        <v>22</v>
      </c>
      <c r="AAZ110" t="s">
        <v>8</v>
      </c>
      <c r="ABA110" t="s">
        <v>8</v>
      </c>
      <c r="ABB110" t="s">
        <v>22</v>
      </c>
      <c r="ABC110" t="s">
        <v>22</v>
      </c>
      <c r="ABD110" t="s">
        <v>22</v>
      </c>
      <c r="ABE110" t="s">
        <v>8</v>
      </c>
      <c r="ABF110" t="s">
        <v>22</v>
      </c>
      <c r="ABG110" t="s">
        <v>22</v>
      </c>
      <c r="ABH110" t="s">
        <v>22</v>
      </c>
      <c r="ABI110" t="s">
        <v>22</v>
      </c>
      <c r="ABJ110" t="s">
        <v>22</v>
      </c>
      <c r="ABK110" t="s">
        <v>22</v>
      </c>
      <c r="ABL110" t="s">
        <v>22</v>
      </c>
      <c r="ABM110" t="s">
        <v>22</v>
      </c>
      <c r="ABN110" t="s">
        <v>22</v>
      </c>
      <c r="ABP110" t="s">
        <v>1647</v>
      </c>
    </row>
    <row r="111" spans="1:744" x14ac:dyDescent="0.25">
      <c r="A111" t="s">
        <v>1557</v>
      </c>
      <c r="C111" t="s">
        <v>1</v>
      </c>
      <c r="D111" t="s">
        <v>2</v>
      </c>
      <c r="E111" t="s">
        <v>601</v>
      </c>
      <c r="F111" t="s">
        <v>1558</v>
      </c>
      <c r="G111" t="s">
        <v>1491</v>
      </c>
      <c r="H111" t="s">
        <v>3072</v>
      </c>
      <c r="I111" t="s">
        <v>1559</v>
      </c>
      <c r="J111" t="s">
        <v>3072</v>
      </c>
      <c r="K111" t="s">
        <v>1609</v>
      </c>
      <c r="L111" t="s">
        <v>3072</v>
      </c>
      <c r="M111" t="s">
        <v>1608</v>
      </c>
      <c r="N111" t="s">
        <v>1610</v>
      </c>
      <c r="O111" t="s">
        <v>592</v>
      </c>
      <c r="R111">
        <v>2</v>
      </c>
      <c r="S111" t="s">
        <v>3235</v>
      </c>
      <c r="T111" t="s">
        <v>1611</v>
      </c>
      <c r="U111" t="s">
        <v>1563</v>
      </c>
      <c r="V111" t="s">
        <v>7</v>
      </c>
      <c r="W111" t="s">
        <v>627</v>
      </c>
      <c r="Z111">
        <v>273</v>
      </c>
      <c r="AA111">
        <v>288</v>
      </c>
      <c r="AB111">
        <v>280</v>
      </c>
      <c r="AC111">
        <v>60</v>
      </c>
      <c r="AD111">
        <v>45</v>
      </c>
      <c r="AE111">
        <v>54</v>
      </c>
      <c r="AF111">
        <v>1</v>
      </c>
      <c r="AG111" t="s">
        <v>7</v>
      </c>
      <c r="AH111" t="s">
        <v>16</v>
      </c>
      <c r="AI111" t="s">
        <v>601</v>
      </c>
      <c r="AJ111" t="s">
        <v>1564</v>
      </c>
      <c r="AK111" t="s">
        <v>1565</v>
      </c>
      <c r="AL111">
        <v>100</v>
      </c>
      <c r="AW111" t="s">
        <v>7</v>
      </c>
      <c r="AX111">
        <v>0</v>
      </c>
      <c r="BK111" t="s">
        <v>7</v>
      </c>
      <c r="BL111">
        <v>0</v>
      </c>
      <c r="BY111" t="s">
        <v>7</v>
      </c>
      <c r="BZ111">
        <v>100</v>
      </c>
      <c r="CA111">
        <v>0</v>
      </c>
      <c r="CB111">
        <v>0</v>
      </c>
      <c r="CC111">
        <v>0</v>
      </c>
      <c r="CD111">
        <v>0</v>
      </c>
      <c r="CE111">
        <v>0</v>
      </c>
      <c r="CF111">
        <v>100</v>
      </c>
      <c r="CG111" t="s">
        <v>1612</v>
      </c>
      <c r="CH111" s="3">
        <v>1</v>
      </c>
      <c r="CI111" s="3">
        <v>1</v>
      </c>
      <c r="CJ111" s="3">
        <v>0</v>
      </c>
      <c r="CK111" s="3">
        <v>0</v>
      </c>
      <c r="CL111" s="3">
        <v>0</v>
      </c>
      <c r="CM111" s="3">
        <v>0</v>
      </c>
      <c r="CN111" s="3">
        <v>0</v>
      </c>
      <c r="CO111" s="3">
        <v>0</v>
      </c>
      <c r="CP111" s="3">
        <v>0</v>
      </c>
      <c r="CQ111" s="3">
        <v>0</v>
      </c>
      <c r="CR111" s="3">
        <v>0</v>
      </c>
      <c r="CS111" s="3">
        <v>1</v>
      </c>
      <c r="CT111" s="3">
        <v>1</v>
      </c>
      <c r="CU111" s="3">
        <v>0</v>
      </c>
      <c r="CV111" s="3">
        <v>0</v>
      </c>
      <c r="CX111" t="s">
        <v>81</v>
      </c>
      <c r="CY111" t="s">
        <v>601</v>
      </c>
      <c r="CZ111" t="s">
        <v>1565</v>
      </c>
      <c r="DA111" t="s">
        <v>1613</v>
      </c>
      <c r="DB111" s="3">
        <v>0</v>
      </c>
      <c r="DC111" s="3">
        <v>1</v>
      </c>
      <c r="DD111" s="3">
        <v>0</v>
      </c>
      <c r="DE111" s="3">
        <v>0</v>
      </c>
      <c r="DF111" s="3">
        <v>1</v>
      </c>
      <c r="DG111" s="3">
        <v>0</v>
      </c>
      <c r="DH111" s="3">
        <v>1</v>
      </c>
      <c r="DI111" s="3">
        <v>1</v>
      </c>
      <c r="DJ111" s="3">
        <v>0</v>
      </c>
      <c r="DK111" s="3">
        <v>0</v>
      </c>
      <c r="DL111" s="3">
        <v>0</v>
      </c>
      <c r="DM111" s="3">
        <v>0</v>
      </c>
      <c r="DN111" s="3">
        <v>1</v>
      </c>
      <c r="DO111" s="3">
        <v>0</v>
      </c>
      <c r="DP111" s="3">
        <v>0</v>
      </c>
      <c r="DV111" t="s">
        <v>630</v>
      </c>
      <c r="DW111" s="3">
        <v>1</v>
      </c>
      <c r="DX111" s="3">
        <v>0</v>
      </c>
      <c r="DY111" s="3">
        <v>0</v>
      </c>
      <c r="DZ111" s="3">
        <v>0</v>
      </c>
      <c r="EA111" s="3">
        <v>0</v>
      </c>
      <c r="EB111" s="3">
        <v>0</v>
      </c>
      <c r="EC111" s="3">
        <v>0</v>
      </c>
      <c r="ED111" s="3">
        <v>0</v>
      </c>
      <c r="EE111" s="3">
        <v>0</v>
      </c>
      <c r="EH111">
        <v>56</v>
      </c>
      <c r="EQ111">
        <v>5</v>
      </c>
      <c r="EZ111">
        <v>100</v>
      </c>
      <c r="FH111" t="s">
        <v>1614</v>
      </c>
      <c r="FI111" s="3">
        <v>0</v>
      </c>
      <c r="FJ111" s="3">
        <v>1</v>
      </c>
      <c r="FK111" s="3">
        <v>1</v>
      </c>
      <c r="FL111" s="3">
        <v>0</v>
      </c>
      <c r="FM111" s="3">
        <v>0</v>
      </c>
      <c r="FN111" s="3">
        <v>0</v>
      </c>
      <c r="FO111" s="3">
        <v>1</v>
      </c>
      <c r="FP111" s="3">
        <v>1</v>
      </c>
      <c r="FQ111" s="3">
        <v>0</v>
      </c>
      <c r="FR111" s="3">
        <v>0</v>
      </c>
      <c r="FS111" s="3">
        <v>0</v>
      </c>
      <c r="FT111" s="3">
        <v>0</v>
      </c>
      <c r="FU111" s="3">
        <v>1</v>
      </c>
      <c r="FV111" s="3">
        <v>1</v>
      </c>
      <c r="FW111" s="3">
        <v>1</v>
      </c>
      <c r="FX111" s="3">
        <v>0</v>
      </c>
      <c r="FZ111" t="s">
        <v>26</v>
      </c>
      <c r="GA111" t="s">
        <v>7</v>
      </c>
      <c r="GB111" t="s">
        <v>1615</v>
      </c>
      <c r="GC111" s="3">
        <v>0</v>
      </c>
      <c r="GD111" s="3">
        <v>0</v>
      </c>
      <c r="GE111" s="3">
        <v>1</v>
      </c>
      <c r="GF111" s="3">
        <v>1</v>
      </c>
      <c r="GG111" s="3">
        <v>1</v>
      </c>
      <c r="GH111" s="3">
        <v>1</v>
      </c>
      <c r="GI111" s="3">
        <v>1</v>
      </c>
      <c r="GJ111" s="3">
        <v>1</v>
      </c>
      <c r="GK111" s="3">
        <v>0</v>
      </c>
      <c r="GL111" s="3">
        <v>0</v>
      </c>
      <c r="GN111" t="s">
        <v>1568</v>
      </c>
      <c r="GO111" s="3">
        <v>0</v>
      </c>
      <c r="GP111" s="3">
        <v>0</v>
      </c>
      <c r="GQ111" s="3">
        <v>1</v>
      </c>
      <c r="GR111" s="3">
        <v>0</v>
      </c>
      <c r="GS111" s="3">
        <v>0</v>
      </c>
      <c r="GT111" s="3">
        <v>0</v>
      </c>
      <c r="GU111" s="3">
        <v>0</v>
      </c>
      <c r="GV111" s="3">
        <v>0</v>
      </c>
      <c r="GW111" s="3">
        <v>1</v>
      </c>
      <c r="GX111" s="3">
        <v>0</v>
      </c>
      <c r="GY111" s="3">
        <v>0</v>
      </c>
      <c r="GZ111" s="3">
        <v>1</v>
      </c>
      <c r="HA111" s="3">
        <v>0</v>
      </c>
      <c r="HC111" t="s">
        <v>232</v>
      </c>
      <c r="HD111" t="s">
        <v>183</v>
      </c>
      <c r="HE111" s="3">
        <v>0</v>
      </c>
      <c r="HF111" s="3">
        <v>0</v>
      </c>
      <c r="HG111" s="3">
        <v>0</v>
      </c>
      <c r="HH111" s="3">
        <v>0</v>
      </c>
      <c r="HI111" s="3">
        <v>0</v>
      </c>
      <c r="HJ111" s="3">
        <v>1</v>
      </c>
      <c r="HK111" s="3">
        <v>1</v>
      </c>
      <c r="HL111" s="3">
        <v>1</v>
      </c>
      <c r="HM111" s="3">
        <v>1</v>
      </c>
      <c r="HN111" s="3">
        <v>0</v>
      </c>
      <c r="HO111" s="3">
        <v>0</v>
      </c>
      <c r="HQ111" t="s">
        <v>7</v>
      </c>
      <c r="HR111" t="s">
        <v>608</v>
      </c>
      <c r="HS111" t="s">
        <v>8</v>
      </c>
      <c r="HT111" t="s">
        <v>8</v>
      </c>
      <c r="HU111" t="s">
        <v>22</v>
      </c>
      <c r="HW111" t="s">
        <v>31</v>
      </c>
      <c r="HY111" t="s">
        <v>89</v>
      </c>
      <c r="IA111" t="s">
        <v>1616</v>
      </c>
      <c r="IB111" s="3">
        <v>0</v>
      </c>
      <c r="IC111" s="3">
        <v>0</v>
      </c>
      <c r="ID111" s="3">
        <v>0</v>
      </c>
      <c r="IE111" s="3">
        <v>0</v>
      </c>
      <c r="IF111" s="3">
        <v>0</v>
      </c>
      <c r="IG111" s="3">
        <v>1</v>
      </c>
      <c r="IH111" s="3">
        <v>1</v>
      </c>
      <c r="II111" s="3">
        <v>0</v>
      </c>
      <c r="IJ111" s="3">
        <v>0</v>
      </c>
      <c r="IK111" s="3">
        <v>0</v>
      </c>
      <c r="IL111" s="3">
        <v>0</v>
      </c>
      <c r="IM111" s="3">
        <v>0</v>
      </c>
      <c r="IN111" t="s">
        <v>10</v>
      </c>
      <c r="IO111" t="s">
        <v>153</v>
      </c>
      <c r="IP111" t="s">
        <v>777</v>
      </c>
      <c r="IQ111" s="3">
        <v>0</v>
      </c>
      <c r="IR111" s="3">
        <v>0</v>
      </c>
      <c r="IS111" s="3">
        <v>0</v>
      </c>
      <c r="IT111" s="3">
        <v>0</v>
      </c>
      <c r="IU111" s="3">
        <v>1</v>
      </c>
      <c r="JD111" t="s">
        <v>1000</v>
      </c>
      <c r="JE111" s="3">
        <v>0</v>
      </c>
      <c r="JF111" s="3">
        <v>0</v>
      </c>
      <c r="JG111" s="3">
        <v>0</v>
      </c>
      <c r="JH111" s="3">
        <v>1</v>
      </c>
      <c r="JI111" s="3">
        <v>0</v>
      </c>
      <c r="JJ111" s="3">
        <v>0</v>
      </c>
      <c r="JK111" s="3">
        <v>0</v>
      </c>
      <c r="JM111" t="s">
        <v>1571</v>
      </c>
      <c r="JN111" s="3">
        <v>0</v>
      </c>
      <c r="JO111" s="3">
        <v>0</v>
      </c>
      <c r="JP111" s="3">
        <v>0</v>
      </c>
      <c r="JQ111" s="3">
        <v>0</v>
      </c>
      <c r="JR111" s="3">
        <v>0</v>
      </c>
      <c r="JS111" s="3">
        <v>0</v>
      </c>
      <c r="JT111" s="3">
        <v>0</v>
      </c>
      <c r="JU111" s="3">
        <v>1</v>
      </c>
      <c r="JV111" s="3">
        <v>0</v>
      </c>
      <c r="JW111" s="3">
        <v>1</v>
      </c>
      <c r="JX111" s="3">
        <v>0</v>
      </c>
      <c r="JY111" s="3">
        <v>0</v>
      </c>
      <c r="JZ111" s="3">
        <v>0</v>
      </c>
      <c r="KA111" s="3">
        <v>0</v>
      </c>
      <c r="KB111" s="3">
        <v>0</v>
      </c>
      <c r="KD111" t="s">
        <v>59</v>
      </c>
      <c r="KE111" t="s">
        <v>93</v>
      </c>
      <c r="KF111" t="s">
        <v>1572</v>
      </c>
      <c r="KG111" s="3">
        <v>0</v>
      </c>
      <c r="KH111" s="3">
        <v>1</v>
      </c>
      <c r="KI111" s="3">
        <v>0</v>
      </c>
      <c r="KJ111" s="3">
        <v>0</v>
      </c>
      <c r="KK111" s="3">
        <v>1</v>
      </c>
      <c r="KL111" s="3">
        <v>0</v>
      </c>
      <c r="KM111" s="3">
        <v>0</v>
      </c>
      <c r="KN111" s="3">
        <v>0</v>
      </c>
      <c r="KP111" t="s">
        <v>674</v>
      </c>
      <c r="KQ111" s="3">
        <v>0</v>
      </c>
      <c r="KR111" s="3">
        <v>1</v>
      </c>
      <c r="KS111" s="3">
        <v>0</v>
      </c>
      <c r="KT111" s="3">
        <v>0</v>
      </c>
      <c r="KU111" s="3">
        <v>1</v>
      </c>
      <c r="KV111" s="3">
        <v>1</v>
      </c>
      <c r="KW111" s="3">
        <v>0</v>
      </c>
      <c r="KX111" s="3">
        <v>0</v>
      </c>
      <c r="KY111" s="3">
        <v>0</v>
      </c>
      <c r="LA111" t="s">
        <v>42</v>
      </c>
      <c r="LB111" s="3">
        <v>0</v>
      </c>
      <c r="LC111" s="3">
        <v>0</v>
      </c>
      <c r="LD111" s="3">
        <v>1</v>
      </c>
      <c r="LE111" s="3">
        <v>0</v>
      </c>
      <c r="LF111" t="s">
        <v>42</v>
      </c>
      <c r="LK111" t="s">
        <v>1617</v>
      </c>
      <c r="LL111" s="3">
        <v>0</v>
      </c>
      <c r="LM111" s="3">
        <v>0</v>
      </c>
      <c r="LN111" s="3">
        <v>0</v>
      </c>
      <c r="LO111" s="3">
        <v>1</v>
      </c>
      <c r="LP111" s="3">
        <v>1</v>
      </c>
      <c r="LQ111" s="3">
        <v>1</v>
      </c>
      <c r="LR111" s="3">
        <v>1</v>
      </c>
      <c r="LS111" s="3">
        <v>0</v>
      </c>
      <c r="LT111" s="3">
        <v>0</v>
      </c>
      <c r="LU111" s="3">
        <v>0</v>
      </c>
      <c r="LV111" s="3">
        <v>0</v>
      </c>
      <c r="LW111" s="3">
        <v>0</v>
      </c>
      <c r="LX111" s="3">
        <v>0</v>
      </c>
      <c r="LZ111" t="s">
        <v>44</v>
      </c>
      <c r="MA111" s="3">
        <v>1</v>
      </c>
      <c r="MB111" s="3">
        <v>0</v>
      </c>
      <c r="MC111" s="3">
        <v>0</v>
      </c>
      <c r="MD111" s="3">
        <v>0</v>
      </c>
      <c r="ME111" s="3">
        <v>0</v>
      </c>
      <c r="MF111" s="3">
        <v>0</v>
      </c>
      <c r="MG111" s="3">
        <v>0</v>
      </c>
      <c r="MH111" s="3">
        <v>0</v>
      </c>
      <c r="MJ111" t="s">
        <v>689</v>
      </c>
      <c r="MK111" s="3">
        <v>0</v>
      </c>
      <c r="ML111" s="3">
        <v>1</v>
      </c>
      <c r="MM111" s="3">
        <v>0</v>
      </c>
      <c r="MN111" s="3">
        <v>0</v>
      </c>
      <c r="MO111" s="3">
        <v>0</v>
      </c>
      <c r="MP111" s="3">
        <v>0</v>
      </c>
      <c r="MQ111" s="3">
        <v>0</v>
      </c>
      <c r="MS111" t="s">
        <v>46</v>
      </c>
      <c r="MT111" s="3">
        <v>1</v>
      </c>
      <c r="MU111" s="3">
        <v>0</v>
      </c>
      <c r="MV111" s="3">
        <v>0</v>
      </c>
      <c r="MW111" s="3">
        <v>0</v>
      </c>
      <c r="MX111" s="3">
        <v>0</v>
      </c>
      <c r="MY111" s="3">
        <v>0</v>
      </c>
      <c r="MZ111" s="3">
        <v>0</v>
      </c>
      <c r="NE111" t="s">
        <v>1618</v>
      </c>
      <c r="NF111" s="3">
        <v>0</v>
      </c>
      <c r="NG111" s="3">
        <v>0</v>
      </c>
      <c r="NH111" s="3">
        <v>0</v>
      </c>
      <c r="NI111" s="3">
        <v>0</v>
      </c>
      <c r="NJ111" s="3">
        <v>0</v>
      </c>
      <c r="NK111" s="3">
        <v>0</v>
      </c>
      <c r="NL111" s="3">
        <v>0</v>
      </c>
      <c r="NM111" s="3">
        <v>0</v>
      </c>
      <c r="NN111" s="3">
        <v>0</v>
      </c>
      <c r="NO111" s="3">
        <v>1</v>
      </c>
      <c r="NP111" s="3">
        <v>0</v>
      </c>
      <c r="NQ111" s="3">
        <v>1</v>
      </c>
      <c r="NR111" s="3">
        <v>1</v>
      </c>
      <c r="NS111" s="3">
        <v>0</v>
      </c>
      <c r="NT111" s="3">
        <v>0</v>
      </c>
      <c r="NU111" s="3">
        <v>0</v>
      </c>
      <c r="NV111" s="3">
        <v>0</v>
      </c>
      <c r="NW111" s="3">
        <v>0</v>
      </c>
      <c r="NX111" s="3">
        <v>0</v>
      </c>
      <c r="NY111" s="3">
        <v>1</v>
      </c>
      <c r="NZ111" s="3">
        <v>0</v>
      </c>
      <c r="OA111" s="3">
        <v>1</v>
      </c>
      <c r="OB111" s="3">
        <v>0</v>
      </c>
      <c r="OD111" t="s">
        <v>1575</v>
      </c>
      <c r="OE111" s="3">
        <v>0</v>
      </c>
      <c r="OF111" s="3">
        <v>1</v>
      </c>
      <c r="OG111" s="3">
        <v>1</v>
      </c>
      <c r="OH111" s="3">
        <v>1</v>
      </c>
      <c r="OI111" s="3">
        <v>1</v>
      </c>
      <c r="OJ111" s="3">
        <v>1</v>
      </c>
      <c r="OK111" s="3">
        <v>1</v>
      </c>
      <c r="OL111" s="3">
        <v>0</v>
      </c>
      <c r="OM111" s="3">
        <v>0</v>
      </c>
      <c r="OO111" t="s">
        <v>49</v>
      </c>
      <c r="OQ111" t="s">
        <v>7</v>
      </c>
      <c r="OR111" t="s">
        <v>49</v>
      </c>
      <c r="OS111" t="s">
        <v>1576</v>
      </c>
      <c r="OT111" t="s">
        <v>1525</v>
      </c>
      <c r="OU111" t="s">
        <v>22</v>
      </c>
      <c r="OV111" t="s">
        <v>22</v>
      </c>
      <c r="OW111" t="s">
        <v>22</v>
      </c>
      <c r="OX111" t="s">
        <v>8</v>
      </c>
      <c r="OY111" t="s">
        <v>22</v>
      </c>
      <c r="OZ111" t="s">
        <v>22</v>
      </c>
      <c r="PA111" t="s">
        <v>8</v>
      </c>
      <c r="PB111" t="s">
        <v>22</v>
      </c>
      <c r="PC111" t="s">
        <v>22</v>
      </c>
      <c r="PE111" t="s">
        <v>10</v>
      </c>
      <c r="PH111" t="s">
        <v>10</v>
      </c>
      <c r="PT111" t="s">
        <v>10</v>
      </c>
      <c r="PU111" t="s">
        <v>10</v>
      </c>
      <c r="QD111" t="s">
        <v>358</v>
      </c>
      <c r="QE111" t="s">
        <v>22</v>
      </c>
      <c r="QF111" t="s">
        <v>22</v>
      </c>
      <c r="QG111" t="s">
        <v>22</v>
      </c>
      <c r="QH111" t="s">
        <v>22</v>
      </c>
      <c r="QI111" t="s">
        <v>22</v>
      </c>
      <c r="QJ111" t="s">
        <v>22</v>
      </c>
      <c r="QK111" t="s">
        <v>22</v>
      </c>
      <c r="QL111" t="s">
        <v>22</v>
      </c>
      <c r="QM111" t="s">
        <v>22</v>
      </c>
      <c r="QN111" t="s">
        <v>8</v>
      </c>
      <c r="QO111" t="s">
        <v>22</v>
      </c>
      <c r="QP111" t="s">
        <v>22</v>
      </c>
      <c r="QQ111" t="s">
        <v>22</v>
      </c>
      <c r="QR111" t="s">
        <v>22</v>
      </c>
      <c r="QS111" t="s">
        <v>22</v>
      </c>
      <c r="QT111" t="s">
        <v>22</v>
      </c>
      <c r="QU111" t="s">
        <v>8</v>
      </c>
      <c r="QV111" t="s">
        <v>8</v>
      </c>
      <c r="QW111" t="s">
        <v>22</v>
      </c>
      <c r="QX111" t="s">
        <v>22</v>
      </c>
      <c r="QZ111" t="s">
        <v>336</v>
      </c>
      <c r="RA111" t="s">
        <v>22</v>
      </c>
      <c r="RB111" t="s">
        <v>8</v>
      </c>
      <c r="RC111" t="s">
        <v>8</v>
      </c>
      <c r="RD111" t="s">
        <v>22</v>
      </c>
      <c r="RE111" t="s">
        <v>22</v>
      </c>
      <c r="RF111" t="s">
        <v>8</v>
      </c>
      <c r="RG111" t="s">
        <v>22</v>
      </c>
      <c r="RH111" t="s">
        <v>22</v>
      </c>
      <c r="RI111" t="s">
        <v>22</v>
      </c>
      <c r="RJ111" t="s">
        <v>22</v>
      </c>
      <c r="RK111" t="s">
        <v>22</v>
      </c>
      <c r="RM111" t="s">
        <v>106</v>
      </c>
      <c r="RN111" t="s">
        <v>8</v>
      </c>
      <c r="RO111" t="s">
        <v>22</v>
      </c>
      <c r="RP111" t="s">
        <v>22</v>
      </c>
      <c r="RQ111" t="s">
        <v>8</v>
      </c>
      <c r="RR111" t="s">
        <v>22</v>
      </c>
      <c r="RS111" t="s">
        <v>22</v>
      </c>
      <c r="RT111" t="s">
        <v>22</v>
      </c>
      <c r="RU111" t="s">
        <v>22</v>
      </c>
      <c r="RW111" t="s">
        <v>106</v>
      </c>
      <c r="RX111" t="s">
        <v>8</v>
      </c>
      <c r="RY111" t="s">
        <v>22</v>
      </c>
      <c r="RZ111" t="s">
        <v>22</v>
      </c>
      <c r="SA111" t="s">
        <v>8</v>
      </c>
      <c r="SB111" t="s">
        <v>22</v>
      </c>
      <c r="SC111" t="s">
        <v>22</v>
      </c>
      <c r="SD111" t="s">
        <v>22</v>
      </c>
      <c r="SE111" t="s">
        <v>22</v>
      </c>
      <c r="SG111" t="s">
        <v>104</v>
      </c>
      <c r="SH111" t="s">
        <v>8</v>
      </c>
      <c r="SI111" t="s">
        <v>22</v>
      </c>
      <c r="SJ111" t="s">
        <v>22</v>
      </c>
      <c r="SK111" t="s">
        <v>22</v>
      </c>
      <c r="SL111" t="s">
        <v>22</v>
      </c>
      <c r="SM111" t="s">
        <v>22</v>
      </c>
      <c r="SN111" t="s">
        <v>22</v>
      </c>
      <c r="SO111" t="s">
        <v>22</v>
      </c>
      <c r="SQ111" t="s">
        <v>1578</v>
      </c>
      <c r="SR111" t="s">
        <v>22</v>
      </c>
      <c r="SS111" t="s">
        <v>22</v>
      </c>
      <c r="ST111" t="s">
        <v>22</v>
      </c>
      <c r="SU111" t="s">
        <v>22</v>
      </c>
      <c r="SV111" t="s">
        <v>8</v>
      </c>
      <c r="SW111" t="s">
        <v>22</v>
      </c>
      <c r="SX111" t="s">
        <v>8</v>
      </c>
      <c r="SY111" t="s">
        <v>22</v>
      </c>
      <c r="SZ111" t="s">
        <v>22</v>
      </c>
      <c r="TA111" t="s">
        <v>22</v>
      </c>
      <c r="TB111" t="s">
        <v>7</v>
      </c>
      <c r="TC111" t="s">
        <v>232</v>
      </c>
      <c r="TD111" t="s">
        <v>55</v>
      </c>
      <c r="TE111" t="s">
        <v>22</v>
      </c>
      <c r="TF111" t="s">
        <v>22</v>
      </c>
      <c r="TG111" t="s">
        <v>22</v>
      </c>
      <c r="TH111" t="s">
        <v>8</v>
      </c>
      <c r="TI111" t="s">
        <v>8</v>
      </c>
      <c r="TJ111" t="s">
        <v>22</v>
      </c>
      <c r="TK111" t="s">
        <v>109</v>
      </c>
      <c r="TZ111">
        <v>3</v>
      </c>
      <c r="UA111" t="s">
        <v>967</v>
      </c>
      <c r="UB111" t="s">
        <v>7</v>
      </c>
      <c r="UC111" t="s">
        <v>7</v>
      </c>
      <c r="UD111" t="s">
        <v>54</v>
      </c>
      <c r="UE111" t="s">
        <v>232</v>
      </c>
      <c r="UF111" t="s">
        <v>1579</v>
      </c>
      <c r="UG111" t="s">
        <v>8</v>
      </c>
      <c r="UH111" t="s">
        <v>22</v>
      </c>
      <c r="UI111" t="s">
        <v>22</v>
      </c>
      <c r="UJ111" t="s">
        <v>22</v>
      </c>
      <c r="UK111" t="s">
        <v>22</v>
      </c>
      <c r="UL111" t="s">
        <v>22</v>
      </c>
      <c r="UM111" t="s">
        <v>22</v>
      </c>
      <c r="UN111" t="s">
        <v>22</v>
      </c>
      <c r="UO111" t="s">
        <v>22</v>
      </c>
      <c r="UP111" t="s">
        <v>22</v>
      </c>
      <c r="UR111" t="s">
        <v>61</v>
      </c>
      <c r="US111" t="s">
        <v>22</v>
      </c>
      <c r="UT111" t="s">
        <v>22</v>
      </c>
      <c r="UU111" t="s">
        <v>22</v>
      </c>
      <c r="UV111" t="s">
        <v>22</v>
      </c>
      <c r="UW111" t="s">
        <v>22</v>
      </c>
      <c r="UX111" t="s">
        <v>22</v>
      </c>
      <c r="UY111" t="s">
        <v>22</v>
      </c>
      <c r="UZ111" t="s">
        <v>8</v>
      </c>
      <c r="VA111" t="s">
        <v>22</v>
      </c>
      <c r="VC111" t="s">
        <v>232</v>
      </c>
      <c r="VD111" t="s">
        <v>232</v>
      </c>
      <c r="VE111" t="s">
        <v>1296</v>
      </c>
      <c r="VF111" t="s">
        <v>8</v>
      </c>
      <c r="VG111" t="s">
        <v>8</v>
      </c>
      <c r="VH111" t="s">
        <v>22</v>
      </c>
      <c r="VI111" t="s">
        <v>22</v>
      </c>
      <c r="VK111" t="s">
        <v>196</v>
      </c>
      <c r="VL111" t="s">
        <v>8</v>
      </c>
      <c r="VM111" t="s">
        <v>22</v>
      </c>
      <c r="VN111" t="s">
        <v>8</v>
      </c>
      <c r="VO111" t="s">
        <v>8</v>
      </c>
      <c r="VP111" t="s">
        <v>22</v>
      </c>
      <c r="VQ111" t="s">
        <v>22</v>
      </c>
      <c r="VR111" t="s">
        <v>22</v>
      </c>
      <c r="VT111" t="s">
        <v>7</v>
      </c>
      <c r="VU111" t="s">
        <v>64</v>
      </c>
      <c r="VV111" t="s">
        <v>112</v>
      </c>
      <c r="VW111" t="s">
        <v>22</v>
      </c>
      <c r="VX111" t="s">
        <v>8</v>
      </c>
      <c r="VY111" t="s">
        <v>8</v>
      </c>
      <c r="VZ111" t="s">
        <v>8</v>
      </c>
      <c r="WA111" t="s">
        <v>8</v>
      </c>
      <c r="WB111" t="s">
        <v>22</v>
      </c>
      <c r="WC111" t="s">
        <v>22</v>
      </c>
      <c r="WD111" t="s">
        <v>22</v>
      </c>
      <c r="WE111" t="s">
        <v>22</v>
      </c>
      <c r="WF111" t="s">
        <v>22</v>
      </c>
      <c r="WG111" t="s">
        <v>22</v>
      </c>
      <c r="WI111" t="s">
        <v>198</v>
      </c>
      <c r="WJ111" t="s">
        <v>198</v>
      </c>
      <c r="WK111" t="s">
        <v>198</v>
      </c>
      <c r="WL111" t="s">
        <v>165</v>
      </c>
      <c r="WR111" t="s">
        <v>37</v>
      </c>
      <c r="WS111" t="s">
        <v>8</v>
      </c>
      <c r="WT111" t="s">
        <v>22</v>
      </c>
      <c r="WU111" t="s">
        <v>22</v>
      </c>
      <c r="WV111" t="s">
        <v>22</v>
      </c>
      <c r="WW111" t="s">
        <v>22</v>
      </c>
      <c r="WX111" t="s">
        <v>22</v>
      </c>
      <c r="WY111" t="s">
        <v>22</v>
      </c>
      <c r="WZ111" t="s">
        <v>22</v>
      </c>
      <c r="XA111" t="s">
        <v>22</v>
      </c>
      <c r="XB111" t="s">
        <v>22</v>
      </c>
      <c r="XC111" t="s">
        <v>22</v>
      </c>
      <c r="XD111" t="s">
        <v>22</v>
      </c>
      <c r="XE111" t="s">
        <v>22</v>
      </c>
      <c r="XF111" t="s">
        <v>22</v>
      </c>
      <c r="XG111" t="s">
        <v>22</v>
      </c>
      <c r="XH111" t="s">
        <v>22</v>
      </c>
      <c r="XI111" t="s">
        <v>22</v>
      </c>
      <c r="XJ111" t="s">
        <v>22</v>
      </c>
      <c r="XK111" t="s">
        <v>22</v>
      </c>
      <c r="XL111" t="s">
        <v>22</v>
      </c>
      <c r="XN111" t="s">
        <v>754</v>
      </c>
      <c r="XO111" t="s">
        <v>22</v>
      </c>
      <c r="XP111" t="s">
        <v>8</v>
      </c>
      <c r="XQ111" t="s">
        <v>8</v>
      </c>
      <c r="XR111" t="s">
        <v>22</v>
      </c>
      <c r="XS111" t="s">
        <v>8</v>
      </c>
      <c r="XT111" t="s">
        <v>22</v>
      </c>
      <c r="XU111" t="s">
        <v>22</v>
      </c>
      <c r="XV111" t="s">
        <v>22</v>
      </c>
      <c r="XW111" t="s">
        <v>22</v>
      </c>
      <c r="XX111" t="s">
        <v>22</v>
      </c>
      <c r="XY111" t="s">
        <v>22</v>
      </c>
      <c r="YA111" t="s">
        <v>483</v>
      </c>
      <c r="YB111" t="s">
        <v>22</v>
      </c>
      <c r="YC111" t="s">
        <v>22</v>
      </c>
      <c r="YD111" t="s">
        <v>22</v>
      </c>
      <c r="YE111" t="s">
        <v>22</v>
      </c>
      <c r="YF111" t="s">
        <v>22</v>
      </c>
      <c r="YG111" t="s">
        <v>22</v>
      </c>
      <c r="YH111" t="s">
        <v>22</v>
      </c>
      <c r="YI111" t="s">
        <v>22</v>
      </c>
      <c r="YJ111" t="s">
        <v>8</v>
      </c>
      <c r="YK111" t="s">
        <v>8</v>
      </c>
      <c r="YL111" t="s">
        <v>22</v>
      </c>
      <c r="YM111" t="s">
        <v>22</v>
      </c>
      <c r="YN111" t="s">
        <v>22</v>
      </c>
      <c r="YO111" t="s">
        <v>22</v>
      </c>
      <c r="YP111" t="s">
        <v>22</v>
      </c>
      <c r="YQ111" t="s">
        <v>22</v>
      </c>
      <c r="YR111" t="s">
        <v>22</v>
      </c>
      <c r="YS111" t="s">
        <v>22</v>
      </c>
      <c r="YT111" t="s">
        <v>22</v>
      </c>
      <c r="YU111" t="s">
        <v>22</v>
      </c>
      <c r="YV111" t="s">
        <v>22</v>
      </c>
      <c r="YW111" t="s">
        <v>8</v>
      </c>
      <c r="YX111" t="s">
        <v>22</v>
      </c>
      <c r="YY111" t="s">
        <v>7</v>
      </c>
      <c r="YZ111" t="s">
        <v>117</v>
      </c>
      <c r="ZA111" t="s">
        <v>342</v>
      </c>
      <c r="ZB111" t="s">
        <v>22</v>
      </c>
      <c r="ZC111" t="s">
        <v>22</v>
      </c>
      <c r="ZD111" t="s">
        <v>22</v>
      </c>
      <c r="ZE111" t="s">
        <v>22</v>
      </c>
      <c r="ZF111" t="s">
        <v>8</v>
      </c>
      <c r="ZG111" t="s">
        <v>22</v>
      </c>
      <c r="ZH111" t="s">
        <v>22</v>
      </c>
      <c r="ZI111" t="s">
        <v>22</v>
      </c>
      <c r="ZJ111" t="s">
        <v>22</v>
      </c>
      <c r="ZK111" t="s">
        <v>22</v>
      </c>
      <c r="ZL111" t="s">
        <v>22</v>
      </c>
      <c r="ZM111" t="s">
        <v>8</v>
      </c>
      <c r="ZN111" t="s">
        <v>22</v>
      </c>
      <c r="ZO111" t="s">
        <v>22</v>
      </c>
      <c r="ZP111" t="s">
        <v>8</v>
      </c>
      <c r="ZQ111" t="s">
        <v>22</v>
      </c>
      <c r="ZR111" t="s">
        <v>22</v>
      </c>
      <c r="ZT111" t="s">
        <v>220</v>
      </c>
      <c r="ZU111" t="s">
        <v>22</v>
      </c>
      <c r="ZV111" t="s">
        <v>22</v>
      </c>
      <c r="ZW111" t="s">
        <v>8</v>
      </c>
      <c r="ZX111" t="s">
        <v>22</v>
      </c>
      <c r="ZY111" t="s">
        <v>8</v>
      </c>
      <c r="ZZ111" t="s">
        <v>22</v>
      </c>
      <c r="AAA111" t="s">
        <v>22</v>
      </c>
      <c r="AAB111" t="s">
        <v>22</v>
      </c>
      <c r="AAC111" t="s">
        <v>22</v>
      </c>
      <c r="AAD111" t="s">
        <v>22</v>
      </c>
      <c r="AAE111" t="s">
        <v>8</v>
      </c>
      <c r="AAF111" t="s">
        <v>22</v>
      </c>
      <c r="AAG111" t="s">
        <v>22</v>
      </c>
      <c r="AAI111" t="s">
        <v>1581</v>
      </c>
      <c r="AAJ111" t="s">
        <v>22</v>
      </c>
      <c r="AAK111" t="s">
        <v>22</v>
      </c>
      <c r="AAL111" t="s">
        <v>8</v>
      </c>
      <c r="AAM111" t="s">
        <v>22</v>
      </c>
      <c r="AAN111" t="s">
        <v>8</v>
      </c>
      <c r="AAO111" t="s">
        <v>8</v>
      </c>
      <c r="AAP111" t="s">
        <v>8</v>
      </c>
      <c r="AAQ111" t="s">
        <v>8</v>
      </c>
      <c r="AAR111" t="s">
        <v>22</v>
      </c>
      <c r="AAT111" t="s">
        <v>7</v>
      </c>
      <c r="AAU111" t="s">
        <v>7</v>
      </c>
      <c r="AAV111" t="s">
        <v>757</v>
      </c>
      <c r="AAW111" t="s">
        <v>22</v>
      </c>
      <c r="AAX111" t="s">
        <v>22</v>
      </c>
      <c r="AAY111" t="s">
        <v>22</v>
      </c>
      <c r="AAZ111" t="s">
        <v>8</v>
      </c>
      <c r="ABA111" t="s">
        <v>8</v>
      </c>
      <c r="ABB111" t="s">
        <v>22</v>
      </c>
      <c r="ABC111" t="s">
        <v>22</v>
      </c>
      <c r="ABD111" t="s">
        <v>22</v>
      </c>
      <c r="ABE111" t="s">
        <v>8</v>
      </c>
      <c r="ABF111" t="s">
        <v>22</v>
      </c>
      <c r="ABG111" t="s">
        <v>22</v>
      </c>
      <c r="ABH111" t="s">
        <v>22</v>
      </c>
      <c r="ABI111" t="s">
        <v>22</v>
      </c>
      <c r="ABJ111" t="s">
        <v>22</v>
      </c>
      <c r="ABK111" t="s">
        <v>22</v>
      </c>
      <c r="ABL111" t="s">
        <v>22</v>
      </c>
      <c r="ABM111" t="s">
        <v>22</v>
      </c>
      <c r="ABN111" t="s">
        <v>22</v>
      </c>
      <c r="ABP111" t="s">
        <v>1619</v>
      </c>
    </row>
    <row r="112" spans="1:744" x14ac:dyDescent="0.25">
      <c r="A112" t="s">
        <v>884</v>
      </c>
      <c r="C112" t="s">
        <v>1</v>
      </c>
      <c r="D112" t="s">
        <v>2</v>
      </c>
      <c r="E112" t="s">
        <v>601</v>
      </c>
      <c r="F112" t="s">
        <v>1558</v>
      </c>
      <c r="G112" t="s">
        <v>1491</v>
      </c>
      <c r="H112" t="s">
        <v>3072</v>
      </c>
      <c r="I112" t="s">
        <v>1559</v>
      </c>
      <c r="J112" t="s">
        <v>3072</v>
      </c>
      <c r="K112" t="s">
        <v>1609</v>
      </c>
      <c r="L112" t="s">
        <v>3072</v>
      </c>
      <c r="M112" t="s">
        <v>1831</v>
      </c>
      <c r="N112" t="s">
        <v>1832</v>
      </c>
      <c r="O112" t="s">
        <v>592</v>
      </c>
      <c r="R112">
        <v>2</v>
      </c>
      <c r="S112" t="s">
        <v>3235</v>
      </c>
      <c r="T112" t="s">
        <v>1833</v>
      </c>
      <c r="U112" t="s">
        <v>791</v>
      </c>
      <c r="V112" t="s">
        <v>7</v>
      </c>
      <c r="W112" t="s">
        <v>627</v>
      </c>
      <c r="Z112">
        <v>344</v>
      </c>
      <c r="AA112">
        <v>360</v>
      </c>
      <c r="AB112">
        <v>350</v>
      </c>
      <c r="AC112">
        <v>58</v>
      </c>
      <c r="AD112">
        <v>40</v>
      </c>
      <c r="AE112">
        <v>58</v>
      </c>
      <c r="AF112">
        <v>2</v>
      </c>
      <c r="AG112" t="s">
        <v>7</v>
      </c>
      <c r="AH112" t="s">
        <v>16</v>
      </c>
      <c r="AI112" t="s">
        <v>601</v>
      </c>
      <c r="AJ112" t="s">
        <v>602</v>
      </c>
      <c r="AK112" t="s">
        <v>907</v>
      </c>
      <c r="AL112">
        <v>40</v>
      </c>
      <c r="AM112" t="s">
        <v>16</v>
      </c>
      <c r="AN112" t="s">
        <v>595</v>
      </c>
      <c r="AO112" t="s">
        <v>596</v>
      </c>
      <c r="AP112" t="s">
        <v>718</v>
      </c>
      <c r="AQ112">
        <v>35</v>
      </c>
      <c r="AR112" t="s">
        <v>16</v>
      </c>
      <c r="AS112" t="s">
        <v>598</v>
      </c>
      <c r="AT112" t="s">
        <v>599</v>
      </c>
      <c r="AU112" t="s">
        <v>600</v>
      </c>
      <c r="AV112">
        <v>25</v>
      </c>
      <c r="AW112" t="s">
        <v>7</v>
      </c>
      <c r="AX112">
        <v>0</v>
      </c>
      <c r="BK112" t="s">
        <v>7</v>
      </c>
      <c r="BL112">
        <v>0</v>
      </c>
      <c r="BY112" t="s">
        <v>7</v>
      </c>
      <c r="BZ112">
        <v>100</v>
      </c>
      <c r="CA112">
        <v>0</v>
      </c>
      <c r="CB112">
        <v>0</v>
      </c>
      <c r="CC112">
        <v>0</v>
      </c>
      <c r="CD112">
        <v>0</v>
      </c>
      <c r="CE112">
        <v>0</v>
      </c>
      <c r="CF112">
        <v>100</v>
      </c>
      <c r="CG112" t="s">
        <v>1834</v>
      </c>
      <c r="CH112" s="3">
        <v>1</v>
      </c>
      <c r="CI112" s="3">
        <v>0</v>
      </c>
      <c r="CJ112" s="3">
        <v>0</v>
      </c>
      <c r="CK112" s="3">
        <v>0</v>
      </c>
      <c r="CL112" s="3">
        <v>0</v>
      </c>
      <c r="CM112" s="3">
        <v>0</v>
      </c>
      <c r="CN112" s="3">
        <v>0</v>
      </c>
      <c r="CO112" s="3">
        <v>0</v>
      </c>
      <c r="CP112" s="3">
        <v>0</v>
      </c>
      <c r="CQ112" s="3">
        <v>1</v>
      </c>
      <c r="CR112" s="3">
        <v>1</v>
      </c>
      <c r="CS112" s="3">
        <v>1</v>
      </c>
      <c r="CT112" s="3">
        <v>0</v>
      </c>
      <c r="CU112" s="3">
        <v>0</v>
      </c>
      <c r="CV112" s="3">
        <v>0</v>
      </c>
      <c r="CX112" t="s">
        <v>81</v>
      </c>
      <c r="CY112" t="s">
        <v>601</v>
      </c>
      <c r="CZ112" t="s">
        <v>1835</v>
      </c>
      <c r="DA112" t="s">
        <v>1836</v>
      </c>
      <c r="DB112" s="3">
        <v>1</v>
      </c>
      <c r="DC112" s="3">
        <v>1</v>
      </c>
      <c r="DD112" s="3">
        <v>0</v>
      </c>
      <c r="DE112" s="3">
        <v>0</v>
      </c>
      <c r="DF112" s="3">
        <v>0</v>
      </c>
      <c r="DG112" s="3">
        <v>0</v>
      </c>
      <c r="DH112" s="3">
        <v>1</v>
      </c>
      <c r="DI112" s="3">
        <v>1</v>
      </c>
      <c r="DJ112" s="3">
        <v>0</v>
      </c>
      <c r="DK112" s="3">
        <v>0</v>
      </c>
      <c r="DL112" s="3">
        <v>0</v>
      </c>
      <c r="DM112" s="3">
        <v>0</v>
      </c>
      <c r="DN112" s="3">
        <v>1</v>
      </c>
      <c r="DO112" s="3">
        <v>0</v>
      </c>
      <c r="DP112" s="3">
        <v>0</v>
      </c>
      <c r="DV112" t="s">
        <v>630</v>
      </c>
      <c r="DW112" s="3">
        <v>1</v>
      </c>
      <c r="DX112" s="3">
        <v>0</v>
      </c>
      <c r="DY112" s="3">
        <v>0</v>
      </c>
      <c r="DZ112" s="3">
        <v>0</v>
      </c>
      <c r="EA112" s="3">
        <v>0</v>
      </c>
      <c r="EB112" s="3">
        <v>0</v>
      </c>
      <c r="EC112" s="3">
        <v>0</v>
      </c>
      <c r="ED112" s="3">
        <v>0</v>
      </c>
      <c r="EE112" s="3">
        <v>0</v>
      </c>
      <c r="EH112">
        <v>50</v>
      </c>
      <c r="EQ112">
        <v>5</v>
      </c>
      <c r="EZ112">
        <v>100</v>
      </c>
      <c r="FH112" t="s">
        <v>1837</v>
      </c>
      <c r="FI112" s="3">
        <v>0</v>
      </c>
      <c r="FJ112" s="3">
        <v>1</v>
      </c>
      <c r="FK112" s="3">
        <v>1</v>
      </c>
      <c r="FL112" s="3">
        <v>0</v>
      </c>
      <c r="FM112" s="3">
        <v>0</v>
      </c>
      <c r="FN112" s="3">
        <v>0</v>
      </c>
      <c r="FO112" s="3">
        <v>1</v>
      </c>
      <c r="FP112" s="3">
        <v>1</v>
      </c>
      <c r="FQ112" s="3">
        <v>1</v>
      </c>
      <c r="FR112" s="3">
        <v>1</v>
      </c>
      <c r="FS112" s="3">
        <v>1</v>
      </c>
      <c r="FT112" s="3">
        <v>1</v>
      </c>
      <c r="FU112" s="3">
        <v>1</v>
      </c>
      <c r="FV112" s="3">
        <v>1</v>
      </c>
      <c r="FW112" s="3">
        <v>1</v>
      </c>
      <c r="FX112" s="3">
        <v>0</v>
      </c>
      <c r="FZ112" t="s">
        <v>26</v>
      </c>
      <c r="GA112" t="s">
        <v>7</v>
      </c>
      <c r="GB112" t="s">
        <v>1838</v>
      </c>
      <c r="GC112" s="3">
        <v>0</v>
      </c>
      <c r="GD112" s="3">
        <v>1</v>
      </c>
      <c r="GE112" s="3">
        <v>1</v>
      </c>
      <c r="GF112" s="3">
        <v>0</v>
      </c>
      <c r="GG112" s="3">
        <v>0</v>
      </c>
      <c r="GH112" s="3">
        <v>1</v>
      </c>
      <c r="GI112" s="3">
        <v>1</v>
      </c>
      <c r="GJ112" s="3">
        <v>1</v>
      </c>
      <c r="GK112" s="3">
        <v>0</v>
      </c>
      <c r="GL112" s="3">
        <v>0</v>
      </c>
      <c r="GN112" t="s">
        <v>1839</v>
      </c>
      <c r="GO112" s="3">
        <v>0</v>
      </c>
      <c r="GP112" s="3">
        <v>0</v>
      </c>
      <c r="GQ112" s="3">
        <v>1</v>
      </c>
      <c r="GR112" s="3">
        <v>0</v>
      </c>
      <c r="GS112" s="3">
        <v>0</v>
      </c>
      <c r="GT112" s="3">
        <v>0</v>
      </c>
      <c r="GU112" s="3">
        <v>0</v>
      </c>
      <c r="GV112" s="3">
        <v>0</v>
      </c>
      <c r="GW112" s="3">
        <v>1</v>
      </c>
      <c r="GX112" s="3">
        <v>1</v>
      </c>
      <c r="GY112" s="3">
        <v>0</v>
      </c>
      <c r="GZ112" s="3">
        <v>0</v>
      </c>
      <c r="HA112" s="3">
        <v>0</v>
      </c>
      <c r="HC112" t="s">
        <v>232</v>
      </c>
      <c r="HD112" t="s">
        <v>311</v>
      </c>
      <c r="HE112" s="3">
        <v>0</v>
      </c>
      <c r="HF112" s="3">
        <v>0</v>
      </c>
      <c r="HG112" s="3">
        <v>0</v>
      </c>
      <c r="HH112" s="3">
        <v>0</v>
      </c>
      <c r="HI112" s="3">
        <v>0</v>
      </c>
      <c r="HJ112" s="3">
        <v>0</v>
      </c>
      <c r="HK112" s="3">
        <v>1</v>
      </c>
      <c r="HL112" s="3">
        <v>1</v>
      </c>
      <c r="HM112" s="3">
        <v>1</v>
      </c>
      <c r="HN112" s="3">
        <v>0</v>
      </c>
      <c r="HO112" s="3">
        <v>0</v>
      </c>
      <c r="HQ112" t="s">
        <v>7</v>
      </c>
      <c r="HR112" t="s">
        <v>1045</v>
      </c>
      <c r="HS112" t="s">
        <v>22</v>
      </c>
      <c r="HT112" t="s">
        <v>8</v>
      </c>
      <c r="HU112" t="s">
        <v>22</v>
      </c>
      <c r="HW112" t="s">
        <v>609</v>
      </c>
      <c r="HY112" t="s">
        <v>32</v>
      </c>
      <c r="IA112" t="s">
        <v>1640</v>
      </c>
      <c r="IB112" s="3">
        <v>1</v>
      </c>
      <c r="IC112" s="3">
        <v>0</v>
      </c>
      <c r="ID112" s="3">
        <v>0</v>
      </c>
      <c r="IE112" s="3">
        <v>1</v>
      </c>
      <c r="IF112" s="3">
        <v>1</v>
      </c>
      <c r="IG112" s="3">
        <v>1</v>
      </c>
      <c r="IH112" s="3">
        <v>1</v>
      </c>
      <c r="II112" s="3">
        <v>0</v>
      </c>
      <c r="IJ112" s="3">
        <v>0</v>
      </c>
      <c r="IK112" s="3">
        <v>0</v>
      </c>
      <c r="IL112" s="3">
        <v>0</v>
      </c>
      <c r="IM112" s="3">
        <v>0</v>
      </c>
      <c r="IN112" t="s">
        <v>7</v>
      </c>
      <c r="IO112" t="s">
        <v>952</v>
      </c>
      <c r="IP112" t="s">
        <v>777</v>
      </c>
      <c r="IQ112" s="3">
        <v>0</v>
      </c>
      <c r="IR112" s="3">
        <v>0</v>
      </c>
      <c r="IS112" s="3">
        <v>0</v>
      </c>
      <c r="IT112" s="3">
        <v>0</v>
      </c>
      <c r="IU112" s="3">
        <v>1</v>
      </c>
      <c r="JD112" t="s">
        <v>778</v>
      </c>
      <c r="JE112" s="3">
        <v>0</v>
      </c>
      <c r="JF112" s="3">
        <v>0</v>
      </c>
      <c r="JG112" s="3">
        <v>1</v>
      </c>
      <c r="JH112" s="3">
        <v>1</v>
      </c>
      <c r="JI112" s="3">
        <v>0</v>
      </c>
      <c r="JJ112" s="3">
        <v>0</v>
      </c>
      <c r="JK112" s="3">
        <v>0</v>
      </c>
      <c r="JM112" t="s">
        <v>1840</v>
      </c>
      <c r="JN112" s="3">
        <v>0</v>
      </c>
      <c r="JO112" s="3">
        <v>1</v>
      </c>
      <c r="JP112" s="3">
        <v>0</v>
      </c>
      <c r="JQ112" s="3">
        <v>0</v>
      </c>
      <c r="JR112" s="3">
        <v>0</v>
      </c>
      <c r="JS112" s="3">
        <v>0</v>
      </c>
      <c r="JT112" s="3">
        <v>0</v>
      </c>
      <c r="JU112" s="3">
        <v>1</v>
      </c>
      <c r="JV112" s="3">
        <v>0</v>
      </c>
      <c r="JW112" s="3">
        <v>1</v>
      </c>
      <c r="JX112" s="3">
        <v>1</v>
      </c>
      <c r="JY112" s="3">
        <v>0</v>
      </c>
      <c r="JZ112" s="3">
        <v>0</v>
      </c>
      <c r="KA112" s="3">
        <v>0</v>
      </c>
      <c r="KB112" s="3">
        <v>0</v>
      </c>
      <c r="KD112" t="s">
        <v>59</v>
      </c>
      <c r="KE112" t="s">
        <v>59</v>
      </c>
      <c r="KF112" t="s">
        <v>1572</v>
      </c>
      <c r="KG112" s="3">
        <v>0</v>
      </c>
      <c r="KH112" s="3">
        <v>1</v>
      </c>
      <c r="KI112" s="3">
        <v>0</v>
      </c>
      <c r="KJ112" s="3">
        <v>0</v>
      </c>
      <c r="KK112" s="3">
        <v>1</v>
      </c>
      <c r="KL112" s="3">
        <v>0</v>
      </c>
      <c r="KM112" s="3">
        <v>0</v>
      </c>
      <c r="KN112" s="3">
        <v>0</v>
      </c>
      <c r="KP112" t="s">
        <v>1841</v>
      </c>
      <c r="KQ112" s="3">
        <v>0</v>
      </c>
      <c r="KR112" s="3">
        <v>1</v>
      </c>
      <c r="KS112" s="3">
        <v>0</v>
      </c>
      <c r="KT112" s="3">
        <v>1</v>
      </c>
      <c r="KU112" s="3">
        <v>1</v>
      </c>
      <c r="KV112" s="3">
        <v>1</v>
      </c>
      <c r="KW112" s="3">
        <v>0</v>
      </c>
      <c r="KX112" s="3">
        <v>0</v>
      </c>
      <c r="KY112" s="3">
        <v>0</v>
      </c>
      <c r="LA112" t="s">
        <v>42</v>
      </c>
      <c r="LB112" s="3">
        <v>0</v>
      </c>
      <c r="LC112" s="3">
        <v>0</v>
      </c>
      <c r="LD112" s="3">
        <v>1</v>
      </c>
      <c r="LE112" s="3">
        <v>0</v>
      </c>
      <c r="LF112" t="s">
        <v>42</v>
      </c>
      <c r="LK112" t="s">
        <v>1842</v>
      </c>
      <c r="LL112" s="3">
        <v>0</v>
      </c>
      <c r="LM112" s="3">
        <v>1</v>
      </c>
      <c r="LN112" s="3">
        <v>0</v>
      </c>
      <c r="LO112" s="3">
        <v>1</v>
      </c>
      <c r="LP112" s="3">
        <v>1</v>
      </c>
      <c r="LQ112" s="3">
        <v>0</v>
      </c>
      <c r="LR112" s="3">
        <v>0</v>
      </c>
      <c r="LS112" s="3">
        <v>0</v>
      </c>
      <c r="LT112" s="3">
        <v>0</v>
      </c>
      <c r="LU112" s="3">
        <v>0</v>
      </c>
      <c r="LV112" s="3">
        <v>0</v>
      </c>
      <c r="LW112" s="3">
        <v>0</v>
      </c>
      <c r="LX112" s="3">
        <v>0</v>
      </c>
      <c r="LZ112" t="s">
        <v>44</v>
      </c>
      <c r="MA112" s="3">
        <v>1</v>
      </c>
      <c r="MB112" s="3">
        <v>0</v>
      </c>
      <c r="MC112" s="3">
        <v>0</v>
      </c>
      <c r="MD112" s="3">
        <v>0</v>
      </c>
      <c r="ME112" s="3">
        <v>0</v>
      </c>
      <c r="MF112" s="3">
        <v>0</v>
      </c>
      <c r="MG112" s="3">
        <v>0</v>
      </c>
      <c r="MH112" s="3">
        <v>0</v>
      </c>
      <c r="MJ112" t="s">
        <v>234</v>
      </c>
      <c r="MK112" s="3">
        <v>0</v>
      </c>
      <c r="ML112" s="3">
        <v>1</v>
      </c>
      <c r="MM112" s="3">
        <v>1</v>
      </c>
      <c r="MN112" s="3">
        <v>0</v>
      </c>
      <c r="MO112" s="3">
        <v>0</v>
      </c>
      <c r="MP112" s="3">
        <v>0</v>
      </c>
      <c r="MQ112" s="3">
        <v>0</v>
      </c>
      <c r="MS112" t="s">
        <v>46</v>
      </c>
      <c r="MT112" s="3">
        <v>1</v>
      </c>
      <c r="MU112" s="3">
        <v>0</v>
      </c>
      <c r="MV112" s="3">
        <v>0</v>
      </c>
      <c r="MW112" s="3">
        <v>0</v>
      </c>
      <c r="MX112" s="3">
        <v>0</v>
      </c>
      <c r="MY112" s="3">
        <v>0</v>
      </c>
      <c r="MZ112" s="3">
        <v>0</v>
      </c>
      <c r="NE112" t="s">
        <v>159</v>
      </c>
      <c r="NF112" s="3">
        <v>0</v>
      </c>
      <c r="NG112" s="3">
        <v>0</v>
      </c>
      <c r="NH112" s="3">
        <v>0</v>
      </c>
      <c r="NI112" s="3">
        <v>0</v>
      </c>
      <c r="NJ112" s="3">
        <v>1</v>
      </c>
      <c r="NK112" s="3">
        <v>0</v>
      </c>
      <c r="NL112" s="3">
        <v>0</v>
      </c>
      <c r="NM112" s="3">
        <v>0</v>
      </c>
      <c r="NN112" s="3">
        <v>0</v>
      </c>
      <c r="NO112" s="3">
        <v>0</v>
      </c>
      <c r="NP112" s="3">
        <v>0</v>
      </c>
      <c r="NQ112" s="3">
        <v>0</v>
      </c>
      <c r="NR112" s="3">
        <v>0</v>
      </c>
      <c r="NS112" s="3">
        <v>0</v>
      </c>
      <c r="NT112" s="3">
        <v>0</v>
      </c>
      <c r="NU112" s="3">
        <v>0</v>
      </c>
      <c r="NV112" s="3">
        <v>0</v>
      </c>
      <c r="NW112" s="3">
        <v>0</v>
      </c>
      <c r="NX112" s="3">
        <v>0</v>
      </c>
      <c r="NY112" s="3">
        <v>0</v>
      </c>
      <c r="NZ112" s="3">
        <v>0</v>
      </c>
      <c r="OA112" s="3">
        <v>0</v>
      </c>
      <c r="OB112" s="3">
        <v>0</v>
      </c>
      <c r="OD112" t="s">
        <v>1735</v>
      </c>
      <c r="OE112" s="3">
        <v>0</v>
      </c>
      <c r="OF112" s="3">
        <v>1</v>
      </c>
      <c r="OG112" s="3">
        <v>1</v>
      </c>
      <c r="OH112" s="3">
        <v>1</v>
      </c>
      <c r="OI112" s="3">
        <v>1</v>
      </c>
      <c r="OJ112" s="3">
        <v>1</v>
      </c>
      <c r="OK112" s="3">
        <v>0</v>
      </c>
      <c r="OL112" s="3">
        <v>0</v>
      </c>
      <c r="OM112" s="3">
        <v>0</v>
      </c>
      <c r="OO112" t="s">
        <v>49</v>
      </c>
      <c r="OQ112" t="s">
        <v>7</v>
      </c>
      <c r="OR112" t="s">
        <v>49</v>
      </c>
      <c r="OS112" t="s">
        <v>1576</v>
      </c>
      <c r="OT112" t="s">
        <v>316</v>
      </c>
      <c r="OU112" t="s">
        <v>22</v>
      </c>
      <c r="OV112" t="s">
        <v>22</v>
      </c>
      <c r="OW112" t="s">
        <v>22</v>
      </c>
      <c r="OX112" t="s">
        <v>8</v>
      </c>
      <c r="OY112" t="s">
        <v>22</v>
      </c>
      <c r="OZ112" t="s">
        <v>22</v>
      </c>
      <c r="PA112" t="s">
        <v>22</v>
      </c>
      <c r="PB112" t="s">
        <v>22</v>
      </c>
      <c r="PC112" t="s">
        <v>22</v>
      </c>
      <c r="PE112" t="s">
        <v>10</v>
      </c>
      <c r="PH112" t="s">
        <v>10</v>
      </c>
      <c r="PT112" t="s">
        <v>10</v>
      </c>
      <c r="PU112" t="s">
        <v>10</v>
      </c>
      <c r="QD112" t="s">
        <v>1843</v>
      </c>
      <c r="QE112" t="s">
        <v>22</v>
      </c>
      <c r="QF112" t="s">
        <v>22</v>
      </c>
      <c r="QG112" t="s">
        <v>22</v>
      </c>
      <c r="QH112" t="s">
        <v>22</v>
      </c>
      <c r="QI112" t="s">
        <v>22</v>
      </c>
      <c r="QJ112" t="s">
        <v>22</v>
      </c>
      <c r="QK112" t="s">
        <v>8</v>
      </c>
      <c r="QL112" t="s">
        <v>22</v>
      </c>
      <c r="QM112" t="s">
        <v>22</v>
      </c>
      <c r="QN112" t="s">
        <v>8</v>
      </c>
      <c r="QO112" t="s">
        <v>22</v>
      </c>
      <c r="QP112" t="s">
        <v>22</v>
      </c>
      <c r="QQ112" t="s">
        <v>22</v>
      </c>
      <c r="QR112" t="s">
        <v>22</v>
      </c>
      <c r="QS112" t="s">
        <v>22</v>
      </c>
      <c r="QT112" t="s">
        <v>22</v>
      </c>
      <c r="QU112" t="s">
        <v>8</v>
      </c>
      <c r="QV112" t="s">
        <v>22</v>
      </c>
      <c r="QW112" t="s">
        <v>22</v>
      </c>
      <c r="QX112" t="s">
        <v>22</v>
      </c>
      <c r="QZ112" t="s">
        <v>336</v>
      </c>
      <c r="RA112" t="s">
        <v>22</v>
      </c>
      <c r="RB112" t="s">
        <v>8</v>
      </c>
      <c r="RC112" t="s">
        <v>8</v>
      </c>
      <c r="RD112" t="s">
        <v>22</v>
      </c>
      <c r="RE112" t="s">
        <v>22</v>
      </c>
      <c r="RF112" t="s">
        <v>8</v>
      </c>
      <c r="RG112" t="s">
        <v>22</v>
      </c>
      <c r="RH112" t="s">
        <v>22</v>
      </c>
      <c r="RI112" t="s">
        <v>22</v>
      </c>
      <c r="RJ112" t="s">
        <v>22</v>
      </c>
      <c r="RK112" t="s">
        <v>22</v>
      </c>
      <c r="RM112" t="s">
        <v>104</v>
      </c>
      <c r="RN112" t="s">
        <v>8</v>
      </c>
      <c r="RO112" t="s">
        <v>22</v>
      </c>
      <c r="RP112" t="s">
        <v>22</v>
      </c>
      <c r="RQ112" t="s">
        <v>22</v>
      </c>
      <c r="RR112" t="s">
        <v>22</v>
      </c>
      <c r="RS112" t="s">
        <v>22</v>
      </c>
      <c r="RT112" t="s">
        <v>22</v>
      </c>
      <c r="RU112" t="s">
        <v>22</v>
      </c>
      <c r="RW112" t="s">
        <v>106</v>
      </c>
      <c r="RX112" t="s">
        <v>8</v>
      </c>
      <c r="RY112" t="s">
        <v>22</v>
      </c>
      <c r="RZ112" t="s">
        <v>22</v>
      </c>
      <c r="SA112" t="s">
        <v>8</v>
      </c>
      <c r="SB112" t="s">
        <v>22</v>
      </c>
      <c r="SC112" t="s">
        <v>22</v>
      </c>
      <c r="SD112" t="s">
        <v>22</v>
      </c>
      <c r="SE112" t="s">
        <v>22</v>
      </c>
      <c r="SG112" t="s">
        <v>104</v>
      </c>
      <c r="SH112" t="s">
        <v>8</v>
      </c>
      <c r="SI112" t="s">
        <v>22</v>
      </c>
      <c r="SJ112" t="s">
        <v>22</v>
      </c>
      <c r="SK112" t="s">
        <v>22</v>
      </c>
      <c r="SL112" t="s">
        <v>22</v>
      </c>
      <c r="SM112" t="s">
        <v>22</v>
      </c>
      <c r="SN112" t="s">
        <v>22</v>
      </c>
      <c r="SO112" t="s">
        <v>22</v>
      </c>
      <c r="SQ112" t="s">
        <v>239</v>
      </c>
      <c r="SR112" t="s">
        <v>22</v>
      </c>
      <c r="SS112" t="s">
        <v>22</v>
      </c>
      <c r="ST112" t="s">
        <v>22</v>
      </c>
      <c r="SU112" t="s">
        <v>22</v>
      </c>
      <c r="SV112" t="s">
        <v>22</v>
      </c>
      <c r="SW112" t="s">
        <v>22</v>
      </c>
      <c r="SX112" t="s">
        <v>8</v>
      </c>
      <c r="SY112" t="s">
        <v>22</v>
      </c>
      <c r="SZ112" t="s">
        <v>22</v>
      </c>
      <c r="TA112" t="s">
        <v>22</v>
      </c>
      <c r="TB112" t="s">
        <v>7</v>
      </c>
      <c r="TC112" t="s">
        <v>93</v>
      </c>
      <c r="TD112" t="s">
        <v>55</v>
      </c>
      <c r="TE112" t="s">
        <v>22</v>
      </c>
      <c r="TF112" t="s">
        <v>22</v>
      </c>
      <c r="TG112" t="s">
        <v>22</v>
      </c>
      <c r="TH112" t="s">
        <v>8</v>
      </c>
      <c r="TI112" t="s">
        <v>8</v>
      </c>
      <c r="TJ112" t="s">
        <v>22</v>
      </c>
      <c r="TK112" t="s">
        <v>109</v>
      </c>
      <c r="TZ112">
        <v>2</v>
      </c>
      <c r="UA112" t="s">
        <v>58</v>
      </c>
      <c r="UB112" t="s">
        <v>7</v>
      </c>
      <c r="UC112" t="s">
        <v>7</v>
      </c>
      <c r="UD112" t="s">
        <v>232</v>
      </c>
      <c r="UE112" t="s">
        <v>232</v>
      </c>
      <c r="UF112" t="s">
        <v>1579</v>
      </c>
      <c r="UG112" t="s">
        <v>8</v>
      </c>
      <c r="UH112" t="s">
        <v>22</v>
      </c>
      <c r="UI112" t="s">
        <v>22</v>
      </c>
      <c r="UJ112" t="s">
        <v>22</v>
      </c>
      <c r="UK112" t="s">
        <v>22</v>
      </c>
      <c r="UL112" t="s">
        <v>22</v>
      </c>
      <c r="UM112" t="s">
        <v>22</v>
      </c>
      <c r="UN112" t="s">
        <v>22</v>
      </c>
      <c r="UO112" t="s">
        <v>22</v>
      </c>
      <c r="UP112" t="s">
        <v>22</v>
      </c>
      <c r="UR112" t="s">
        <v>61</v>
      </c>
      <c r="US112" t="s">
        <v>22</v>
      </c>
      <c r="UT112" t="s">
        <v>22</v>
      </c>
      <c r="UU112" t="s">
        <v>22</v>
      </c>
      <c r="UV112" t="s">
        <v>22</v>
      </c>
      <c r="UW112" t="s">
        <v>22</v>
      </c>
      <c r="UX112" t="s">
        <v>22</v>
      </c>
      <c r="UY112" t="s">
        <v>22</v>
      </c>
      <c r="UZ112" t="s">
        <v>8</v>
      </c>
      <c r="VA112" t="s">
        <v>22</v>
      </c>
      <c r="VC112" t="s">
        <v>232</v>
      </c>
      <c r="VD112" t="s">
        <v>232</v>
      </c>
      <c r="VE112" t="s">
        <v>1296</v>
      </c>
      <c r="VF112" t="s">
        <v>8</v>
      </c>
      <c r="VG112" t="s">
        <v>8</v>
      </c>
      <c r="VH112" t="s">
        <v>22</v>
      </c>
      <c r="VI112" t="s">
        <v>22</v>
      </c>
      <c r="VK112" t="s">
        <v>196</v>
      </c>
      <c r="VL112" t="s">
        <v>8</v>
      </c>
      <c r="VM112" t="s">
        <v>22</v>
      </c>
      <c r="VN112" t="s">
        <v>8</v>
      </c>
      <c r="VO112" t="s">
        <v>8</v>
      </c>
      <c r="VP112" t="s">
        <v>22</v>
      </c>
      <c r="VQ112" t="s">
        <v>22</v>
      </c>
      <c r="VR112" t="s">
        <v>22</v>
      </c>
      <c r="VT112" t="s">
        <v>7</v>
      </c>
      <c r="VU112" t="s">
        <v>64</v>
      </c>
      <c r="VV112" t="s">
        <v>338</v>
      </c>
      <c r="VW112" t="s">
        <v>22</v>
      </c>
      <c r="VX112" t="s">
        <v>8</v>
      </c>
      <c r="VY112" t="s">
        <v>8</v>
      </c>
      <c r="VZ112" t="s">
        <v>8</v>
      </c>
      <c r="WA112" t="s">
        <v>22</v>
      </c>
      <c r="WB112" t="s">
        <v>22</v>
      </c>
      <c r="WC112" t="s">
        <v>22</v>
      </c>
      <c r="WD112" t="s">
        <v>22</v>
      </c>
      <c r="WE112" t="s">
        <v>22</v>
      </c>
      <c r="WF112" t="s">
        <v>22</v>
      </c>
      <c r="WG112" t="s">
        <v>22</v>
      </c>
      <c r="WI112" t="s">
        <v>66</v>
      </c>
      <c r="WJ112" t="s">
        <v>66</v>
      </c>
      <c r="WK112" t="s">
        <v>66</v>
      </c>
      <c r="WR112" t="s">
        <v>37</v>
      </c>
      <c r="WS112" t="s">
        <v>8</v>
      </c>
      <c r="WT112" t="s">
        <v>22</v>
      </c>
      <c r="WU112" t="s">
        <v>22</v>
      </c>
      <c r="WV112" t="s">
        <v>22</v>
      </c>
      <c r="WW112" t="s">
        <v>22</v>
      </c>
      <c r="WX112" t="s">
        <v>22</v>
      </c>
      <c r="WY112" t="s">
        <v>22</v>
      </c>
      <c r="WZ112" t="s">
        <v>22</v>
      </c>
      <c r="XA112" t="s">
        <v>22</v>
      </c>
      <c r="XB112" t="s">
        <v>22</v>
      </c>
      <c r="XC112" t="s">
        <v>22</v>
      </c>
      <c r="XD112" t="s">
        <v>22</v>
      </c>
      <c r="XE112" t="s">
        <v>22</v>
      </c>
      <c r="XF112" t="s">
        <v>22</v>
      </c>
      <c r="XG112" t="s">
        <v>22</v>
      </c>
      <c r="XH112" t="s">
        <v>22</v>
      </c>
      <c r="XI112" t="s">
        <v>22</v>
      </c>
      <c r="XJ112" t="s">
        <v>22</v>
      </c>
      <c r="XK112" t="s">
        <v>22</v>
      </c>
      <c r="XL112" t="s">
        <v>22</v>
      </c>
      <c r="XN112" t="s">
        <v>1365</v>
      </c>
      <c r="XO112" t="s">
        <v>22</v>
      </c>
      <c r="XP112" t="s">
        <v>8</v>
      </c>
      <c r="XQ112" t="s">
        <v>8</v>
      </c>
      <c r="XR112" t="s">
        <v>8</v>
      </c>
      <c r="XS112" t="s">
        <v>22</v>
      </c>
      <c r="XT112" t="s">
        <v>22</v>
      </c>
      <c r="XU112" t="s">
        <v>22</v>
      </c>
      <c r="XV112" t="s">
        <v>22</v>
      </c>
      <c r="XW112" t="s">
        <v>22</v>
      </c>
      <c r="XX112" t="s">
        <v>22</v>
      </c>
      <c r="XY112" t="s">
        <v>22</v>
      </c>
      <c r="YA112" t="s">
        <v>1844</v>
      </c>
      <c r="YB112" t="s">
        <v>22</v>
      </c>
      <c r="YC112" t="s">
        <v>22</v>
      </c>
      <c r="YD112" t="s">
        <v>22</v>
      </c>
      <c r="YE112" t="s">
        <v>22</v>
      </c>
      <c r="YF112" t="s">
        <v>8</v>
      </c>
      <c r="YG112" t="s">
        <v>22</v>
      </c>
      <c r="YH112" t="s">
        <v>22</v>
      </c>
      <c r="YI112" t="s">
        <v>8</v>
      </c>
      <c r="YJ112" t="s">
        <v>8</v>
      </c>
      <c r="YK112" t="s">
        <v>8</v>
      </c>
      <c r="YL112" t="s">
        <v>22</v>
      </c>
      <c r="YM112" t="s">
        <v>22</v>
      </c>
      <c r="YN112" t="s">
        <v>22</v>
      </c>
      <c r="YO112" t="s">
        <v>22</v>
      </c>
      <c r="YP112" t="s">
        <v>22</v>
      </c>
      <c r="YQ112" t="s">
        <v>22</v>
      </c>
      <c r="YR112" t="s">
        <v>22</v>
      </c>
      <c r="YS112" t="s">
        <v>22</v>
      </c>
      <c r="YT112" t="s">
        <v>22</v>
      </c>
      <c r="YU112" t="s">
        <v>22</v>
      </c>
      <c r="YV112" t="s">
        <v>22</v>
      </c>
      <c r="YW112" t="s">
        <v>22</v>
      </c>
      <c r="YX112" t="s">
        <v>22</v>
      </c>
      <c r="YY112" t="s">
        <v>7</v>
      </c>
      <c r="YZ112" t="s">
        <v>117</v>
      </c>
      <c r="ZA112" t="s">
        <v>342</v>
      </c>
      <c r="ZB112" t="s">
        <v>22</v>
      </c>
      <c r="ZC112" t="s">
        <v>22</v>
      </c>
      <c r="ZD112" t="s">
        <v>22</v>
      </c>
      <c r="ZE112" t="s">
        <v>22</v>
      </c>
      <c r="ZF112" t="s">
        <v>8</v>
      </c>
      <c r="ZG112" t="s">
        <v>22</v>
      </c>
      <c r="ZH112" t="s">
        <v>22</v>
      </c>
      <c r="ZI112" t="s">
        <v>22</v>
      </c>
      <c r="ZJ112" t="s">
        <v>22</v>
      </c>
      <c r="ZK112" t="s">
        <v>22</v>
      </c>
      <c r="ZL112" t="s">
        <v>22</v>
      </c>
      <c r="ZM112" t="s">
        <v>8</v>
      </c>
      <c r="ZN112" t="s">
        <v>22</v>
      </c>
      <c r="ZO112" t="s">
        <v>22</v>
      </c>
      <c r="ZP112" t="s">
        <v>8</v>
      </c>
      <c r="ZQ112" t="s">
        <v>22</v>
      </c>
      <c r="ZR112" t="s">
        <v>22</v>
      </c>
      <c r="ZT112" t="s">
        <v>220</v>
      </c>
      <c r="ZU112" t="s">
        <v>22</v>
      </c>
      <c r="ZV112" t="s">
        <v>22</v>
      </c>
      <c r="ZW112" t="s">
        <v>8</v>
      </c>
      <c r="ZX112" t="s">
        <v>22</v>
      </c>
      <c r="ZY112" t="s">
        <v>8</v>
      </c>
      <c r="ZZ112" t="s">
        <v>22</v>
      </c>
      <c r="AAA112" t="s">
        <v>22</v>
      </c>
      <c r="AAB112" t="s">
        <v>22</v>
      </c>
      <c r="AAC112" t="s">
        <v>22</v>
      </c>
      <c r="AAD112" t="s">
        <v>22</v>
      </c>
      <c r="AAE112" t="s">
        <v>8</v>
      </c>
      <c r="AAF112" t="s">
        <v>22</v>
      </c>
      <c r="AAG112" t="s">
        <v>22</v>
      </c>
      <c r="AAI112" t="s">
        <v>1581</v>
      </c>
      <c r="AAJ112" t="s">
        <v>22</v>
      </c>
      <c r="AAK112" t="s">
        <v>22</v>
      </c>
      <c r="AAL112" t="s">
        <v>8</v>
      </c>
      <c r="AAM112" t="s">
        <v>22</v>
      </c>
      <c r="AAN112" t="s">
        <v>8</v>
      </c>
      <c r="AAO112" t="s">
        <v>8</v>
      </c>
      <c r="AAP112" t="s">
        <v>8</v>
      </c>
      <c r="AAQ112" t="s">
        <v>8</v>
      </c>
      <c r="AAR112" t="s">
        <v>22</v>
      </c>
      <c r="AAT112" t="s">
        <v>7</v>
      </c>
      <c r="AAU112" t="s">
        <v>7</v>
      </c>
      <c r="AAV112" t="s">
        <v>1785</v>
      </c>
      <c r="AAW112" t="s">
        <v>22</v>
      </c>
      <c r="AAX112" t="s">
        <v>22</v>
      </c>
      <c r="AAY112" t="s">
        <v>22</v>
      </c>
      <c r="AAZ112" t="s">
        <v>22</v>
      </c>
      <c r="ABA112" t="s">
        <v>8</v>
      </c>
      <c r="ABB112" t="s">
        <v>22</v>
      </c>
      <c r="ABC112" t="s">
        <v>22</v>
      </c>
      <c r="ABD112" t="s">
        <v>22</v>
      </c>
      <c r="ABE112" t="s">
        <v>8</v>
      </c>
      <c r="ABF112" t="s">
        <v>8</v>
      </c>
      <c r="ABG112" t="s">
        <v>22</v>
      </c>
      <c r="ABH112" t="s">
        <v>22</v>
      </c>
      <c r="ABI112" t="s">
        <v>22</v>
      </c>
      <c r="ABJ112" t="s">
        <v>22</v>
      </c>
      <c r="ABK112" t="s">
        <v>22</v>
      </c>
      <c r="ABL112" t="s">
        <v>22</v>
      </c>
      <c r="ABM112" t="s">
        <v>22</v>
      </c>
      <c r="ABN112" t="s">
        <v>22</v>
      </c>
      <c r="ABP112" t="s">
        <v>1845</v>
      </c>
    </row>
    <row r="113" spans="1:744" x14ac:dyDescent="0.25">
      <c r="A113" t="s">
        <v>1873</v>
      </c>
      <c r="C113" t="s">
        <v>1</v>
      </c>
      <c r="D113" t="s">
        <v>2</v>
      </c>
      <c r="E113" t="s">
        <v>601</v>
      </c>
      <c r="F113" t="s">
        <v>1558</v>
      </c>
      <c r="G113" t="s">
        <v>1491</v>
      </c>
      <c r="H113" t="s">
        <v>3072</v>
      </c>
      <c r="I113" t="s">
        <v>1559</v>
      </c>
      <c r="J113" t="s">
        <v>3072</v>
      </c>
      <c r="K113" t="s">
        <v>1609</v>
      </c>
      <c r="L113" t="s">
        <v>3072</v>
      </c>
      <c r="M113" t="s">
        <v>1872</v>
      </c>
      <c r="N113" t="s">
        <v>1874</v>
      </c>
      <c r="O113" t="s">
        <v>592</v>
      </c>
      <c r="R113">
        <v>2</v>
      </c>
      <c r="S113" t="s">
        <v>3235</v>
      </c>
      <c r="T113" t="s">
        <v>1875</v>
      </c>
      <c r="U113" t="s">
        <v>651</v>
      </c>
      <c r="V113" t="s">
        <v>7</v>
      </c>
      <c r="W113" t="s">
        <v>627</v>
      </c>
      <c r="Z113">
        <v>148</v>
      </c>
      <c r="AA113">
        <v>160</v>
      </c>
      <c r="AB113">
        <v>152</v>
      </c>
      <c r="AC113">
        <v>59</v>
      </c>
      <c r="AD113">
        <v>46</v>
      </c>
      <c r="AE113">
        <v>53</v>
      </c>
      <c r="AF113">
        <v>2</v>
      </c>
      <c r="AG113" t="s">
        <v>7</v>
      </c>
      <c r="AH113" t="s">
        <v>16</v>
      </c>
      <c r="AI113" t="s">
        <v>601</v>
      </c>
      <c r="AJ113" t="s">
        <v>1491</v>
      </c>
      <c r="AK113" t="s">
        <v>1492</v>
      </c>
      <c r="AL113">
        <v>70</v>
      </c>
      <c r="AM113" t="s">
        <v>16</v>
      </c>
      <c r="AN113" t="s">
        <v>601</v>
      </c>
      <c r="AO113" t="s">
        <v>1587</v>
      </c>
      <c r="AP113" t="s">
        <v>1876</v>
      </c>
      <c r="AQ113">
        <v>30</v>
      </c>
      <c r="AW113" t="s">
        <v>7</v>
      </c>
      <c r="AX113">
        <v>0</v>
      </c>
      <c r="BK113" t="s">
        <v>7</v>
      </c>
      <c r="BL113">
        <v>0</v>
      </c>
      <c r="BY113" t="s">
        <v>7</v>
      </c>
      <c r="BZ113">
        <v>100</v>
      </c>
      <c r="CA113">
        <v>0</v>
      </c>
      <c r="CB113">
        <v>0</v>
      </c>
      <c r="CC113">
        <v>0</v>
      </c>
      <c r="CD113">
        <v>0</v>
      </c>
      <c r="CE113">
        <v>0</v>
      </c>
      <c r="CF113">
        <v>100</v>
      </c>
      <c r="CG113" t="s">
        <v>3061</v>
      </c>
      <c r="CH113" s="3">
        <v>1</v>
      </c>
      <c r="CI113" s="3">
        <v>1</v>
      </c>
      <c r="CJ113" s="3">
        <v>0</v>
      </c>
      <c r="CK113" s="3">
        <v>0</v>
      </c>
      <c r="CL113" s="3">
        <v>0</v>
      </c>
      <c r="CM113" s="3">
        <v>0</v>
      </c>
      <c r="CN113" s="3">
        <v>0</v>
      </c>
      <c r="CO113" s="3">
        <v>0</v>
      </c>
      <c r="CP113" s="3">
        <v>0</v>
      </c>
      <c r="CQ113" s="3">
        <v>0</v>
      </c>
      <c r="CR113" s="3">
        <v>0</v>
      </c>
      <c r="CS113" s="3">
        <v>1</v>
      </c>
      <c r="CT113" s="3">
        <v>0</v>
      </c>
      <c r="CU113" s="3">
        <v>0</v>
      </c>
      <c r="CV113">
        <v>0</v>
      </c>
      <c r="CX113" t="s">
        <v>81</v>
      </c>
      <c r="CY113" t="s">
        <v>601</v>
      </c>
      <c r="CZ113" t="s">
        <v>1492</v>
      </c>
      <c r="DA113" t="s">
        <v>1877</v>
      </c>
      <c r="DB113" s="3">
        <v>0</v>
      </c>
      <c r="DC113" s="3">
        <v>1</v>
      </c>
      <c r="DD113" s="3">
        <v>0</v>
      </c>
      <c r="DE113" s="3">
        <v>0</v>
      </c>
      <c r="DF113" s="3">
        <v>0</v>
      </c>
      <c r="DG113" s="3">
        <v>0</v>
      </c>
      <c r="DH113" s="3">
        <v>0</v>
      </c>
      <c r="DI113" s="3">
        <v>0</v>
      </c>
      <c r="DJ113" s="3">
        <v>0</v>
      </c>
      <c r="DK113" s="3">
        <v>0</v>
      </c>
      <c r="DL113" s="3">
        <v>0</v>
      </c>
      <c r="DM113" s="3">
        <v>0</v>
      </c>
      <c r="DN113" s="3">
        <v>1</v>
      </c>
      <c r="DO113" s="3">
        <v>0</v>
      </c>
      <c r="DP113" s="3">
        <v>0</v>
      </c>
      <c r="DV113" t="s">
        <v>630</v>
      </c>
      <c r="DW113" s="3">
        <v>1</v>
      </c>
      <c r="DX113" s="3">
        <v>0</v>
      </c>
      <c r="DY113" s="3">
        <v>0</v>
      </c>
      <c r="DZ113" s="3">
        <v>0</v>
      </c>
      <c r="EA113" s="3">
        <v>0</v>
      </c>
      <c r="EB113" s="3">
        <v>0</v>
      </c>
      <c r="EC113" s="3">
        <v>0</v>
      </c>
      <c r="ED113" s="3">
        <v>0</v>
      </c>
      <c r="EE113" s="3">
        <v>0</v>
      </c>
      <c r="EH113">
        <v>13</v>
      </c>
      <c r="EQ113">
        <v>5</v>
      </c>
      <c r="EZ113">
        <v>100</v>
      </c>
      <c r="FH113" t="s">
        <v>1878</v>
      </c>
      <c r="FI113" s="3">
        <v>0</v>
      </c>
      <c r="FJ113" s="3">
        <v>1</v>
      </c>
      <c r="FK113" s="3">
        <v>1</v>
      </c>
      <c r="FL113" s="3">
        <v>0</v>
      </c>
      <c r="FM113" s="3">
        <v>0</v>
      </c>
      <c r="FN113" s="3">
        <v>0</v>
      </c>
      <c r="FO113" s="3">
        <v>1</v>
      </c>
      <c r="FP113" s="3">
        <v>1</v>
      </c>
      <c r="FQ113" s="3">
        <v>0</v>
      </c>
      <c r="FR113" s="3">
        <v>1</v>
      </c>
      <c r="FS113" s="3">
        <v>0</v>
      </c>
      <c r="FT113" s="3">
        <v>0</v>
      </c>
      <c r="FU113" s="3">
        <v>1</v>
      </c>
      <c r="FV113" s="3">
        <v>1</v>
      </c>
      <c r="FW113" s="3">
        <v>1</v>
      </c>
      <c r="FX113" s="3">
        <v>0</v>
      </c>
      <c r="FZ113" t="s">
        <v>26</v>
      </c>
      <c r="GA113" t="s">
        <v>7</v>
      </c>
      <c r="GB113" t="s">
        <v>1879</v>
      </c>
      <c r="GC113" s="3">
        <v>0</v>
      </c>
      <c r="GD113" s="3">
        <v>0</v>
      </c>
      <c r="GE113" s="3">
        <v>1</v>
      </c>
      <c r="GF113" s="3">
        <v>0</v>
      </c>
      <c r="GG113" s="3">
        <v>0</v>
      </c>
      <c r="GH113" s="3">
        <v>1</v>
      </c>
      <c r="GI113" s="3">
        <v>0</v>
      </c>
      <c r="GJ113" s="3">
        <v>1</v>
      </c>
      <c r="GK113" s="3">
        <v>0</v>
      </c>
      <c r="GL113" s="3">
        <v>0</v>
      </c>
      <c r="GN113" t="s">
        <v>182</v>
      </c>
      <c r="GO113" s="3">
        <v>0</v>
      </c>
      <c r="GP113" s="3">
        <v>1</v>
      </c>
      <c r="GQ113" s="3">
        <v>1</v>
      </c>
      <c r="GR113" s="3">
        <v>0</v>
      </c>
      <c r="GS113" s="3">
        <v>0</v>
      </c>
      <c r="GT113" s="3">
        <v>0</v>
      </c>
      <c r="GU113" s="3">
        <v>0</v>
      </c>
      <c r="GV113" s="3">
        <v>0</v>
      </c>
      <c r="GW113" s="3">
        <v>1</v>
      </c>
      <c r="GX113" s="3">
        <v>0</v>
      </c>
      <c r="GY113" s="3">
        <v>0</v>
      </c>
      <c r="GZ113" s="3">
        <v>0</v>
      </c>
      <c r="HA113" s="3">
        <v>0</v>
      </c>
      <c r="HC113" t="s">
        <v>54</v>
      </c>
      <c r="HD113" t="s">
        <v>311</v>
      </c>
      <c r="HE113" s="3">
        <v>0</v>
      </c>
      <c r="HF113" s="3">
        <v>0</v>
      </c>
      <c r="HG113" s="3">
        <v>0</v>
      </c>
      <c r="HH113" s="3">
        <v>0</v>
      </c>
      <c r="HI113" s="3">
        <v>0</v>
      </c>
      <c r="HJ113" s="3">
        <v>0</v>
      </c>
      <c r="HK113" s="3">
        <v>1</v>
      </c>
      <c r="HL113" s="3">
        <v>1</v>
      </c>
      <c r="HM113" s="3">
        <v>1</v>
      </c>
      <c r="HN113" s="3">
        <v>0</v>
      </c>
      <c r="HO113" s="3">
        <v>0</v>
      </c>
      <c r="HQ113" t="s">
        <v>7</v>
      </c>
      <c r="HR113" t="s">
        <v>608</v>
      </c>
      <c r="HS113" t="s">
        <v>8</v>
      </c>
      <c r="HT113" t="s">
        <v>8</v>
      </c>
      <c r="HU113" t="s">
        <v>22</v>
      </c>
      <c r="HW113" t="s">
        <v>609</v>
      </c>
      <c r="HY113" t="s">
        <v>89</v>
      </c>
      <c r="IA113" t="s">
        <v>1640</v>
      </c>
      <c r="IB113" s="3">
        <v>1</v>
      </c>
      <c r="IC113" s="3">
        <v>0</v>
      </c>
      <c r="ID113" s="3">
        <v>0</v>
      </c>
      <c r="IE113" s="3">
        <v>1</v>
      </c>
      <c r="IF113" s="3">
        <v>1</v>
      </c>
      <c r="IG113" s="3">
        <v>1</v>
      </c>
      <c r="IH113" s="3">
        <v>1</v>
      </c>
      <c r="II113" s="3">
        <v>0</v>
      </c>
      <c r="IJ113" s="3">
        <v>0</v>
      </c>
      <c r="IK113" s="3">
        <v>0</v>
      </c>
      <c r="IL113" s="3">
        <v>0</v>
      </c>
      <c r="IM113" s="3">
        <v>0</v>
      </c>
      <c r="IN113" t="s">
        <v>7</v>
      </c>
      <c r="IO113" t="s">
        <v>1880</v>
      </c>
      <c r="IP113" t="s">
        <v>777</v>
      </c>
      <c r="IQ113" s="3">
        <v>0</v>
      </c>
      <c r="IR113" s="3">
        <v>0</v>
      </c>
      <c r="IS113" s="3">
        <v>0</v>
      </c>
      <c r="IT113" s="3">
        <v>0</v>
      </c>
      <c r="IU113" s="3">
        <v>1</v>
      </c>
      <c r="JD113" t="s">
        <v>778</v>
      </c>
      <c r="JE113" s="3">
        <v>0</v>
      </c>
      <c r="JF113" s="3">
        <v>0</v>
      </c>
      <c r="JG113" s="3">
        <v>1</v>
      </c>
      <c r="JH113" s="3">
        <v>1</v>
      </c>
      <c r="JI113" s="3">
        <v>0</v>
      </c>
      <c r="JJ113" s="3">
        <v>0</v>
      </c>
      <c r="JK113" s="3">
        <v>0</v>
      </c>
      <c r="JM113" t="s">
        <v>1642</v>
      </c>
      <c r="JN113" s="3">
        <v>0</v>
      </c>
      <c r="JO113" s="3">
        <v>1</v>
      </c>
      <c r="JP113" s="3">
        <v>0</v>
      </c>
      <c r="JQ113" s="3">
        <v>0</v>
      </c>
      <c r="JR113" s="3">
        <v>0</v>
      </c>
      <c r="JS113" s="3">
        <v>0</v>
      </c>
      <c r="JT113" s="3">
        <v>0</v>
      </c>
      <c r="JU113" s="3">
        <v>1</v>
      </c>
      <c r="JV113" s="3">
        <v>0</v>
      </c>
      <c r="JW113" s="3">
        <v>1</v>
      </c>
      <c r="JX113" s="3">
        <v>0</v>
      </c>
      <c r="JY113" s="3">
        <v>0</v>
      </c>
      <c r="JZ113" s="3">
        <v>0</v>
      </c>
      <c r="KA113" s="3">
        <v>0</v>
      </c>
      <c r="KB113" s="3">
        <v>0</v>
      </c>
      <c r="KD113" t="s">
        <v>59</v>
      </c>
      <c r="KE113" t="s">
        <v>93</v>
      </c>
      <c r="KF113" t="s">
        <v>1572</v>
      </c>
      <c r="KG113" s="3">
        <v>0</v>
      </c>
      <c r="KH113" s="3">
        <v>1</v>
      </c>
      <c r="KI113" s="3">
        <v>0</v>
      </c>
      <c r="KJ113" s="3">
        <v>0</v>
      </c>
      <c r="KK113" s="3">
        <v>1</v>
      </c>
      <c r="KL113" s="3">
        <v>0</v>
      </c>
      <c r="KM113" s="3">
        <v>0</v>
      </c>
      <c r="KN113" s="3">
        <v>0</v>
      </c>
      <c r="KP113" t="s">
        <v>156</v>
      </c>
      <c r="KQ113" s="3">
        <v>0</v>
      </c>
      <c r="KR113" s="3">
        <v>1</v>
      </c>
      <c r="KS113" s="3">
        <v>0</v>
      </c>
      <c r="KT113" s="3">
        <v>0</v>
      </c>
      <c r="KU113" s="3">
        <v>0</v>
      </c>
      <c r="KV113" s="3">
        <v>0</v>
      </c>
      <c r="KW113" s="3">
        <v>0</v>
      </c>
      <c r="KX113" s="3">
        <v>0</v>
      </c>
      <c r="KY113" s="3">
        <v>0</v>
      </c>
      <c r="LA113" t="s">
        <v>42</v>
      </c>
      <c r="LB113" s="3">
        <v>0</v>
      </c>
      <c r="LC113" s="3">
        <v>0</v>
      </c>
      <c r="LD113" s="3">
        <v>1</v>
      </c>
      <c r="LE113" s="3">
        <v>0</v>
      </c>
      <c r="LF113" t="s">
        <v>42</v>
      </c>
      <c r="LK113" t="s">
        <v>1573</v>
      </c>
      <c r="LL113" s="3">
        <v>0</v>
      </c>
      <c r="LM113" s="3">
        <v>0</v>
      </c>
      <c r="LN113" s="3">
        <v>0</v>
      </c>
      <c r="LO113" s="3">
        <v>1</v>
      </c>
      <c r="LP113" s="3">
        <v>1</v>
      </c>
      <c r="LQ113" s="3">
        <v>1</v>
      </c>
      <c r="LR113" s="3">
        <v>0</v>
      </c>
      <c r="LS113" s="3">
        <v>0</v>
      </c>
      <c r="LT113" s="3">
        <v>0</v>
      </c>
      <c r="LU113" s="3">
        <v>0</v>
      </c>
      <c r="LV113" s="3">
        <v>0</v>
      </c>
      <c r="LW113" s="3">
        <v>0</v>
      </c>
      <c r="LX113" s="3">
        <v>0</v>
      </c>
      <c r="LZ113" t="s">
        <v>44</v>
      </c>
      <c r="MA113" s="3">
        <v>1</v>
      </c>
      <c r="MB113" s="3">
        <v>0</v>
      </c>
      <c r="MC113" s="3">
        <v>0</v>
      </c>
      <c r="MD113" s="3">
        <v>0</v>
      </c>
      <c r="ME113" s="3">
        <v>0</v>
      </c>
      <c r="MF113" s="3">
        <v>0</v>
      </c>
      <c r="MG113" s="3">
        <v>0</v>
      </c>
      <c r="MH113" s="3">
        <v>0</v>
      </c>
      <c r="MJ113" t="s">
        <v>689</v>
      </c>
      <c r="MK113" s="3">
        <v>0</v>
      </c>
      <c r="ML113" s="3">
        <v>1</v>
      </c>
      <c r="MM113" s="3">
        <v>0</v>
      </c>
      <c r="MN113" s="3">
        <v>0</v>
      </c>
      <c r="MO113" s="3">
        <v>0</v>
      </c>
      <c r="MP113" s="3">
        <v>0</v>
      </c>
      <c r="MQ113" s="3">
        <v>0</v>
      </c>
      <c r="MS113" t="s">
        <v>258</v>
      </c>
      <c r="MT113" s="3">
        <v>0</v>
      </c>
      <c r="MU113" s="3">
        <v>1</v>
      </c>
      <c r="MV113" s="3">
        <v>0</v>
      </c>
      <c r="MW113" s="3">
        <v>0</v>
      </c>
      <c r="MX113" s="3">
        <v>0</v>
      </c>
      <c r="MY113" s="3">
        <v>0</v>
      </c>
      <c r="MZ113" s="3">
        <v>0</v>
      </c>
      <c r="NA113" t="s">
        <v>98</v>
      </c>
      <c r="NB113" s="3">
        <v>1</v>
      </c>
      <c r="NC113" s="3">
        <v>0</v>
      </c>
      <c r="ND113" s="3">
        <v>0</v>
      </c>
      <c r="NE113" t="s">
        <v>1881</v>
      </c>
      <c r="NF113" s="3">
        <v>0</v>
      </c>
      <c r="NG113" s="3">
        <v>0</v>
      </c>
      <c r="NH113" s="3">
        <v>0</v>
      </c>
      <c r="NI113" s="3">
        <v>0</v>
      </c>
      <c r="NJ113" s="3">
        <v>0</v>
      </c>
      <c r="NK113" s="3">
        <v>0</v>
      </c>
      <c r="NL113" s="3">
        <v>0</v>
      </c>
      <c r="NM113" s="3">
        <v>0</v>
      </c>
      <c r="NN113" s="3">
        <v>1</v>
      </c>
      <c r="NO113" s="3">
        <v>1</v>
      </c>
      <c r="NP113" s="3">
        <v>0</v>
      </c>
      <c r="NQ113" s="3">
        <v>0</v>
      </c>
      <c r="NR113" s="3">
        <v>1</v>
      </c>
      <c r="NS113" s="3">
        <v>0</v>
      </c>
      <c r="NT113" s="3">
        <v>0</v>
      </c>
      <c r="NU113" s="3">
        <v>0</v>
      </c>
      <c r="NV113" s="3">
        <v>0</v>
      </c>
      <c r="NW113" s="3">
        <v>0</v>
      </c>
      <c r="NX113" s="3">
        <v>0</v>
      </c>
      <c r="NY113" s="3">
        <v>1</v>
      </c>
      <c r="NZ113" s="3">
        <v>0</v>
      </c>
      <c r="OA113" s="3">
        <v>1</v>
      </c>
      <c r="OB113" s="3">
        <v>0</v>
      </c>
      <c r="OD113" t="s">
        <v>1735</v>
      </c>
      <c r="OE113" s="3">
        <v>0</v>
      </c>
      <c r="OF113" s="3">
        <v>1</v>
      </c>
      <c r="OG113" s="3">
        <v>1</v>
      </c>
      <c r="OH113" s="3">
        <v>1</v>
      </c>
      <c r="OI113" s="3">
        <v>1</v>
      </c>
      <c r="OJ113" s="3">
        <v>1</v>
      </c>
      <c r="OK113" s="3">
        <v>0</v>
      </c>
      <c r="OL113" s="3">
        <v>0</v>
      </c>
      <c r="OM113" s="3">
        <v>0</v>
      </c>
      <c r="OO113" t="s">
        <v>49</v>
      </c>
      <c r="OQ113" t="s">
        <v>7</v>
      </c>
      <c r="OR113" t="s">
        <v>49</v>
      </c>
      <c r="OS113" t="s">
        <v>1576</v>
      </c>
      <c r="OT113" t="s">
        <v>316</v>
      </c>
      <c r="OU113" t="s">
        <v>22</v>
      </c>
      <c r="OV113" t="s">
        <v>22</v>
      </c>
      <c r="OW113" t="s">
        <v>22</v>
      </c>
      <c r="OX113" t="s">
        <v>8</v>
      </c>
      <c r="OY113" t="s">
        <v>22</v>
      </c>
      <c r="OZ113" t="s">
        <v>22</v>
      </c>
      <c r="PA113" t="s">
        <v>22</v>
      </c>
      <c r="PB113" t="s">
        <v>22</v>
      </c>
      <c r="PC113" t="s">
        <v>22</v>
      </c>
      <c r="PE113" t="s">
        <v>10</v>
      </c>
      <c r="PH113" t="s">
        <v>10</v>
      </c>
      <c r="PT113" t="s">
        <v>10</v>
      </c>
      <c r="PU113" t="s">
        <v>10</v>
      </c>
      <c r="QD113" t="s">
        <v>1882</v>
      </c>
      <c r="QE113" t="s">
        <v>22</v>
      </c>
      <c r="QF113" t="s">
        <v>22</v>
      </c>
      <c r="QG113" t="s">
        <v>22</v>
      </c>
      <c r="QH113" t="s">
        <v>8</v>
      </c>
      <c r="QI113" t="s">
        <v>8</v>
      </c>
      <c r="QJ113" t="s">
        <v>8</v>
      </c>
      <c r="QK113" t="s">
        <v>22</v>
      </c>
      <c r="QL113" t="s">
        <v>22</v>
      </c>
      <c r="QM113" t="s">
        <v>22</v>
      </c>
      <c r="QN113" t="s">
        <v>22</v>
      </c>
      <c r="QO113" t="s">
        <v>22</v>
      </c>
      <c r="QP113" t="s">
        <v>22</v>
      </c>
      <c r="QQ113" t="s">
        <v>22</v>
      </c>
      <c r="QR113" t="s">
        <v>22</v>
      </c>
      <c r="QS113" t="s">
        <v>22</v>
      </c>
      <c r="QT113" t="s">
        <v>22</v>
      </c>
      <c r="QU113" t="s">
        <v>22</v>
      </c>
      <c r="QV113" t="s">
        <v>22</v>
      </c>
      <c r="QW113" t="s">
        <v>22</v>
      </c>
      <c r="QX113" t="s">
        <v>22</v>
      </c>
      <c r="QZ113" t="s">
        <v>336</v>
      </c>
      <c r="RA113" t="s">
        <v>22</v>
      </c>
      <c r="RB113" t="s">
        <v>8</v>
      </c>
      <c r="RC113" t="s">
        <v>8</v>
      </c>
      <c r="RD113" t="s">
        <v>22</v>
      </c>
      <c r="RE113" t="s">
        <v>22</v>
      </c>
      <c r="RF113" t="s">
        <v>8</v>
      </c>
      <c r="RG113" t="s">
        <v>22</v>
      </c>
      <c r="RH113" t="s">
        <v>22</v>
      </c>
      <c r="RI113" t="s">
        <v>22</v>
      </c>
      <c r="RJ113" t="s">
        <v>22</v>
      </c>
      <c r="RK113" t="s">
        <v>22</v>
      </c>
      <c r="RM113" t="s">
        <v>104</v>
      </c>
      <c r="RN113" t="s">
        <v>8</v>
      </c>
      <c r="RO113" t="s">
        <v>22</v>
      </c>
      <c r="RP113" t="s">
        <v>22</v>
      </c>
      <c r="RQ113" t="s">
        <v>22</v>
      </c>
      <c r="RR113" t="s">
        <v>22</v>
      </c>
      <c r="RS113" t="s">
        <v>22</v>
      </c>
      <c r="RT113" t="s">
        <v>22</v>
      </c>
      <c r="RU113" t="s">
        <v>22</v>
      </c>
      <c r="RW113" t="s">
        <v>106</v>
      </c>
      <c r="RX113" t="s">
        <v>8</v>
      </c>
      <c r="RY113" t="s">
        <v>22</v>
      </c>
      <c r="RZ113" t="s">
        <v>22</v>
      </c>
      <c r="SA113" t="s">
        <v>8</v>
      </c>
      <c r="SB113" t="s">
        <v>22</v>
      </c>
      <c r="SC113" t="s">
        <v>22</v>
      </c>
      <c r="SD113" t="s">
        <v>22</v>
      </c>
      <c r="SE113" t="s">
        <v>22</v>
      </c>
      <c r="SG113" t="s">
        <v>104</v>
      </c>
      <c r="SH113" t="s">
        <v>8</v>
      </c>
      <c r="SI113" t="s">
        <v>22</v>
      </c>
      <c r="SJ113" t="s">
        <v>22</v>
      </c>
      <c r="SK113" t="s">
        <v>22</v>
      </c>
      <c r="SL113" t="s">
        <v>22</v>
      </c>
      <c r="SM113" t="s">
        <v>22</v>
      </c>
      <c r="SN113" t="s">
        <v>22</v>
      </c>
      <c r="SO113" t="s">
        <v>22</v>
      </c>
      <c r="SQ113" t="s">
        <v>1883</v>
      </c>
      <c r="SR113" t="s">
        <v>22</v>
      </c>
      <c r="SS113" t="s">
        <v>22</v>
      </c>
      <c r="ST113" t="s">
        <v>22</v>
      </c>
      <c r="SU113" t="s">
        <v>22</v>
      </c>
      <c r="SV113" t="s">
        <v>8</v>
      </c>
      <c r="SW113" t="s">
        <v>8</v>
      </c>
      <c r="SX113" t="s">
        <v>22</v>
      </c>
      <c r="SY113" t="s">
        <v>22</v>
      </c>
      <c r="SZ113" t="s">
        <v>22</v>
      </c>
      <c r="TA113" t="s">
        <v>22</v>
      </c>
      <c r="TB113" t="s">
        <v>7</v>
      </c>
      <c r="TC113" t="s">
        <v>93</v>
      </c>
      <c r="TD113" t="s">
        <v>55</v>
      </c>
      <c r="TE113" t="s">
        <v>22</v>
      </c>
      <c r="TF113" t="s">
        <v>22</v>
      </c>
      <c r="TG113" t="s">
        <v>22</v>
      </c>
      <c r="TH113" t="s">
        <v>8</v>
      </c>
      <c r="TI113" t="s">
        <v>8</v>
      </c>
      <c r="TJ113" t="s">
        <v>22</v>
      </c>
      <c r="TK113" t="s">
        <v>109</v>
      </c>
      <c r="TZ113">
        <v>2</v>
      </c>
      <c r="UA113" t="s">
        <v>58</v>
      </c>
      <c r="UB113" t="s">
        <v>7</v>
      </c>
      <c r="UC113" t="s">
        <v>7</v>
      </c>
      <c r="UD113" t="s">
        <v>54</v>
      </c>
      <c r="UE113" t="s">
        <v>232</v>
      </c>
      <c r="UF113" t="s">
        <v>1579</v>
      </c>
      <c r="UG113" t="s">
        <v>8</v>
      </c>
      <c r="UH113" t="s">
        <v>22</v>
      </c>
      <c r="UI113" t="s">
        <v>22</v>
      </c>
      <c r="UJ113" t="s">
        <v>22</v>
      </c>
      <c r="UK113" t="s">
        <v>22</v>
      </c>
      <c r="UL113" t="s">
        <v>22</v>
      </c>
      <c r="UM113" t="s">
        <v>22</v>
      </c>
      <c r="UN113" t="s">
        <v>22</v>
      </c>
      <c r="UO113" t="s">
        <v>22</v>
      </c>
      <c r="UP113" t="s">
        <v>22</v>
      </c>
      <c r="UR113" t="s">
        <v>61</v>
      </c>
      <c r="US113" t="s">
        <v>22</v>
      </c>
      <c r="UT113" t="s">
        <v>22</v>
      </c>
      <c r="UU113" t="s">
        <v>22</v>
      </c>
      <c r="UV113" t="s">
        <v>22</v>
      </c>
      <c r="UW113" t="s">
        <v>22</v>
      </c>
      <c r="UX113" t="s">
        <v>22</v>
      </c>
      <c r="UY113" t="s">
        <v>22</v>
      </c>
      <c r="UZ113" t="s">
        <v>8</v>
      </c>
      <c r="VA113" t="s">
        <v>22</v>
      </c>
      <c r="VC113" t="s">
        <v>232</v>
      </c>
      <c r="VD113" t="s">
        <v>232</v>
      </c>
      <c r="VE113" t="s">
        <v>1296</v>
      </c>
      <c r="VF113" t="s">
        <v>8</v>
      </c>
      <c r="VG113" t="s">
        <v>8</v>
      </c>
      <c r="VH113" t="s">
        <v>22</v>
      </c>
      <c r="VI113" t="s">
        <v>22</v>
      </c>
      <c r="VK113" t="s">
        <v>196</v>
      </c>
      <c r="VL113" t="s">
        <v>8</v>
      </c>
      <c r="VM113" t="s">
        <v>22</v>
      </c>
      <c r="VN113" t="s">
        <v>8</v>
      </c>
      <c r="VO113" t="s">
        <v>8</v>
      </c>
      <c r="VP113" t="s">
        <v>22</v>
      </c>
      <c r="VQ113" t="s">
        <v>22</v>
      </c>
      <c r="VR113" t="s">
        <v>22</v>
      </c>
      <c r="VT113" t="s">
        <v>7</v>
      </c>
      <c r="VU113" t="s">
        <v>37</v>
      </c>
      <c r="VV113" t="s">
        <v>112</v>
      </c>
      <c r="VW113" t="s">
        <v>22</v>
      </c>
      <c r="VX113" t="s">
        <v>8</v>
      </c>
      <c r="VY113" t="s">
        <v>8</v>
      </c>
      <c r="VZ113" t="s">
        <v>8</v>
      </c>
      <c r="WA113" t="s">
        <v>8</v>
      </c>
      <c r="WB113" t="s">
        <v>22</v>
      </c>
      <c r="WC113" t="s">
        <v>22</v>
      </c>
      <c r="WD113" t="s">
        <v>22</v>
      </c>
      <c r="WE113" t="s">
        <v>22</v>
      </c>
      <c r="WF113" t="s">
        <v>22</v>
      </c>
      <c r="WG113" t="s">
        <v>22</v>
      </c>
      <c r="WI113" t="s">
        <v>198</v>
      </c>
      <c r="WJ113" t="s">
        <v>198</v>
      </c>
      <c r="WK113" t="s">
        <v>198</v>
      </c>
      <c r="WL113" t="s">
        <v>113</v>
      </c>
      <c r="WR113" t="s">
        <v>37</v>
      </c>
      <c r="WS113" t="s">
        <v>8</v>
      </c>
      <c r="WT113" t="s">
        <v>22</v>
      </c>
      <c r="WU113" t="s">
        <v>22</v>
      </c>
      <c r="WV113" t="s">
        <v>22</v>
      </c>
      <c r="WW113" t="s">
        <v>22</v>
      </c>
      <c r="WX113" t="s">
        <v>22</v>
      </c>
      <c r="WY113" t="s">
        <v>22</v>
      </c>
      <c r="WZ113" t="s">
        <v>22</v>
      </c>
      <c r="XA113" t="s">
        <v>22</v>
      </c>
      <c r="XB113" t="s">
        <v>22</v>
      </c>
      <c r="XC113" t="s">
        <v>22</v>
      </c>
      <c r="XD113" t="s">
        <v>22</v>
      </c>
      <c r="XE113" t="s">
        <v>22</v>
      </c>
      <c r="XF113" t="s">
        <v>22</v>
      </c>
      <c r="XG113" t="s">
        <v>22</v>
      </c>
      <c r="XH113" t="s">
        <v>22</v>
      </c>
      <c r="XI113" t="s">
        <v>22</v>
      </c>
      <c r="XJ113" t="s">
        <v>22</v>
      </c>
      <c r="XK113" t="s">
        <v>22</v>
      </c>
      <c r="XL113" t="s">
        <v>22</v>
      </c>
      <c r="XN113" t="s">
        <v>846</v>
      </c>
      <c r="XO113" t="s">
        <v>22</v>
      </c>
      <c r="XP113" t="s">
        <v>8</v>
      </c>
      <c r="XQ113" t="s">
        <v>8</v>
      </c>
      <c r="XR113" t="s">
        <v>8</v>
      </c>
      <c r="XS113" t="s">
        <v>8</v>
      </c>
      <c r="XT113" t="s">
        <v>22</v>
      </c>
      <c r="XU113" t="s">
        <v>22</v>
      </c>
      <c r="XV113" t="s">
        <v>22</v>
      </c>
      <c r="XW113" t="s">
        <v>22</v>
      </c>
      <c r="XX113" t="s">
        <v>22</v>
      </c>
      <c r="XY113" t="s">
        <v>22</v>
      </c>
      <c r="YA113" t="s">
        <v>1884</v>
      </c>
      <c r="YB113" t="s">
        <v>22</v>
      </c>
      <c r="YC113" t="s">
        <v>22</v>
      </c>
      <c r="YD113" t="s">
        <v>22</v>
      </c>
      <c r="YE113" t="s">
        <v>22</v>
      </c>
      <c r="YF113" t="s">
        <v>22</v>
      </c>
      <c r="YG113" t="s">
        <v>22</v>
      </c>
      <c r="YH113" t="s">
        <v>22</v>
      </c>
      <c r="YI113" t="s">
        <v>8</v>
      </c>
      <c r="YJ113" t="s">
        <v>8</v>
      </c>
      <c r="YK113" t="s">
        <v>22</v>
      </c>
      <c r="YL113" t="s">
        <v>22</v>
      </c>
      <c r="YM113" t="s">
        <v>22</v>
      </c>
      <c r="YN113" t="s">
        <v>22</v>
      </c>
      <c r="YO113" t="s">
        <v>22</v>
      </c>
      <c r="YP113" t="s">
        <v>22</v>
      </c>
      <c r="YQ113" t="s">
        <v>22</v>
      </c>
      <c r="YR113" t="s">
        <v>22</v>
      </c>
      <c r="YS113" t="s">
        <v>22</v>
      </c>
      <c r="YT113" t="s">
        <v>22</v>
      </c>
      <c r="YU113" t="s">
        <v>22</v>
      </c>
      <c r="YV113" t="s">
        <v>22</v>
      </c>
      <c r="YW113" t="s">
        <v>8</v>
      </c>
      <c r="YX113" t="s">
        <v>22</v>
      </c>
      <c r="YY113" t="s">
        <v>7</v>
      </c>
      <c r="YZ113" t="s">
        <v>117</v>
      </c>
      <c r="ZA113" t="s">
        <v>342</v>
      </c>
      <c r="ZB113" t="s">
        <v>22</v>
      </c>
      <c r="ZC113" t="s">
        <v>22</v>
      </c>
      <c r="ZD113" t="s">
        <v>22</v>
      </c>
      <c r="ZE113" t="s">
        <v>22</v>
      </c>
      <c r="ZF113" t="s">
        <v>8</v>
      </c>
      <c r="ZG113" t="s">
        <v>22</v>
      </c>
      <c r="ZH113" t="s">
        <v>22</v>
      </c>
      <c r="ZI113" t="s">
        <v>22</v>
      </c>
      <c r="ZJ113" t="s">
        <v>22</v>
      </c>
      <c r="ZK113" t="s">
        <v>22</v>
      </c>
      <c r="ZL113" t="s">
        <v>22</v>
      </c>
      <c r="ZM113" t="s">
        <v>8</v>
      </c>
      <c r="ZN113" t="s">
        <v>22</v>
      </c>
      <c r="ZO113" t="s">
        <v>22</v>
      </c>
      <c r="ZP113" t="s">
        <v>8</v>
      </c>
      <c r="ZQ113" t="s">
        <v>22</v>
      </c>
      <c r="ZR113" t="s">
        <v>22</v>
      </c>
      <c r="ZT113" t="s">
        <v>220</v>
      </c>
      <c r="ZU113" t="s">
        <v>22</v>
      </c>
      <c r="ZV113" t="s">
        <v>22</v>
      </c>
      <c r="ZW113" t="s">
        <v>8</v>
      </c>
      <c r="ZX113" t="s">
        <v>22</v>
      </c>
      <c r="ZY113" t="s">
        <v>8</v>
      </c>
      <c r="ZZ113" t="s">
        <v>22</v>
      </c>
      <c r="AAA113" t="s">
        <v>22</v>
      </c>
      <c r="AAB113" t="s">
        <v>22</v>
      </c>
      <c r="AAC113" t="s">
        <v>22</v>
      </c>
      <c r="AAD113" t="s">
        <v>22</v>
      </c>
      <c r="AAE113" t="s">
        <v>8</v>
      </c>
      <c r="AAF113" t="s">
        <v>22</v>
      </c>
      <c r="AAG113" t="s">
        <v>22</v>
      </c>
      <c r="AAI113" t="s">
        <v>1581</v>
      </c>
      <c r="AAJ113" t="s">
        <v>22</v>
      </c>
      <c r="AAK113" t="s">
        <v>22</v>
      </c>
      <c r="AAL113" t="s">
        <v>8</v>
      </c>
      <c r="AAM113" t="s">
        <v>22</v>
      </c>
      <c r="AAN113" t="s">
        <v>8</v>
      </c>
      <c r="AAO113" t="s">
        <v>8</v>
      </c>
      <c r="AAP113" t="s">
        <v>8</v>
      </c>
      <c r="AAQ113" t="s">
        <v>8</v>
      </c>
      <c r="AAR113" t="s">
        <v>22</v>
      </c>
      <c r="AAT113" t="s">
        <v>7</v>
      </c>
      <c r="AAU113" t="s">
        <v>7</v>
      </c>
      <c r="AAV113" t="s">
        <v>757</v>
      </c>
      <c r="AAW113" t="s">
        <v>22</v>
      </c>
      <c r="AAX113" t="s">
        <v>22</v>
      </c>
      <c r="AAY113" t="s">
        <v>22</v>
      </c>
      <c r="AAZ113" t="s">
        <v>8</v>
      </c>
      <c r="ABA113" t="s">
        <v>8</v>
      </c>
      <c r="ABB113" t="s">
        <v>22</v>
      </c>
      <c r="ABC113" t="s">
        <v>22</v>
      </c>
      <c r="ABD113" t="s">
        <v>22</v>
      </c>
      <c r="ABE113" t="s">
        <v>8</v>
      </c>
      <c r="ABF113" t="s">
        <v>22</v>
      </c>
      <c r="ABG113" t="s">
        <v>22</v>
      </c>
      <c r="ABH113" t="s">
        <v>22</v>
      </c>
      <c r="ABI113" t="s">
        <v>22</v>
      </c>
      <c r="ABJ113" t="s">
        <v>22</v>
      </c>
      <c r="ABK113" t="s">
        <v>22</v>
      </c>
      <c r="ABL113" t="s">
        <v>22</v>
      </c>
      <c r="ABM113" t="s">
        <v>22</v>
      </c>
      <c r="ABN113" t="s">
        <v>22</v>
      </c>
      <c r="ABP113" t="s">
        <v>1582</v>
      </c>
    </row>
    <row r="114" spans="1:744" x14ac:dyDescent="0.25">
      <c r="A114" t="s">
        <v>698</v>
      </c>
      <c r="C114" t="s">
        <v>1</v>
      </c>
      <c r="D114" t="s">
        <v>2</v>
      </c>
      <c r="E114" t="s">
        <v>367</v>
      </c>
      <c r="F114" t="s">
        <v>3069</v>
      </c>
      <c r="G114" t="s">
        <v>368</v>
      </c>
      <c r="H114" t="s">
        <v>3069</v>
      </c>
      <c r="I114" t="s">
        <v>919</v>
      </c>
      <c r="J114" t="s">
        <v>3086</v>
      </c>
      <c r="K114" t="s">
        <v>1422</v>
      </c>
      <c r="L114" t="s">
        <v>3162</v>
      </c>
      <c r="M114" t="s">
        <v>1421</v>
      </c>
      <c r="N114" t="s">
        <v>1423</v>
      </c>
      <c r="O114" t="s">
        <v>592</v>
      </c>
      <c r="R114">
        <v>2</v>
      </c>
      <c r="S114" t="s">
        <v>3250</v>
      </c>
      <c r="T114" t="s">
        <v>698</v>
      </c>
      <c r="U114" t="s">
        <v>900</v>
      </c>
      <c r="V114" t="s">
        <v>7</v>
      </c>
      <c r="W114" t="s">
        <v>627</v>
      </c>
      <c r="Z114">
        <v>900</v>
      </c>
      <c r="AA114">
        <v>1000</v>
      </c>
      <c r="AB114">
        <v>950</v>
      </c>
      <c r="AC114">
        <v>55</v>
      </c>
      <c r="AD114">
        <v>50</v>
      </c>
      <c r="AE114">
        <v>45</v>
      </c>
      <c r="AF114">
        <v>5</v>
      </c>
      <c r="AG114" t="s">
        <v>7</v>
      </c>
      <c r="AH114" t="s">
        <v>16</v>
      </c>
      <c r="AI114" t="s">
        <v>367</v>
      </c>
      <c r="AJ114" t="s">
        <v>368</v>
      </c>
      <c r="AK114" t="s">
        <v>369</v>
      </c>
      <c r="AL114">
        <v>60</v>
      </c>
      <c r="AM114" t="s">
        <v>16</v>
      </c>
      <c r="AN114" t="s">
        <v>367</v>
      </c>
      <c r="AO114" t="s">
        <v>368</v>
      </c>
      <c r="AP114" t="s">
        <v>669</v>
      </c>
      <c r="AQ114">
        <v>40</v>
      </c>
      <c r="AW114" t="s">
        <v>10</v>
      </c>
      <c r="BK114" t="s">
        <v>10</v>
      </c>
      <c r="BY114" t="s">
        <v>7</v>
      </c>
      <c r="BZ114">
        <v>100</v>
      </c>
      <c r="CA114">
        <v>0</v>
      </c>
      <c r="CB114">
        <v>0</v>
      </c>
      <c r="CC114">
        <v>0</v>
      </c>
      <c r="CD114">
        <v>0</v>
      </c>
      <c r="CE114">
        <v>0</v>
      </c>
      <c r="CF114">
        <v>100</v>
      </c>
      <c r="CG114" t="s">
        <v>178</v>
      </c>
      <c r="CH114" s="3">
        <v>0</v>
      </c>
      <c r="CI114" s="3">
        <v>0</v>
      </c>
      <c r="CJ114" s="3">
        <v>0</v>
      </c>
      <c r="CK114" s="3">
        <v>0</v>
      </c>
      <c r="CL114" s="3">
        <v>0</v>
      </c>
      <c r="CM114" s="3">
        <v>0</v>
      </c>
      <c r="CN114" s="3">
        <v>0</v>
      </c>
      <c r="CO114" s="3">
        <v>0</v>
      </c>
      <c r="CP114" s="3">
        <v>0</v>
      </c>
      <c r="CQ114" s="3">
        <v>0</v>
      </c>
      <c r="CR114" s="3">
        <v>0</v>
      </c>
      <c r="CS114" s="3">
        <v>0</v>
      </c>
      <c r="CT114" s="3">
        <v>0</v>
      </c>
      <c r="CU114" s="3">
        <v>0</v>
      </c>
      <c r="CV114" s="3">
        <v>1</v>
      </c>
      <c r="DV114" t="s">
        <v>630</v>
      </c>
      <c r="DW114" s="3">
        <v>1</v>
      </c>
      <c r="DX114" s="3">
        <v>0</v>
      </c>
      <c r="DY114" s="3">
        <v>0</v>
      </c>
      <c r="DZ114" s="3">
        <v>0</v>
      </c>
      <c r="EA114" s="3">
        <v>0</v>
      </c>
      <c r="EB114" s="3">
        <v>0</v>
      </c>
      <c r="EC114" s="3">
        <v>0</v>
      </c>
      <c r="ED114" s="3">
        <v>0</v>
      </c>
      <c r="EE114" s="3">
        <v>0</v>
      </c>
      <c r="EH114">
        <v>133</v>
      </c>
      <c r="EQ114">
        <v>8</v>
      </c>
      <c r="EZ114">
        <v>100</v>
      </c>
      <c r="FH114" t="s">
        <v>1424</v>
      </c>
      <c r="FI114" s="3">
        <v>0</v>
      </c>
      <c r="FJ114" s="3">
        <v>0</v>
      </c>
      <c r="FK114" s="3">
        <v>1</v>
      </c>
      <c r="FL114" s="3">
        <v>1</v>
      </c>
      <c r="FM114" s="3">
        <v>1</v>
      </c>
      <c r="FN114" s="3">
        <v>0</v>
      </c>
      <c r="FO114" s="3">
        <v>1</v>
      </c>
      <c r="FP114" s="3">
        <v>0</v>
      </c>
      <c r="FQ114" s="3">
        <v>0</v>
      </c>
      <c r="FR114" s="3">
        <v>1</v>
      </c>
      <c r="FS114" s="3">
        <v>0</v>
      </c>
      <c r="FT114" s="3">
        <v>1</v>
      </c>
      <c r="FU114" s="3">
        <v>0</v>
      </c>
      <c r="FV114" s="3">
        <v>0</v>
      </c>
      <c r="FW114" s="3">
        <v>1</v>
      </c>
      <c r="FX114" s="3">
        <v>0</v>
      </c>
      <c r="FZ114" t="s">
        <v>180</v>
      </c>
      <c r="GA114" t="s">
        <v>7</v>
      </c>
      <c r="GB114" t="s">
        <v>374</v>
      </c>
      <c r="GC114" s="3">
        <v>0</v>
      </c>
      <c r="GD114" s="3">
        <v>0</v>
      </c>
      <c r="GE114" s="3">
        <v>1</v>
      </c>
      <c r="GF114" s="3">
        <v>0</v>
      </c>
      <c r="GG114" s="3">
        <v>0</v>
      </c>
      <c r="GH114" s="3">
        <v>0</v>
      </c>
      <c r="GI114" s="3">
        <v>0</v>
      </c>
      <c r="GJ114" s="3">
        <v>0</v>
      </c>
      <c r="GK114" s="3">
        <v>0</v>
      </c>
      <c r="GL114" s="3">
        <v>0</v>
      </c>
      <c r="GN114" t="s">
        <v>1425</v>
      </c>
      <c r="GO114" s="3">
        <v>0</v>
      </c>
      <c r="GP114" s="3">
        <v>0</v>
      </c>
      <c r="GQ114" s="3">
        <v>0</v>
      </c>
      <c r="GR114" s="3">
        <v>0</v>
      </c>
      <c r="GS114" s="3">
        <v>0</v>
      </c>
      <c r="GT114" s="3">
        <v>0</v>
      </c>
      <c r="GU114" s="3">
        <v>0</v>
      </c>
      <c r="GV114" s="3">
        <v>0</v>
      </c>
      <c r="GW114" s="3">
        <v>1</v>
      </c>
      <c r="GX114" s="3">
        <v>1</v>
      </c>
      <c r="GY114" s="3">
        <v>0</v>
      </c>
      <c r="GZ114" s="3">
        <v>0</v>
      </c>
      <c r="HA114" s="3">
        <v>0</v>
      </c>
      <c r="HC114" t="s">
        <v>29</v>
      </c>
      <c r="HD114" t="s">
        <v>1230</v>
      </c>
      <c r="HE114" s="3">
        <v>0</v>
      </c>
      <c r="HF114" s="3">
        <v>0</v>
      </c>
      <c r="HG114" s="3">
        <v>1</v>
      </c>
      <c r="HH114" s="3">
        <v>1</v>
      </c>
      <c r="HI114" s="3">
        <v>0</v>
      </c>
      <c r="HJ114" s="3">
        <v>0</v>
      </c>
      <c r="HK114" s="3">
        <v>1</v>
      </c>
      <c r="HL114" s="3">
        <v>1</v>
      </c>
      <c r="HM114" s="3">
        <v>1</v>
      </c>
      <c r="HN114" s="3">
        <v>0</v>
      </c>
      <c r="HO114" s="3">
        <v>0</v>
      </c>
      <c r="HQ114" t="s">
        <v>10</v>
      </c>
      <c r="HW114" t="s">
        <v>609</v>
      </c>
      <c r="HY114" t="s">
        <v>32</v>
      </c>
      <c r="IA114" t="s">
        <v>1426</v>
      </c>
      <c r="IB114" s="3">
        <v>1</v>
      </c>
      <c r="IC114" s="3">
        <v>1</v>
      </c>
      <c r="ID114" s="3">
        <v>1</v>
      </c>
      <c r="IE114" s="3">
        <v>0</v>
      </c>
      <c r="IF114" s="3">
        <v>0</v>
      </c>
      <c r="IG114" s="3">
        <v>1</v>
      </c>
      <c r="IH114" s="3">
        <v>0</v>
      </c>
      <c r="II114" s="3">
        <v>0</v>
      </c>
      <c r="IJ114" s="3">
        <v>0</v>
      </c>
      <c r="IK114" s="3">
        <v>0</v>
      </c>
      <c r="IL114" s="3">
        <v>0</v>
      </c>
      <c r="IM114" s="3">
        <v>0</v>
      </c>
      <c r="IN114" t="s">
        <v>7</v>
      </c>
      <c r="IO114" t="s">
        <v>153</v>
      </c>
      <c r="IP114" t="s">
        <v>549</v>
      </c>
      <c r="IQ114" s="3">
        <v>1</v>
      </c>
      <c r="IR114" s="3">
        <v>0</v>
      </c>
      <c r="IS114" s="3">
        <v>0</v>
      </c>
      <c r="IT114" s="3">
        <v>0</v>
      </c>
      <c r="IU114" s="3">
        <v>0</v>
      </c>
      <c r="IW114" t="s">
        <v>7</v>
      </c>
      <c r="IX114">
        <v>113</v>
      </c>
      <c r="JD114" t="s">
        <v>91</v>
      </c>
      <c r="JE114" s="3">
        <v>0</v>
      </c>
      <c r="JF114" s="3">
        <v>0</v>
      </c>
      <c r="JG114" s="3">
        <v>1</v>
      </c>
      <c r="JH114" s="3">
        <v>0</v>
      </c>
      <c r="JI114" s="3">
        <v>0</v>
      </c>
      <c r="JJ114" s="3">
        <v>0</v>
      </c>
      <c r="JK114" s="3">
        <v>0</v>
      </c>
      <c r="JM114" t="s">
        <v>1427</v>
      </c>
      <c r="JN114" s="3">
        <v>0</v>
      </c>
      <c r="JO114" s="3">
        <v>0</v>
      </c>
      <c r="JP114" s="3">
        <v>0</v>
      </c>
      <c r="JQ114" s="3">
        <v>1</v>
      </c>
      <c r="JR114" s="3">
        <v>0</v>
      </c>
      <c r="JS114" s="3">
        <v>0</v>
      </c>
      <c r="JT114" s="3">
        <v>1</v>
      </c>
      <c r="JU114" s="3">
        <v>1</v>
      </c>
      <c r="JV114" s="3">
        <v>1</v>
      </c>
      <c r="JW114" s="3">
        <v>1</v>
      </c>
      <c r="JX114" s="3">
        <v>0</v>
      </c>
      <c r="JY114" s="3">
        <v>0</v>
      </c>
      <c r="JZ114" s="3">
        <v>0</v>
      </c>
      <c r="KA114" s="3">
        <v>0</v>
      </c>
      <c r="KB114" s="3">
        <v>0</v>
      </c>
      <c r="KD114" t="s">
        <v>59</v>
      </c>
      <c r="KE114" t="s">
        <v>232</v>
      </c>
      <c r="KF114" t="s">
        <v>155</v>
      </c>
      <c r="KG114" s="3">
        <v>0</v>
      </c>
      <c r="KH114" s="3">
        <v>1</v>
      </c>
      <c r="KI114" s="3">
        <v>0</v>
      </c>
      <c r="KJ114" s="3">
        <v>0</v>
      </c>
      <c r="KK114" s="3">
        <v>0</v>
      </c>
      <c r="KL114" s="3">
        <v>0</v>
      </c>
      <c r="KM114" s="3">
        <v>0</v>
      </c>
      <c r="KN114" s="3">
        <v>0</v>
      </c>
      <c r="KP114" t="s">
        <v>638</v>
      </c>
      <c r="KQ114" s="3">
        <v>0</v>
      </c>
      <c r="KR114" s="3">
        <v>1</v>
      </c>
      <c r="KS114" s="3">
        <v>0</v>
      </c>
      <c r="KT114" s="3">
        <v>0</v>
      </c>
      <c r="KU114" s="3">
        <v>0</v>
      </c>
      <c r="KV114" s="3">
        <v>1</v>
      </c>
      <c r="KW114" s="3">
        <v>0</v>
      </c>
      <c r="KX114" s="3">
        <v>0</v>
      </c>
      <c r="KY114" s="3">
        <v>0</v>
      </c>
      <c r="LA114" t="s">
        <v>42</v>
      </c>
      <c r="LB114" s="3">
        <v>0</v>
      </c>
      <c r="LC114" s="3">
        <v>0</v>
      </c>
      <c r="LD114" s="3">
        <v>1</v>
      </c>
      <c r="LE114" s="3">
        <v>0</v>
      </c>
      <c r="LF114" t="s">
        <v>42</v>
      </c>
      <c r="LK114" t="s">
        <v>1428</v>
      </c>
      <c r="LL114" s="3">
        <v>0</v>
      </c>
      <c r="LM114" s="3">
        <v>0</v>
      </c>
      <c r="LN114" s="3">
        <v>0</v>
      </c>
      <c r="LO114" s="3">
        <v>1</v>
      </c>
      <c r="LP114" s="3">
        <v>0</v>
      </c>
      <c r="LQ114" s="3">
        <v>1</v>
      </c>
      <c r="LR114" s="3">
        <v>1</v>
      </c>
      <c r="LS114" s="3">
        <v>0</v>
      </c>
      <c r="LT114" s="3">
        <v>0</v>
      </c>
      <c r="LU114" s="3">
        <v>0</v>
      </c>
      <c r="LV114" s="3">
        <v>1</v>
      </c>
      <c r="LW114" s="3">
        <v>0</v>
      </c>
      <c r="LX114" s="3">
        <v>0</v>
      </c>
      <c r="LZ114" t="s">
        <v>44</v>
      </c>
      <c r="MA114" s="3">
        <v>1</v>
      </c>
      <c r="MB114" s="3">
        <v>0</v>
      </c>
      <c r="MC114" s="3">
        <v>0</v>
      </c>
      <c r="MD114" s="3">
        <v>0</v>
      </c>
      <c r="ME114" s="3">
        <v>0</v>
      </c>
      <c r="MF114" s="3">
        <v>0</v>
      </c>
      <c r="MG114" s="3">
        <v>0</v>
      </c>
      <c r="MH114" s="3">
        <v>0</v>
      </c>
      <c r="MJ114" t="s">
        <v>612</v>
      </c>
      <c r="MK114" s="3">
        <v>0</v>
      </c>
      <c r="ML114" s="3">
        <v>0</v>
      </c>
      <c r="MM114" s="3">
        <v>0</v>
      </c>
      <c r="MN114" s="3">
        <v>1</v>
      </c>
      <c r="MO114" s="3">
        <v>0</v>
      </c>
      <c r="MP114" s="3">
        <v>0</v>
      </c>
      <c r="MQ114" s="3">
        <v>0</v>
      </c>
      <c r="MS114" t="s">
        <v>258</v>
      </c>
      <c r="MT114" s="3">
        <v>0</v>
      </c>
      <c r="MU114" s="3">
        <v>1</v>
      </c>
      <c r="MV114" s="3">
        <v>0</v>
      </c>
      <c r="MW114" s="3">
        <v>0</v>
      </c>
      <c r="MX114" s="3">
        <v>0</v>
      </c>
      <c r="MY114" s="3">
        <v>0</v>
      </c>
      <c r="MZ114" s="3">
        <v>0</v>
      </c>
      <c r="NA114" t="s">
        <v>98</v>
      </c>
      <c r="NB114" s="3">
        <v>1</v>
      </c>
      <c r="NC114" s="3">
        <v>0</v>
      </c>
      <c r="ND114" s="3">
        <v>0</v>
      </c>
      <c r="NE114" t="s">
        <v>1429</v>
      </c>
      <c r="NF114" s="3">
        <v>0</v>
      </c>
      <c r="NG114" s="3">
        <v>0</v>
      </c>
      <c r="NH114" s="3">
        <v>0</v>
      </c>
      <c r="NI114" s="3">
        <v>0</v>
      </c>
      <c r="NJ114" s="3">
        <v>1</v>
      </c>
      <c r="NK114" s="3">
        <v>0</v>
      </c>
      <c r="NL114" s="3">
        <v>0</v>
      </c>
      <c r="NM114" s="3">
        <v>0</v>
      </c>
      <c r="NN114" s="3">
        <v>0</v>
      </c>
      <c r="NO114" s="3">
        <v>1</v>
      </c>
      <c r="NP114" s="3">
        <v>0</v>
      </c>
      <c r="NQ114" s="3">
        <v>1</v>
      </c>
      <c r="NR114" s="3">
        <v>0</v>
      </c>
      <c r="NS114" s="3">
        <v>0</v>
      </c>
      <c r="NT114" s="3">
        <v>0</v>
      </c>
      <c r="NU114" s="3">
        <v>0</v>
      </c>
      <c r="NV114" s="3">
        <v>0</v>
      </c>
      <c r="NW114" s="3">
        <v>0</v>
      </c>
      <c r="NX114" s="3">
        <v>0</v>
      </c>
      <c r="NY114" s="3">
        <v>1</v>
      </c>
      <c r="NZ114" s="3">
        <v>0</v>
      </c>
      <c r="OA114" s="3">
        <v>0</v>
      </c>
      <c r="OB114" s="3">
        <v>0</v>
      </c>
      <c r="OD114" t="s">
        <v>236</v>
      </c>
      <c r="OE114" s="3">
        <v>0</v>
      </c>
      <c r="OF114" s="3">
        <v>1</v>
      </c>
      <c r="OG114" s="3">
        <v>1</v>
      </c>
      <c r="OH114" s="3">
        <v>1</v>
      </c>
      <c r="OI114" s="3">
        <v>0</v>
      </c>
      <c r="OJ114" s="3">
        <v>0</v>
      </c>
      <c r="OK114" s="3">
        <v>0</v>
      </c>
      <c r="OL114" s="3">
        <v>0</v>
      </c>
      <c r="OM114" s="3">
        <v>0</v>
      </c>
      <c r="OO114" t="s">
        <v>49</v>
      </c>
      <c r="OQ114" t="s">
        <v>7</v>
      </c>
      <c r="OR114" t="s">
        <v>49</v>
      </c>
      <c r="OS114" t="s">
        <v>50</v>
      </c>
      <c r="OT114" t="s">
        <v>1159</v>
      </c>
      <c r="OU114" t="s">
        <v>22</v>
      </c>
      <c r="OV114" t="s">
        <v>22</v>
      </c>
      <c r="OW114" t="s">
        <v>8</v>
      </c>
      <c r="OX114" t="s">
        <v>22</v>
      </c>
      <c r="OY114" t="s">
        <v>22</v>
      </c>
      <c r="OZ114" t="s">
        <v>22</v>
      </c>
      <c r="PA114" t="s">
        <v>22</v>
      </c>
      <c r="PB114" t="s">
        <v>22</v>
      </c>
      <c r="PC114" t="s">
        <v>22</v>
      </c>
      <c r="PE114" t="s">
        <v>10</v>
      </c>
      <c r="PH114" t="s">
        <v>10</v>
      </c>
      <c r="PT114" t="s">
        <v>10</v>
      </c>
      <c r="PU114" t="s">
        <v>10</v>
      </c>
      <c r="QD114" t="s">
        <v>53</v>
      </c>
      <c r="QE114" t="s">
        <v>8</v>
      </c>
      <c r="QF114" t="s">
        <v>22</v>
      </c>
      <c r="QG114" t="s">
        <v>22</v>
      </c>
      <c r="QH114" t="s">
        <v>22</v>
      </c>
      <c r="QI114" t="s">
        <v>22</v>
      </c>
      <c r="QJ114" t="s">
        <v>22</v>
      </c>
      <c r="QK114" t="s">
        <v>22</v>
      </c>
      <c r="QL114" t="s">
        <v>22</v>
      </c>
      <c r="QM114" t="s">
        <v>22</v>
      </c>
      <c r="QN114" t="s">
        <v>22</v>
      </c>
      <c r="QO114" t="s">
        <v>22</v>
      </c>
      <c r="QP114" t="s">
        <v>22</v>
      </c>
      <c r="QQ114" t="s">
        <v>22</v>
      </c>
      <c r="QR114" t="s">
        <v>22</v>
      </c>
      <c r="QS114" t="s">
        <v>22</v>
      </c>
      <c r="QT114" t="s">
        <v>22</v>
      </c>
      <c r="QU114" t="s">
        <v>22</v>
      </c>
      <c r="QV114" t="s">
        <v>22</v>
      </c>
      <c r="QW114" t="s">
        <v>22</v>
      </c>
      <c r="QX114" t="s">
        <v>22</v>
      </c>
      <c r="QZ114" t="s">
        <v>237</v>
      </c>
      <c r="RA114" t="s">
        <v>22</v>
      </c>
      <c r="RB114" t="s">
        <v>8</v>
      </c>
      <c r="RC114" t="s">
        <v>8</v>
      </c>
      <c r="RD114" t="s">
        <v>22</v>
      </c>
      <c r="RE114" t="s">
        <v>22</v>
      </c>
      <c r="RF114" t="s">
        <v>22</v>
      </c>
      <c r="RG114" t="s">
        <v>22</v>
      </c>
      <c r="RH114" t="s">
        <v>22</v>
      </c>
      <c r="RI114" t="s">
        <v>22</v>
      </c>
      <c r="RJ114" t="s">
        <v>22</v>
      </c>
      <c r="RK114" t="s">
        <v>22</v>
      </c>
      <c r="RM114" t="s">
        <v>104</v>
      </c>
      <c r="RN114" t="s">
        <v>8</v>
      </c>
      <c r="RO114" t="s">
        <v>22</v>
      </c>
      <c r="RP114" t="s">
        <v>22</v>
      </c>
      <c r="RQ114" t="s">
        <v>22</v>
      </c>
      <c r="RR114" t="s">
        <v>22</v>
      </c>
      <c r="RS114" t="s">
        <v>22</v>
      </c>
      <c r="RT114" t="s">
        <v>22</v>
      </c>
      <c r="RU114" t="s">
        <v>22</v>
      </c>
      <c r="RW114" t="s">
        <v>677</v>
      </c>
      <c r="RX114" t="s">
        <v>8</v>
      </c>
      <c r="RY114" t="s">
        <v>8</v>
      </c>
      <c r="RZ114" t="s">
        <v>8</v>
      </c>
      <c r="SA114" t="s">
        <v>8</v>
      </c>
      <c r="SB114" t="s">
        <v>22</v>
      </c>
      <c r="SC114" t="s">
        <v>22</v>
      </c>
      <c r="SD114" t="s">
        <v>22</v>
      </c>
      <c r="SE114" t="s">
        <v>22</v>
      </c>
      <c r="SG114" t="s">
        <v>136</v>
      </c>
      <c r="SH114" t="s">
        <v>22</v>
      </c>
      <c r="SI114" t="s">
        <v>22</v>
      </c>
      <c r="SJ114" t="s">
        <v>22</v>
      </c>
      <c r="SK114" t="s">
        <v>8</v>
      </c>
      <c r="SL114" t="s">
        <v>22</v>
      </c>
      <c r="SM114" t="s">
        <v>22</v>
      </c>
      <c r="SN114" t="s">
        <v>22</v>
      </c>
      <c r="SO114" t="s">
        <v>22</v>
      </c>
      <c r="SQ114" t="s">
        <v>239</v>
      </c>
      <c r="SR114" t="s">
        <v>22</v>
      </c>
      <c r="SS114" t="s">
        <v>22</v>
      </c>
      <c r="ST114" t="s">
        <v>22</v>
      </c>
      <c r="SU114" t="s">
        <v>22</v>
      </c>
      <c r="SV114" t="s">
        <v>22</v>
      </c>
      <c r="SW114" t="s">
        <v>22</v>
      </c>
      <c r="SX114" t="s">
        <v>8</v>
      </c>
      <c r="SY114" t="s">
        <v>22</v>
      </c>
      <c r="SZ114" t="s">
        <v>22</v>
      </c>
      <c r="TA114" t="s">
        <v>22</v>
      </c>
      <c r="TB114" t="s">
        <v>7</v>
      </c>
      <c r="TC114" t="s">
        <v>59</v>
      </c>
      <c r="TD114" t="s">
        <v>108</v>
      </c>
      <c r="TE114" t="s">
        <v>8</v>
      </c>
      <c r="TF114" t="s">
        <v>22</v>
      </c>
      <c r="TG114" t="s">
        <v>22</v>
      </c>
      <c r="TH114" t="s">
        <v>22</v>
      </c>
      <c r="TI114" t="s">
        <v>22</v>
      </c>
      <c r="TJ114" t="s">
        <v>22</v>
      </c>
      <c r="TK114" t="s">
        <v>109</v>
      </c>
      <c r="TZ114">
        <v>1</v>
      </c>
      <c r="UA114" t="s">
        <v>163</v>
      </c>
      <c r="UB114" t="s">
        <v>10</v>
      </c>
      <c r="UC114" t="s">
        <v>7</v>
      </c>
      <c r="UD114" t="s">
        <v>29</v>
      </c>
      <c r="UE114" t="s">
        <v>54</v>
      </c>
      <c r="UF114" t="s">
        <v>1430</v>
      </c>
      <c r="UG114" t="s">
        <v>22</v>
      </c>
      <c r="UH114" t="s">
        <v>8</v>
      </c>
      <c r="UI114" t="s">
        <v>8</v>
      </c>
      <c r="UJ114" t="s">
        <v>8</v>
      </c>
      <c r="UK114" t="s">
        <v>22</v>
      </c>
      <c r="UL114" t="s">
        <v>22</v>
      </c>
      <c r="UM114" t="s">
        <v>8</v>
      </c>
      <c r="UN114" t="s">
        <v>22</v>
      </c>
      <c r="UO114" t="s">
        <v>22</v>
      </c>
      <c r="UP114" t="s">
        <v>22</v>
      </c>
      <c r="UR114" t="s">
        <v>1364</v>
      </c>
      <c r="US114" t="s">
        <v>8</v>
      </c>
      <c r="UT114" t="s">
        <v>8</v>
      </c>
      <c r="UU114" t="s">
        <v>22</v>
      </c>
      <c r="UV114" t="s">
        <v>22</v>
      </c>
      <c r="UW114" t="s">
        <v>22</v>
      </c>
      <c r="UX114" t="s">
        <v>22</v>
      </c>
      <c r="UY114" t="s">
        <v>22</v>
      </c>
      <c r="UZ114" t="s">
        <v>22</v>
      </c>
      <c r="VA114" t="s">
        <v>22</v>
      </c>
      <c r="VC114" t="s">
        <v>29</v>
      </c>
      <c r="VD114" t="s">
        <v>232</v>
      </c>
      <c r="VE114" t="s">
        <v>62</v>
      </c>
      <c r="VF114" t="s">
        <v>8</v>
      </c>
      <c r="VG114" t="s">
        <v>22</v>
      </c>
      <c r="VH114" t="s">
        <v>22</v>
      </c>
      <c r="VI114" t="s">
        <v>22</v>
      </c>
      <c r="VK114" t="s">
        <v>111</v>
      </c>
      <c r="VL114" t="s">
        <v>8</v>
      </c>
      <c r="VM114" t="s">
        <v>22</v>
      </c>
      <c r="VN114" t="s">
        <v>8</v>
      </c>
      <c r="VO114" t="s">
        <v>22</v>
      </c>
      <c r="VP114" t="s">
        <v>22</v>
      </c>
      <c r="VQ114" t="s">
        <v>22</v>
      </c>
      <c r="VR114" t="s">
        <v>22</v>
      </c>
      <c r="VT114" t="s">
        <v>10</v>
      </c>
      <c r="VV114" t="s">
        <v>692</v>
      </c>
      <c r="VW114" t="s">
        <v>22</v>
      </c>
      <c r="VX114" t="s">
        <v>22</v>
      </c>
      <c r="VY114" t="s">
        <v>22</v>
      </c>
      <c r="VZ114" t="s">
        <v>8</v>
      </c>
      <c r="WA114" t="s">
        <v>8</v>
      </c>
      <c r="WB114" t="s">
        <v>22</v>
      </c>
      <c r="WC114" t="s">
        <v>22</v>
      </c>
      <c r="WD114" t="s">
        <v>22</v>
      </c>
      <c r="WE114" t="s">
        <v>22</v>
      </c>
      <c r="WF114" t="s">
        <v>22</v>
      </c>
      <c r="WG114" t="s">
        <v>22</v>
      </c>
      <c r="WK114" t="s">
        <v>113</v>
      </c>
      <c r="WL114" t="s">
        <v>198</v>
      </c>
      <c r="WR114" t="s">
        <v>394</v>
      </c>
      <c r="WS114" t="s">
        <v>22</v>
      </c>
      <c r="WT114" t="s">
        <v>22</v>
      </c>
      <c r="WU114" t="s">
        <v>22</v>
      </c>
      <c r="WV114" t="s">
        <v>8</v>
      </c>
      <c r="WW114" t="s">
        <v>22</v>
      </c>
      <c r="WX114" t="s">
        <v>8</v>
      </c>
      <c r="WY114" t="s">
        <v>22</v>
      </c>
      <c r="WZ114" t="s">
        <v>22</v>
      </c>
      <c r="XA114" t="s">
        <v>8</v>
      </c>
      <c r="XB114" t="s">
        <v>22</v>
      </c>
      <c r="XC114" t="s">
        <v>22</v>
      </c>
      <c r="XD114" t="s">
        <v>22</v>
      </c>
      <c r="XE114" t="s">
        <v>22</v>
      </c>
      <c r="XF114" t="s">
        <v>22</v>
      </c>
      <c r="XG114" t="s">
        <v>22</v>
      </c>
      <c r="XH114" t="s">
        <v>22</v>
      </c>
      <c r="XI114" t="s">
        <v>22</v>
      </c>
      <c r="XJ114" t="s">
        <v>22</v>
      </c>
      <c r="XK114" t="s">
        <v>22</v>
      </c>
      <c r="XL114" t="s">
        <v>22</v>
      </c>
      <c r="XN114" t="s">
        <v>1365</v>
      </c>
      <c r="XO114" t="s">
        <v>22</v>
      </c>
      <c r="XP114" t="s">
        <v>8</v>
      </c>
      <c r="XQ114" t="s">
        <v>8</v>
      </c>
      <c r="XR114" t="s">
        <v>8</v>
      </c>
      <c r="XS114" t="s">
        <v>22</v>
      </c>
      <c r="XT114" t="s">
        <v>22</v>
      </c>
      <c r="XU114" t="s">
        <v>22</v>
      </c>
      <c r="XV114" t="s">
        <v>22</v>
      </c>
      <c r="XW114" t="s">
        <v>22</v>
      </c>
      <c r="XX114" t="s">
        <v>22</v>
      </c>
      <c r="XY114" t="s">
        <v>22</v>
      </c>
      <c r="YA114" t="s">
        <v>1431</v>
      </c>
      <c r="YB114" t="s">
        <v>22</v>
      </c>
      <c r="YC114" t="s">
        <v>22</v>
      </c>
      <c r="YD114" t="s">
        <v>22</v>
      </c>
      <c r="YE114" t="s">
        <v>22</v>
      </c>
      <c r="YF114" t="s">
        <v>22</v>
      </c>
      <c r="YG114" t="s">
        <v>22</v>
      </c>
      <c r="YH114" t="s">
        <v>22</v>
      </c>
      <c r="YI114" t="s">
        <v>22</v>
      </c>
      <c r="YJ114" t="s">
        <v>22</v>
      </c>
      <c r="YK114" t="s">
        <v>22</v>
      </c>
      <c r="YL114" t="s">
        <v>22</v>
      </c>
      <c r="YM114" t="s">
        <v>22</v>
      </c>
      <c r="YN114" t="s">
        <v>8</v>
      </c>
      <c r="YO114" t="s">
        <v>22</v>
      </c>
      <c r="YP114" t="s">
        <v>8</v>
      </c>
      <c r="YQ114" t="s">
        <v>22</v>
      </c>
      <c r="YR114" t="s">
        <v>22</v>
      </c>
      <c r="YS114" t="s">
        <v>22</v>
      </c>
      <c r="YT114" t="s">
        <v>22</v>
      </c>
      <c r="YU114" t="s">
        <v>22</v>
      </c>
      <c r="YV114" t="s">
        <v>22</v>
      </c>
      <c r="YW114" t="s">
        <v>8</v>
      </c>
      <c r="YX114" t="s">
        <v>22</v>
      </c>
      <c r="YY114" t="s">
        <v>7</v>
      </c>
      <c r="YZ114" t="s">
        <v>117</v>
      </c>
      <c r="ZA114" t="s">
        <v>1432</v>
      </c>
      <c r="ZB114" t="s">
        <v>22</v>
      </c>
      <c r="ZC114" t="s">
        <v>22</v>
      </c>
      <c r="ZD114" t="s">
        <v>22</v>
      </c>
      <c r="ZE114" t="s">
        <v>22</v>
      </c>
      <c r="ZF114" t="s">
        <v>8</v>
      </c>
      <c r="ZG114" t="s">
        <v>22</v>
      </c>
      <c r="ZH114" t="s">
        <v>22</v>
      </c>
      <c r="ZI114" t="s">
        <v>8</v>
      </c>
      <c r="ZJ114" t="s">
        <v>22</v>
      </c>
      <c r="ZK114" t="s">
        <v>22</v>
      </c>
      <c r="ZL114" t="s">
        <v>22</v>
      </c>
      <c r="ZM114" t="s">
        <v>22</v>
      </c>
      <c r="ZN114" t="s">
        <v>22</v>
      </c>
      <c r="ZO114" t="s">
        <v>22</v>
      </c>
      <c r="ZP114" t="s">
        <v>8</v>
      </c>
      <c r="ZQ114" t="s">
        <v>22</v>
      </c>
      <c r="ZR114" t="s">
        <v>22</v>
      </c>
      <c r="ZT114" t="s">
        <v>119</v>
      </c>
      <c r="ZU114" t="s">
        <v>22</v>
      </c>
      <c r="ZV114" t="s">
        <v>22</v>
      </c>
      <c r="ZW114" t="s">
        <v>8</v>
      </c>
      <c r="ZX114" t="s">
        <v>22</v>
      </c>
      <c r="ZY114" t="s">
        <v>22</v>
      </c>
      <c r="ZZ114" t="s">
        <v>22</v>
      </c>
      <c r="AAA114" t="s">
        <v>22</v>
      </c>
      <c r="AAB114" t="s">
        <v>22</v>
      </c>
      <c r="AAC114" t="s">
        <v>8</v>
      </c>
      <c r="AAD114" t="s">
        <v>22</v>
      </c>
      <c r="AAE114" t="s">
        <v>8</v>
      </c>
      <c r="AAF114" t="s">
        <v>22</v>
      </c>
      <c r="AAG114" t="s">
        <v>22</v>
      </c>
      <c r="AAI114" t="s">
        <v>531</v>
      </c>
      <c r="AAJ114" t="s">
        <v>22</v>
      </c>
      <c r="AAK114" t="s">
        <v>22</v>
      </c>
      <c r="AAL114" t="s">
        <v>22</v>
      </c>
      <c r="AAM114" t="s">
        <v>22</v>
      </c>
      <c r="AAN114" t="s">
        <v>22</v>
      </c>
      <c r="AAO114" t="s">
        <v>8</v>
      </c>
      <c r="AAP114" t="s">
        <v>22</v>
      </c>
      <c r="AAQ114" t="s">
        <v>22</v>
      </c>
      <c r="AAR114" t="s">
        <v>22</v>
      </c>
      <c r="AAT114" t="s">
        <v>7</v>
      </c>
      <c r="AAU114" t="s">
        <v>10</v>
      </c>
      <c r="AAV114" t="s">
        <v>956</v>
      </c>
      <c r="AAW114" t="s">
        <v>22</v>
      </c>
      <c r="AAX114" t="s">
        <v>22</v>
      </c>
      <c r="AAY114" t="s">
        <v>22</v>
      </c>
      <c r="AAZ114" t="s">
        <v>8</v>
      </c>
      <c r="ABA114" t="s">
        <v>8</v>
      </c>
      <c r="ABB114" t="s">
        <v>22</v>
      </c>
      <c r="ABC114" t="s">
        <v>22</v>
      </c>
      <c r="ABD114" t="s">
        <v>22</v>
      </c>
      <c r="ABE114" t="s">
        <v>8</v>
      </c>
      <c r="ABF114" t="s">
        <v>22</v>
      </c>
      <c r="ABG114" t="s">
        <v>22</v>
      </c>
      <c r="ABH114" t="s">
        <v>22</v>
      </c>
      <c r="ABI114" t="s">
        <v>22</v>
      </c>
      <c r="ABJ114" t="s">
        <v>22</v>
      </c>
      <c r="ABK114" t="s">
        <v>22</v>
      </c>
      <c r="ABL114" t="s">
        <v>22</v>
      </c>
      <c r="ABM114" t="s">
        <v>8</v>
      </c>
      <c r="ABN114" t="s">
        <v>22</v>
      </c>
      <c r="ABP114" t="s">
        <v>1433</v>
      </c>
    </row>
    <row r="115" spans="1:744" x14ac:dyDescent="0.25">
      <c r="A115" t="s">
        <v>12</v>
      </c>
      <c r="C115" t="s">
        <v>1</v>
      </c>
      <c r="D115" t="s">
        <v>2</v>
      </c>
      <c r="E115" t="s">
        <v>367</v>
      </c>
      <c r="F115" t="s">
        <v>3069</v>
      </c>
      <c r="G115" t="s">
        <v>368</v>
      </c>
      <c r="H115" t="s">
        <v>3069</v>
      </c>
      <c r="I115" t="s">
        <v>919</v>
      </c>
      <c r="J115" t="s">
        <v>3086</v>
      </c>
      <c r="K115" t="s">
        <v>1413</v>
      </c>
      <c r="L115" t="s">
        <v>3168</v>
      </c>
      <c r="M115" t="s">
        <v>1412</v>
      </c>
      <c r="N115" t="s">
        <v>1414</v>
      </c>
      <c r="O115" t="s">
        <v>592</v>
      </c>
      <c r="R115">
        <v>2</v>
      </c>
      <c r="S115" t="s">
        <v>3251</v>
      </c>
      <c r="T115" t="s">
        <v>12</v>
      </c>
      <c r="U115" t="s">
        <v>1415</v>
      </c>
      <c r="V115" t="s">
        <v>7</v>
      </c>
      <c r="W115" t="s">
        <v>15</v>
      </c>
      <c r="Z115">
        <v>3200</v>
      </c>
      <c r="AA115">
        <v>3250</v>
      </c>
      <c r="AB115">
        <v>3220</v>
      </c>
      <c r="AC115">
        <v>55</v>
      </c>
      <c r="AD115">
        <v>40</v>
      </c>
      <c r="AE115">
        <v>55</v>
      </c>
      <c r="AF115">
        <v>5</v>
      </c>
      <c r="AG115" t="s">
        <v>7</v>
      </c>
      <c r="AH115" t="s">
        <v>16</v>
      </c>
      <c r="AI115" t="s">
        <v>367</v>
      </c>
      <c r="AJ115" t="s">
        <v>368</v>
      </c>
      <c r="AK115" t="s">
        <v>669</v>
      </c>
      <c r="AL115">
        <v>50</v>
      </c>
      <c r="AM115" t="s">
        <v>16</v>
      </c>
      <c r="AN115" t="s">
        <v>367</v>
      </c>
      <c r="AO115" t="s">
        <v>745</v>
      </c>
      <c r="AP115" t="s">
        <v>1043</v>
      </c>
      <c r="AQ115">
        <v>30</v>
      </c>
      <c r="AR115" t="s">
        <v>16</v>
      </c>
      <c r="AS115" t="s">
        <v>367</v>
      </c>
      <c r="AT115" t="s">
        <v>670</v>
      </c>
      <c r="AU115" t="s">
        <v>671</v>
      </c>
      <c r="AV115">
        <v>20</v>
      </c>
      <c r="AW115" t="s">
        <v>10</v>
      </c>
      <c r="BK115" t="s">
        <v>10</v>
      </c>
      <c r="BY115" t="s">
        <v>7</v>
      </c>
      <c r="BZ115">
        <v>100</v>
      </c>
      <c r="CA115">
        <v>0</v>
      </c>
      <c r="CB115">
        <v>0</v>
      </c>
      <c r="CC115">
        <v>0</v>
      </c>
      <c r="CD115">
        <v>0</v>
      </c>
      <c r="CE115">
        <v>0</v>
      </c>
      <c r="CF115">
        <v>100</v>
      </c>
      <c r="CG115" t="s">
        <v>178</v>
      </c>
      <c r="CH115" s="3">
        <v>0</v>
      </c>
      <c r="CI115" s="3">
        <v>0</v>
      </c>
      <c r="CJ115" s="3">
        <v>0</v>
      </c>
      <c r="CK115" s="3">
        <v>0</v>
      </c>
      <c r="CL115" s="3">
        <v>0</v>
      </c>
      <c r="CM115" s="3">
        <v>0</v>
      </c>
      <c r="CN115" s="3">
        <v>0</v>
      </c>
      <c r="CO115" s="3">
        <v>0</v>
      </c>
      <c r="CP115" s="3">
        <v>0</v>
      </c>
      <c r="CQ115" s="3">
        <v>0</v>
      </c>
      <c r="CR115" s="3">
        <v>0</v>
      </c>
      <c r="CS115" s="3">
        <v>0</v>
      </c>
      <c r="CT115" s="3">
        <v>0</v>
      </c>
      <c r="CU115" s="3">
        <v>0</v>
      </c>
      <c r="CV115" s="3">
        <v>1</v>
      </c>
      <c r="DV115" t="s">
        <v>630</v>
      </c>
      <c r="DW115" s="3">
        <v>1</v>
      </c>
      <c r="DX115" s="3">
        <v>0</v>
      </c>
      <c r="DY115" s="3">
        <v>0</v>
      </c>
      <c r="DZ115" s="3">
        <v>0</v>
      </c>
      <c r="EA115" s="3">
        <v>0</v>
      </c>
      <c r="EB115" s="3">
        <v>0</v>
      </c>
      <c r="EC115" s="3">
        <v>0</v>
      </c>
      <c r="ED115" s="3">
        <v>0</v>
      </c>
      <c r="EE115" s="3">
        <v>0</v>
      </c>
      <c r="EH115">
        <v>450</v>
      </c>
      <c r="EQ115">
        <v>8</v>
      </c>
      <c r="EZ115">
        <v>100</v>
      </c>
      <c r="FH115" t="s">
        <v>1416</v>
      </c>
      <c r="FI115" s="3">
        <v>0</v>
      </c>
      <c r="FJ115" s="3">
        <v>0</v>
      </c>
      <c r="FK115" s="3">
        <v>1</v>
      </c>
      <c r="FL115" s="3">
        <v>1</v>
      </c>
      <c r="FM115" s="3">
        <v>0</v>
      </c>
      <c r="FN115" s="3">
        <v>0</v>
      </c>
      <c r="FO115" s="3">
        <v>1</v>
      </c>
      <c r="FP115" s="3">
        <v>0</v>
      </c>
      <c r="FQ115" s="3">
        <v>0</v>
      </c>
      <c r="FR115" s="3">
        <v>1</v>
      </c>
      <c r="FS115" s="3">
        <v>0</v>
      </c>
      <c r="FT115" s="3">
        <v>0</v>
      </c>
      <c r="FU115" s="3">
        <v>0</v>
      </c>
      <c r="FV115" s="3">
        <v>0</v>
      </c>
      <c r="FW115" s="3">
        <v>1</v>
      </c>
      <c r="FX115" s="3">
        <v>0</v>
      </c>
      <c r="FZ115" t="s">
        <v>560</v>
      </c>
      <c r="GA115" t="s">
        <v>7</v>
      </c>
      <c r="GB115" t="s">
        <v>1376</v>
      </c>
      <c r="GC115" s="3">
        <v>0</v>
      </c>
      <c r="GD115" s="3">
        <v>0</v>
      </c>
      <c r="GE115" s="3">
        <v>1</v>
      </c>
      <c r="GF115" s="3">
        <v>0</v>
      </c>
      <c r="GG115" s="3">
        <v>1</v>
      </c>
      <c r="GH115" s="3">
        <v>0</v>
      </c>
      <c r="GI115" s="3">
        <v>0</v>
      </c>
      <c r="GJ115" s="3">
        <v>0</v>
      </c>
      <c r="GK115" s="3">
        <v>1</v>
      </c>
      <c r="GL115" s="3">
        <v>0</v>
      </c>
      <c r="GN115" t="s">
        <v>270</v>
      </c>
      <c r="GO115" s="3">
        <v>0</v>
      </c>
      <c r="GP115" s="3">
        <v>0</v>
      </c>
      <c r="GQ115" s="3">
        <v>0</v>
      </c>
      <c r="GR115" s="3">
        <v>1</v>
      </c>
      <c r="GS115" s="3">
        <v>0</v>
      </c>
      <c r="GT115" s="3">
        <v>0</v>
      </c>
      <c r="GU115" s="3">
        <v>0</v>
      </c>
      <c r="GV115" s="3">
        <v>0</v>
      </c>
      <c r="GW115" s="3">
        <v>1</v>
      </c>
      <c r="GX115" s="3">
        <v>0</v>
      </c>
      <c r="GY115" s="3">
        <v>0</v>
      </c>
      <c r="GZ115" s="3">
        <v>0</v>
      </c>
      <c r="HA115" s="3">
        <v>0</v>
      </c>
      <c r="HC115" t="s">
        <v>29</v>
      </c>
      <c r="HD115" t="s">
        <v>30</v>
      </c>
      <c r="HE115" s="3">
        <v>0</v>
      </c>
      <c r="HF115" s="3">
        <v>0</v>
      </c>
      <c r="HG115" s="3">
        <v>0</v>
      </c>
      <c r="HH115" s="3">
        <v>1</v>
      </c>
      <c r="HI115" s="3">
        <v>0</v>
      </c>
      <c r="HJ115" s="3">
        <v>0</v>
      </c>
      <c r="HK115" s="3">
        <v>1</v>
      </c>
      <c r="HL115" s="3">
        <v>1</v>
      </c>
      <c r="HM115" s="3">
        <v>1</v>
      </c>
      <c r="HN115" s="3">
        <v>0</v>
      </c>
      <c r="HO115" s="3">
        <v>0</v>
      </c>
      <c r="HQ115" t="s">
        <v>10</v>
      </c>
      <c r="HW115" t="s">
        <v>609</v>
      </c>
      <c r="HY115" t="s">
        <v>32</v>
      </c>
      <c r="IA115" t="s">
        <v>293</v>
      </c>
      <c r="IB115" s="3">
        <v>1</v>
      </c>
      <c r="IC115" s="3">
        <v>1</v>
      </c>
      <c r="ID115" s="3">
        <v>0</v>
      </c>
      <c r="IE115" s="3">
        <v>0</v>
      </c>
      <c r="IF115" s="3">
        <v>0</v>
      </c>
      <c r="IG115" s="3">
        <v>0</v>
      </c>
      <c r="IH115" s="3">
        <v>0</v>
      </c>
      <c r="II115" s="3">
        <v>0</v>
      </c>
      <c r="IJ115" s="3">
        <v>1</v>
      </c>
      <c r="IK115" s="3">
        <v>0</v>
      </c>
      <c r="IL115" s="3">
        <v>0</v>
      </c>
      <c r="IM115" s="3">
        <v>0</v>
      </c>
      <c r="IN115" t="s">
        <v>7</v>
      </c>
      <c r="IO115" t="s">
        <v>153</v>
      </c>
      <c r="IP115" t="s">
        <v>549</v>
      </c>
      <c r="IQ115" s="3">
        <v>1</v>
      </c>
      <c r="IR115" s="3">
        <v>0</v>
      </c>
      <c r="IS115" s="3">
        <v>0</v>
      </c>
      <c r="IT115" s="3">
        <v>0</v>
      </c>
      <c r="IU115" s="3">
        <v>0</v>
      </c>
      <c r="IW115" t="s">
        <v>10</v>
      </c>
      <c r="JD115" t="s">
        <v>575</v>
      </c>
      <c r="JE115" s="3">
        <v>0</v>
      </c>
      <c r="JF115" s="3">
        <v>0</v>
      </c>
      <c r="JG115" s="3">
        <v>0</v>
      </c>
      <c r="JH115" s="3">
        <v>0</v>
      </c>
      <c r="JI115" s="3">
        <v>0</v>
      </c>
      <c r="JJ115" s="3">
        <v>1</v>
      </c>
      <c r="JK115" s="3">
        <v>0</v>
      </c>
      <c r="JM115" t="s">
        <v>1417</v>
      </c>
      <c r="JN115" s="3">
        <v>0</v>
      </c>
      <c r="JO115" s="3">
        <v>0</v>
      </c>
      <c r="JP115" s="3">
        <v>0</v>
      </c>
      <c r="JQ115" s="3">
        <v>1</v>
      </c>
      <c r="JR115" s="3">
        <v>0</v>
      </c>
      <c r="JS115" s="3">
        <v>1</v>
      </c>
      <c r="JT115" s="3">
        <v>0</v>
      </c>
      <c r="JU115" s="3">
        <v>0</v>
      </c>
      <c r="JV115" s="3">
        <v>0</v>
      </c>
      <c r="JW115" s="3">
        <v>1</v>
      </c>
      <c r="JX115" s="3">
        <v>0</v>
      </c>
      <c r="JY115" s="3">
        <v>0</v>
      </c>
      <c r="JZ115" s="3">
        <v>0</v>
      </c>
      <c r="KA115" s="3">
        <v>0</v>
      </c>
      <c r="KB115" s="3">
        <v>0</v>
      </c>
      <c r="KD115" t="s">
        <v>59</v>
      </c>
      <c r="KE115" t="s">
        <v>232</v>
      </c>
      <c r="KF115" t="s">
        <v>155</v>
      </c>
      <c r="KG115" s="3">
        <v>0</v>
      </c>
      <c r="KH115" s="3">
        <v>1</v>
      </c>
      <c r="KI115" s="3">
        <v>0</v>
      </c>
      <c r="KJ115" s="3">
        <v>0</v>
      </c>
      <c r="KK115" s="3">
        <v>0</v>
      </c>
      <c r="KL115" s="3">
        <v>0</v>
      </c>
      <c r="KM115" s="3">
        <v>0</v>
      </c>
      <c r="KN115" s="3">
        <v>0</v>
      </c>
      <c r="KP115" t="s">
        <v>638</v>
      </c>
      <c r="KQ115" s="3">
        <v>0</v>
      </c>
      <c r="KR115" s="3">
        <v>1</v>
      </c>
      <c r="KS115" s="3">
        <v>0</v>
      </c>
      <c r="KT115" s="3">
        <v>0</v>
      </c>
      <c r="KU115" s="3">
        <v>0</v>
      </c>
      <c r="KV115" s="3">
        <v>1</v>
      </c>
      <c r="KW115" s="3">
        <v>0</v>
      </c>
      <c r="KX115" s="3">
        <v>0</v>
      </c>
      <c r="KY115" s="3">
        <v>0</v>
      </c>
      <c r="LA115" t="s">
        <v>42</v>
      </c>
      <c r="LB115" s="3">
        <v>0</v>
      </c>
      <c r="LC115" s="3">
        <v>0</v>
      </c>
      <c r="LD115" s="3">
        <v>1</v>
      </c>
      <c r="LE115" s="3">
        <v>0</v>
      </c>
      <c r="LF115" t="s">
        <v>42</v>
      </c>
      <c r="LK115" t="s">
        <v>1418</v>
      </c>
      <c r="LL115" s="3">
        <v>0</v>
      </c>
      <c r="LM115" s="3">
        <v>1</v>
      </c>
      <c r="LN115" s="3">
        <v>0</v>
      </c>
      <c r="LO115" s="3">
        <v>1</v>
      </c>
      <c r="LP115" s="3">
        <v>0</v>
      </c>
      <c r="LQ115" s="3">
        <v>1</v>
      </c>
      <c r="LR115" s="3">
        <v>1</v>
      </c>
      <c r="LS115" s="3">
        <v>0</v>
      </c>
      <c r="LT115" s="3">
        <v>1</v>
      </c>
      <c r="LU115" s="3">
        <v>1</v>
      </c>
      <c r="LV115" s="3">
        <v>0</v>
      </c>
      <c r="LW115" s="3">
        <v>0</v>
      </c>
      <c r="LX115" s="3">
        <v>0</v>
      </c>
      <c r="LZ115" t="s">
        <v>44</v>
      </c>
      <c r="MA115" s="3">
        <v>1</v>
      </c>
      <c r="MB115" s="3">
        <v>0</v>
      </c>
      <c r="MC115" s="3">
        <v>0</v>
      </c>
      <c r="MD115" s="3">
        <v>0</v>
      </c>
      <c r="ME115" s="3">
        <v>0</v>
      </c>
      <c r="MF115" s="3">
        <v>0</v>
      </c>
      <c r="MG115" s="3">
        <v>0</v>
      </c>
      <c r="MH115" s="3">
        <v>0</v>
      </c>
      <c r="MJ115" t="s">
        <v>612</v>
      </c>
      <c r="MK115" s="3">
        <v>0</v>
      </c>
      <c r="ML115" s="3">
        <v>0</v>
      </c>
      <c r="MM115" s="3">
        <v>0</v>
      </c>
      <c r="MN115" s="3">
        <v>1</v>
      </c>
      <c r="MO115" s="3">
        <v>0</v>
      </c>
      <c r="MP115" s="3">
        <v>0</v>
      </c>
      <c r="MQ115" s="3">
        <v>0</v>
      </c>
      <c r="MS115" t="s">
        <v>97</v>
      </c>
      <c r="MT115" s="3">
        <v>0</v>
      </c>
      <c r="MU115" s="3">
        <v>1</v>
      </c>
      <c r="MV115" s="3">
        <v>1</v>
      </c>
      <c r="MW115" s="3">
        <v>0</v>
      </c>
      <c r="MX115" s="3">
        <v>0</v>
      </c>
      <c r="MY115" s="3">
        <v>0</v>
      </c>
      <c r="MZ115" s="3">
        <v>0</v>
      </c>
      <c r="NA115" t="s">
        <v>98</v>
      </c>
      <c r="NB115" s="3">
        <v>1</v>
      </c>
      <c r="NC115" s="3">
        <v>0</v>
      </c>
      <c r="ND115" s="3">
        <v>0</v>
      </c>
      <c r="NE115" t="s">
        <v>1419</v>
      </c>
      <c r="NF115" s="3">
        <v>0</v>
      </c>
      <c r="NG115" s="3">
        <v>0</v>
      </c>
      <c r="NH115" s="3">
        <v>0</v>
      </c>
      <c r="NI115" s="3">
        <v>0</v>
      </c>
      <c r="NJ115" s="3">
        <v>0</v>
      </c>
      <c r="NK115" s="3">
        <v>0</v>
      </c>
      <c r="NL115" s="3">
        <v>0</v>
      </c>
      <c r="NM115" s="3">
        <v>1</v>
      </c>
      <c r="NN115" s="3">
        <v>0</v>
      </c>
      <c r="NO115" s="3">
        <v>1</v>
      </c>
      <c r="NP115" s="3">
        <v>0</v>
      </c>
      <c r="NQ115" s="3">
        <v>1</v>
      </c>
      <c r="NR115" s="3">
        <v>0</v>
      </c>
      <c r="NS115" s="3">
        <v>0</v>
      </c>
      <c r="NT115" s="3">
        <v>0</v>
      </c>
      <c r="NU115" s="3">
        <v>0</v>
      </c>
      <c r="NV115" s="3">
        <v>0</v>
      </c>
      <c r="NW115" s="3">
        <v>0</v>
      </c>
      <c r="NX115" s="3">
        <v>1</v>
      </c>
      <c r="NY115" s="3">
        <v>0</v>
      </c>
      <c r="NZ115" s="3">
        <v>0</v>
      </c>
      <c r="OA115" s="3">
        <v>0</v>
      </c>
      <c r="OB115" s="3">
        <v>0</v>
      </c>
      <c r="OD115" t="s">
        <v>707</v>
      </c>
      <c r="OE115" s="3">
        <v>0</v>
      </c>
      <c r="OF115" s="3">
        <v>1</v>
      </c>
      <c r="OG115" s="3">
        <v>1</v>
      </c>
      <c r="OH115" s="3">
        <v>0</v>
      </c>
      <c r="OI115" s="3">
        <v>1</v>
      </c>
      <c r="OJ115" s="3">
        <v>0</v>
      </c>
      <c r="OK115" s="3">
        <v>0</v>
      </c>
      <c r="OL115" s="3">
        <v>0</v>
      </c>
      <c r="OM115" s="3">
        <v>0</v>
      </c>
      <c r="OO115" t="s">
        <v>49</v>
      </c>
      <c r="OQ115" t="s">
        <v>7</v>
      </c>
      <c r="OR115" t="s">
        <v>49</v>
      </c>
      <c r="OS115" t="s">
        <v>50</v>
      </c>
      <c r="OT115" t="s">
        <v>1159</v>
      </c>
      <c r="OU115" t="s">
        <v>22</v>
      </c>
      <c r="OV115" t="s">
        <v>22</v>
      </c>
      <c r="OW115" t="s">
        <v>8</v>
      </c>
      <c r="OX115" t="s">
        <v>22</v>
      </c>
      <c r="OY115" t="s">
        <v>22</v>
      </c>
      <c r="OZ115" t="s">
        <v>22</v>
      </c>
      <c r="PA115" t="s">
        <v>22</v>
      </c>
      <c r="PB115" t="s">
        <v>22</v>
      </c>
      <c r="PC115" t="s">
        <v>22</v>
      </c>
      <c r="PE115" t="s">
        <v>10</v>
      </c>
      <c r="PH115" t="s">
        <v>10</v>
      </c>
      <c r="PT115" t="s">
        <v>10</v>
      </c>
      <c r="PU115" t="s">
        <v>10</v>
      </c>
      <c r="QD115" t="s">
        <v>192</v>
      </c>
      <c r="QE115" t="s">
        <v>22</v>
      </c>
      <c r="QF115" t="s">
        <v>22</v>
      </c>
      <c r="QG115" t="s">
        <v>22</v>
      </c>
      <c r="QH115" t="s">
        <v>22</v>
      </c>
      <c r="QI115" t="s">
        <v>22</v>
      </c>
      <c r="QJ115" t="s">
        <v>22</v>
      </c>
      <c r="QK115" t="s">
        <v>22</v>
      </c>
      <c r="QL115" t="s">
        <v>22</v>
      </c>
      <c r="QM115" t="s">
        <v>22</v>
      </c>
      <c r="QN115" t="s">
        <v>22</v>
      </c>
      <c r="QO115" t="s">
        <v>22</v>
      </c>
      <c r="QP115" t="s">
        <v>22</v>
      </c>
      <c r="QQ115" t="s">
        <v>22</v>
      </c>
      <c r="QR115" t="s">
        <v>22</v>
      </c>
      <c r="QS115" t="s">
        <v>22</v>
      </c>
      <c r="QT115" t="s">
        <v>22</v>
      </c>
      <c r="QU115" t="s">
        <v>8</v>
      </c>
      <c r="QV115" t="s">
        <v>22</v>
      </c>
      <c r="QW115" t="s">
        <v>22</v>
      </c>
      <c r="QX115" t="s">
        <v>22</v>
      </c>
      <c r="QZ115" t="s">
        <v>237</v>
      </c>
      <c r="RA115" t="s">
        <v>22</v>
      </c>
      <c r="RB115" t="s">
        <v>8</v>
      </c>
      <c r="RC115" t="s">
        <v>8</v>
      </c>
      <c r="RD115" t="s">
        <v>22</v>
      </c>
      <c r="RE115" t="s">
        <v>22</v>
      </c>
      <c r="RF115" t="s">
        <v>22</v>
      </c>
      <c r="RG115" t="s">
        <v>22</v>
      </c>
      <c r="RH115" t="s">
        <v>22</v>
      </c>
      <c r="RI115" t="s">
        <v>22</v>
      </c>
      <c r="RJ115" t="s">
        <v>22</v>
      </c>
      <c r="RK115" t="s">
        <v>22</v>
      </c>
      <c r="RM115" t="s">
        <v>104</v>
      </c>
      <c r="RN115" t="s">
        <v>8</v>
      </c>
      <c r="RO115" t="s">
        <v>22</v>
      </c>
      <c r="RP115" t="s">
        <v>22</v>
      </c>
      <c r="RQ115" t="s">
        <v>22</v>
      </c>
      <c r="RR115" t="s">
        <v>22</v>
      </c>
      <c r="RS115" t="s">
        <v>22</v>
      </c>
      <c r="RT115" t="s">
        <v>22</v>
      </c>
      <c r="RU115" t="s">
        <v>22</v>
      </c>
      <c r="RW115" t="s">
        <v>194</v>
      </c>
      <c r="RX115" t="s">
        <v>22</v>
      </c>
      <c r="RY115" t="s">
        <v>8</v>
      </c>
      <c r="RZ115" t="s">
        <v>8</v>
      </c>
      <c r="SA115" t="s">
        <v>8</v>
      </c>
      <c r="SB115" t="s">
        <v>22</v>
      </c>
      <c r="SC115" t="s">
        <v>22</v>
      </c>
      <c r="SD115" t="s">
        <v>22</v>
      </c>
      <c r="SE115" t="s">
        <v>22</v>
      </c>
      <c r="SG115" t="s">
        <v>136</v>
      </c>
      <c r="SH115" t="s">
        <v>22</v>
      </c>
      <c r="SI115" t="s">
        <v>22</v>
      </c>
      <c r="SJ115" t="s">
        <v>22</v>
      </c>
      <c r="SK115" t="s">
        <v>8</v>
      </c>
      <c r="SL115" t="s">
        <v>22</v>
      </c>
      <c r="SM115" t="s">
        <v>22</v>
      </c>
      <c r="SN115" t="s">
        <v>22</v>
      </c>
      <c r="SO115" t="s">
        <v>22</v>
      </c>
      <c r="SQ115" t="s">
        <v>239</v>
      </c>
      <c r="SR115" t="s">
        <v>22</v>
      </c>
      <c r="SS115" t="s">
        <v>22</v>
      </c>
      <c r="ST115" t="s">
        <v>22</v>
      </c>
      <c r="SU115" t="s">
        <v>22</v>
      </c>
      <c r="SV115" t="s">
        <v>22</v>
      </c>
      <c r="SW115" t="s">
        <v>22</v>
      </c>
      <c r="SX115" t="s">
        <v>8</v>
      </c>
      <c r="SY115" t="s">
        <v>22</v>
      </c>
      <c r="SZ115" t="s">
        <v>22</v>
      </c>
      <c r="TA115" t="s">
        <v>22</v>
      </c>
      <c r="TB115" t="s">
        <v>7</v>
      </c>
      <c r="TC115" t="s">
        <v>93</v>
      </c>
      <c r="TD115" t="s">
        <v>108</v>
      </c>
      <c r="TE115" t="s">
        <v>8</v>
      </c>
      <c r="TF115" t="s">
        <v>22</v>
      </c>
      <c r="TG115" t="s">
        <v>22</v>
      </c>
      <c r="TH115" t="s">
        <v>22</v>
      </c>
      <c r="TI115" t="s">
        <v>22</v>
      </c>
      <c r="TJ115" t="s">
        <v>22</v>
      </c>
      <c r="TK115" t="s">
        <v>109</v>
      </c>
      <c r="TZ115">
        <v>2</v>
      </c>
      <c r="UA115" t="s">
        <v>659</v>
      </c>
      <c r="UB115" t="s">
        <v>10</v>
      </c>
      <c r="UC115" t="s">
        <v>7</v>
      </c>
      <c r="UD115" t="s">
        <v>29</v>
      </c>
      <c r="UE115" t="s">
        <v>54</v>
      </c>
      <c r="UF115" t="s">
        <v>1101</v>
      </c>
      <c r="UG115" t="s">
        <v>22</v>
      </c>
      <c r="UH115" t="s">
        <v>22</v>
      </c>
      <c r="UI115" t="s">
        <v>8</v>
      </c>
      <c r="UJ115" t="s">
        <v>8</v>
      </c>
      <c r="UK115" t="s">
        <v>22</v>
      </c>
      <c r="UL115" t="s">
        <v>22</v>
      </c>
      <c r="UM115" t="s">
        <v>22</v>
      </c>
      <c r="UN115" t="s">
        <v>22</v>
      </c>
      <c r="UO115" t="s">
        <v>22</v>
      </c>
      <c r="UP115" t="s">
        <v>22</v>
      </c>
      <c r="UR115" t="s">
        <v>392</v>
      </c>
      <c r="US115" t="s">
        <v>8</v>
      </c>
      <c r="UT115" t="s">
        <v>22</v>
      </c>
      <c r="UU115" t="s">
        <v>22</v>
      </c>
      <c r="UV115" t="s">
        <v>22</v>
      </c>
      <c r="UW115" t="s">
        <v>8</v>
      </c>
      <c r="UX115" t="s">
        <v>8</v>
      </c>
      <c r="UY115" t="s">
        <v>22</v>
      </c>
      <c r="UZ115" t="s">
        <v>22</v>
      </c>
      <c r="VA115" t="s">
        <v>22</v>
      </c>
      <c r="VC115" t="s">
        <v>232</v>
      </c>
      <c r="VD115" t="s">
        <v>232</v>
      </c>
      <c r="VE115" t="s">
        <v>62</v>
      </c>
      <c r="VF115" t="s">
        <v>8</v>
      </c>
      <c r="VG115" t="s">
        <v>22</v>
      </c>
      <c r="VH115" t="s">
        <v>22</v>
      </c>
      <c r="VI115" t="s">
        <v>22</v>
      </c>
      <c r="VK115" t="s">
        <v>1037</v>
      </c>
      <c r="VL115" t="s">
        <v>8</v>
      </c>
      <c r="VM115" t="s">
        <v>8</v>
      </c>
      <c r="VN115" t="s">
        <v>8</v>
      </c>
      <c r="VO115" t="s">
        <v>8</v>
      </c>
      <c r="VP115" t="s">
        <v>22</v>
      </c>
      <c r="VQ115" t="s">
        <v>22</v>
      </c>
      <c r="VR115" t="s">
        <v>22</v>
      </c>
      <c r="VT115" t="s">
        <v>7</v>
      </c>
      <c r="VU115" t="s">
        <v>64</v>
      </c>
      <c r="VV115" t="s">
        <v>215</v>
      </c>
      <c r="VW115" t="s">
        <v>22</v>
      </c>
      <c r="VX115" t="s">
        <v>22</v>
      </c>
      <c r="VY115" t="s">
        <v>22</v>
      </c>
      <c r="VZ115" t="s">
        <v>22</v>
      </c>
      <c r="WA115" t="s">
        <v>8</v>
      </c>
      <c r="WB115" t="s">
        <v>22</v>
      </c>
      <c r="WC115" t="s">
        <v>22</v>
      </c>
      <c r="WD115" t="s">
        <v>22</v>
      </c>
      <c r="WE115" t="s">
        <v>22</v>
      </c>
      <c r="WF115" t="s">
        <v>22</v>
      </c>
      <c r="WG115" t="s">
        <v>22</v>
      </c>
      <c r="WL115" t="s">
        <v>66</v>
      </c>
      <c r="WR115" t="s">
        <v>753</v>
      </c>
      <c r="WS115" t="s">
        <v>22</v>
      </c>
      <c r="WT115" t="s">
        <v>8</v>
      </c>
      <c r="WU115" t="s">
        <v>22</v>
      </c>
      <c r="WV115" t="s">
        <v>22</v>
      </c>
      <c r="WW115" t="s">
        <v>22</v>
      </c>
      <c r="WX115" t="s">
        <v>22</v>
      </c>
      <c r="WY115" t="s">
        <v>22</v>
      </c>
      <c r="WZ115" t="s">
        <v>22</v>
      </c>
      <c r="XA115" t="s">
        <v>22</v>
      </c>
      <c r="XB115" t="s">
        <v>22</v>
      </c>
      <c r="XC115" t="s">
        <v>22</v>
      </c>
      <c r="XD115" t="s">
        <v>22</v>
      </c>
      <c r="XE115" t="s">
        <v>22</v>
      </c>
      <c r="XF115" t="s">
        <v>22</v>
      </c>
      <c r="XG115" t="s">
        <v>22</v>
      </c>
      <c r="XH115" t="s">
        <v>22</v>
      </c>
      <c r="XI115" t="s">
        <v>22</v>
      </c>
      <c r="XJ115" t="s">
        <v>22</v>
      </c>
      <c r="XK115" t="s">
        <v>22</v>
      </c>
      <c r="XL115" t="s">
        <v>22</v>
      </c>
      <c r="XN115" t="s">
        <v>780</v>
      </c>
      <c r="XO115" t="s">
        <v>22</v>
      </c>
      <c r="XP115" t="s">
        <v>8</v>
      </c>
      <c r="XQ115" t="s">
        <v>22</v>
      </c>
      <c r="XR115" t="s">
        <v>8</v>
      </c>
      <c r="XS115" t="s">
        <v>8</v>
      </c>
      <c r="XT115" t="s">
        <v>22</v>
      </c>
      <c r="XU115" t="s">
        <v>22</v>
      </c>
      <c r="XV115" t="s">
        <v>22</v>
      </c>
      <c r="XW115" t="s">
        <v>22</v>
      </c>
      <c r="XX115" t="s">
        <v>22</v>
      </c>
      <c r="XY115" t="s">
        <v>22</v>
      </c>
      <c r="YA115" t="s">
        <v>802</v>
      </c>
      <c r="YB115" t="s">
        <v>22</v>
      </c>
      <c r="YC115" t="s">
        <v>22</v>
      </c>
      <c r="YD115" t="s">
        <v>8</v>
      </c>
      <c r="YE115" t="s">
        <v>22</v>
      </c>
      <c r="YF115" t="s">
        <v>22</v>
      </c>
      <c r="YG115" t="s">
        <v>22</v>
      </c>
      <c r="YH115" t="s">
        <v>22</v>
      </c>
      <c r="YI115" t="s">
        <v>22</v>
      </c>
      <c r="YJ115" t="s">
        <v>22</v>
      </c>
      <c r="YK115" t="s">
        <v>22</v>
      </c>
      <c r="YL115" t="s">
        <v>22</v>
      </c>
      <c r="YM115" t="s">
        <v>22</v>
      </c>
      <c r="YN115" t="s">
        <v>8</v>
      </c>
      <c r="YO115" t="s">
        <v>22</v>
      </c>
      <c r="YP115" t="s">
        <v>8</v>
      </c>
      <c r="YQ115" t="s">
        <v>22</v>
      </c>
      <c r="YR115" t="s">
        <v>22</v>
      </c>
      <c r="YS115" t="s">
        <v>22</v>
      </c>
      <c r="YT115" t="s">
        <v>22</v>
      </c>
      <c r="YU115" t="s">
        <v>22</v>
      </c>
      <c r="YV115" t="s">
        <v>22</v>
      </c>
      <c r="YW115" t="s">
        <v>22</v>
      </c>
      <c r="YX115" t="s">
        <v>22</v>
      </c>
      <c r="YY115" t="s">
        <v>7</v>
      </c>
      <c r="YZ115" t="s">
        <v>117</v>
      </c>
      <c r="ZA115" t="s">
        <v>1050</v>
      </c>
      <c r="ZB115" t="s">
        <v>22</v>
      </c>
      <c r="ZC115" t="s">
        <v>22</v>
      </c>
      <c r="ZD115" t="s">
        <v>22</v>
      </c>
      <c r="ZE115" t="s">
        <v>8</v>
      </c>
      <c r="ZF115" t="s">
        <v>8</v>
      </c>
      <c r="ZG115" t="s">
        <v>22</v>
      </c>
      <c r="ZH115" t="s">
        <v>22</v>
      </c>
      <c r="ZI115" t="s">
        <v>8</v>
      </c>
      <c r="ZJ115" t="s">
        <v>22</v>
      </c>
      <c r="ZK115" t="s">
        <v>22</v>
      </c>
      <c r="ZL115" t="s">
        <v>22</v>
      </c>
      <c r="ZM115" t="s">
        <v>22</v>
      </c>
      <c r="ZN115" t="s">
        <v>22</v>
      </c>
      <c r="ZO115" t="s">
        <v>22</v>
      </c>
      <c r="ZP115" t="s">
        <v>22</v>
      </c>
      <c r="ZQ115" t="s">
        <v>22</v>
      </c>
      <c r="ZR115" t="s">
        <v>22</v>
      </c>
      <c r="ZT115" t="s">
        <v>119</v>
      </c>
      <c r="ZU115" t="s">
        <v>22</v>
      </c>
      <c r="ZV115" t="s">
        <v>22</v>
      </c>
      <c r="ZW115" t="s">
        <v>8</v>
      </c>
      <c r="ZX115" t="s">
        <v>22</v>
      </c>
      <c r="ZY115" t="s">
        <v>22</v>
      </c>
      <c r="ZZ115" t="s">
        <v>22</v>
      </c>
      <c r="AAA115" t="s">
        <v>22</v>
      </c>
      <c r="AAB115" t="s">
        <v>22</v>
      </c>
      <c r="AAC115" t="s">
        <v>8</v>
      </c>
      <c r="AAD115" t="s">
        <v>22</v>
      </c>
      <c r="AAE115" t="s">
        <v>8</v>
      </c>
      <c r="AAF115" t="s">
        <v>22</v>
      </c>
      <c r="AAG115" t="s">
        <v>22</v>
      </c>
      <c r="AAI115" t="s">
        <v>120</v>
      </c>
      <c r="AAJ115" t="s">
        <v>22</v>
      </c>
      <c r="AAK115" t="s">
        <v>22</v>
      </c>
      <c r="AAL115" t="s">
        <v>8</v>
      </c>
      <c r="AAM115" t="s">
        <v>22</v>
      </c>
      <c r="AAN115" t="s">
        <v>22</v>
      </c>
      <c r="AAO115" t="s">
        <v>8</v>
      </c>
      <c r="AAP115" t="s">
        <v>22</v>
      </c>
      <c r="AAQ115" t="s">
        <v>8</v>
      </c>
      <c r="AAR115" t="s">
        <v>22</v>
      </c>
      <c r="AAT115" t="s">
        <v>7</v>
      </c>
      <c r="AAU115" t="s">
        <v>10</v>
      </c>
      <c r="AAV115" t="s">
        <v>414</v>
      </c>
      <c r="AAW115" t="s">
        <v>22</v>
      </c>
      <c r="AAX115" t="s">
        <v>22</v>
      </c>
      <c r="AAY115" t="s">
        <v>22</v>
      </c>
      <c r="AAZ115" t="s">
        <v>8</v>
      </c>
      <c r="ABA115" t="s">
        <v>8</v>
      </c>
      <c r="ABB115" t="s">
        <v>22</v>
      </c>
      <c r="ABC115" t="s">
        <v>22</v>
      </c>
      <c r="ABD115" t="s">
        <v>22</v>
      </c>
      <c r="ABE115" t="s">
        <v>22</v>
      </c>
      <c r="ABF115" t="s">
        <v>22</v>
      </c>
      <c r="ABG115" t="s">
        <v>22</v>
      </c>
      <c r="ABH115" t="s">
        <v>22</v>
      </c>
      <c r="ABI115" t="s">
        <v>22</v>
      </c>
      <c r="ABJ115" t="s">
        <v>22</v>
      </c>
      <c r="ABK115" t="s">
        <v>22</v>
      </c>
      <c r="ABL115" t="s">
        <v>22</v>
      </c>
      <c r="ABM115" t="s">
        <v>8</v>
      </c>
      <c r="ABN115" t="s">
        <v>22</v>
      </c>
      <c r="ABP115" t="s">
        <v>1420</v>
      </c>
    </row>
    <row r="116" spans="1:744" x14ac:dyDescent="0.25">
      <c r="A116" t="s">
        <v>1557</v>
      </c>
      <c r="C116" t="s">
        <v>1</v>
      </c>
      <c r="D116" t="s">
        <v>2</v>
      </c>
      <c r="E116" t="s">
        <v>367</v>
      </c>
      <c r="F116" t="s">
        <v>3069</v>
      </c>
      <c r="G116" t="s">
        <v>368</v>
      </c>
      <c r="H116" t="s">
        <v>3069</v>
      </c>
      <c r="I116" t="s">
        <v>1065</v>
      </c>
      <c r="J116" t="s">
        <v>3082</v>
      </c>
      <c r="K116" t="s">
        <v>2112</v>
      </c>
      <c r="L116" t="s">
        <v>3158</v>
      </c>
      <c r="M116" t="s">
        <v>2211</v>
      </c>
      <c r="N116" t="s">
        <v>2212</v>
      </c>
      <c r="O116" t="s">
        <v>592</v>
      </c>
      <c r="R116">
        <v>2</v>
      </c>
      <c r="S116" t="s">
        <v>3249</v>
      </c>
      <c r="T116" t="s">
        <v>1557</v>
      </c>
      <c r="U116" t="s">
        <v>2210</v>
      </c>
      <c r="V116" t="s">
        <v>7</v>
      </c>
      <c r="W116" t="s">
        <v>15</v>
      </c>
      <c r="Z116">
        <v>800</v>
      </c>
      <c r="AA116">
        <v>900</v>
      </c>
      <c r="AB116">
        <v>850</v>
      </c>
      <c r="AC116">
        <v>40</v>
      </c>
      <c r="AD116">
        <v>45</v>
      </c>
      <c r="AE116">
        <v>45</v>
      </c>
      <c r="AF116">
        <v>10</v>
      </c>
      <c r="AG116" t="s">
        <v>7</v>
      </c>
      <c r="AH116" t="s">
        <v>16</v>
      </c>
      <c r="AI116" t="s">
        <v>367</v>
      </c>
      <c r="AJ116" t="s">
        <v>745</v>
      </c>
      <c r="AK116" t="s">
        <v>1043</v>
      </c>
      <c r="AL116">
        <v>50</v>
      </c>
      <c r="AM116" t="s">
        <v>16</v>
      </c>
      <c r="AN116" t="s">
        <v>367</v>
      </c>
      <c r="AO116" t="s">
        <v>670</v>
      </c>
      <c r="AP116" t="s">
        <v>732</v>
      </c>
      <c r="AQ116">
        <v>50</v>
      </c>
      <c r="AW116" t="s">
        <v>7</v>
      </c>
      <c r="AX116">
        <v>0</v>
      </c>
      <c r="BK116" t="s">
        <v>7</v>
      </c>
      <c r="BL116">
        <v>0</v>
      </c>
      <c r="BY116" t="s">
        <v>7</v>
      </c>
      <c r="BZ116">
        <v>100</v>
      </c>
      <c r="CA116">
        <v>0</v>
      </c>
      <c r="CB116">
        <v>0</v>
      </c>
      <c r="CC116">
        <v>0</v>
      </c>
      <c r="CD116">
        <v>0</v>
      </c>
      <c r="CE116">
        <v>0</v>
      </c>
      <c r="CF116">
        <v>100</v>
      </c>
      <c r="CG116" t="s">
        <v>2213</v>
      </c>
      <c r="CH116" s="3">
        <v>0</v>
      </c>
      <c r="CI116" s="3">
        <v>0</v>
      </c>
      <c r="CJ116" s="3">
        <v>0</v>
      </c>
      <c r="CK116" s="3">
        <v>1</v>
      </c>
      <c r="CL116" s="3">
        <v>0</v>
      </c>
      <c r="CM116" s="3">
        <v>0</v>
      </c>
      <c r="CN116" s="3">
        <v>0</v>
      </c>
      <c r="CO116" s="3">
        <v>0</v>
      </c>
      <c r="CP116" s="3">
        <v>0</v>
      </c>
      <c r="CQ116" s="3">
        <v>0</v>
      </c>
      <c r="CR116" s="3">
        <v>0</v>
      </c>
      <c r="CS116" s="3">
        <v>1</v>
      </c>
      <c r="CT116" s="3">
        <v>1</v>
      </c>
      <c r="CU116" s="3">
        <v>0</v>
      </c>
      <c r="CV116" s="3">
        <v>0</v>
      </c>
      <c r="CX116" t="s">
        <v>81</v>
      </c>
      <c r="CY116" t="s">
        <v>367</v>
      </c>
      <c r="CZ116" t="s">
        <v>732</v>
      </c>
      <c r="DA116" t="s">
        <v>2141</v>
      </c>
      <c r="DB116" s="3">
        <v>0</v>
      </c>
      <c r="DC116" s="3">
        <v>0</v>
      </c>
      <c r="DD116" s="3">
        <v>1</v>
      </c>
      <c r="DE116" s="3">
        <v>0</v>
      </c>
      <c r="DF116" s="3">
        <v>0</v>
      </c>
      <c r="DG116" s="3">
        <v>0</v>
      </c>
      <c r="DH116" s="3">
        <v>1</v>
      </c>
      <c r="DI116" s="3">
        <v>0</v>
      </c>
      <c r="DJ116" s="3">
        <v>1</v>
      </c>
      <c r="DK116" s="3">
        <v>0</v>
      </c>
      <c r="DL116" s="3">
        <v>0</v>
      </c>
      <c r="DM116" s="3">
        <v>0</v>
      </c>
      <c r="DN116" s="3">
        <v>0</v>
      </c>
      <c r="DO116" s="3">
        <v>0</v>
      </c>
      <c r="DP116" s="3">
        <v>0</v>
      </c>
      <c r="DV116" t="s">
        <v>630</v>
      </c>
      <c r="DW116" s="3">
        <v>1</v>
      </c>
      <c r="DX116" s="3">
        <v>0</v>
      </c>
      <c r="DY116" s="3">
        <v>0</v>
      </c>
      <c r="DZ116" s="3">
        <v>0</v>
      </c>
      <c r="EA116" s="3">
        <v>0</v>
      </c>
      <c r="EB116" s="3">
        <v>0</v>
      </c>
      <c r="EC116" s="3">
        <v>0</v>
      </c>
      <c r="ED116" s="3">
        <v>0</v>
      </c>
      <c r="EE116" s="3">
        <v>0</v>
      </c>
      <c r="EH116">
        <v>133</v>
      </c>
      <c r="EQ116">
        <v>6</v>
      </c>
      <c r="EZ116">
        <v>100</v>
      </c>
      <c r="FH116" t="s">
        <v>2214</v>
      </c>
      <c r="FI116" s="3">
        <v>0</v>
      </c>
      <c r="FJ116" s="3">
        <v>0</v>
      </c>
      <c r="FK116" s="3">
        <v>0</v>
      </c>
      <c r="FL116" s="3">
        <v>0</v>
      </c>
      <c r="FM116" s="3">
        <v>0</v>
      </c>
      <c r="FN116" s="3">
        <v>0</v>
      </c>
      <c r="FO116" s="3">
        <v>1</v>
      </c>
      <c r="FP116" s="3">
        <v>1</v>
      </c>
      <c r="FQ116" s="3">
        <v>0</v>
      </c>
      <c r="FR116" s="3">
        <v>0</v>
      </c>
      <c r="FS116" s="3">
        <v>1</v>
      </c>
      <c r="FT116" s="3">
        <v>1</v>
      </c>
      <c r="FU116" s="3">
        <v>1</v>
      </c>
      <c r="FV116" s="3">
        <v>1</v>
      </c>
      <c r="FW116" s="3">
        <v>1</v>
      </c>
      <c r="FX116" s="3">
        <v>0</v>
      </c>
      <c r="FZ116" t="s">
        <v>560</v>
      </c>
      <c r="GA116" t="s">
        <v>7</v>
      </c>
      <c r="GB116" t="s">
        <v>86</v>
      </c>
      <c r="GC116" s="3">
        <v>0</v>
      </c>
      <c r="GD116" s="3">
        <v>0</v>
      </c>
      <c r="GE116" s="3">
        <v>1</v>
      </c>
      <c r="GF116" s="3">
        <v>1</v>
      </c>
      <c r="GG116" s="3">
        <v>0</v>
      </c>
      <c r="GH116" s="3">
        <v>0</v>
      </c>
      <c r="GI116" s="3">
        <v>0</v>
      </c>
      <c r="GJ116" s="3">
        <v>0</v>
      </c>
      <c r="GK116" s="3">
        <v>0</v>
      </c>
      <c r="GL116" s="3">
        <v>0</v>
      </c>
      <c r="GN116" t="s">
        <v>2215</v>
      </c>
      <c r="GO116" s="3">
        <v>0</v>
      </c>
      <c r="GP116" s="3">
        <v>0</v>
      </c>
      <c r="GQ116" s="3">
        <v>0</v>
      </c>
      <c r="GR116" s="3">
        <v>0</v>
      </c>
      <c r="GS116" s="3">
        <v>0</v>
      </c>
      <c r="GT116" s="3">
        <v>0</v>
      </c>
      <c r="GU116" s="3">
        <v>0</v>
      </c>
      <c r="GV116" s="3">
        <v>0</v>
      </c>
      <c r="GW116" s="3">
        <v>1</v>
      </c>
      <c r="GX116" s="3">
        <v>0</v>
      </c>
      <c r="GY116" s="3">
        <v>0</v>
      </c>
      <c r="GZ116" s="3">
        <v>1</v>
      </c>
      <c r="HA116" s="3">
        <v>0</v>
      </c>
      <c r="HC116" t="s">
        <v>29</v>
      </c>
      <c r="HD116" t="s">
        <v>1215</v>
      </c>
      <c r="HE116" s="3">
        <v>0</v>
      </c>
      <c r="HF116" s="3">
        <v>0</v>
      </c>
      <c r="HG116" s="3">
        <v>0</v>
      </c>
      <c r="HH116" s="3">
        <v>1</v>
      </c>
      <c r="HI116" s="3">
        <v>0</v>
      </c>
      <c r="HJ116" s="3">
        <v>0</v>
      </c>
      <c r="HK116" s="3">
        <v>1</v>
      </c>
      <c r="HL116" s="3">
        <v>0</v>
      </c>
      <c r="HM116" s="3">
        <v>1</v>
      </c>
      <c r="HN116" s="3">
        <v>0</v>
      </c>
      <c r="HO116" s="3">
        <v>0</v>
      </c>
      <c r="HQ116" t="s">
        <v>10</v>
      </c>
      <c r="HW116" t="s">
        <v>609</v>
      </c>
      <c r="HY116" t="s">
        <v>31</v>
      </c>
      <c r="IA116" t="s">
        <v>271</v>
      </c>
      <c r="IB116" s="3">
        <v>1</v>
      </c>
      <c r="IC116" s="3">
        <v>0</v>
      </c>
      <c r="ID116" s="3">
        <v>0</v>
      </c>
      <c r="IE116" s="3">
        <v>0</v>
      </c>
      <c r="IF116" s="3">
        <v>0</v>
      </c>
      <c r="IG116" s="3">
        <v>0</v>
      </c>
      <c r="IH116" s="3">
        <v>0</v>
      </c>
      <c r="II116" s="3">
        <v>0</v>
      </c>
      <c r="IJ116" s="3">
        <v>0</v>
      </c>
      <c r="IK116" s="3">
        <v>0</v>
      </c>
      <c r="IL116" s="3">
        <v>0</v>
      </c>
      <c r="IM116" s="3">
        <v>0</v>
      </c>
      <c r="IN116" t="s">
        <v>10</v>
      </c>
      <c r="IO116" t="s">
        <v>185</v>
      </c>
      <c r="IP116" t="s">
        <v>35</v>
      </c>
      <c r="IQ116" s="3">
        <v>0</v>
      </c>
      <c r="IR116" s="3">
        <v>1</v>
      </c>
      <c r="IS116" s="3">
        <v>0</v>
      </c>
      <c r="IT116" s="3">
        <v>0</v>
      </c>
      <c r="IU116" s="3">
        <v>0</v>
      </c>
      <c r="IY116" t="s">
        <v>7</v>
      </c>
      <c r="IZ116">
        <v>6</v>
      </c>
      <c r="JA116" t="s">
        <v>64</v>
      </c>
      <c r="JB116" t="s">
        <v>64</v>
      </c>
      <c r="JC116" t="s">
        <v>37</v>
      </c>
      <c r="JD116" t="s">
        <v>1271</v>
      </c>
      <c r="JE116" s="3">
        <v>0</v>
      </c>
      <c r="JF116" s="3">
        <v>0</v>
      </c>
      <c r="JG116" s="3">
        <v>0</v>
      </c>
      <c r="JH116" s="3">
        <v>0</v>
      </c>
      <c r="JI116" s="3">
        <v>1</v>
      </c>
      <c r="JJ116" s="3">
        <v>0</v>
      </c>
      <c r="JK116" s="3">
        <v>0</v>
      </c>
      <c r="JM116" t="s">
        <v>2216</v>
      </c>
      <c r="JN116" s="3">
        <v>0</v>
      </c>
      <c r="JO116" s="3">
        <v>0</v>
      </c>
      <c r="JP116" s="3">
        <v>1</v>
      </c>
      <c r="JQ116" s="3">
        <v>0</v>
      </c>
      <c r="JR116" s="3">
        <v>1</v>
      </c>
      <c r="JS116" s="3">
        <v>1</v>
      </c>
      <c r="JT116" s="3">
        <v>0</v>
      </c>
      <c r="JU116" s="3">
        <v>1</v>
      </c>
      <c r="JV116" s="3">
        <v>0</v>
      </c>
      <c r="JW116" s="3">
        <v>0</v>
      </c>
      <c r="JX116" s="3">
        <v>0</v>
      </c>
      <c r="JY116" s="3">
        <v>0</v>
      </c>
      <c r="JZ116" s="3">
        <v>0</v>
      </c>
      <c r="KA116" s="3">
        <v>0</v>
      </c>
      <c r="KB116" s="3">
        <v>0</v>
      </c>
      <c r="KD116" t="s">
        <v>232</v>
      </c>
      <c r="KE116" t="s">
        <v>232</v>
      </c>
      <c r="KF116" t="s">
        <v>155</v>
      </c>
      <c r="KG116" s="3">
        <v>0</v>
      </c>
      <c r="KH116" s="3">
        <v>1</v>
      </c>
      <c r="KI116" s="3">
        <v>0</v>
      </c>
      <c r="KJ116" s="3">
        <v>0</v>
      </c>
      <c r="KK116" s="3">
        <v>0</v>
      </c>
      <c r="KL116" s="3">
        <v>0</v>
      </c>
      <c r="KM116" s="3">
        <v>0</v>
      </c>
      <c r="KN116" s="3">
        <v>0</v>
      </c>
      <c r="KP116" t="s">
        <v>704</v>
      </c>
      <c r="KQ116" s="3">
        <v>0</v>
      </c>
      <c r="KR116" s="3">
        <v>0</v>
      </c>
      <c r="KS116" s="3">
        <v>1</v>
      </c>
      <c r="KT116" s="3">
        <v>0</v>
      </c>
      <c r="KU116" s="3">
        <v>0</v>
      </c>
      <c r="KV116" s="3">
        <v>1</v>
      </c>
      <c r="KW116" s="3">
        <v>0</v>
      </c>
      <c r="KX116" s="3">
        <v>0</v>
      </c>
      <c r="KY116" s="3">
        <v>0</v>
      </c>
      <c r="LA116" t="s">
        <v>42</v>
      </c>
      <c r="LB116" s="3">
        <v>0</v>
      </c>
      <c r="LC116" s="3">
        <v>0</v>
      </c>
      <c r="LD116" s="3">
        <v>1</v>
      </c>
      <c r="LE116" s="3">
        <v>0</v>
      </c>
      <c r="LF116" t="s">
        <v>42</v>
      </c>
      <c r="LK116" t="s">
        <v>2122</v>
      </c>
      <c r="LL116" s="3">
        <v>0</v>
      </c>
      <c r="LM116" s="3">
        <v>0</v>
      </c>
      <c r="LN116" s="3">
        <v>0</v>
      </c>
      <c r="LO116" s="3">
        <v>1</v>
      </c>
      <c r="LP116" s="3">
        <v>0</v>
      </c>
      <c r="LQ116" s="3">
        <v>0</v>
      </c>
      <c r="LR116" s="3">
        <v>0</v>
      </c>
      <c r="LS116" s="3">
        <v>1</v>
      </c>
      <c r="LT116" s="3">
        <v>1</v>
      </c>
      <c r="LU116" s="3">
        <v>0</v>
      </c>
      <c r="LV116" s="3">
        <v>1</v>
      </c>
      <c r="LW116" s="3">
        <v>0</v>
      </c>
      <c r="LX116" s="3">
        <v>0</v>
      </c>
      <c r="LZ116" t="s">
        <v>1046</v>
      </c>
      <c r="MA116" s="3">
        <v>1</v>
      </c>
      <c r="MB116" s="3">
        <v>0</v>
      </c>
      <c r="MC116" s="3">
        <v>0</v>
      </c>
      <c r="MD116" s="3">
        <v>1</v>
      </c>
      <c r="ME116" s="3">
        <v>1</v>
      </c>
      <c r="MF116" s="3">
        <v>0</v>
      </c>
      <c r="MG116" s="3">
        <v>0</v>
      </c>
      <c r="MH116" s="3">
        <v>0</v>
      </c>
      <c r="MJ116" t="s">
        <v>832</v>
      </c>
      <c r="MK116" s="3">
        <v>0</v>
      </c>
      <c r="ML116" s="3">
        <v>0</v>
      </c>
      <c r="MM116" s="3">
        <v>1</v>
      </c>
      <c r="MN116" s="3">
        <v>0</v>
      </c>
      <c r="MO116" s="3">
        <v>0</v>
      </c>
      <c r="MP116" s="3">
        <v>0</v>
      </c>
      <c r="MQ116" s="3">
        <v>0</v>
      </c>
      <c r="MS116" t="s">
        <v>258</v>
      </c>
      <c r="MT116" s="3">
        <v>0</v>
      </c>
      <c r="MU116" s="3">
        <v>1</v>
      </c>
      <c r="MV116" s="3">
        <v>0</v>
      </c>
      <c r="MW116" s="3">
        <v>0</v>
      </c>
      <c r="MX116" s="3">
        <v>0</v>
      </c>
      <c r="MY116" s="3">
        <v>0</v>
      </c>
      <c r="MZ116" s="3">
        <v>0</v>
      </c>
      <c r="NA116" t="s">
        <v>98</v>
      </c>
      <c r="NB116" s="3">
        <v>1</v>
      </c>
      <c r="NC116" s="3">
        <v>0</v>
      </c>
      <c r="ND116" s="3">
        <v>0</v>
      </c>
      <c r="NE116" t="s">
        <v>2217</v>
      </c>
      <c r="NF116" s="3">
        <v>0</v>
      </c>
      <c r="NG116" s="3">
        <v>0</v>
      </c>
      <c r="NH116" s="3">
        <v>0</v>
      </c>
      <c r="NI116" s="3">
        <v>0</v>
      </c>
      <c r="NJ116" s="3">
        <v>0</v>
      </c>
      <c r="NK116" s="3">
        <v>0</v>
      </c>
      <c r="NL116" s="3">
        <v>0</v>
      </c>
      <c r="NM116" s="3">
        <v>1</v>
      </c>
      <c r="NN116" s="3">
        <v>1</v>
      </c>
      <c r="NO116" s="3">
        <v>1</v>
      </c>
      <c r="NP116" s="3">
        <v>0</v>
      </c>
      <c r="NQ116" s="3">
        <v>1</v>
      </c>
      <c r="NR116" s="3">
        <v>0</v>
      </c>
      <c r="NS116" s="3">
        <v>0</v>
      </c>
      <c r="NT116" s="3">
        <v>0</v>
      </c>
      <c r="NU116" s="3">
        <v>0</v>
      </c>
      <c r="NV116" s="3">
        <v>0</v>
      </c>
      <c r="NW116" s="3">
        <v>0</v>
      </c>
      <c r="NX116" s="3">
        <v>0</v>
      </c>
      <c r="NY116" s="3">
        <v>1</v>
      </c>
      <c r="NZ116" s="3">
        <v>0</v>
      </c>
      <c r="OA116" s="3">
        <v>0</v>
      </c>
      <c r="OB116" s="3">
        <v>0</v>
      </c>
      <c r="OD116" t="s">
        <v>236</v>
      </c>
      <c r="OE116" s="3">
        <v>0</v>
      </c>
      <c r="OF116" s="3">
        <v>1</v>
      </c>
      <c r="OG116" s="3">
        <v>1</v>
      </c>
      <c r="OH116" s="3">
        <v>1</v>
      </c>
      <c r="OI116" s="3">
        <v>0</v>
      </c>
      <c r="OJ116" s="3">
        <v>0</v>
      </c>
      <c r="OK116" s="3">
        <v>0</v>
      </c>
      <c r="OL116" s="3">
        <v>0</v>
      </c>
      <c r="OM116" s="3">
        <v>0</v>
      </c>
      <c r="OO116" t="s">
        <v>49</v>
      </c>
      <c r="OQ116" t="s">
        <v>10</v>
      </c>
      <c r="OR116" t="s">
        <v>49</v>
      </c>
      <c r="OS116" t="s">
        <v>50</v>
      </c>
      <c r="OT116" t="s">
        <v>2123</v>
      </c>
      <c r="OU116" t="s">
        <v>22</v>
      </c>
      <c r="OV116" t="s">
        <v>22</v>
      </c>
      <c r="OW116" t="s">
        <v>22</v>
      </c>
      <c r="OX116" t="s">
        <v>8</v>
      </c>
      <c r="OY116" t="s">
        <v>8</v>
      </c>
      <c r="OZ116" t="s">
        <v>22</v>
      </c>
      <c r="PA116" t="s">
        <v>22</v>
      </c>
      <c r="PB116" t="s">
        <v>22</v>
      </c>
      <c r="PC116" t="s">
        <v>22</v>
      </c>
      <c r="PE116" t="s">
        <v>10</v>
      </c>
      <c r="PH116" t="s">
        <v>10</v>
      </c>
      <c r="PT116" t="s">
        <v>10</v>
      </c>
      <c r="PU116" t="s">
        <v>10</v>
      </c>
      <c r="QD116" t="s">
        <v>53</v>
      </c>
      <c r="QE116" t="s">
        <v>8</v>
      </c>
      <c r="QF116" t="s">
        <v>22</v>
      </c>
      <c r="QG116" t="s">
        <v>22</v>
      </c>
      <c r="QH116" t="s">
        <v>22</v>
      </c>
      <c r="QI116" t="s">
        <v>22</v>
      </c>
      <c r="QJ116" t="s">
        <v>22</v>
      </c>
      <c r="QK116" t="s">
        <v>22</v>
      </c>
      <c r="QL116" t="s">
        <v>22</v>
      </c>
      <c r="QM116" t="s">
        <v>22</v>
      </c>
      <c r="QN116" t="s">
        <v>22</v>
      </c>
      <c r="QO116" t="s">
        <v>22</v>
      </c>
      <c r="QP116" t="s">
        <v>22</v>
      </c>
      <c r="QQ116" t="s">
        <v>22</v>
      </c>
      <c r="QR116" t="s">
        <v>22</v>
      </c>
      <c r="QS116" t="s">
        <v>22</v>
      </c>
      <c r="QT116" t="s">
        <v>22</v>
      </c>
      <c r="QU116" t="s">
        <v>22</v>
      </c>
      <c r="QV116" t="s">
        <v>22</v>
      </c>
      <c r="QW116" t="s">
        <v>22</v>
      </c>
      <c r="QX116" t="s">
        <v>22</v>
      </c>
      <c r="QZ116" t="s">
        <v>237</v>
      </c>
      <c r="RA116" t="s">
        <v>22</v>
      </c>
      <c r="RB116" t="s">
        <v>8</v>
      </c>
      <c r="RC116" t="s">
        <v>8</v>
      </c>
      <c r="RD116" t="s">
        <v>22</v>
      </c>
      <c r="RE116" t="s">
        <v>22</v>
      </c>
      <c r="RF116" t="s">
        <v>22</v>
      </c>
      <c r="RG116" t="s">
        <v>22</v>
      </c>
      <c r="RH116" t="s">
        <v>22</v>
      </c>
      <c r="RI116" t="s">
        <v>22</v>
      </c>
      <c r="RJ116" t="s">
        <v>22</v>
      </c>
      <c r="RK116" t="s">
        <v>22</v>
      </c>
      <c r="RM116" t="s">
        <v>507</v>
      </c>
      <c r="RN116" t="s">
        <v>8</v>
      </c>
      <c r="RO116" t="s">
        <v>8</v>
      </c>
      <c r="RP116" t="s">
        <v>22</v>
      </c>
      <c r="RQ116" t="s">
        <v>8</v>
      </c>
      <c r="RR116" t="s">
        <v>22</v>
      </c>
      <c r="RS116" t="s">
        <v>22</v>
      </c>
      <c r="RT116" t="s">
        <v>22</v>
      </c>
      <c r="RU116" t="s">
        <v>22</v>
      </c>
      <c r="RW116" t="s">
        <v>1380</v>
      </c>
      <c r="RX116" t="s">
        <v>22</v>
      </c>
      <c r="RY116" t="s">
        <v>8</v>
      </c>
      <c r="RZ116" t="s">
        <v>22</v>
      </c>
      <c r="SA116" t="s">
        <v>8</v>
      </c>
      <c r="SB116" t="s">
        <v>22</v>
      </c>
      <c r="SC116" t="s">
        <v>22</v>
      </c>
      <c r="SD116" t="s">
        <v>22</v>
      </c>
      <c r="SE116" t="s">
        <v>22</v>
      </c>
      <c r="SG116" t="s">
        <v>136</v>
      </c>
      <c r="SH116" t="s">
        <v>22</v>
      </c>
      <c r="SI116" t="s">
        <v>22</v>
      </c>
      <c r="SJ116" t="s">
        <v>22</v>
      </c>
      <c r="SK116" t="s">
        <v>8</v>
      </c>
      <c r="SL116" t="s">
        <v>22</v>
      </c>
      <c r="SM116" t="s">
        <v>22</v>
      </c>
      <c r="SN116" t="s">
        <v>22</v>
      </c>
      <c r="SO116" t="s">
        <v>22</v>
      </c>
      <c r="SQ116" t="s">
        <v>239</v>
      </c>
      <c r="SR116" t="s">
        <v>22</v>
      </c>
      <c r="SS116" t="s">
        <v>22</v>
      </c>
      <c r="ST116" t="s">
        <v>22</v>
      </c>
      <c r="SU116" t="s">
        <v>22</v>
      </c>
      <c r="SV116" t="s">
        <v>22</v>
      </c>
      <c r="SW116" t="s">
        <v>22</v>
      </c>
      <c r="SX116" t="s">
        <v>8</v>
      </c>
      <c r="SY116" t="s">
        <v>22</v>
      </c>
      <c r="SZ116" t="s">
        <v>22</v>
      </c>
      <c r="TA116" t="s">
        <v>22</v>
      </c>
      <c r="TB116" t="s">
        <v>10</v>
      </c>
      <c r="TC116" t="s">
        <v>232</v>
      </c>
      <c r="TD116" t="s">
        <v>1891</v>
      </c>
      <c r="TE116" t="s">
        <v>22</v>
      </c>
      <c r="TF116" t="s">
        <v>22</v>
      </c>
      <c r="TG116" t="s">
        <v>22</v>
      </c>
      <c r="TH116" t="s">
        <v>8</v>
      </c>
      <c r="TI116" t="s">
        <v>22</v>
      </c>
      <c r="TJ116" t="s">
        <v>22</v>
      </c>
      <c r="TK116" t="s">
        <v>109</v>
      </c>
      <c r="TZ116">
        <v>2</v>
      </c>
      <c r="UA116" t="s">
        <v>58</v>
      </c>
      <c r="UB116" t="s">
        <v>10</v>
      </c>
      <c r="UC116" t="s">
        <v>7</v>
      </c>
      <c r="UD116" t="s">
        <v>29</v>
      </c>
      <c r="UE116" t="s">
        <v>232</v>
      </c>
      <c r="UF116" t="s">
        <v>2144</v>
      </c>
      <c r="UG116" t="s">
        <v>22</v>
      </c>
      <c r="UH116" t="s">
        <v>8</v>
      </c>
      <c r="UI116" t="s">
        <v>22</v>
      </c>
      <c r="UJ116" t="s">
        <v>22</v>
      </c>
      <c r="UK116" t="s">
        <v>22</v>
      </c>
      <c r="UL116" t="s">
        <v>22</v>
      </c>
      <c r="UM116" t="s">
        <v>8</v>
      </c>
      <c r="UN116" t="s">
        <v>22</v>
      </c>
      <c r="UO116" t="s">
        <v>22</v>
      </c>
      <c r="UP116" t="s">
        <v>22</v>
      </c>
      <c r="UR116" t="s">
        <v>2218</v>
      </c>
      <c r="US116" t="s">
        <v>22</v>
      </c>
      <c r="UT116" t="s">
        <v>8</v>
      </c>
      <c r="UU116" t="s">
        <v>8</v>
      </c>
      <c r="UV116" t="s">
        <v>22</v>
      </c>
      <c r="UW116" t="s">
        <v>22</v>
      </c>
      <c r="UX116" t="s">
        <v>22</v>
      </c>
      <c r="UY116" t="s">
        <v>22</v>
      </c>
      <c r="UZ116" t="s">
        <v>22</v>
      </c>
      <c r="VA116" t="s">
        <v>22</v>
      </c>
      <c r="VC116" t="s">
        <v>232</v>
      </c>
      <c r="VD116" t="s">
        <v>232</v>
      </c>
      <c r="VE116" t="s">
        <v>62</v>
      </c>
      <c r="VF116" t="s">
        <v>8</v>
      </c>
      <c r="VG116" t="s">
        <v>22</v>
      </c>
      <c r="VH116" t="s">
        <v>22</v>
      </c>
      <c r="VI116" t="s">
        <v>22</v>
      </c>
      <c r="VK116" t="s">
        <v>1037</v>
      </c>
      <c r="VL116" t="s">
        <v>8</v>
      </c>
      <c r="VM116" t="s">
        <v>8</v>
      </c>
      <c r="VN116" t="s">
        <v>8</v>
      </c>
      <c r="VO116" t="s">
        <v>8</v>
      </c>
      <c r="VP116" t="s">
        <v>22</v>
      </c>
      <c r="VQ116" t="s">
        <v>22</v>
      </c>
      <c r="VR116" t="s">
        <v>22</v>
      </c>
      <c r="VT116" t="s">
        <v>10</v>
      </c>
      <c r="VV116" t="s">
        <v>894</v>
      </c>
      <c r="VW116" t="s">
        <v>22</v>
      </c>
      <c r="VX116" t="s">
        <v>8</v>
      </c>
      <c r="VY116" t="s">
        <v>8</v>
      </c>
      <c r="VZ116" t="s">
        <v>22</v>
      </c>
      <c r="WA116" t="s">
        <v>8</v>
      </c>
      <c r="WB116" t="s">
        <v>22</v>
      </c>
      <c r="WC116" t="s">
        <v>22</v>
      </c>
      <c r="WD116" t="s">
        <v>22</v>
      </c>
      <c r="WE116" t="s">
        <v>22</v>
      </c>
      <c r="WF116" t="s">
        <v>22</v>
      </c>
      <c r="WG116" t="s">
        <v>22</v>
      </c>
      <c r="WI116" t="s">
        <v>113</v>
      </c>
      <c r="WJ116" t="s">
        <v>113</v>
      </c>
      <c r="WL116" t="s">
        <v>113</v>
      </c>
      <c r="WR116" t="s">
        <v>1279</v>
      </c>
      <c r="WS116" t="s">
        <v>22</v>
      </c>
      <c r="WT116" t="s">
        <v>22</v>
      </c>
      <c r="WU116" t="s">
        <v>8</v>
      </c>
      <c r="WV116" t="s">
        <v>22</v>
      </c>
      <c r="WW116" t="s">
        <v>22</v>
      </c>
      <c r="WX116" t="s">
        <v>8</v>
      </c>
      <c r="WY116" t="s">
        <v>22</v>
      </c>
      <c r="WZ116" t="s">
        <v>22</v>
      </c>
      <c r="XA116" t="s">
        <v>8</v>
      </c>
      <c r="XB116" t="s">
        <v>22</v>
      </c>
      <c r="XC116" t="s">
        <v>22</v>
      </c>
      <c r="XD116" t="s">
        <v>22</v>
      </c>
      <c r="XE116" t="s">
        <v>22</v>
      </c>
      <c r="XF116" t="s">
        <v>22</v>
      </c>
      <c r="XG116" t="s">
        <v>22</v>
      </c>
      <c r="XH116" t="s">
        <v>22</v>
      </c>
      <c r="XI116" t="s">
        <v>22</v>
      </c>
      <c r="XJ116" t="s">
        <v>22</v>
      </c>
      <c r="XK116" t="s">
        <v>22</v>
      </c>
      <c r="XL116" t="s">
        <v>22</v>
      </c>
      <c r="XN116" t="s">
        <v>2219</v>
      </c>
      <c r="XO116" t="s">
        <v>22</v>
      </c>
      <c r="XP116" t="s">
        <v>8</v>
      </c>
      <c r="XQ116" t="s">
        <v>8</v>
      </c>
      <c r="XR116" t="s">
        <v>22</v>
      </c>
      <c r="XS116" t="s">
        <v>22</v>
      </c>
      <c r="XT116" t="s">
        <v>22</v>
      </c>
      <c r="XU116" t="s">
        <v>22</v>
      </c>
      <c r="XV116" t="s">
        <v>8</v>
      </c>
      <c r="XW116" t="s">
        <v>22</v>
      </c>
      <c r="XX116" t="s">
        <v>22</v>
      </c>
      <c r="XY116" t="s">
        <v>22</v>
      </c>
      <c r="YA116" t="s">
        <v>1280</v>
      </c>
      <c r="YB116" t="s">
        <v>22</v>
      </c>
      <c r="YC116" t="s">
        <v>22</v>
      </c>
      <c r="YD116" t="s">
        <v>8</v>
      </c>
      <c r="YE116" t="s">
        <v>22</v>
      </c>
      <c r="YF116" t="s">
        <v>22</v>
      </c>
      <c r="YG116" t="s">
        <v>22</v>
      </c>
      <c r="YH116" t="s">
        <v>22</v>
      </c>
      <c r="YI116" t="s">
        <v>8</v>
      </c>
      <c r="YJ116" t="s">
        <v>8</v>
      </c>
      <c r="YK116" t="s">
        <v>22</v>
      </c>
      <c r="YL116" t="s">
        <v>22</v>
      </c>
      <c r="YM116" t="s">
        <v>22</v>
      </c>
      <c r="YN116" t="s">
        <v>22</v>
      </c>
      <c r="YO116" t="s">
        <v>22</v>
      </c>
      <c r="YP116" t="s">
        <v>22</v>
      </c>
      <c r="YQ116" t="s">
        <v>22</v>
      </c>
      <c r="YR116" t="s">
        <v>22</v>
      </c>
      <c r="YS116" t="s">
        <v>22</v>
      </c>
      <c r="YT116" t="s">
        <v>22</v>
      </c>
      <c r="YU116" t="s">
        <v>22</v>
      </c>
      <c r="YV116" t="s">
        <v>22</v>
      </c>
      <c r="YW116" t="s">
        <v>22</v>
      </c>
      <c r="YX116" t="s">
        <v>22</v>
      </c>
      <c r="YY116" t="s">
        <v>7</v>
      </c>
      <c r="YZ116" t="s">
        <v>117</v>
      </c>
      <c r="ZA116" t="s">
        <v>342</v>
      </c>
      <c r="ZB116" t="s">
        <v>22</v>
      </c>
      <c r="ZC116" t="s">
        <v>22</v>
      </c>
      <c r="ZD116" t="s">
        <v>22</v>
      </c>
      <c r="ZE116" t="s">
        <v>22</v>
      </c>
      <c r="ZF116" t="s">
        <v>8</v>
      </c>
      <c r="ZG116" t="s">
        <v>22</v>
      </c>
      <c r="ZH116" t="s">
        <v>22</v>
      </c>
      <c r="ZI116" t="s">
        <v>22</v>
      </c>
      <c r="ZJ116" t="s">
        <v>22</v>
      </c>
      <c r="ZK116" t="s">
        <v>22</v>
      </c>
      <c r="ZL116" t="s">
        <v>22</v>
      </c>
      <c r="ZM116" t="s">
        <v>8</v>
      </c>
      <c r="ZN116" t="s">
        <v>22</v>
      </c>
      <c r="ZO116" t="s">
        <v>22</v>
      </c>
      <c r="ZP116" t="s">
        <v>8</v>
      </c>
      <c r="ZQ116" t="s">
        <v>22</v>
      </c>
      <c r="ZR116" t="s">
        <v>22</v>
      </c>
      <c r="ZT116" t="s">
        <v>2145</v>
      </c>
      <c r="ZU116" t="s">
        <v>22</v>
      </c>
      <c r="ZV116" t="s">
        <v>22</v>
      </c>
      <c r="ZW116" t="s">
        <v>22</v>
      </c>
      <c r="ZX116" t="s">
        <v>8</v>
      </c>
      <c r="ZY116" t="s">
        <v>22</v>
      </c>
      <c r="ZZ116" t="s">
        <v>22</v>
      </c>
      <c r="AAA116" t="s">
        <v>22</v>
      </c>
      <c r="AAB116" t="s">
        <v>8</v>
      </c>
      <c r="AAC116" t="s">
        <v>8</v>
      </c>
      <c r="AAD116" t="s">
        <v>22</v>
      </c>
      <c r="AAE116" t="s">
        <v>22</v>
      </c>
      <c r="AAF116" t="s">
        <v>22</v>
      </c>
      <c r="AAG116" t="s">
        <v>22</v>
      </c>
      <c r="AAI116" t="s">
        <v>120</v>
      </c>
      <c r="AAJ116" t="s">
        <v>22</v>
      </c>
      <c r="AAK116" t="s">
        <v>22</v>
      </c>
      <c r="AAL116" t="s">
        <v>8</v>
      </c>
      <c r="AAM116" t="s">
        <v>22</v>
      </c>
      <c r="AAN116" t="s">
        <v>22</v>
      </c>
      <c r="AAO116" t="s">
        <v>8</v>
      </c>
      <c r="AAP116" t="s">
        <v>22</v>
      </c>
      <c r="AAQ116" t="s">
        <v>8</v>
      </c>
      <c r="AAR116" t="s">
        <v>22</v>
      </c>
      <c r="AAT116" t="s">
        <v>7</v>
      </c>
      <c r="AAU116" t="s">
        <v>10</v>
      </c>
      <c r="AAV116" t="s">
        <v>2220</v>
      </c>
      <c r="AAW116" t="s">
        <v>22</v>
      </c>
      <c r="AAX116" t="s">
        <v>22</v>
      </c>
      <c r="AAY116" t="s">
        <v>22</v>
      </c>
      <c r="AAZ116" t="s">
        <v>8</v>
      </c>
      <c r="ABA116" t="s">
        <v>22</v>
      </c>
      <c r="ABB116" t="s">
        <v>22</v>
      </c>
      <c r="ABC116" t="s">
        <v>22</v>
      </c>
      <c r="ABD116" t="s">
        <v>22</v>
      </c>
      <c r="ABE116" t="s">
        <v>8</v>
      </c>
      <c r="ABF116" t="s">
        <v>22</v>
      </c>
      <c r="ABG116" t="s">
        <v>22</v>
      </c>
      <c r="ABH116" t="s">
        <v>8</v>
      </c>
      <c r="ABI116" t="s">
        <v>8</v>
      </c>
      <c r="ABJ116" t="s">
        <v>22</v>
      </c>
      <c r="ABK116" t="s">
        <v>22</v>
      </c>
      <c r="ABL116" t="s">
        <v>22</v>
      </c>
      <c r="ABM116" t="s">
        <v>22</v>
      </c>
      <c r="ABN116" t="s">
        <v>22</v>
      </c>
      <c r="ABP116" t="s">
        <v>2221</v>
      </c>
    </row>
    <row r="117" spans="1:744" x14ac:dyDescent="0.25">
      <c r="A117" t="s">
        <v>306</v>
      </c>
      <c r="C117" t="s">
        <v>1</v>
      </c>
      <c r="D117" t="s">
        <v>2</v>
      </c>
      <c r="E117" t="s">
        <v>367</v>
      </c>
      <c r="F117" t="s">
        <v>3069</v>
      </c>
      <c r="G117" t="s">
        <v>670</v>
      </c>
      <c r="H117" t="s">
        <v>3074</v>
      </c>
      <c r="I117" t="s">
        <v>1916</v>
      </c>
      <c r="J117" t="s">
        <v>3085</v>
      </c>
      <c r="K117" t="s">
        <v>1917</v>
      </c>
      <c r="L117" t="s">
        <v>3161</v>
      </c>
      <c r="M117" t="s">
        <v>1915</v>
      </c>
      <c r="N117" t="s">
        <v>1918</v>
      </c>
      <c r="O117" t="s">
        <v>592</v>
      </c>
      <c r="R117">
        <v>2</v>
      </c>
      <c r="S117" t="s">
        <v>3249</v>
      </c>
      <c r="T117" t="s">
        <v>1919</v>
      </c>
      <c r="U117" t="s">
        <v>1920</v>
      </c>
      <c r="V117" t="s">
        <v>7</v>
      </c>
      <c r="W117" t="s">
        <v>15</v>
      </c>
      <c r="Z117">
        <v>90</v>
      </c>
      <c r="AA117">
        <v>110</v>
      </c>
      <c r="AB117">
        <v>100</v>
      </c>
      <c r="AC117">
        <v>40</v>
      </c>
      <c r="AD117">
        <v>40</v>
      </c>
      <c r="AE117">
        <v>55</v>
      </c>
      <c r="AF117">
        <v>5</v>
      </c>
      <c r="AG117" t="s">
        <v>7</v>
      </c>
      <c r="AH117" t="s">
        <v>16</v>
      </c>
      <c r="AI117" t="s">
        <v>367</v>
      </c>
      <c r="AJ117" t="s">
        <v>368</v>
      </c>
      <c r="AK117" t="s">
        <v>369</v>
      </c>
      <c r="AL117">
        <v>100</v>
      </c>
      <c r="AW117" t="s">
        <v>7</v>
      </c>
      <c r="AX117">
        <v>0</v>
      </c>
      <c r="BK117" t="s">
        <v>7</v>
      </c>
      <c r="BL117">
        <v>0</v>
      </c>
      <c r="BY117" t="s">
        <v>7</v>
      </c>
      <c r="BZ117">
        <v>100</v>
      </c>
      <c r="CA117">
        <v>0</v>
      </c>
      <c r="CB117">
        <v>0</v>
      </c>
      <c r="CC117">
        <v>0</v>
      </c>
      <c r="CD117">
        <v>0</v>
      </c>
      <c r="CE117">
        <v>0</v>
      </c>
      <c r="CF117">
        <v>100</v>
      </c>
      <c r="CG117" t="s">
        <v>178</v>
      </c>
      <c r="CH117" s="3">
        <v>0</v>
      </c>
      <c r="CI117" s="3">
        <v>0</v>
      </c>
      <c r="CJ117" s="3">
        <v>0</v>
      </c>
      <c r="CK117" s="3">
        <v>0</v>
      </c>
      <c r="CL117" s="3">
        <v>0</v>
      </c>
      <c r="CM117" s="3">
        <v>0</v>
      </c>
      <c r="CN117" s="3">
        <v>0</v>
      </c>
      <c r="CO117" s="3">
        <v>0</v>
      </c>
      <c r="CP117" s="3">
        <v>0</v>
      </c>
      <c r="CQ117" s="3">
        <v>0</v>
      </c>
      <c r="CR117" s="3">
        <v>0</v>
      </c>
      <c r="CS117" s="3">
        <v>0</v>
      </c>
      <c r="CT117" s="3">
        <v>0</v>
      </c>
      <c r="CU117" s="3">
        <v>0</v>
      </c>
      <c r="CV117" s="3">
        <v>1</v>
      </c>
      <c r="DV117" t="s">
        <v>630</v>
      </c>
      <c r="DW117" s="3">
        <v>1</v>
      </c>
      <c r="DX117" s="3">
        <v>0</v>
      </c>
      <c r="DY117" s="3">
        <v>0</v>
      </c>
      <c r="DZ117" s="3">
        <v>0</v>
      </c>
      <c r="EA117" s="3">
        <v>0</v>
      </c>
      <c r="EB117" s="3">
        <v>0</v>
      </c>
      <c r="EC117" s="3">
        <v>0</v>
      </c>
      <c r="ED117" s="3">
        <v>0</v>
      </c>
      <c r="EE117" s="3">
        <v>0</v>
      </c>
      <c r="EH117">
        <v>19</v>
      </c>
      <c r="EQ117">
        <v>6</v>
      </c>
      <c r="EZ117">
        <v>100</v>
      </c>
      <c r="FH117" t="s">
        <v>1921</v>
      </c>
      <c r="FI117" s="3">
        <v>0</v>
      </c>
      <c r="FJ117" s="3">
        <v>0</v>
      </c>
      <c r="FK117" s="3">
        <v>0</v>
      </c>
      <c r="FL117" s="3">
        <v>0</v>
      </c>
      <c r="FM117" s="3">
        <v>0</v>
      </c>
      <c r="FN117" s="3">
        <v>0</v>
      </c>
      <c r="FO117" s="3">
        <v>1</v>
      </c>
      <c r="FP117" s="3">
        <v>1</v>
      </c>
      <c r="FQ117" s="3">
        <v>0</v>
      </c>
      <c r="FR117" s="3">
        <v>0</v>
      </c>
      <c r="FS117" s="3">
        <v>1</v>
      </c>
      <c r="FT117" s="3">
        <v>1</v>
      </c>
      <c r="FU117" s="3">
        <v>0</v>
      </c>
      <c r="FV117" s="3">
        <v>1</v>
      </c>
      <c r="FW117" s="3">
        <v>1</v>
      </c>
      <c r="FX117" s="3">
        <v>0</v>
      </c>
      <c r="FZ117" t="s">
        <v>560</v>
      </c>
      <c r="GA117" t="s">
        <v>7</v>
      </c>
      <c r="GB117" t="s">
        <v>86</v>
      </c>
      <c r="GC117" s="3">
        <v>0</v>
      </c>
      <c r="GD117" s="3">
        <v>0</v>
      </c>
      <c r="GE117" s="3">
        <v>1</v>
      </c>
      <c r="GF117" s="3">
        <v>1</v>
      </c>
      <c r="GG117" s="3">
        <v>0</v>
      </c>
      <c r="GH117" s="3">
        <v>0</v>
      </c>
      <c r="GI117" s="3">
        <v>0</v>
      </c>
      <c r="GJ117" s="3">
        <v>0</v>
      </c>
      <c r="GK117" s="3">
        <v>0</v>
      </c>
      <c r="GL117" s="3">
        <v>0</v>
      </c>
      <c r="GN117" t="s">
        <v>256</v>
      </c>
      <c r="GO117" s="3">
        <v>0</v>
      </c>
      <c r="GP117" s="3">
        <v>0</v>
      </c>
      <c r="GQ117" s="3">
        <v>0</v>
      </c>
      <c r="GR117" s="3">
        <v>0</v>
      </c>
      <c r="GS117" s="3">
        <v>0</v>
      </c>
      <c r="GT117" s="3">
        <v>0</v>
      </c>
      <c r="GU117" s="3">
        <v>0</v>
      </c>
      <c r="GV117" s="3">
        <v>0</v>
      </c>
      <c r="GW117" s="3">
        <v>1</v>
      </c>
      <c r="GX117" s="3">
        <v>0</v>
      </c>
      <c r="GY117" s="3">
        <v>0</v>
      </c>
      <c r="GZ117" s="3">
        <v>0</v>
      </c>
      <c r="HA117" s="3">
        <v>0</v>
      </c>
      <c r="HC117" t="s">
        <v>29</v>
      </c>
      <c r="HD117" t="s">
        <v>1522</v>
      </c>
      <c r="HE117" s="3">
        <v>0</v>
      </c>
      <c r="HF117" s="3">
        <v>0</v>
      </c>
      <c r="HG117" s="3">
        <v>1</v>
      </c>
      <c r="HH117" s="3">
        <v>1</v>
      </c>
      <c r="HI117" s="3">
        <v>0</v>
      </c>
      <c r="HJ117" s="3">
        <v>0</v>
      </c>
      <c r="HK117" s="3">
        <v>1</v>
      </c>
      <c r="HL117" s="3">
        <v>0</v>
      </c>
      <c r="HM117" s="3">
        <v>1</v>
      </c>
      <c r="HN117" s="3">
        <v>0</v>
      </c>
      <c r="HO117" s="3">
        <v>0</v>
      </c>
      <c r="HQ117" t="s">
        <v>10</v>
      </c>
      <c r="HW117" t="s">
        <v>609</v>
      </c>
      <c r="HY117" t="s">
        <v>31</v>
      </c>
      <c r="IA117" t="s">
        <v>271</v>
      </c>
      <c r="IB117" s="3">
        <v>1</v>
      </c>
      <c r="IC117" s="3">
        <v>0</v>
      </c>
      <c r="ID117" s="3">
        <v>0</v>
      </c>
      <c r="IE117" s="3">
        <v>0</v>
      </c>
      <c r="IF117" s="3">
        <v>0</v>
      </c>
      <c r="IG117" s="3">
        <v>0</v>
      </c>
      <c r="IH117" s="3">
        <v>0</v>
      </c>
      <c r="II117" s="3">
        <v>0</v>
      </c>
      <c r="IJ117" s="3">
        <v>0</v>
      </c>
      <c r="IK117" s="3">
        <v>0</v>
      </c>
      <c r="IL117" s="3">
        <v>0</v>
      </c>
      <c r="IM117" s="3">
        <v>0</v>
      </c>
      <c r="IN117" t="s">
        <v>10</v>
      </c>
      <c r="IO117" t="s">
        <v>153</v>
      </c>
      <c r="IP117" t="s">
        <v>35</v>
      </c>
      <c r="IQ117" s="3">
        <v>0</v>
      </c>
      <c r="IR117" s="3">
        <v>1</v>
      </c>
      <c r="IS117" s="3">
        <v>0</v>
      </c>
      <c r="IT117" s="3">
        <v>0</v>
      </c>
      <c r="IU117" s="3">
        <v>0</v>
      </c>
      <c r="IY117" t="s">
        <v>7</v>
      </c>
      <c r="IZ117">
        <v>3</v>
      </c>
      <c r="JA117" t="s">
        <v>64</v>
      </c>
      <c r="JB117" t="s">
        <v>64</v>
      </c>
      <c r="JC117" t="s">
        <v>37</v>
      </c>
      <c r="JD117" t="s">
        <v>1271</v>
      </c>
      <c r="JE117" s="3">
        <v>0</v>
      </c>
      <c r="JF117" s="3">
        <v>0</v>
      </c>
      <c r="JG117" s="3">
        <v>0</v>
      </c>
      <c r="JH117" s="3">
        <v>0</v>
      </c>
      <c r="JI117" s="3">
        <v>1</v>
      </c>
      <c r="JJ117" s="3">
        <v>0</v>
      </c>
      <c r="JK117" s="3">
        <v>0</v>
      </c>
      <c r="JM117" t="s">
        <v>1922</v>
      </c>
      <c r="JN117" s="3">
        <v>0</v>
      </c>
      <c r="JO117" s="3">
        <v>0</v>
      </c>
      <c r="JP117" s="3">
        <v>1</v>
      </c>
      <c r="JQ117" s="3">
        <v>0</v>
      </c>
      <c r="JR117" s="3">
        <v>1</v>
      </c>
      <c r="JS117" s="3">
        <v>0</v>
      </c>
      <c r="JT117" s="3">
        <v>1</v>
      </c>
      <c r="JU117" s="3">
        <v>0</v>
      </c>
      <c r="JV117" s="3">
        <v>0</v>
      </c>
      <c r="JW117" s="3">
        <v>0</v>
      </c>
      <c r="JX117" s="3">
        <v>0</v>
      </c>
      <c r="JY117" s="3">
        <v>0</v>
      </c>
      <c r="JZ117" s="3">
        <v>0</v>
      </c>
      <c r="KA117" s="3">
        <v>0</v>
      </c>
      <c r="KB117" s="3">
        <v>0</v>
      </c>
      <c r="KD117" t="s">
        <v>232</v>
      </c>
      <c r="KE117" t="s">
        <v>232</v>
      </c>
      <c r="KF117" t="s">
        <v>155</v>
      </c>
      <c r="KG117" s="3">
        <v>0</v>
      </c>
      <c r="KH117" s="3">
        <v>1</v>
      </c>
      <c r="KI117" s="3">
        <v>0</v>
      </c>
      <c r="KJ117" s="3">
        <v>0</v>
      </c>
      <c r="KK117" s="3">
        <v>0</v>
      </c>
      <c r="KL117" s="3">
        <v>0</v>
      </c>
      <c r="KM117" s="3">
        <v>0</v>
      </c>
      <c r="KN117" s="3">
        <v>0</v>
      </c>
      <c r="KP117" t="s">
        <v>704</v>
      </c>
      <c r="KQ117" s="3">
        <v>0</v>
      </c>
      <c r="KR117" s="3">
        <v>0</v>
      </c>
      <c r="KS117" s="3">
        <v>1</v>
      </c>
      <c r="KT117" s="3">
        <v>0</v>
      </c>
      <c r="KU117" s="3">
        <v>0</v>
      </c>
      <c r="KV117" s="3">
        <v>1</v>
      </c>
      <c r="KW117" s="3">
        <v>0</v>
      </c>
      <c r="KX117" s="3">
        <v>0</v>
      </c>
      <c r="KY117" s="3">
        <v>0</v>
      </c>
      <c r="LA117" t="s">
        <v>42</v>
      </c>
      <c r="LB117" s="3">
        <v>0</v>
      </c>
      <c r="LC117" s="3">
        <v>0</v>
      </c>
      <c r="LD117" s="3">
        <v>1</v>
      </c>
      <c r="LE117" s="3">
        <v>0</v>
      </c>
      <c r="LF117" t="s">
        <v>42</v>
      </c>
      <c r="LK117" t="s">
        <v>389</v>
      </c>
      <c r="LL117" s="3">
        <v>0</v>
      </c>
      <c r="LM117" s="3">
        <v>0</v>
      </c>
      <c r="LN117" s="3">
        <v>0</v>
      </c>
      <c r="LO117" s="3">
        <v>1</v>
      </c>
      <c r="LP117" s="3">
        <v>0</v>
      </c>
      <c r="LQ117" s="3">
        <v>0</v>
      </c>
      <c r="LR117" s="3">
        <v>0</v>
      </c>
      <c r="LS117" s="3">
        <v>0</v>
      </c>
      <c r="LT117" s="3">
        <v>0</v>
      </c>
      <c r="LU117" s="3">
        <v>0</v>
      </c>
      <c r="LV117" s="3">
        <v>1</v>
      </c>
      <c r="LW117" s="3">
        <v>0</v>
      </c>
      <c r="LX117" s="3">
        <v>0</v>
      </c>
      <c r="LZ117" t="s">
        <v>44</v>
      </c>
      <c r="MA117" s="3">
        <v>1</v>
      </c>
      <c r="MB117" s="3">
        <v>0</v>
      </c>
      <c r="MC117" s="3">
        <v>0</v>
      </c>
      <c r="MD117" s="3">
        <v>0</v>
      </c>
      <c r="ME117" s="3">
        <v>0</v>
      </c>
      <c r="MF117" s="3">
        <v>0</v>
      </c>
      <c r="MG117" s="3">
        <v>0</v>
      </c>
      <c r="MH117" s="3">
        <v>0</v>
      </c>
      <c r="MJ117" t="s">
        <v>234</v>
      </c>
      <c r="MK117" s="3">
        <v>0</v>
      </c>
      <c r="ML117" s="3">
        <v>1</v>
      </c>
      <c r="MM117" s="3">
        <v>1</v>
      </c>
      <c r="MN117" s="3">
        <v>0</v>
      </c>
      <c r="MO117" s="3">
        <v>0</v>
      </c>
      <c r="MP117" s="3">
        <v>0</v>
      </c>
      <c r="MQ117" s="3">
        <v>0</v>
      </c>
      <c r="MS117" t="s">
        <v>258</v>
      </c>
      <c r="MT117" s="3">
        <v>0</v>
      </c>
      <c r="MU117" s="3">
        <v>1</v>
      </c>
      <c r="MV117" s="3">
        <v>0</v>
      </c>
      <c r="MW117" s="3">
        <v>0</v>
      </c>
      <c r="MX117" s="3">
        <v>0</v>
      </c>
      <c r="MY117" s="3">
        <v>0</v>
      </c>
      <c r="MZ117" s="3">
        <v>0</v>
      </c>
      <c r="NA117" t="s">
        <v>98</v>
      </c>
      <c r="NB117" s="3">
        <v>1</v>
      </c>
      <c r="NC117" s="3">
        <v>0</v>
      </c>
      <c r="ND117" s="3">
        <v>0</v>
      </c>
      <c r="NE117" t="s">
        <v>1923</v>
      </c>
      <c r="NF117" s="3">
        <v>0</v>
      </c>
      <c r="NG117" s="3">
        <v>0</v>
      </c>
      <c r="NH117" s="3">
        <v>0</v>
      </c>
      <c r="NI117" s="3">
        <v>0</v>
      </c>
      <c r="NJ117" s="3">
        <v>0</v>
      </c>
      <c r="NK117" s="3">
        <v>0</v>
      </c>
      <c r="NL117" s="3">
        <v>0</v>
      </c>
      <c r="NM117" s="3">
        <v>0</v>
      </c>
      <c r="NN117" s="3">
        <v>1</v>
      </c>
      <c r="NO117" s="3">
        <v>1</v>
      </c>
      <c r="NP117" s="3">
        <v>0</v>
      </c>
      <c r="NQ117" s="3">
        <v>1</v>
      </c>
      <c r="NR117" s="3">
        <v>0</v>
      </c>
      <c r="NS117" s="3">
        <v>0</v>
      </c>
      <c r="NT117" s="3">
        <v>0</v>
      </c>
      <c r="NU117" s="3">
        <v>0</v>
      </c>
      <c r="NV117" s="3">
        <v>0</v>
      </c>
      <c r="NW117" s="3">
        <v>0</v>
      </c>
      <c r="NX117" s="3">
        <v>0</v>
      </c>
      <c r="NY117" s="3">
        <v>0</v>
      </c>
      <c r="NZ117" s="3">
        <v>0</v>
      </c>
      <c r="OA117" s="3">
        <v>0</v>
      </c>
      <c r="OB117" s="3">
        <v>0</v>
      </c>
      <c r="OD117" t="s">
        <v>1912</v>
      </c>
      <c r="OE117" s="3">
        <v>0</v>
      </c>
      <c r="OF117" s="3">
        <v>1</v>
      </c>
      <c r="OG117" s="3">
        <v>1</v>
      </c>
      <c r="OH117" s="3">
        <v>1</v>
      </c>
      <c r="OI117" s="3">
        <v>1</v>
      </c>
      <c r="OJ117" s="3">
        <v>0</v>
      </c>
      <c r="OK117" s="3">
        <v>0</v>
      </c>
      <c r="OL117" s="3">
        <v>0</v>
      </c>
      <c r="OM117" s="3">
        <v>0</v>
      </c>
      <c r="OO117" t="s">
        <v>49</v>
      </c>
      <c r="OQ117" t="s">
        <v>7</v>
      </c>
      <c r="OR117" t="s">
        <v>49</v>
      </c>
      <c r="OS117" t="s">
        <v>50</v>
      </c>
      <c r="OT117" t="s">
        <v>316</v>
      </c>
      <c r="OU117" t="s">
        <v>22</v>
      </c>
      <c r="OV117" t="s">
        <v>22</v>
      </c>
      <c r="OW117" t="s">
        <v>22</v>
      </c>
      <c r="OX117" t="s">
        <v>8</v>
      </c>
      <c r="OY117" t="s">
        <v>22</v>
      </c>
      <c r="OZ117" t="s">
        <v>22</v>
      </c>
      <c r="PA117" t="s">
        <v>22</v>
      </c>
      <c r="PB117" t="s">
        <v>22</v>
      </c>
      <c r="PC117" t="s">
        <v>22</v>
      </c>
      <c r="PE117" t="s">
        <v>10</v>
      </c>
      <c r="PH117" t="s">
        <v>10</v>
      </c>
      <c r="PT117" t="s">
        <v>10</v>
      </c>
      <c r="PU117" t="s">
        <v>10</v>
      </c>
      <c r="QD117" t="s">
        <v>53</v>
      </c>
      <c r="QE117" t="s">
        <v>8</v>
      </c>
      <c r="QF117" t="s">
        <v>22</v>
      </c>
      <c r="QG117" t="s">
        <v>22</v>
      </c>
      <c r="QH117" t="s">
        <v>22</v>
      </c>
      <c r="QI117" t="s">
        <v>22</v>
      </c>
      <c r="QJ117" t="s">
        <v>22</v>
      </c>
      <c r="QK117" t="s">
        <v>22</v>
      </c>
      <c r="QL117" t="s">
        <v>22</v>
      </c>
      <c r="QM117" t="s">
        <v>22</v>
      </c>
      <c r="QN117" t="s">
        <v>22</v>
      </c>
      <c r="QO117" t="s">
        <v>22</v>
      </c>
      <c r="QP117" t="s">
        <v>22</v>
      </c>
      <c r="QQ117" t="s">
        <v>22</v>
      </c>
      <c r="QR117" t="s">
        <v>22</v>
      </c>
      <c r="QS117" t="s">
        <v>22</v>
      </c>
      <c r="QT117" t="s">
        <v>22</v>
      </c>
      <c r="QU117" t="s">
        <v>22</v>
      </c>
      <c r="QV117" t="s">
        <v>22</v>
      </c>
      <c r="QW117" t="s">
        <v>22</v>
      </c>
      <c r="QX117" t="s">
        <v>22</v>
      </c>
      <c r="QZ117" t="s">
        <v>237</v>
      </c>
      <c r="RA117" t="s">
        <v>22</v>
      </c>
      <c r="RB117" t="s">
        <v>8</v>
      </c>
      <c r="RC117" t="s">
        <v>8</v>
      </c>
      <c r="RD117" t="s">
        <v>22</v>
      </c>
      <c r="RE117" t="s">
        <v>22</v>
      </c>
      <c r="RF117" t="s">
        <v>22</v>
      </c>
      <c r="RG117" t="s">
        <v>22</v>
      </c>
      <c r="RH117" t="s">
        <v>22</v>
      </c>
      <c r="RI117" t="s">
        <v>22</v>
      </c>
      <c r="RJ117" t="s">
        <v>22</v>
      </c>
      <c r="RK117" t="s">
        <v>22</v>
      </c>
      <c r="RM117" t="s">
        <v>507</v>
      </c>
      <c r="RN117" t="s">
        <v>8</v>
      </c>
      <c r="RO117" t="s">
        <v>8</v>
      </c>
      <c r="RP117" t="s">
        <v>22</v>
      </c>
      <c r="RQ117" t="s">
        <v>8</v>
      </c>
      <c r="RR117" t="s">
        <v>22</v>
      </c>
      <c r="RS117" t="s">
        <v>22</v>
      </c>
      <c r="RT117" t="s">
        <v>22</v>
      </c>
      <c r="RU117" t="s">
        <v>22</v>
      </c>
      <c r="RW117" t="s">
        <v>507</v>
      </c>
      <c r="RX117" t="s">
        <v>8</v>
      </c>
      <c r="RY117" t="s">
        <v>8</v>
      </c>
      <c r="RZ117" t="s">
        <v>22</v>
      </c>
      <c r="SA117" t="s">
        <v>8</v>
      </c>
      <c r="SB117" t="s">
        <v>22</v>
      </c>
      <c r="SC117" t="s">
        <v>22</v>
      </c>
      <c r="SD117" t="s">
        <v>22</v>
      </c>
      <c r="SE117" t="s">
        <v>22</v>
      </c>
      <c r="SG117" t="s">
        <v>136</v>
      </c>
      <c r="SH117" t="s">
        <v>22</v>
      </c>
      <c r="SI117" t="s">
        <v>22</v>
      </c>
      <c r="SJ117" t="s">
        <v>22</v>
      </c>
      <c r="SK117" t="s">
        <v>8</v>
      </c>
      <c r="SL117" t="s">
        <v>22</v>
      </c>
      <c r="SM117" t="s">
        <v>22</v>
      </c>
      <c r="SN117" t="s">
        <v>22</v>
      </c>
      <c r="SO117" t="s">
        <v>22</v>
      </c>
      <c r="SQ117" t="s">
        <v>239</v>
      </c>
      <c r="SR117" t="s">
        <v>22</v>
      </c>
      <c r="SS117" t="s">
        <v>22</v>
      </c>
      <c r="ST117" t="s">
        <v>22</v>
      </c>
      <c r="SU117" t="s">
        <v>22</v>
      </c>
      <c r="SV117" t="s">
        <v>22</v>
      </c>
      <c r="SW117" t="s">
        <v>22</v>
      </c>
      <c r="SX117" t="s">
        <v>8</v>
      </c>
      <c r="SY117" t="s">
        <v>22</v>
      </c>
      <c r="SZ117" t="s">
        <v>22</v>
      </c>
      <c r="TA117" t="s">
        <v>22</v>
      </c>
      <c r="TB117" t="s">
        <v>10</v>
      </c>
      <c r="TC117" t="s">
        <v>54</v>
      </c>
      <c r="TD117" t="s">
        <v>1275</v>
      </c>
      <c r="TE117" t="s">
        <v>22</v>
      </c>
      <c r="TF117" t="s">
        <v>22</v>
      </c>
      <c r="TG117" t="s">
        <v>22</v>
      </c>
      <c r="TH117" t="s">
        <v>22</v>
      </c>
      <c r="TI117" t="s">
        <v>8</v>
      </c>
      <c r="TJ117" t="s">
        <v>22</v>
      </c>
      <c r="TK117" t="s">
        <v>109</v>
      </c>
      <c r="TZ117">
        <v>2</v>
      </c>
      <c r="UA117" t="s">
        <v>58</v>
      </c>
      <c r="UB117" t="s">
        <v>10</v>
      </c>
      <c r="UC117" t="s">
        <v>7</v>
      </c>
      <c r="UD117" t="s">
        <v>29</v>
      </c>
      <c r="UE117" t="s">
        <v>232</v>
      </c>
      <c r="UF117" t="s">
        <v>1924</v>
      </c>
      <c r="UG117" t="s">
        <v>8</v>
      </c>
      <c r="UH117" t="s">
        <v>8</v>
      </c>
      <c r="UI117" t="s">
        <v>22</v>
      </c>
      <c r="UJ117" t="s">
        <v>22</v>
      </c>
      <c r="UK117" t="s">
        <v>22</v>
      </c>
      <c r="UL117" t="s">
        <v>22</v>
      </c>
      <c r="UM117" t="s">
        <v>8</v>
      </c>
      <c r="UN117" t="s">
        <v>22</v>
      </c>
      <c r="UO117" t="s">
        <v>22</v>
      </c>
      <c r="UP117" t="s">
        <v>22</v>
      </c>
      <c r="UR117" t="s">
        <v>1364</v>
      </c>
      <c r="US117" t="s">
        <v>8</v>
      </c>
      <c r="UT117" t="s">
        <v>8</v>
      </c>
      <c r="UU117" t="s">
        <v>22</v>
      </c>
      <c r="UV117" t="s">
        <v>22</v>
      </c>
      <c r="UW117" t="s">
        <v>22</v>
      </c>
      <c r="UX117" t="s">
        <v>22</v>
      </c>
      <c r="UY117" t="s">
        <v>22</v>
      </c>
      <c r="UZ117" t="s">
        <v>22</v>
      </c>
      <c r="VA117" t="s">
        <v>22</v>
      </c>
      <c r="VC117" t="s">
        <v>232</v>
      </c>
      <c r="VD117" t="s">
        <v>232</v>
      </c>
      <c r="VE117" t="s">
        <v>62</v>
      </c>
      <c r="VF117" t="s">
        <v>8</v>
      </c>
      <c r="VG117" t="s">
        <v>22</v>
      </c>
      <c r="VH117" t="s">
        <v>22</v>
      </c>
      <c r="VI117" t="s">
        <v>22</v>
      </c>
      <c r="VK117" t="s">
        <v>1037</v>
      </c>
      <c r="VL117" t="s">
        <v>8</v>
      </c>
      <c r="VM117" t="s">
        <v>8</v>
      </c>
      <c r="VN117" t="s">
        <v>8</v>
      </c>
      <c r="VO117" t="s">
        <v>8</v>
      </c>
      <c r="VP117" t="s">
        <v>22</v>
      </c>
      <c r="VQ117" t="s">
        <v>22</v>
      </c>
      <c r="VR117" t="s">
        <v>22</v>
      </c>
      <c r="VT117" t="s">
        <v>10</v>
      </c>
      <c r="VV117" t="s">
        <v>164</v>
      </c>
      <c r="VW117" t="s">
        <v>22</v>
      </c>
      <c r="VX117" t="s">
        <v>22</v>
      </c>
      <c r="VY117" t="s">
        <v>8</v>
      </c>
      <c r="VZ117" t="s">
        <v>22</v>
      </c>
      <c r="WA117" t="s">
        <v>8</v>
      </c>
      <c r="WB117" t="s">
        <v>22</v>
      </c>
      <c r="WC117" t="s">
        <v>22</v>
      </c>
      <c r="WD117" t="s">
        <v>22</v>
      </c>
      <c r="WE117" t="s">
        <v>22</v>
      </c>
      <c r="WF117" t="s">
        <v>22</v>
      </c>
      <c r="WG117" t="s">
        <v>22</v>
      </c>
      <c r="WJ117" t="s">
        <v>66</v>
      </c>
      <c r="WL117" t="s">
        <v>66</v>
      </c>
      <c r="WR117" t="s">
        <v>1279</v>
      </c>
      <c r="WS117" t="s">
        <v>22</v>
      </c>
      <c r="WT117" t="s">
        <v>22</v>
      </c>
      <c r="WU117" t="s">
        <v>8</v>
      </c>
      <c r="WV117" t="s">
        <v>22</v>
      </c>
      <c r="WW117" t="s">
        <v>22</v>
      </c>
      <c r="WX117" t="s">
        <v>8</v>
      </c>
      <c r="WY117" t="s">
        <v>22</v>
      </c>
      <c r="WZ117" t="s">
        <v>22</v>
      </c>
      <c r="XA117" t="s">
        <v>8</v>
      </c>
      <c r="XB117" t="s">
        <v>22</v>
      </c>
      <c r="XC117" t="s">
        <v>22</v>
      </c>
      <c r="XD117" t="s">
        <v>22</v>
      </c>
      <c r="XE117" t="s">
        <v>22</v>
      </c>
      <c r="XF117" t="s">
        <v>22</v>
      </c>
      <c r="XG117" t="s">
        <v>22</v>
      </c>
      <c r="XH117" t="s">
        <v>22</v>
      </c>
      <c r="XI117" t="s">
        <v>22</v>
      </c>
      <c r="XJ117" t="s">
        <v>22</v>
      </c>
      <c r="XK117" t="s">
        <v>22</v>
      </c>
      <c r="XL117" t="s">
        <v>22</v>
      </c>
      <c r="XN117" t="s">
        <v>1925</v>
      </c>
      <c r="XO117" t="s">
        <v>22</v>
      </c>
      <c r="XP117" t="s">
        <v>8</v>
      </c>
      <c r="XQ117" t="s">
        <v>22</v>
      </c>
      <c r="XR117" t="s">
        <v>22</v>
      </c>
      <c r="XS117" t="s">
        <v>22</v>
      </c>
      <c r="XT117" t="s">
        <v>22</v>
      </c>
      <c r="XU117" t="s">
        <v>8</v>
      </c>
      <c r="XV117" t="s">
        <v>22</v>
      </c>
      <c r="XW117" t="s">
        <v>8</v>
      </c>
      <c r="XX117" t="s">
        <v>22</v>
      </c>
      <c r="XY117" t="s">
        <v>22</v>
      </c>
      <c r="YA117" t="s">
        <v>1280</v>
      </c>
      <c r="YB117" t="s">
        <v>22</v>
      </c>
      <c r="YC117" t="s">
        <v>22</v>
      </c>
      <c r="YD117" t="s">
        <v>8</v>
      </c>
      <c r="YE117" t="s">
        <v>22</v>
      </c>
      <c r="YF117" t="s">
        <v>22</v>
      </c>
      <c r="YG117" t="s">
        <v>22</v>
      </c>
      <c r="YH117" t="s">
        <v>22</v>
      </c>
      <c r="YI117" t="s">
        <v>8</v>
      </c>
      <c r="YJ117" t="s">
        <v>8</v>
      </c>
      <c r="YK117" t="s">
        <v>22</v>
      </c>
      <c r="YL117" t="s">
        <v>22</v>
      </c>
      <c r="YM117" t="s">
        <v>22</v>
      </c>
      <c r="YN117" t="s">
        <v>22</v>
      </c>
      <c r="YO117" t="s">
        <v>22</v>
      </c>
      <c r="YP117" t="s">
        <v>22</v>
      </c>
      <c r="YQ117" t="s">
        <v>22</v>
      </c>
      <c r="YR117" t="s">
        <v>22</v>
      </c>
      <c r="YS117" t="s">
        <v>22</v>
      </c>
      <c r="YT117" t="s">
        <v>22</v>
      </c>
      <c r="YU117" t="s">
        <v>22</v>
      </c>
      <c r="YV117" t="s">
        <v>22</v>
      </c>
      <c r="YW117" t="s">
        <v>22</v>
      </c>
      <c r="YX117" t="s">
        <v>22</v>
      </c>
      <c r="YY117" t="s">
        <v>7</v>
      </c>
      <c r="YZ117" t="s">
        <v>117</v>
      </c>
      <c r="ZA117" t="s">
        <v>1905</v>
      </c>
      <c r="ZB117" t="s">
        <v>22</v>
      </c>
      <c r="ZC117" t="s">
        <v>22</v>
      </c>
      <c r="ZD117" t="s">
        <v>22</v>
      </c>
      <c r="ZE117" t="s">
        <v>8</v>
      </c>
      <c r="ZF117" t="s">
        <v>22</v>
      </c>
      <c r="ZG117" t="s">
        <v>22</v>
      </c>
      <c r="ZH117" t="s">
        <v>8</v>
      </c>
      <c r="ZI117" t="s">
        <v>22</v>
      </c>
      <c r="ZJ117" t="s">
        <v>22</v>
      </c>
      <c r="ZK117" t="s">
        <v>22</v>
      </c>
      <c r="ZL117" t="s">
        <v>22</v>
      </c>
      <c r="ZM117" t="s">
        <v>22</v>
      </c>
      <c r="ZN117" t="s">
        <v>22</v>
      </c>
      <c r="ZO117" t="s">
        <v>22</v>
      </c>
      <c r="ZP117" t="s">
        <v>8</v>
      </c>
      <c r="ZQ117" t="s">
        <v>22</v>
      </c>
      <c r="ZR117" t="s">
        <v>22</v>
      </c>
      <c r="ZT117" t="s">
        <v>1282</v>
      </c>
      <c r="ZU117" t="s">
        <v>22</v>
      </c>
      <c r="ZV117" t="s">
        <v>22</v>
      </c>
      <c r="ZW117" t="s">
        <v>8</v>
      </c>
      <c r="ZX117" t="s">
        <v>8</v>
      </c>
      <c r="ZY117" t="s">
        <v>22</v>
      </c>
      <c r="ZZ117" t="s">
        <v>22</v>
      </c>
      <c r="AAA117" t="s">
        <v>22</v>
      </c>
      <c r="AAB117" t="s">
        <v>22</v>
      </c>
      <c r="AAC117" t="s">
        <v>8</v>
      </c>
      <c r="AAD117" t="s">
        <v>22</v>
      </c>
      <c r="AAE117" t="s">
        <v>22</v>
      </c>
      <c r="AAF117" t="s">
        <v>22</v>
      </c>
      <c r="AAG117" t="s">
        <v>22</v>
      </c>
      <c r="AAI117" t="s">
        <v>120</v>
      </c>
      <c r="AAJ117" t="s">
        <v>22</v>
      </c>
      <c r="AAK117" t="s">
        <v>22</v>
      </c>
      <c r="AAL117" t="s">
        <v>8</v>
      </c>
      <c r="AAM117" t="s">
        <v>22</v>
      </c>
      <c r="AAN117" t="s">
        <v>22</v>
      </c>
      <c r="AAO117" t="s">
        <v>8</v>
      </c>
      <c r="AAP117" t="s">
        <v>22</v>
      </c>
      <c r="AAQ117" t="s">
        <v>8</v>
      </c>
      <c r="AAR117" t="s">
        <v>22</v>
      </c>
      <c r="AAT117" t="s">
        <v>7</v>
      </c>
      <c r="AAU117" t="s">
        <v>10</v>
      </c>
      <c r="AAV117" t="s">
        <v>822</v>
      </c>
      <c r="AAW117" t="s">
        <v>22</v>
      </c>
      <c r="AAX117" t="s">
        <v>22</v>
      </c>
      <c r="AAY117" t="s">
        <v>22</v>
      </c>
      <c r="AAZ117" t="s">
        <v>8</v>
      </c>
      <c r="ABA117" t="s">
        <v>22</v>
      </c>
      <c r="ABB117" t="s">
        <v>22</v>
      </c>
      <c r="ABC117" t="s">
        <v>8</v>
      </c>
      <c r="ABD117" t="s">
        <v>22</v>
      </c>
      <c r="ABE117" t="s">
        <v>8</v>
      </c>
      <c r="ABF117" t="s">
        <v>22</v>
      </c>
      <c r="ABG117" t="s">
        <v>22</v>
      </c>
      <c r="ABH117" t="s">
        <v>22</v>
      </c>
      <c r="ABI117" t="s">
        <v>22</v>
      </c>
      <c r="ABJ117" t="s">
        <v>22</v>
      </c>
      <c r="ABK117" t="s">
        <v>22</v>
      </c>
      <c r="ABL117" t="s">
        <v>22</v>
      </c>
      <c r="ABM117" t="s">
        <v>22</v>
      </c>
      <c r="ABN117" t="s">
        <v>22</v>
      </c>
      <c r="ABP117" t="s">
        <v>1926</v>
      </c>
    </row>
    <row r="118" spans="1:744" x14ac:dyDescent="0.25">
      <c r="A118" t="s">
        <v>77</v>
      </c>
      <c r="C118" t="s">
        <v>1</v>
      </c>
      <c r="D118" t="s">
        <v>2</v>
      </c>
      <c r="E118" t="s">
        <v>370</v>
      </c>
      <c r="F118" t="s">
        <v>3070</v>
      </c>
      <c r="G118" t="s">
        <v>588</v>
      </c>
      <c r="H118" t="s">
        <v>3070</v>
      </c>
      <c r="I118" t="s">
        <v>589</v>
      </c>
      <c r="J118" t="s">
        <v>3070</v>
      </c>
      <c r="K118" t="s">
        <v>590</v>
      </c>
      <c r="L118" t="s">
        <v>3130</v>
      </c>
      <c r="M118" t="s">
        <v>1016</v>
      </c>
      <c r="N118" t="s">
        <v>1017</v>
      </c>
      <c r="O118" t="s">
        <v>592</v>
      </c>
      <c r="R118">
        <v>2</v>
      </c>
      <c r="S118" t="s">
        <v>3240</v>
      </c>
      <c r="T118" t="s">
        <v>1018</v>
      </c>
      <c r="U118" t="s">
        <v>1019</v>
      </c>
      <c r="V118" t="s">
        <v>7</v>
      </c>
      <c r="W118" t="s">
        <v>80</v>
      </c>
      <c r="Z118">
        <v>350</v>
      </c>
      <c r="AA118">
        <v>400</v>
      </c>
      <c r="AB118">
        <v>378</v>
      </c>
      <c r="AC118">
        <v>58</v>
      </c>
      <c r="AD118">
        <v>35</v>
      </c>
      <c r="AE118">
        <v>43</v>
      </c>
      <c r="AF118">
        <v>23</v>
      </c>
      <c r="AG118" t="s">
        <v>7</v>
      </c>
      <c r="AH118" t="s">
        <v>16</v>
      </c>
      <c r="AI118" t="s">
        <v>595</v>
      </c>
      <c r="AJ118" t="s">
        <v>596</v>
      </c>
      <c r="AK118" t="s">
        <v>597</v>
      </c>
      <c r="AL118">
        <v>55</v>
      </c>
      <c r="AM118" t="s">
        <v>16</v>
      </c>
      <c r="AN118" t="s">
        <v>598</v>
      </c>
      <c r="AO118" t="s">
        <v>599</v>
      </c>
      <c r="AP118" t="s">
        <v>600</v>
      </c>
      <c r="AQ118">
        <v>37.5</v>
      </c>
      <c r="AR118" t="s">
        <v>16</v>
      </c>
      <c r="AS118" t="s">
        <v>601</v>
      </c>
      <c r="AT118" t="s">
        <v>602</v>
      </c>
      <c r="AU118" t="s">
        <v>603</v>
      </c>
      <c r="AV118">
        <v>7.5</v>
      </c>
      <c r="AW118" t="s">
        <v>7</v>
      </c>
      <c r="AX118">
        <v>0</v>
      </c>
      <c r="BK118" t="s">
        <v>7</v>
      </c>
      <c r="BL118">
        <v>0</v>
      </c>
      <c r="BY118" t="s">
        <v>7</v>
      </c>
      <c r="BZ118">
        <v>100</v>
      </c>
      <c r="CA118">
        <v>0</v>
      </c>
      <c r="CB118">
        <v>0</v>
      </c>
      <c r="CC118">
        <v>0</v>
      </c>
      <c r="CD118">
        <v>0</v>
      </c>
      <c r="CE118">
        <v>0</v>
      </c>
      <c r="CF118">
        <v>100</v>
      </c>
      <c r="CG118" t="s">
        <v>178</v>
      </c>
      <c r="CH118" s="3">
        <v>0</v>
      </c>
      <c r="CI118" s="3">
        <v>0</v>
      </c>
      <c r="CJ118" s="3">
        <v>0</v>
      </c>
      <c r="CK118" s="3">
        <v>0</v>
      </c>
      <c r="CL118" s="3">
        <v>0</v>
      </c>
      <c r="CM118" s="3">
        <v>0</v>
      </c>
      <c r="CN118" s="3">
        <v>0</v>
      </c>
      <c r="CO118" s="3">
        <v>0</v>
      </c>
      <c r="CP118" s="3">
        <v>0</v>
      </c>
      <c r="CQ118" s="3">
        <v>0</v>
      </c>
      <c r="CR118" s="3">
        <v>0</v>
      </c>
      <c r="CS118" s="3">
        <v>0</v>
      </c>
      <c r="CT118" s="3">
        <v>0</v>
      </c>
      <c r="CU118" s="3">
        <v>0</v>
      </c>
      <c r="CV118" s="3">
        <v>1</v>
      </c>
      <c r="DV118" t="s">
        <v>604</v>
      </c>
      <c r="DW118" s="3">
        <v>1</v>
      </c>
      <c r="DX118" s="3">
        <v>0</v>
      </c>
      <c r="DY118" s="3">
        <v>1</v>
      </c>
      <c r="DZ118" s="3">
        <v>0</v>
      </c>
      <c r="EA118" s="3">
        <v>0</v>
      </c>
      <c r="EB118" s="3">
        <v>0</v>
      </c>
      <c r="EC118" s="3">
        <v>0</v>
      </c>
      <c r="ED118" s="3">
        <v>0</v>
      </c>
      <c r="EE118" s="3">
        <v>0</v>
      </c>
      <c r="EH118">
        <v>18</v>
      </c>
      <c r="EJ118">
        <v>73</v>
      </c>
      <c r="EQ118">
        <v>5</v>
      </c>
      <c r="ES118">
        <v>5</v>
      </c>
      <c r="EZ118">
        <v>100</v>
      </c>
      <c r="FB118">
        <v>100</v>
      </c>
      <c r="FH118" t="s">
        <v>1020</v>
      </c>
      <c r="FI118" s="3">
        <v>0</v>
      </c>
      <c r="FJ118" s="3">
        <v>1</v>
      </c>
      <c r="FK118" s="3">
        <v>1</v>
      </c>
      <c r="FL118" s="3">
        <v>1</v>
      </c>
      <c r="FM118" s="3">
        <v>1</v>
      </c>
      <c r="FN118" s="3">
        <v>0</v>
      </c>
      <c r="FO118" s="3">
        <v>1</v>
      </c>
      <c r="FP118" s="3">
        <v>1</v>
      </c>
      <c r="FQ118" s="3">
        <v>0</v>
      </c>
      <c r="FR118" s="3">
        <v>1</v>
      </c>
      <c r="FS118" s="3">
        <v>0</v>
      </c>
      <c r="FT118" s="3">
        <v>1</v>
      </c>
      <c r="FU118" s="3">
        <v>1</v>
      </c>
      <c r="FV118" s="3">
        <v>1</v>
      </c>
      <c r="FW118" s="3">
        <v>1</v>
      </c>
      <c r="FX118" s="3">
        <v>0</v>
      </c>
      <c r="FZ118" t="s">
        <v>209</v>
      </c>
      <c r="GA118" t="s">
        <v>7</v>
      </c>
      <c r="GB118" t="s">
        <v>606</v>
      </c>
      <c r="GC118" s="3">
        <v>0</v>
      </c>
      <c r="GD118" s="3">
        <v>0</v>
      </c>
      <c r="GE118" s="3">
        <v>0</v>
      </c>
      <c r="GF118" s="3">
        <v>0</v>
      </c>
      <c r="GG118" s="3">
        <v>1</v>
      </c>
      <c r="GH118" s="3">
        <v>1</v>
      </c>
      <c r="GI118" s="3">
        <v>0</v>
      </c>
      <c r="GJ118" s="3">
        <v>0</v>
      </c>
      <c r="GK118" s="3">
        <v>0</v>
      </c>
      <c r="GL118" s="3">
        <v>0</v>
      </c>
      <c r="GN118" t="s">
        <v>270</v>
      </c>
      <c r="GO118" s="3">
        <v>0</v>
      </c>
      <c r="GP118" s="3">
        <v>0</v>
      </c>
      <c r="GQ118" s="3">
        <v>0</v>
      </c>
      <c r="GR118" s="3">
        <v>1</v>
      </c>
      <c r="GS118" s="3">
        <v>0</v>
      </c>
      <c r="GT118" s="3">
        <v>0</v>
      </c>
      <c r="GU118" s="3">
        <v>0</v>
      </c>
      <c r="GV118" s="3">
        <v>0</v>
      </c>
      <c r="GW118" s="3">
        <v>1</v>
      </c>
      <c r="GX118" s="3">
        <v>0</v>
      </c>
      <c r="GY118" s="3">
        <v>0</v>
      </c>
      <c r="GZ118" s="3">
        <v>0</v>
      </c>
      <c r="HA118" s="3">
        <v>0</v>
      </c>
      <c r="HC118" t="s">
        <v>54</v>
      </c>
      <c r="HD118" t="s">
        <v>736</v>
      </c>
      <c r="HE118" s="3">
        <v>0</v>
      </c>
      <c r="HF118" s="3">
        <v>0</v>
      </c>
      <c r="HG118" s="3">
        <v>1</v>
      </c>
      <c r="HH118" s="3">
        <v>0</v>
      </c>
      <c r="HI118" s="3">
        <v>0</v>
      </c>
      <c r="HJ118" s="3">
        <v>0</v>
      </c>
      <c r="HK118" s="3">
        <v>1</v>
      </c>
      <c r="HL118" s="3">
        <v>1</v>
      </c>
      <c r="HM118" s="3">
        <v>1</v>
      </c>
      <c r="HN118" s="3">
        <v>0</v>
      </c>
      <c r="HO118" s="3">
        <v>0</v>
      </c>
      <c r="HQ118" t="s">
        <v>7</v>
      </c>
      <c r="HR118" t="s">
        <v>608</v>
      </c>
      <c r="HS118" t="s">
        <v>8</v>
      </c>
      <c r="HT118" t="s">
        <v>8</v>
      </c>
      <c r="HU118" t="s">
        <v>22</v>
      </c>
      <c r="HW118" t="s">
        <v>609</v>
      </c>
      <c r="HY118" t="s">
        <v>230</v>
      </c>
      <c r="IA118" t="s">
        <v>476</v>
      </c>
      <c r="IB118" s="3">
        <v>1</v>
      </c>
      <c r="IC118" s="3">
        <v>1</v>
      </c>
      <c r="ID118" s="3">
        <v>1</v>
      </c>
      <c r="IE118" s="3">
        <v>0</v>
      </c>
      <c r="IF118" s="3">
        <v>0</v>
      </c>
      <c r="IG118" s="3">
        <v>0</v>
      </c>
      <c r="IH118" s="3">
        <v>0</v>
      </c>
      <c r="II118" s="3">
        <v>0</v>
      </c>
      <c r="IJ118" s="3">
        <v>0</v>
      </c>
      <c r="IK118" s="3">
        <v>0</v>
      </c>
      <c r="IL118" s="3">
        <v>0</v>
      </c>
      <c r="IM118" s="3">
        <v>0</v>
      </c>
      <c r="IN118" t="s">
        <v>7</v>
      </c>
      <c r="IO118" t="s">
        <v>153</v>
      </c>
      <c r="IP118" t="s">
        <v>35</v>
      </c>
      <c r="IQ118" s="3">
        <v>0</v>
      </c>
      <c r="IR118" s="3">
        <v>1</v>
      </c>
      <c r="IS118" s="3">
        <v>0</v>
      </c>
      <c r="IT118" s="3">
        <v>0</v>
      </c>
      <c r="IU118" s="3">
        <v>0</v>
      </c>
      <c r="IY118" t="s">
        <v>7</v>
      </c>
      <c r="IZ118">
        <v>8</v>
      </c>
      <c r="JA118" t="s">
        <v>37</v>
      </c>
      <c r="JB118" t="s">
        <v>37</v>
      </c>
      <c r="JC118" t="s">
        <v>37</v>
      </c>
      <c r="JD118" t="s">
        <v>91</v>
      </c>
      <c r="JE118" s="3">
        <v>0</v>
      </c>
      <c r="JF118" s="3">
        <v>0</v>
      </c>
      <c r="JG118" s="3">
        <v>1</v>
      </c>
      <c r="JH118" s="3">
        <v>0</v>
      </c>
      <c r="JI118" s="3">
        <v>0</v>
      </c>
      <c r="JJ118" s="3">
        <v>0</v>
      </c>
      <c r="JK118" s="3">
        <v>0</v>
      </c>
      <c r="JM118" t="s">
        <v>1021</v>
      </c>
      <c r="JN118" s="3">
        <v>0</v>
      </c>
      <c r="JO118" s="3">
        <v>1</v>
      </c>
      <c r="JP118" s="3">
        <v>1</v>
      </c>
      <c r="JQ118" s="3">
        <v>1</v>
      </c>
      <c r="JR118" s="3">
        <v>1</v>
      </c>
      <c r="JS118" s="3">
        <v>1</v>
      </c>
      <c r="JT118" s="3">
        <v>0</v>
      </c>
      <c r="JU118" s="3">
        <v>1</v>
      </c>
      <c r="JV118" s="3">
        <v>0</v>
      </c>
      <c r="JW118" s="3">
        <v>0</v>
      </c>
      <c r="JX118" s="3">
        <v>1</v>
      </c>
      <c r="JY118" s="3">
        <v>0</v>
      </c>
      <c r="JZ118" s="3">
        <v>0</v>
      </c>
      <c r="KA118" s="3">
        <v>0</v>
      </c>
      <c r="KB118" s="3">
        <v>0</v>
      </c>
      <c r="KD118" t="s">
        <v>59</v>
      </c>
      <c r="KE118" t="s">
        <v>54</v>
      </c>
      <c r="KF118" t="s">
        <v>155</v>
      </c>
      <c r="KG118">
        <v>0</v>
      </c>
      <c r="KH118" s="3">
        <v>1</v>
      </c>
      <c r="KI118" s="3">
        <v>0</v>
      </c>
      <c r="KJ118" s="3">
        <v>0</v>
      </c>
      <c r="KK118" s="3">
        <v>0</v>
      </c>
      <c r="KL118" s="3">
        <v>0</v>
      </c>
      <c r="KM118" s="3">
        <v>0</v>
      </c>
      <c r="KN118" s="3">
        <v>0</v>
      </c>
      <c r="KP118" t="s">
        <v>156</v>
      </c>
      <c r="KQ118" s="3">
        <v>0</v>
      </c>
      <c r="KR118" s="3">
        <v>1</v>
      </c>
      <c r="KS118" s="3">
        <v>0</v>
      </c>
      <c r="KT118" s="3">
        <v>0</v>
      </c>
      <c r="KU118" s="3">
        <v>0</v>
      </c>
      <c r="KV118" s="3">
        <v>0</v>
      </c>
      <c r="KW118" s="3">
        <v>0</v>
      </c>
      <c r="KX118" s="3">
        <v>0</v>
      </c>
      <c r="KY118" s="3">
        <v>0</v>
      </c>
      <c r="LA118" t="s">
        <v>42</v>
      </c>
      <c r="LB118" s="3">
        <v>0</v>
      </c>
      <c r="LC118" s="3">
        <v>0</v>
      </c>
      <c r="LD118" s="3">
        <v>1</v>
      </c>
      <c r="LE118" s="3">
        <v>0</v>
      </c>
      <c r="LF118" t="s">
        <v>42</v>
      </c>
      <c r="LK118" t="s">
        <v>1022</v>
      </c>
      <c r="LL118" s="3">
        <v>0</v>
      </c>
      <c r="LM118" s="3">
        <v>1</v>
      </c>
      <c r="LN118" s="3">
        <v>1</v>
      </c>
      <c r="LO118" s="3">
        <v>1</v>
      </c>
      <c r="LP118" s="3">
        <v>1</v>
      </c>
      <c r="LQ118" s="3">
        <v>0</v>
      </c>
      <c r="LR118" s="3">
        <v>1</v>
      </c>
      <c r="LS118" s="3">
        <v>1</v>
      </c>
      <c r="LT118" s="3">
        <v>1</v>
      </c>
      <c r="LU118" s="3">
        <v>1</v>
      </c>
      <c r="LV118" s="3">
        <v>0</v>
      </c>
      <c r="LW118" s="3">
        <v>0</v>
      </c>
      <c r="LX118" s="3">
        <v>0</v>
      </c>
      <c r="LZ118" t="s">
        <v>611</v>
      </c>
      <c r="MA118" s="3">
        <v>0</v>
      </c>
      <c r="MB118" s="3">
        <v>0</v>
      </c>
      <c r="MC118" s="3">
        <v>0</v>
      </c>
      <c r="MD118" s="3">
        <v>1</v>
      </c>
      <c r="ME118" s="3">
        <v>0</v>
      </c>
      <c r="MF118" s="3">
        <v>0</v>
      </c>
      <c r="MG118" s="3">
        <v>0</v>
      </c>
      <c r="MH118" s="3">
        <v>0</v>
      </c>
      <c r="MJ118" t="s">
        <v>612</v>
      </c>
      <c r="MK118" s="3">
        <v>0</v>
      </c>
      <c r="ML118" s="3">
        <v>0</v>
      </c>
      <c r="MM118" s="3">
        <v>0</v>
      </c>
      <c r="MN118" s="3">
        <v>1</v>
      </c>
      <c r="MO118" s="3">
        <v>0</v>
      </c>
      <c r="MP118" s="3">
        <v>0</v>
      </c>
      <c r="MQ118" s="3">
        <v>0</v>
      </c>
      <c r="MS118" t="s">
        <v>258</v>
      </c>
      <c r="MT118" s="3">
        <v>0</v>
      </c>
      <c r="MU118" s="3">
        <v>1</v>
      </c>
      <c r="MV118" s="3">
        <v>0</v>
      </c>
      <c r="MW118" s="3">
        <v>0</v>
      </c>
      <c r="MX118" s="3">
        <v>0</v>
      </c>
      <c r="MY118" s="3">
        <v>0</v>
      </c>
      <c r="MZ118" s="3">
        <v>0</v>
      </c>
      <c r="NA118" t="s">
        <v>98</v>
      </c>
      <c r="NB118" s="3">
        <v>1</v>
      </c>
      <c r="NC118" s="3">
        <v>0</v>
      </c>
      <c r="ND118" s="3">
        <v>0</v>
      </c>
      <c r="NE118" t="s">
        <v>1023</v>
      </c>
      <c r="NF118" s="3">
        <v>0</v>
      </c>
      <c r="NG118" s="3">
        <v>0</v>
      </c>
      <c r="NH118" s="3">
        <v>0</v>
      </c>
      <c r="NI118" s="3">
        <v>0</v>
      </c>
      <c r="NJ118" s="3">
        <v>0</v>
      </c>
      <c r="NK118" s="3">
        <v>0</v>
      </c>
      <c r="NL118" s="3">
        <v>0</v>
      </c>
      <c r="NM118" s="3">
        <v>1</v>
      </c>
      <c r="NN118" s="3">
        <v>1</v>
      </c>
      <c r="NO118" s="3">
        <v>0</v>
      </c>
      <c r="NP118" s="3">
        <v>0</v>
      </c>
      <c r="NQ118" s="3">
        <v>0</v>
      </c>
      <c r="NR118" s="3">
        <v>1</v>
      </c>
      <c r="NS118" s="3">
        <v>0</v>
      </c>
      <c r="NT118" s="3">
        <v>1</v>
      </c>
      <c r="NU118" s="3">
        <v>0</v>
      </c>
      <c r="NV118" s="3">
        <v>0</v>
      </c>
      <c r="NW118" s="3">
        <v>0</v>
      </c>
      <c r="NX118" s="3">
        <v>0</v>
      </c>
      <c r="NY118" s="3">
        <v>0</v>
      </c>
      <c r="NZ118" s="3">
        <v>0</v>
      </c>
      <c r="OA118" s="3">
        <v>0</v>
      </c>
      <c r="OB118" s="3">
        <v>0</v>
      </c>
      <c r="OD118" t="s">
        <v>1024</v>
      </c>
      <c r="OE118" s="3">
        <v>0</v>
      </c>
      <c r="OF118" s="3">
        <v>1</v>
      </c>
      <c r="OG118" s="3">
        <v>0</v>
      </c>
      <c r="OH118" s="3">
        <v>0</v>
      </c>
      <c r="OI118" s="3">
        <v>0</v>
      </c>
      <c r="OJ118" s="3">
        <v>1</v>
      </c>
      <c r="OK118" s="3">
        <v>0</v>
      </c>
      <c r="OL118" s="3">
        <v>0</v>
      </c>
      <c r="OM118" s="3">
        <v>0</v>
      </c>
      <c r="OO118" t="s">
        <v>49</v>
      </c>
      <c r="OQ118" t="s">
        <v>7</v>
      </c>
      <c r="OR118" t="s">
        <v>49</v>
      </c>
      <c r="OS118" t="s">
        <v>50</v>
      </c>
      <c r="OT118" t="s">
        <v>316</v>
      </c>
      <c r="OU118" t="s">
        <v>22</v>
      </c>
      <c r="OV118" t="s">
        <v>22</v>
      </c>
      <c r="OW118" t="s">
        <v>22</v>
      </c>
      <c r="OX118" t="s">
        <v>8</v>
      </c>
      <c r="OY118" t="s">
        <v>22</v>
      </c>
      <c r="OZ118" t="s">
        <v>22</v>
      </c>
      <c r="PA118" t="s">
        <v>22</v>
      </c>
      <c r="PB118" t="s">
        <v>22</v>
      </c>
      <c r="PC118" t="s">
        <v>22</v>
      </c>
      <c r="PE118" t="s">
        <v>10</v>
      </c>
      <c r="PH118" t="s">
        <v>10</v>
      </c>
      <c r="PT118" t="s">
        <v>10</v>
      </c>
      <c r="PU118" t="s">
        <v>10</v>
      </c>
      <c r="QD118" t="s">
        <v>192</v>
      </c>
      <c r="QE118" t="s">
        <v>22</v>
      </c>
      <c r="QF118" t="s">
        <v>22</v>
      </c>
      <c r="QG118" t="s">
        <v>22</v>
      </c>
      <c r="QH118" t="s">
        <v>22</v>
      </c>
      <c r="QI118" t="s">
        <v>22</v>
      </c>
      <c r="QJ118" t="s">
        <v>22</v>
      </c>
      <c r="QK118" t="s">
        <v>22</v>
      </c>
      <c r="QL118" t="s">
        <v>22</v>
      </c>
      <c r="QM118" t="s">
        <v>22</v>
      </c>
      <c r="QN118" t="s">
        <v>22</v>
      </c>
      <c r="QO118" t="s">
        <v>22</v>
      </c>
      <c r="QP118" t="s">
        <v>22</v>
      </c>
      <c r="QQ118" t="s">
        <v>22</v>
      </c>
      <c r="QR118" t="s">
        <v>22</v>
      </c>
      <c r="QS118" t="s">
        <v>22</v>
      </c>
      <c r="QT118" t="s">
        <v>22</v>
      </c>
      <c r="QU118" t="s">
        <v>8</v>
      </c>
      <c r="QV118" t="s">
        <v>22</v>
      </c>
      <c r="QW118" t="s">
        <v>22</v>
      </c>
      <c r="QX118" t="s">
        <v>22</v>
      </c>
      <c r="QZ118" t="s">
        <v>161</v>
      </c>
      <c r="RA118" t="s">
        <v>22</v>
      </c>
      <c r="RB118" t="s">
        <v>8</v>
      </c>
      <c r="RC118" t="s">
        <v>22</v>
      </c>
      <c r="RD118" t="s">
        <v>22</v>
      </c>
      <c r="RE118" t="s">
        <v>22</v>
      </c>
      <c r="RF118" t="s">
        <v>22</v>
      </c>
      <c r="RG118" t="s">
        <v>22</v>
      </c>
      <c r="RH118" t="s">
        <v>22</v>
      </c>
      <c r="RI118" t="s">
        <v>22</v>
      </c>
      <c r="RJ118" t="s">
        <v>22</v>
      </c>
      <c r="RK118" t="s">
        <v>22</v>
      </c>
      <c r="RM118" t="s">
        <v>104</v>
      </c>
      <c r="RN118" t="s">
        <v>8</v>
      </c>
      <c r="RO118" t="s">
        <v>22</v>
      </c>
      <c r="RP118" t="s">
        <v>22</v>
      </c>
      <c r="RQ118" t="s">
        <v>22</v>
      </c>
      <c r="RR118" t="s">
        <v>22</v>
      </c>
      <c r="RS118" t="s">
        <v>22</v>
      </c>
      <c r="RT118" t="s">
        <v>22</v>
      </c>
      <c r="RU118" t="s">
        <v>22</v>
      </c>
      <c r="RW118" t="s">
        <v>104</v>
      </c>
      <c r="RX118" t="s">
        <v>8</v>
      </c>
      <c r="RY118" t="s">
        <v>22</v>
      </c>
      <c r="RZ118" t="s">
        <v>22</v>
      </c>
      <c r="SA118" t="s">
        <v>22</v>
      </c>
      <c r="SB118" t="s">
        <v>22</v>
      </c>
      <c r="SC118" t="s">
        <v>22</v>
      </c>
      <c r="SD118" t="s">
        <v>22</v>
      </c>
      <c r="SE118" t="s">
        <v>22</v>
      </c>
      <c r="SG118" t="s">
        <v>104</v>
      </c>
      <c r="SH118" t="s">
        <v>8</v>
      </c>
      <c r="SI118" t="s">
        <v>22</v>
      </c>
      <c r="SJ118" t="s">
        <v>22</v>
      </c>
      <c r="SK118" t="s">
        <v>22</v>
      </c>
      <c r="SL118" t="s">
        <v>22</v>
      </c>
      <c r="SM118" t="s">
        <v>22</v>
      </c>
      <c r="SN118" t="s">
        <v>22</v>
      </c>
      <c r="SO118" t="s">
        <v>22</v>
      </c>
      <c r="SQ118" t="s">
        <v>53</v>
      </c>
      <c r="SR118" t="s">
        <v>8</v>
      </c>
      <c r="SS118" t="s">
        <v>22</v>
      </c>
      <c r="ST118" t="s">
        <v>22</v>
      </c>
      <c r="SU118" t="s">
        <v>22</v>
      </c>
      <c r="SV118" t="s">
        <v>22</v>
      </c>
      <c r="SW118" t="s">
        <v>22</v>
      </c>
      <c r="SX118" t="s">
        <v>22</v>
      </c>
      <c r="SY118" t="s">
        <v>22</v>
      </c>
      <c r="SZ118" t="s">
        <v>22</v>
      </c>
      <c r="TA118" t="s">
        <v>22</v>
      </c>
      <c r="TB118" t="s">
        <v>7</v>
      </c>
      <c r="TC118" t="s">
        <v>93</v>
      </c>
      <c r="TD118" t="s">
        <v>55</v>
      </c>
      <c r="TE118" t="s">
        <v>22</v>
      </c>
      <c r="TF118" t="s">
        <v>22</v>
      </c>
      <c r="TG118" t="s">
        <v>22</v>
      </c>
      <c r="TH118" t="s">
        <v>8</v>
      </c>
      <c r="TI118" t="s">
        <v>8</v>
      </c>
      <c r="TJ118" t="s">
        <v>22</v>
      </c>
      <c r="TK118" t="s">
        <v>540</v>
      </c>
      <c r="TZ118">
        <v>2</v>
      </c>
      <c r="UA118" t="s">
        <v>214</v>
      </c>
      <c r="UB118" t="s">
        <v>10</v>
      </c>
      <c r="UC118" t="s">
        <v>7</v>
      </c>
      <c r="UD118" t="s">
        <v>54</v>
      </c>
      <c r="UE118" t="s">
        <v>54</v>
      </c>
      <c r="UF118" t="s">
        <v>1025</v>
      </c>
      <c r="UG118" t="s">
        <v>22</v>
      </c>
      <c r="UH118" t="s">
        <v>8</v>
      </c>
      <c r="UI118" t="s">
        <v>8</v>
      </c>
      <c r="UJ118" t="s">
        <v>22</v>
      </c>
      <c r="UK118" t="s">
        <v>22</v>
      </c>
      <c r="UL118" t="s">
        <v>8</v>
      </c>
      <c r="UM118" t="s">
        <v>22</v>
      </c>
      <c r="UN118" t="s">
        <v>22</v>
      </c>
      <c r="UO118" t="s">
        <v>22</v>
      </c>
      <c r="UP118" t="s">
        <v>22</v>
      </c>
      <c r="UR118" t="s">
        <v>616</v>
      </c>
      <c r="US118" t="s">
        <v>22</v>
      </c>
      <c r="UT118" t="s">
        <v>22</v>
      </c>
      <c r="UU118" t="s">
        <v>22</v>
      </c>
      <c r="UV118" t="s">
        <v>22</v>
      </c>
      <c r="UW118" t="s">
        <v>22</v>
      </c>
      <c r="UX118" t="s">
        <v>8</v>
      </c>
      <c r="UY118" t="s">
        <v>22</v>
      </c>
      <c r="UZ118" t="s">
        <v>22</v>
      </c>
      <c r="VA118" t="s">
        <v>22</v>
      </c>
      <c r="VC118" t="s">
        <v>54</v>
      </c>
      <c r="VD118" t="s">
        <v>59</v>
      </c>
      <c r="VE118" t="s">
        <v>62</v>
      </c>
      <c r="VF118" t="s">
        <v>8</v>
      </c>
      <c r="VG118" t="s">
        <v>22</v>
      </c>
      <c r="VH118" t="s">
        <v>22</v>
      </c>
      <c r="VI118" t="s">
        <v>22</v>
      </c>
      <c r="VK118" t="s">
        <v>243</v>
      </c>
      <c r="VL118" t="s">
        <v>22</v>
      </c>
      <c r="VM118" t="s">
        <v>22</v>
      </c>
      <c r="VN118" t="s">
        <v>8</v>
      </c>
      <c r="VO118" t="s">
        <v>8</v>
      </c>
      <c r="VP118" t="s">
        <v>22</v>
      </c>
      <c r="VQ118" t="s">
        <v>22</v>
      </c>
      <c r="VR118" t="s">
        <v>22</v>
      </c>
      <c r="VT118" t="s">
        <v>7</v>
      </c>
      <c r="VU118" t="s">
        <v>64</v>
      </c>
      <c r="VV118" t="s">
        <v>661</v>
      </c>
      <c r="VW118" t="s">
        <v>22</v>
      </c>
      <c r="VX118" t="s">
        <v>8</v>
      </c>
      <c r="VY118" t="s">
        <v>22</v>
      </c>
      <c r="VZ118" t="s">
        <v>22</v>
      </c>
      <c r="WA118" t="s">
        <v>8</v>
      </c>
      <c r="WB118" t="s">
        <v>22</v>
      </c>
      <c r="WC118" t="s">
        <v>22</v>
      </c>
      <c r="WD118" t="s">
        <v>22</v>
      </c>
      <c r="WE118" t="s">
        <v>22</v>
      </c>
      <c r="WF118" t="s">
        <v>22</v>
      </c>
      <c r="WG118" t="s">
        <v>22</v>
      </c>
      <c r="WI118" t="s">
        <v>165</v>
      </c>
      <c r="WL118" t="s">
        <v>66</v>
      </c>
      <c r="WR118" t="s">
        <v>37</v>
      </c>
      <c r="WS118" t="s">
        <v>8</v>
      </c>
      <c r="WT118" t="s">
        <v>22</v>
      </c>
      <c r="WU118" t="s">
        <v>22</v>
      </c>
      <c r="WV118" t="s">
        <v>22</v>
      </c>
      <c r="WW118" t="s">
        <v>22</v>
      </c>
      <c r="WX118" t="s">
        <v>22</v>
      </c>
      <c r="WY118" t="s">
        <v>22</v>
      </c>
      <c r="WZ118" t="s">
        <v>22</v>
      </c>
      <c r="XA118" t="s">
        <v>22</v>
      </c>
      <c r="XB118" t="s">
        <v>22</v>
      </c>
      <c r="XC118" t="s">
        <v>22</v>
      </c>
      <c r="XD118" t="s">
        <v>22</v>
      </c>
      <c r="XE118" t="s">
        <v>22</v>
      </c>
      <c r="XF118" t="s">
        <v>22</v>
      </c>
      <c r="XG118" t="s">
        <v>22</v>
      </c>
      <c r="XH118" t="s">
        <v>22</v>
      </c>
      <c r="XI118" t="s">
        <v>22</v>
      </c>
      <c r="XJ118" t="s">
        <v>22</v>
      </c>
      <c r="XK118" t="s">
        <v>22</v>
      </c>
      <c r="XL118" t="s">
        <v>22</v>
      </c>
      <c r="XN118" t="s">
        <v>1026</v>
      </c>
      <c r="XO118" t="s">
        <v>22</v>
      </c>
      <c r="XP118" t="s">
        <v>22</v>
      </c>
      <c r="XQ118" t="s">
        <v>8</v>
      </c>
      <c r="XR118" t="s">
        <v>22</v>
      </c>
      <c r="XS118" t="s">
        <v>8</v>
      </c>
      <c r="XT118" t="s">
        <v>22</v>
      </c>
      <c r="XU118" t="s">
        <v>22</v>
      </c>
      <c r="XV118" t="s">
        <v>22</v>
      </c>
      <c r="XW118" t="s">
        <v>8</v>
      </c>
      <c r="XX118" t="s">
        <v>22</v>
      </c>
      <c r="XY118" t="s">
        <v>22</v>
      </c>
      <c r="YA118" t="s">
        <v>1027</v>
      </c>
      <c r="YB118" t="s">
        <v>22</v>
      </c>
      <c r="YC118" t="s">
        <v>22</v>
      </c>
      <c r="YD118" t="s">
        <v>8</v>
      </c>
      <c r="YE118" t="s">
        <v>22</v>
      </c>
      <c r="YF118" t="s">
        <v>8</v>
      </c>
      <c r="YG118" t="s">
        <v>22</v>
      </c>
      <c r="YH118" t="s">
        <v>22</v>
      </c>
      <c r="YI118" t="s">
        <v>22</v>
      </c>
      <c r="YJ118" t="s">
        <v>8</v>
      </c>
      <c r="YK118" t="s">
        <v>8</v>
      </c>
      <c r="YL118" t="s">
        <v>8</v>
      </c>
      <c r="YM118" t="s">
        <v>22</v>
      </c>
      <c r="YN118" t="s">
        <v>22</v>
      </c>
      <c r="YO118" t="s">
        <v>22</v>
      </c>
      <c r="YP118" t="s">
        <v>22</v>
      </c>
      <c r="YQ118" t="s">
        <v>22</v>
      </c>
      <c r="YR118" t="s">
        <v>22</v>
      </c>
      <c r="YS118" t="s">
        <v>22</v>
      </c>
      <c r="YT118" t="s">
        <v>22</v>
      </c>
      <c r="YU118" t="s">
        <v>22</v>
      </c>
      <c r="YV118" t="s">
        <v>22</v>
      </c>
      <c r="YW118" t="s">
        <v>22</v>
      </c>
      <c r="YX118" t="s">
        <v>22</v>
      </c>
      <c r="YY118" t="s">
        <v>7</v>
      </c>
      <c r="YZ118" t="s">
        <v>117</v>
      </c>
      <c r="ZA118" t="s">
        <v>1028</v>
      </c>
      <c r="ZB118" t="s">
        <v>22</v>
      </c>
      <c r="ZC118" t="s">
        <v>8</v>
      </c>
      <c r="ZD118" t="s">
        <v>22</v>
      </c>
      <c r="ZE118" t="s">
        <v>8</v>
      </c>
      <c r="ZF118" t="s">
        <v>8</v>
      </c>
      <c r="ZG118" t="s">
        <v>22</v>
      </c>
      <c r="ZH118" t="s">
        <v>22</v>
      </c>
      <c r="ZI118" t="s">
        <v>22</v>
      </c>
      <c r="ZJ118" t="s">
        <v>22</v>
      </c>
      <c r="ZK118" t="s">
        <v>22</v>
      </c>
      <c r="ZL118" t="s">
        <v>22</v>
      </c>
      <c r="ZM118" t="s">
        <v>8</v>
      </c>
      <c r="ZN118" t="s">
        <v>22</v>
      </c>
      <c r="ZO118" t="s">
        <v>22</v>
      </c>
      <c r="ZP118" t="s">
        <v>22</v>
      </c>
      <c r="ZQ118" t="s">
        <v>22</v>
      </c>
      <c r="ZR118" t="s">
        <v>22</v>
      </c>
      <c r="ZT118" t="s">
        <v>1029</v>
      </c>
      <c r="ZU118" t="s">
        <v>22</v>
      </c>
      <c r="ZV118" t="s">
        <v>22</v>
      </c>
      <c r="ZW118" t="s">
        <v>8</v>
      </c>
      <c r="ZX118" t="s">
        <v>22</v>
      </c>
      <c r="ZY118" t="s">
        <v>8</v>
      </c>
      <c r="ZZ118" t="s">
        <v>22</v>
      </c>
      <c r="AAA118" t="s">
        <v>22</v>
      </c>
      <c r="AAB118" t="s">
        <v>8</v>
      </c>
      <c r="AAC118" t="s">
        <v>22</v>
      </c>
      <c r="AAD118" t="s">
        <v>22</v>
      </c>
      <c r="AAE118" t="s">
        <v>8</v>
      </c>
      <c r="AAF118" t="s">
        <v>22</v>
      </c>
      <c r="AAG118" t="s">
        <v>22</v>
      </c>
      <c r="AAI118" t="s">
        <v>120</v>
      </c>
      <c r="AAJ118" t="s">
        <v>22</v>
      </c>
      <c r="AAK118" t="s">
        <v>22</v>
      </c>
      <c r="AAL118" t="s">
        <v>8</v>
      </c>
      <c r="AAM118" t="s">
        <v>22</v>
      </c>
      <c r="AAN118" t="s">
        <v>22</v>
      </c>
      <c r="AAO118" t="s">
        <v>8</v>
      </c>
      <c r="AAP118" t="s">
        <v>22</v>
      </c>
      <c r="AAQ118" t="s">
        <v>8</v>
      </c>
      <c r="AAR118" t="s">
        <v>22</v>
      </c>
      <c r="AAT118" t="s">
        <v>10</v>
      </c>
      <c r="AAU118" t="s">
        <v>7</v>
      </c>
      <c r="AAV118" t="s">
        <v>1030</v>
      </c>
      <c r="AAW118" t="s">
        <v>22</v>
      </c>
      <c r="AAX118" t="s">
        <v>22</v>
      </c>
      <c r="AAY118" t="s">
        <v>22</v>
      </c>
      <c r="AAZ118" t="s">
        <v>22</v>
      </c>
      <c r="ABA118" t="s">
        <v>8</v>
      </c>
      <c r="ABB118" t="s">
        <v>22</v>
      </c>
      <c r="ABC118" t="s">
        <v>22</v>
      </c>
      <c r="ABD118" t="s">
        <v>22</v>
      </c>
      <c r="ABE118" t="s">
        <v>8</v>
      </c>
      <c r="ABF118" t="s">
        <v>22</v>
      </c>
      <c r="ABG118" t="s">
        <v>22</v>
      </c>
      <c r="ABH118" t="s">
        <v>22</v>
      </c>
      <c r="ABI118" t="s">
        <v>22</v>
      </c>
      <c r="ABJ118" t="s">
        <v>22</v>
      </c>
      <c r="ABK118" t="s">
        <v>22</v>
      </c>
      <c r="ABL118" t="s">
        <v>8</v>
      </c>
      <c r="ABM118" t="s">
        <v>8</v>
      </c>
      <c r="ABN118" t="s">
        <v>22</v>
      </c>
    </row>
    <row r="119" spans="1:744" x14ac:dyDescent="0.25">
      <c r="A119" t="s">
        <v>12</v>
      </c>
      <c r="C119" t="s">
        <v>1</v>
      </c>
      <c r="D119" t="s">
        <v>2</v>
      </c>
      <c r="E119" t="s">
        <v>370</v>
      </c>
      <c r="F119" t="s">
        <v>3070</v>
      </c>
      <c r="G119" t="s">
        <v>588</v>
      </c>
      <c r="H119" t="s">
        <v>3070</v>
      </c>
      <c r="I119" t="s">
        <v>589</v>
      </c>
      <c r="J119" t="s">
        <v>3070</v>
      </c>
      <c r="K119" t="s">
        <v>590</v>
      </c>
      <c r="L119" t="s">
        <v>3130</v>
      </c>
      <c r="M119" t="s">
        <v>587</v>
      </c>
      <c r="N119" t="s">
        <v>591</v>
      </c>
      <c r="O119" t="s">
        <v>592</v>
      </c>
      <c r="R119">
        <v>2</v>
      </c>
      <c r="S119" t="s">
        <v>3251</v>
      </c>
      <c r="T119" t="s">
        <v>593</v>
      </c>
      <c r="U119" t="s">
        <v>594</v>
      </c>
      <c r="V119" t="s">
        <v>7</v>
      </c>
      <c r="W119" t="s">
        <v>80</v>
      </c>
      <c r="Z119">
        <v>263</v>
      </c>
      <c r="AA119">
        <v>313</v>
      </c>
      <c r="AB119">
        <v>290</v>
      </c>
      <c r="AC119">
        <v>58</v>
      </c>
      <c r="AD119">
        <v>38</v>
      </c>
      <c r="AE119">
        <v>43</v>
      </c>
      <c r="AF119">
        <v>20</v>
      </c>
      <c r="AG119" t="s">
        <v>7</v>
      </c>
      <c r="AH119" t="s">
        <v>16</v>
      </c>
      <c r="AI119" t="s">
        <v>595</v>
      </c>
      <c r="AJ119" t="s">
        <v>596</v>
      </c>
      <c r="AK119" t="s">
        <v>597</v>
      </c>
      <c r="AL119">
        <v>40</v>
      </c>
      <c r="AM119" t="s">
        <v>16</v>
      </c>
      <c r="AN119" t="s">
        <v>598</v>
      </c>
      <c r="AO119" t="s">
        <v>599</v>
      </c>
      <c r="AP119" t="s">
        <v>600</v>
      </c>
      <c r="AQ119">
        <v>35</v>
      </c>
      <c r="AR119" t="s">
        <v>16</v>
      </c>
      <c r="AS119" t="s">
        <v>601</v>
      </c>
      <c r="AT119" t="s">
        <v>602</v>
      </c>
      <c r="AU119" t="s">
        <v>603</v>
      </c>
      <c r="AV119">
        <v>15</v>
      </c>
      <c r="AW119" t="s">
        <v>7</v>
      </c>
      <c r="AX119">
        <v>0</v>
      </c>
      <c r="BK119" t="s">
        <v>7</v>
      </c>
      <c r="BL119">
        <v>0</v>
      </c>
      <c r="BY119" t="s">
        <v>7</v>
      </c>
      <c r="BZ119">
        <v>100</v>
      </c>
      <c r="CA119">
        <v>0</v>
      </c>
      <c r="CB119">
        <v>0</v>
      </c>
      <c r="CC119">
        <v>0</v>
      </c>
      <c r="CD119">
        <v>0</v>
      </c>
      <c r="CE119">
        <v>0</v>
      </c>
      <c r="CF119">
        <v>100</v>
      </c>
      <c r="CG119" t="s">
        <v>178</v>
      </c>
      <c r="CH119" s="3">
        <v>0</v>
      </c>
      <c r="CI119" s="3">
        <v>0</v>
      </c>
      <c r="CJ119" s="3">
        <v>0</v>
      </c>
      <c r="CK119" s="3">
        <v>0</v>
      </c>
      <c r="CL119" s="3">
        <v>0</v>
      </c>
      <c r="CM119" s="3">
        <v>0</v>
      </c>
      <c r="CN119" s="3">
        <v>0</v>
      </c>
      <c r="CO119" s="3">
        <v>0</v>
      </c>
      <c r="CP119" s="3">
        <v>0</v>
      </c>
      <c r="CQ119" s="3">
        <v>0</v>
      </c>
      <c r="CR119" s="3">
        <v>0</v>
      </c>
      <c r="CS119" s="3">
        <v>0</v>
      </c>
      <c r="CT119" s="3">
        <v>0</v>
      </c>
      <c r="CU119" s="3">
        <v>0</v>
      </c>
      <c r="CV119" s="3">
        <v>1</v>
      </c>
      <c r="DV119" t="s">
        <v>604</v>
      </c>
      <c r="DW119" s="3">
        <v>1</v>
      </c>
      <c r="DX119" s="3">
        <v>0</v>
      </c>
      <c r="DY119" s="3">
        <v>1</v>
      </c>
      <c r="DZ119" s="3">
        <v>0</v>
      </c>
      <c r="EA119" s="3">
        <v>0</v>
      </c>
      <c r="EB119" s="3">
        <v>0</v>
      </c>
      <c r="EC119" s="3">
        <v>0</v>
      </c>
      <c r="ED119" s="3">
        <v>0</v>
      </c>
      <c r="EE119" s="3">
        <v>0</v>
      </c>
      <c r="EH119">
        <v>30</v>
      </c>
      <c r="EJ119">
        <v>70</v>
      </c>
      <c r="EQ119">
        <v>5</v>
      </c>
      <c r="ES119">
        <v>5</v>
      </c>
      <c r="EZ119">
        <v>100</v>
      </c>
      <c r="FB119">
        <v>100</v>
      </c>
      <c r="FH119" t="s">
        <v>605</v>
      </c>
      <c r="FI119" s="3">
        <v>0</v>
      </c>
      <c r="FJ119" s="3">
        <v>1</v>
      </c>
      <c r="FK119" s="3">
        <v>1</v>
      </c>
      <c r="FL119" s="3">
        <v>1</v>
      </c>
      <c r="FM119" s="3">
        <v>1</v>
      </c>
      <c r="FN119" s="3">
        <v>0</v>
      </c>
      <c r="FO119" s="3">
        <v>1</v>
      </c>
      <c r="FP119" s="3">
        <v>1</v>
      </c>
      <c r="FQ119" s="3">
        <v>0</v>
      </c>
      <c r="FR119" s="3">
        <v>1</v>
      </c>
      <c r="FS119" s="3">
        <v>1</v>
      </c>
      <c r="FT119" s="3">
        <v>1</v>
      </c>
      <c r="FU119" s="3">
        <v>1</v>
      </c>
      <c r="FV119" s="3">
        <v>1</v>
      </c>
      <c r="FW119" s="3">
        <v>0</v>
      </c>
      <c r="FX119" s="3">
        <v>0</v>
      </c>
      <c r="FZ119" t="s">
        <v>209</v>
      </c>
      <c r="GA119" t="s">
        <v>7</v>
      </c>
      <c r="GB119" t="s">
        <v>606</v>
      </c>
      <c r="GC119" s="3">
        <v>0</v>
      </c>
      <c r="GD119" s="3">
        <v>0</v>
      </c>
      <c r="GE119" s="3">
        <v>0</v>
      </c>
      <c r="GF119" s="3">
        <v>0</v>
      </c>
      <c r="GG119" s="3">
        <v>1</v>
      </c>
      <c r="GH119" s="3">
        <v>1</v>
      </c>
      <c r="GI119" s="3">
        <v>0</v>
      </c>
      <c r="GJ119" s="3">
        <v>0</v>
      </c>
      <c r="GK119" s="3">
        <v>0</v>
      </c>
      <c r="GL119" s="3">
        <v>0</v>
      </c>
      <c r="GN119" t="s">
        <v>256</v>
      </c>
      <c r="GO119" s="3">
        <v>0</v>
      </c>
      <c r="GP119" s="3">
        <v>0</v>
      </c>
      <c r="GQ119" s="3">
        <v>0</v>
      </c>
      <c r="GR119" s="3">
        <v>0</v>
      </c>
      <c r="GS119" s="3">
        <v>0</v>
      </c>
      <c r="GT119" s="3">
        <v>0</v>
      </c>
      <c r="GU119" s="3">
        <v>0</v>
      </c>
      <c r="GV119" s="3">
        <v>0</v>
      </c>
      <c r="GW119" s="3">
        <v>1</v>
      </c>
      <c r="GX119" s="3">
        <v>0</v>
      </c>
      <c r="GY119" s="3">
        <v>0</v>
      </c>
      <c r="GZ119" s="3">
        <v>0</v>
      </c>
      <c r="HA119" s="3">
        <v>0</v>
      </c>
      <c r="HC119" t="s">
        <v>54</v>
      </c>
      <c r="HD119" t="s">
        <v>607</v>
      </c>
      <c r="HE119" s="3">
        <v>0</v>
      </c>
      <c r="HF119" s="3">
        <v>0</v>
      </c>
      <c r="HG119" s="3">
        <v>0</v>
      </c>
      <c r="HH119" s="3">
        <v>0</v>
      </c>
      <c r="HI119" s="3">
        <v>0</v>
      </c>
      <c r="HJ119" s="3">
        <v>0</v>
      </c>
      <c r="HK119" s="3">
        <v>0</v>
      </c>
      <c r="HL119" s="3">
        <v>1</v>
      </c>
      <c r="HM119" s="3">
        <v>1</v>
      </c>
      <c r="HN119" s="3">
        <v>0</v>
      </c>
      <c r="HO119" s="3">
        <v>0</v>
      </c>
      <c r="HQ119" t="s">
        <v>7</v>
      </c>
      <c r="HR119" t="s">
        <v>608</v>
      </c>
      <c r="HS119" t="s">
        <v>8</v>
      </c>
      <c r="HT119" t="s">
        <v>8</v>
      </c>
      <c r="HU119" t="s">
        <v>22</v>
      </c>
      <c r="HW119" t="s">
        <v>609</v>
      </c>
      <c r="HY119" t="s">
        <v>230</v>
      </c>
      <c r="IA119" t="s">
        <v>476</v>
      </c>
      <c r="IB119" s="3">
        <v>1</v>
      </c>
      <c r="IC119" s="3">
        <v>1</v>
      </c>
      <c r="ID119" s="3">
        <v>1</v>
      </c>
      <c r="IE119" s="3">
        <v>0</v>
      </c>
      <c r="IF119" s="3">
        <v>0</v>
      </c>
      <c r="IG119" s="3">
        <v>0</v>
      </c>
      <c r="IH119" s="3">
        <v>0</v>
      </c>
      <c r="II119" s="3">
        <v>0</v>
      </c>
      <c r="IJ119" s="3">
        <v>0</v>
      </c>
      <c r="IK119" s="3">
        <v>0</v>
      </c>
      <c r="IL119" s="3">
        <v>0</v>
      </c>
      <c r="IM119" s="3">
        <v>0</v>
      </c>
      <c r="IN119" t="s">
        <v>7</v>
      </c>
      <c r="IO119" t="s">
        <v>185</v>
      </c>
      <c r="IP119" t="s">
        <v>35</v>
      </c>
      <c r="IQ119" s="3">
        <v>0</v>
      </c>
      <c r="IR119" s="3">
        <v>1</v>
      </c>
      <c r="IS119" s="3">
        <v>0</v>
      </c>
      <c r="IT119" s="3">
        <v>0</v>
      </c>
      <c r="IU119" s="3">
        <v>0</v>
      </c>
      <c r="IY119" t="s">
        <v>7</v>
      </c>
      <c r="IZ119">
        <v>8</v>
      </c>
      <c r="JA119" t="s">
        <v>37</v>
      </c>
      <c r="JB119" t="s">
        <v>37</v>
      </c>
      <c r="JC119" t="s">
        <v>37</v>
      </c>
      <c r="JD119" t="s">
        <v>91</v>
      </c>
      <c r="JE119" s="3">
        <v>0</v>
      </c>
      <c r="JF119" s="3">
        <v>0</v>
      </c>
      <c r="JG119" s="3">
        <v>1</v>
      </c>
      <c r="JH119" s="3">
        <v>0</v>
      </c>
      <c r="JI119" s="3">
        <v>0</v>
      </c>
      <c r="JJ119" s="3">
        <v>0</v>
      </c>
      <c r="JK119" s="3">
        <v>0</v>
      </c>
      <c r="JM119" t="s">
        <v>610</v>
      </c>
      <c r="JN119" s="3">
        <v>0</v>
      </c>
      <c r="JO119" s="3">
        <v>1</v>
      </c>
      <c r="JP119" s="3">
        <v>0</v>
      </c>
      <c r="JQ119" s="3">
        <v>0</v>
      </c>
      <c r="JR119" s="3">
        <v>0</v>
      </c>
      <c r="JS119" s="3">
        <v>0</v>
      </c>
      <c r="JT119" s="3">
        <v>0</v>
      </c>
      <c r="JU119" s="3">
        <v>0</v>
      </c>
      <c r="JV119" s="3">
        <v>0</v>
      </c>
      <c r="JW119" s="3">
        <v>0</v>
      </c>
      <c r="JX119" s="3">
        <v>0</v>
      </c>
      <c r="JY119" s="3">
        <v>0</v>
      </c>
      <c r="JZ119" s="3">
        <v>0</v>
      </c>
      <c r="KA119" s="3">
        <v>0</v>
      </c>
      <c r="KB119" s="3">
        <v>0</v>
      </c>
      <c r="KD119" t="s">
        <v>59</v>
      </c>
      <c r="KE119" t="s">
        <v>54</v>
      </c>
      <c r="KF119" t="s">
        <v>155</v>
      </c>
      <c r="KG119" s="3">
        <v>0</v>
      </c>
      <c r="KH119" s="3">
        <v>1</v>
      </c>
      <c r="KI119" s="3">
        <v>0</v>
      </c>
      <c r="KJ119" s="3">
        <v>0</v>
      </c>
      <c r="KK119" s="3">
        <v>0</v>
      </c>
      <c r="KL119" s="3">
        <v>0</v>
      </c>
      <c r="KM119" s="3">
        <v>0</v>
      </c>
      <c r="KN119" s="3">
        <v>0</v>
      </c>
      <c r="KP119" t="s">
        <v>156</v>
      </c>
      <c r="KQ119" s="3">
        <v>0</v>
      </c>
      <c r="KR119" s="3">
        <v>1</v>
      </c>
      <c r="KS119" s="3">
        <v>0</v>
      </c>
      <c r="KT119" s="3">
        <v>0</v>
      </c>
      <c r="KU119" s="3">
        <v>0</v>
      </c>
      <c r="KV119" s="3">
        <v>0</v>
      </c>
      <c r="KW119" s="3">
        <v>0</v>
      </c>
      <c r="KX119" s="3">
        <v>0</v>
      </c>
      <c r="KY119" s="3">
        <v>0</v>
      </c>
      <c r="LA119" t="s">
        <v>42</v>
      </c>
      <c r="LB119" s="3">
        <v>0</v>
      </c>
      <c r="LC119" s="3">
        <v>0</v>
      </c>
      <c r="LD119" s="3">
        <v>1</v>
      </c>
      <c r="LE119" s="3">
        <v>0</v>
      </c>
      <c r="LF119" t="s">
        <v>42</v>
      </c>
      <c r="LK119" t="s">
        <v>43</v>
      </c>
      <c r="LL119" s="3">
        <v>0</v>
      </c>
      <c r="LM119" s="3">
        <v>1</v>
      </c>
      <c r="LN119" s="3">
        <v>0</v>
      </c>
      <c r="LO119" s="3">
        <v>0</v>
      </c>
      <c r="LP119" s="3">
        <v>0</v>
      </c>
      <c r="LQ119" s="3">
        <v>0</v>
      </c>
      <c r="LR119" s="3">
        <v>0</v>
      </c>
      <c r="LS119" s="3">
        <v>0</v>
      </c>
      <c r="LT119" s="3">
        <v>0</v>
      </c>
      <c r="LU119" s="3">
        <v>0</v>
      </c>
      <c r="LV119" s="3">
        <v>0</v>
      </c>
      <c r="LW119" s="3">
        <v>0</v>
      </c>
      <c r="LX119" s="3">
        <v>0</v>
      </c>
      <c r="LZ119" t="s">
        <v>611</v>
      </c>
      <c r="MA119" s="3">
        <v>0</v>
      </c>
      <c r="MB119" s="3">
        <v>0</v>
      </c>
      <c r="MC119" s="3">
        <v>0</v>
      </c>
      <c r="MD119" s="3">
        <v>1</v>
      </c>
      <c r="ME119" s="3">
        <v>0</v>
      </c>
      <c r="MF119" s="3">
        <v>0</v>
      </c>
      <c r="MG119" s="3">
        <v>0</v>
      </c>
      <c r="MH119" s="3">
        <v>0</v>
      </c>
      <c r="MJ119" t="s">
        <v>612</v>
      </c>
      <c r="MK119" s="3">
        <v>0</v>
      </c>
      <c r="ML119" s="3">
        <v>0</v>
      </c>
      <c r="MM119" s="3">
        <v>0</v>
      </c>
      <c r="MN119" s="3">
        <v>1</v>
      </c>
      <c r="MO119" s="3">
        <v>0</v>
      </c>
      <c r="MP119" s="3">
        <v>0</v>
      </c>
      <c r="MQ119" s="3">
        <v>0</v>
      </c>
      <c r="MS119" t="s">
        <v>258</v>
      </c>
      <c r="MT119" s="3">
        <v>0</v>
      </c>
      <c r="MU119" s="3">
        <v>1</v>
      </c>
      <c r="MV119" s="3">
        <v>0</v>
      </c>
      <c r="MW119" s="3">
        <v>0</v>
      </c>
      <c r="MX119" s="3">
        <v>0</v>
      </c>
      <c r="MY119" s="3">
        <v>0</v>
      </c>
      <c r="MZ119" s="3">
        <v>0</v>
      </c>
      <c r="NA119" t="s">
        <v>98</v>
      </c>
      <c r="NB119" s="3">
        <v>1</v>
      </c>
      <c r="NC119" s="3">
        <v>0</v>
      </c>
      <c r="ND119" s="3">
        <v>0</v>
      </c>
      <c r="NE119" t="s">
        <v>613</v>
      </c>
      <c r="NF119" s="3">
        <v>0</v>
      </c>
      <c r="NG119" s="3">
        <v>0</v>
      </c>
      <c r="NH119" s="3">
        <v>0</v>
      </c>
      <c r="NI119" s="3">
        <v>0</v>
      </c>
      <c r="NJ119" s="3">
        <v>0</v>
      </c>
      <c r="NK119" s="3">
        <v>0</v>
      </c>
      <c r="NL119" s="3">
        <v>0</v>
      </c>
      <c r="NM119" s="3">
        <v>1</v>
      </c>
      <c r="NN119" s="3">
        <v>1</v>
      </c>
      <c r="NO119" s="3">
        <v>0</v>
      </c>
      <c r="NP119" s="3">
        <v>0</v>
      </c>
      <c r="NQ119" s="3">
        <v>0</v>
      </c>
      <c r="NR119" s="3">
        <v>0</v>
      </c>
      <c r="NS119" s="3">
        <v>0</v>
      </c>
      <c r="NT119" s="3">
        <v>1</v>
      </c>
      <c r="NU119" s="3">
        <v>0</v>
      </c>
      <c r="NV119" s="3">
        <v>0</v>
      </c>
      <c r="NW119" s="3">
        <v>0</v>
      </c>
      <c r="NX119" s="3">
        <v>1</v>
      </c>
      <c r="NY119" s="3">
        <v>0</v>
      </c>
      <c r="NZ119" s="3">
        <v>0</v>
      </c>
      <c r="OA119" s="3">
        <v>0</v>
      </c>
      <c r="OB119" s="3">
        <v>0</v>
      </c>
      <c r="OD119" t="s">
        <v>614</v>
      </c>
      <c r="OE119" s="3">
        <v>0</v>
      </c>
      <c r="OF119" s="3">
        <v>1</v>
      </c>
      <c r="OG119" s="3">
        <v>0</v>
      </c>
      <c r="OH119" s="3">
        <v>0</v>
      </c>
      <c r="OI119" s="3">
        <v>0</v>
      </c>
      <c r="OJ119" s="3">
        <v>0</v>
      </c>
      <c r="OK119" s="3">
        <v>0</v>
      </c>
      <c r="OL119" s="3">
        <v>0</v>
      </c>
      <c r="OM119" s="3">
        <v>0</v>
      </c>
      <c r="OO119" t="s">
        <v>49</v>
      </c>
      <c r="OQ119" t="s">
        <v>7</v>
      </c>
      <c r="OR119" t="s">
        <v>49</v>
      </c>
      <c r="OS119" t="s">
        <v>50</v>
      </c>
      <c r="OT119" t="s">
        <v>316</v>
      </c>
      <c r="OU119" t="s">
        <v>22</v>
      </c>
      <c r="OV119" t="s">
        <v>22</v>
      </c>
      <c r="OW119" t="s">
        <v>22</v>
      </c>
      <c r="OX119" t="s">
        <v>8</v>
      </c>
      <c r="OY119" t="s">
        <v>22</v>
      </c>
      <c r="OZ119" t="s">
        <v>22</v>
      </c>
      <c r="PA119" t="s">
        <v>22</v>
      </c>
      <c r="PB119" t="s">
        <v>22</v>
      </c>
      <c r="PC119" t="s">
        <v>22</v>
      </c>
      <c r="PE119" t="s">
        <v>10</v>
      </c>
      <c r="PH119" t="s">
        <v>10</v>
      </c>
      <c r="PT119" t="s">
        <v>10</v>
      </c>
      <c r="PU119" t="s">
        <v>10</v>
      </c>
      <c r="QD119" t="s">
        <v>480</v>
      </c>
      <c r="QE119" t="s">
        <v>22</v>
      </c>
      <c r="QF119" t="s">
        <v>22</v>
      </c>
      <c r="QG119" t="s">
        <v>22</v>
      </c>
      <c r="QH119" t="s">
        <v>22</v>
      </c>
      <c r="QI119" t="s">
        <v>8</v>
      </c>
      <c r="QJ119" t="s">
        <v>22</v>
      </c>
      <c r="QK119" t="s">
        <v>22</v>
      </c>
      <c r="QL119" t="s">
        <v>22</v>
      </c>
      <c r="QM119" t="s">
        <v>22</v>
      </c>
      <c r="QN119" t="s">
        <v>22</v>
      </c>
      <c r="QO119" t="s">
        <v>22</v>
      </c>
      <c r="QP119" t="s">
        <v>22</v>
      </c>
      <c r="QQ119" t="s">
        <v>22</v>
      </c>
      <c r="QR119" t="s">
        <v>22</v>
      </c>
      <c r="QS119" t="s">
        <v>22</v>
      </c>
      <c r="QT119" t="s">
        <v>22</v>
      </c>
      <c r="QU119" t="s">
        <v>8</v>
      </c>
      <c r="QV119" t="s">
        <v>22</v>
      </c>
      <c r="QW119" t="s">
        <v>22</v>
      </c>
      <c r="QX119" t="s">
        <v>22</v>
      </c>
      <c r="QZ119" t="s">
        <v>237</v>
      </c>
      <c r="RA119" t="s">
        <v>22</v>
      </c>
      <c r="RB119" t="s">
        <v>8</v>
      </c>
      <c r="RC119" t="s">
        <v>8</v>
      </c>
      <c r="RD119" t="s">
        <v>22</v>
      </c>
      <c r="RE119" t="s">
        <v>22</v>
      </c>
      <c r="RF119" t="s">
        <v>22</v>
      </c>
      <c r="RG119" t="s">
        <v>22</v>
      </c>
      <c r="RH119" t="s">
        <v>22</v>
      </c>
      <c r="RI119" t="s">
        <v>22</v>
      </c>
      <c r="RJ119" t="s">
        <v>22</v>
      </c>
      <c r="RK119" t="s">
        <v>22</v>
      </c>
      <c r="RM119" t="s">
        <v>104</v>
      </c>
      <c r="RN119" t="s">
        <v>8</v>
      </c>
      <c r="RO119" t="s">
        <v>22</v>
      </c>
      <c r="RP119" t="s">
        <v>22</v>
      </c>
      <c r="RQ119" t="s">
        <v>22</v>
      </c>
      <c r="RR119" t="s">
        <v>22</v>
      </c>
      <c r="RS119" t="s">
        <v>22</v>
      </c>
      <c r="RT119" t="s">
        <v>22</v>
      </c>
      <c r="RU119" t="s">
        <v>22</v>
      </c>
      <c r="RW119" t="s">
        <v>104</v>
      </c>
      <c r="RX119" t="s">
        <v>8</v>
      </c>
      <c r="RY119" t="s">
        <v>22</v>
      </c>
      <c r="RZ119" t="s">
        <v>22</v>
      </c>
      <c r="SA119" t="s">
        <v>22</v>
      </c>
      <c r="SB119" t="s">
        <v>22</v>
      </c>
      <c r="SC119" t="s">
        <v>22</v>
      </c>
      <c r="SD119" t="s">
        <v>22</v>
      </c>
      <c r="SE119" t="s">
        <v>22</v>
      </c>
      <c r="SG119" t="s">
        <v>104</v>
      </c>
      <c r="SH119" t="s">
        <v>8</v>
      </c>
      <c r="SI119" t="s">
        <v>22</v>
      </c>
      <c r="SJ119" t="s">
        <v>22</v>
      </c>
      <c r="SK119" t="s">
        <v>22</v>
      </c>
      <c r="SL119" t="s">
        <v>22</v>
      </c>
      <c r="SM119" t="s">
        <v>22</v>
      </c>
      <c r="SN119" t="s">
        <v>22</v>
      </c>
      <c r="SO119" t="s">
        <v>22</v>
      </c>
      <c r="SQ119" t="s">
        <v>239</v>
      </c>
      <c r="SR119" t="s">
        <v>22</v>
      </c>
      <c r="SS119" t="s">
        <v>22</v>
      </c>
      <c r="ST119" t="s">
        <v>22</v>
      </c>
      <c r="SU119" t="s">
        <v>22</v>
      </c>
      <c r="SV119" t="s">
        <v>22</v>
      </c>
      <c r="SW119" t="s">
        <v>22</v>
      </c>
      <c r="SX119" t="s">
        <v>8</v>
      </c>
      <c r="SY119" t="s">
        <v>22</v>
      </c>
      <c r="SZ119" t="s">
        <v>22</v>
      </c>
      <c r="TA119" t="s">
        <v>22</v>
      </c>
      <c r="TB119" t="s">
        <v>7</v>
      </c>
      <c r="TC119" t="s">
        <v>93</v>
      </c>
      <c r="TD119" t="s">
        <v>55</v>
      </c>
      <c r="TE119" t="s">
        <v>22</v>
      </c>
      <c r="TF119" t="s">
        <v>22</v>
      </c>
      <c r="TG119" t="s">
        <v>22</v>
      </c>
      <c r="TH119" t="s">
        <v>8</v>
      </c>
      <c r="TI119" t="s">
        <v>8</v>
      </c>
      <c r="TJ119" t="s">
        <v>22</v>
      </c>
      <c r="TK119" t="s">
        <v>109</v>
      </c>
      <c r="TZ119">
        <v>2</v>
      </c>
      <c r="UA119" t="s">
        <v>214</v>
      </c>
      <c r="UB119" t="s">
        <v>10</v>
      </c>
      <c r="UC119" t="s">
        <v>7</v>
      </c>
      <c r="UD119" t="s">
        <v>54</v>
      </c>
      <c r="UE119" t="s">
        <v>54</v>
      </c>
      <c r="UF119" t="s">
        <v>615</v>
      </c>
      <c r="UG119" t="s">
        <v>22</v>
      </c>
      <c r="UH119" t="s">
        <v>22</v>
      </c>
      <c r="UI119" t="s">
        <v>8</v>
      </c>
      <c r="UJ119" t="s">
        <v>8</v>
      </c>
      <c r="UK119" t="s">
        <v>22</v>
      </c>
      <c r="UL119" t="s">
        <v>8</v>
      </c>
      <c r="UM119" t="s">
        <v>22</v>
      </c>
      <c r="UN119" t="s">
        <v>22</v>
      </c>
      <c r="UO119" t="s">
        <v>22</v>
      </c>
      <c r="UP119" t="s">
        <v>22</v>
      </c>
      <c r="UR119" t="s">
        <v>616</v>
      </c>
      <c r="US119" t="s">
        <v>22</v>
      </c>
      <c r="UT119" t="s">
        <v>22</v>
      </c>
      <c r="UU119" t="s">
        <v>22</v>
      </c>
      <c r="UV119" t="s">
        <v>22</v>
      </c>
      <c r="UW119" t="s">
        <v>22</v>
      </c>
      <c r="UX119" t="s">
        <v>8</v>
      </c>
      <c r="UY119" t="s">
        <v>22</v>
      </c>
      <c r="UZ119" t="s">
        <v>22</v>
      </c>
      <c r="VA119" t="s">
        <v>22</v>
      </c>
      <c r="VC119" t="s">
        <v>54</v>
      </c>
      <c r="VD119" t="s">
        <v>59</v>
      </c>
      <c r="VE119" t="s">
        <v>62</v>
      </c>
      <c r="VF119" t="s">
        <v>8</v>
      </c>
      <c r="VG119" t="s">
        <v>22</v>
      </c>
      <c r="VH119" t="s">
        <v>22</v>
      </c>
      <c r="VI119" t="s">
        <v>22</v>
      </c>
      <c r="VK119" t="s">
        <v>243</v>
      </c>
      <c r="VL119" t="s">
        <v>22</v>
      </c>
      <c r="VM119" t="s">
        <v>22</v>
      </c>
      <c r="VN119" t="s">
        <v>8</v>
      </c>
      <c r="VO119" t="s">
        <v>8</v>
      </c>
      <c r="VP119" t="s">
        <v>22</v>
      </c>
      <c r="VQ119" t="s">
        <v>22</v>
      </c>
      <c r="VR119" t="s">
        <v>22</v>
      </c>
      <c r="VT119" t="s">
        <v>7</v>
      </c>
      <c r="VU119" t="s">
        <v>64</v>
      </c>
      <c r="VV119" t="s">
        <v>581</v>
      </c>
      <c r="VW119" t="s">
        <v>22</v>
      </c>
      <c r="VX119" t="s">
        <v>8</v>
      </c>
      <c r="VY119" t="s">
        <v>22</v>
      </c>
      <c r="VZ119" t="s">
        <v>8</v>
      </c>
      <c r="WA119" t="s">
        <v>8</v>
      </c>
      <c r="WB119" t="s">
        <v>22</v>
      </c>
      <c r="WC119" t="s">
        <v>22</v>
      </c>
      <c r="WD119" t="s">
        <v>22</v>
      </c>
      <c r="WE119" t="s">
        <v>22</v>
      </c>
      <c r="WF119" t="s">
        <v>22</v>
      </c>
      <c r="WG119" t="s">
        <v>22</v>
      </c>
      <c r="WI119" t="s">
        <v>165</v>
      </c>
      <c r="WK119" t="s">
        <v>165</v>
      </c>
      <c r="WL119" t="s">
        <v>66</v>
      </c>
      <c r="WR119" t="s">
        <v>37</v>
      </c>
      <c r="WS119" t="s">
        <v>8</v>
      </c>
      <c r="WT119" t="s">
        <v>22</v>
      </c>
      <c r="WU119" t="s">
        <v>22</v>
      </c>
      <c r="WV119" t="s">
        <v>22</v>
      </c>
      <c r="WW119" t="s">
        <v>22</v>
      </c>
      <c r="WX119" t="s">
        <v>22</v>
      </c>
      <c r="WY119" t="s">
        <v>22</v>
      </c>
      <c r="WZ119" t="s">
        <v>22</v>
      </c>
      <c r="XA119" t="s">
        <v>22</v>
      </c>
      <c r="XB119" t="s">
        <v>22</v>
      </c>
      <c r="XC119" t="s">
        <v>22</v>
      </c>
      <c r="XD119" t="s">
        <v>22</v>
      </c>
      <c r="XE119" t="s">
        <v>22</v>
      </c>
      <c r="XF119" t="s">
        <v>22</v>
      </c>
      <c r="XG119" t="s">
        <v>22</v>
      </c>
      <c r="XH119" t="s">
        <v>22</v>
      </c>
      <c r="XI119" t="s">
        <v>22</v>
      </c>
      <c r="XJ119" t="s">
        <v>22</v>
      </c>
      <c r="XK119" t="s">
        <v>22</v>
      </c>
      <c r="XL119" t="s">
        <v>22</v>
      </c>
      <c r="XN119" t="s">
        <v>617</v>
      </c>
      <c r="XO119" t="s">
        <v>22</v>
      </c>
      <c r="XP119" t="s">
        <v>22</v>
      </c>
      <c r="XQ119" t="s">
        <v>8</v>
      </c>
      <c r="XR119" t="s">
        <v>22</v>
      </c>
      <c r="XS119" t="s">
        <v>8</v>
      </c>
      <c r="XT119" t="s">
        <v>22</v>
      </c>
      <c r="XU119" t="s">
        <v>22</v>
      </c>
      <c r="XV119" t="s">
        <v>8</v>
      </c>
      <c r="XW119" t="s">
        <v>8</v>
      </c>
      <c r="XX119" t="s">
        <v>22</v>
      </c>
      <c r="XY119" t="s">
        <v>22</v>
      </c>
      <c r="YA119" t="s">
        <v>618</v>
      </c>
      <c r="YB119" t="s">
        <v>22</v>
      </c>
      <c r="YC119" t="s">
        <v>8</v>
      </c>
      <c r="YD119" t="s">
        <v>8</v>
      </c>
      <c r="YE119" t="s">
        <v>22</v>
      </c>
      <c r="YF119" t="s">
        <v>8</v>
      </c>
      <c r="YG119" t="s">
        <v>8</v>
      </c>
      <c r="YH119" t="s">
        <v>22</v>
      </c>
      <c r="YI119" t="s">
        <v>22</v>
      </c>
      <c r="YJ119" t="s">
        <v>8</v>
      </c>
      <c r="YK119" t="s">
        <v>22</v>
      </c>
      <c r="YL119" t="s">
        <v>22</v>
      </c>
      <c r="YM119" t="s">
        <v>22</v>
      </c>
      <c r="YN119" t="s">
        <v>22</v>
      </c>
      <c r="YO119" t="s">
        <v>22</v>
      </c>
      <c r="YP119" t="s">
        <v>22</v>
      </c>
      <c r="YQ119" t="s">
        <v>22</v>
      </c>
      <c r="YR119" t="s">
        <v>22</v>
      </c>
      <c r="YS119" t="s">
        <v>22</v>
      </c>
      <c r="YT119" t="s">
        <v>22</v>
      </c>
      <c r="YU119" t="s">
        <v>22</v>
      </c>
      <c r="YV119" t="s">
        <v>22</v>
      </c>
      <c r="YW119" t="s">
        <v>22</v>
      </c>
      <c r="YX119" t="s">
        <v>22</v>
      </c>
      <c r="YY119" t="s">
        <v>7</v>
      </c>
      <c r="YZ119" t="s">
        <v>117</v>
      </c>
      <c r="ZA119" t="s">
        <v>619</v>
      </c>
      <c r="ZB119" t="s">
        <v>22</v>
      </c>
      <c r="ZC119" t="s">
        <v>22</v>
      </c>
      <c r="ZD119" t="s">
        <v>22</v>
      </c>
      <c r="ZE119" t="s">
        <v>8</v>
      </c>
      <c r="ZF119" t="s">
        <v>8</v>
      </c>
      <c r="ZG119" t="s">
        <v>22</v>
      </c>
      <c r="ZH119" t="s">
        <v>22</v>
      </c>
      <c r="ZI119" t="s">
        <v>22</v>
      </c>
      <c r="ZJ119" t="s">
        <v>22</v>
      </c>
      <c r="ZK119" t="s">
        <v>22</v>
      </c>
      <c r="ZL119" t="s">
        <v>22</v>
      </c>
      <c r="ZM119" t="s">
        <v>8</v>
      </c>
      <c r="ZN119" t="s">
        <v>22</v>
      </c>
      <c r="ZO119" t="s">
        <v>22</v>
      </c>
      <c r="ZP119" t="s">
        <v>22</v>
      </c>
      <c r="ZQ119" t="s">
        <v>22</v>
      </c>
      <c r="ZR119" t="s">
        <v>22</v>
      </c>
      <c r="ZT119" t="s">
        <v>620</v>
      </c>
      <c r="ZU119" t="s">
        <v>8</v>
      </c>
      <c r="ZV119" t="s">
        <v>22</v>
      </c>
      <c r="ZW119" t="s">
        <v>8</v>
      </c>
      <c r="ZX119" t="s">
        <v>22</v>
      </c>
      <c r="ZY119" t="s">
        <v>8</v>
      </c>
      <c r="ZZ119" t="s">
        <v>22</v>
      </c>
      <c r="AAA119" t="s">
        <v>22</v>
      </c>
      <c r="AAB119" t="s">
        <v>8</v>
      </c>
      <c r="AAC119" t="s">
        <v>22</v>
      </c>
      <c r="AAD119" t="s">
        <v>22</v>
      </c>
      <c r="AAE119" t="s">
        <v>8</v>
      </c>
      <c r="AAF119" t="s">
        <v>22</v>
      </c>
      <c r="AAG119" t="s">
        <v>22</v>
      </c>
      <c r="AAI119" t="s">
        <v>120</v>
      </c>
      <c r="AAJ119" t="s">
        <v>22</v>
      </c>
      <c r="AAK119" t="s">
        <v>22</v>
      </c>
      <c r="AAL119" t="s">
        <v>8</v>
      </c>
      <c r="AAM119" t="s">
        <v>22</v>
      </c>
      <c r="AAN119" t="s">
        <v>22</v>
      </c>
      <c r="AAO119" t="s">
        <v>8</v>
      </c>
      <c r="AAP119" t="s">
        <v>22</v>
      </c>
      <c r="AAQ119" t="s">
        <v>8</v>
      </c>
      <c r="AAR119" t="s">
        <v>22</v>
      </c>
      <c r="AAT119" t="s">
        <v>10</v>
      </c>
      <c r="AAU119" t="s">
        <v>7</v>
      </c>
      <c r="AAV119" t="s">
        <v>621</v>
      </c>
      <c r="AAW119" t="s">
        <v>22</v>
      </c>
      <c r="AAX119" t="s">
        <v>22</v>
      </c>
      <c r="AAY119" t="s">
        <v>22</v>
      </c>
      <c r="AAZ119" t="s">
        <v>8</v>
      </c>
      <c r="ABA119" t="s">
        <v>8</v>
      </c>
      <c r="ABB119" t="s">
        <v>22</v>
      </c>
      <c r="ABC119" t="s">
        <v>22</v>
      </c>
      <c r="ABD119" t="s">
        <v>22</v>
      </c>
      <c r="ABE119" t="s">
        <v>8</v>
      </c>
      <c r="ABF119" t="s">
        <v>22</v>
      </c>
      <c r="ABG119" t="s">
        <v>22</v>
      </c>
      <c r="ABH119" t="s">
        <v>8</v>
      </c>
      <c r="ABI119" t="s">
        <v>22</v>
      </c>
      <c r="ABJ119" t="s">
        <v>22</v>
      </c>
      <c r="ABK119" t="s">
        <v>22</v>
      </c>
      <c r="ABL119" t="s">
        <v>22</v>
      </c>
      <c r="ABM119" t="s">
        <v>22</v>
      </c>
      <c r="ABN119" t="s">
        <v>22</v>
      </c>
    </row>
    <row r="120" spans="1:744" x14ac:dyDescent="0.25">
      <c r="A120" t="s">
        <v>0</v>
      </c>
      <c r="C120" t="s">
        <v>1</v>
      </c>
      <c r="D120" t="s">
        <v>2</v>
      </c>
      <c r="E120" t="s">
        <v>370</v>
      </c>
      <c r="F120" t="s">
        <v>3070</v>
      </c>
      <c r="G120" t="s">
        <v>588</v>
      </c>
      <c r="H120" t="s">
        <v>3070</v>
      </c>
      <c r="I120" t="s">
        <v>589</v>
      </c>
      <c r="J120" t="s">
        <v>3070</v>
      </c>
      <c r="K120" t="s">
        <v>742</v>
      </c>
      <c r="L120" t="s">
        <v>743</v>
      </c>
      <c r="M120" t="s">
        <v>996</v>
      </c>
      <c r="N120" t="s">
        <v>997</v>
      </c>
      <c r="O120" t="s">
        <v>592</v>
      </c>
      <c r="R120">
        <v>2</v>
      </c>
      <c r="S120" t="s">
        <v>3235</v>
      </c>
      <c r="T120" t="s">
        <v>998</v>
      </c>
      <c r="U120" t="s">
        <v>999</v>
      </c>
      <c r="V120" t="s">
        <v>7</v>
      </c>
      <c r="W120" t="s">
        <v>80</v>
      </c>
      <c r="Z120">
        <v>2188</v>
      </c>
      <c r="AA120">
        <v>2200</v>
      </c>
      <c r="AB120">
        <v>2195</v>
      </c>
      <c r="AC120">
        <v>53</v>
      </c>
      <c r="AD120">
        <v>40</v>
      </c>
      <c r="AE120">
        <v>35</v>
      </c>
      <c r="AF120">
        <v>25</v>
      </c>
      <c r="AG120" t="s">
        <v>7</v>
      </c>
      <c r="AH120" t="s">
        <v>16</v>
      </c>
      <c r="AI120" t="s">
        <v>598</v>
      </c>
      <c r="AJ120" t="s">
        <v>599</v>
      </c>
      <c r="AK120" t="s">
        <v>600</v>
      </c>
      <c r="AL120">
        <v>75</v>
      </c>
      <c r="AM120" t="s">
        <v>16</v>
      </c>
      <c r="AN120" t="s">
        <v>595</v>
      </c>
      <c r="AO120" t="s">
        <v>596</v>
      </c>
      <c r="AP120" t="s">
        <v>718</v>
      </c>
      <c r="AQ120">
        <v>25</v>
      </c>
      <c r="AW120" t="s">
        <v>7</v>
      </c>
      <c r="AX120">
        <v>0</v>
      </c>
      <c r="BK120" t="s">
        <v>7</v>
      </c>
      <c r="BL120">
        <v>0</v>
      </c>
      <c r="BY120" t="s">
        <v>7</v>
      </c>
      <c r="BZ120">
        <v>100</v>
      </c>
      <c r="CA120">
        <v>0</v>
      </c>
      <c r="CB120">
        <v>0</v>
      </c>
      <c r="CC120">
        <v>0</v>
      </c>
      <c r="CD120">
        <v>0</v>
      </c>
      <c r="CE120">
        <v>0</v>
      </c>
      <c r="CF120">
        <v>100</v>
      </c>
      <c r="CG120" t="s">
        <v>178</v>
      </c>
      <c r="CH120" s="3">
        <v>0</v>
      </c>
      <c r="CI120" s="3">
        <v>0</v>
      </c>
      <c r="CJ120" s="3">
        <v>0</v>
      </c>
      <c r="CK120" s="3">
        <v>0</v>
      </c>
      <c r="CL120" s="3">
        <v>0</v>
      </c>
      <c r="CM120" s="3">
        <v>0</v>
      </c>
      <c r="CN120" s="3">
        <v>0</v>
      </c>
      <c r="CO120" s="3">
        <v>0</v>
      </c>
      <c r="CP120" s="3">
        <v>0</v>
      </c>
      <c r="CQ120" s="3">
        <v>0</v>
      </c>
      <c r="CR120" s="3">
        <v>0</v>
      </c>
      <c r="CS120" s="3">
        <v>0</v>
      </c>
      <c r="CT120" s="3">
        <v>0</v>
      </c>
      <c r="CU120" s="3">
        <v>0</v>
      </c>
      <c r="CV120" s="3">
        <v>1</v>
      </c>
      <c r="DV120" t="s">
        <v>630</v>
      </c>
      <c r="DW120" s="3">
        <v>1</v>
      </c>
      <c r="DX120" s="3">
        <v>0</v>
      </c>
      <c r="DY120" s="3">
        <v>0</v>
      </c>
      <c r="DZ120" s="3">
        <v>0</v>
      </c>
      <c r="EA120" s="3">
        <v>0</v>
      </c>
      <c r="EB120" s="3">
        <v>0</v>
      </c>
      <c r="EC120" s="3">
        <v>0</v>
      </c>
      <c r="ED120" s="3">
        <v>0</v>
      </c>
      <c r="EE120" s="3">
        <v>0</v>
      </c>
      <c r="EH120">
        <v>394</v>
      </c>
      <c r="EQ120">
        <v>5</v>
      </c>
      <c r="EZ120">
        <v>100</v>
      </c>
      <c r="FH120" t="s">
        <v>809</v>
      </c>
      <c r="FI120" s="3">
        <v>0</v>
      </c>
      <c r="FJ120" s="3">
        <v>1</v>
      </c>
      <c r="FK120" s="3">
        <v>0</v>
      </c>
      <c r="FL120" s="3">
        <v>0</v>
      </c>
      <c r="FM120" s="3">
        <v>0</v>
      </c>
      <c r="FN120" s="3">
        <v>0</v>
      </c>
      <c r="FO120" s="3">
        <v>1</v>
      </c>
      <c r="FP120" s="3">
        <v>1</v>
      </c>
      <c r="FQ120" s="3">
        <v>0</v>
      </c>
      <c r="FR120" s="3">
        <v>0</v>
      </c>
      <c r="FS120" s="3">
        <v>0</v>
      </c>
      <c r="FT120" s="3">
        <v>0</v>
      </c>
      <c r="FU120" s="3">
        <v>0</v>
      </c>
      <c r="FV120" s="3">
        <v>0</v>
      </c>
      <c r="FW120" s="3">
        <v>0</v>
      </c>
      <c r="FX120" s="3">
        <v>0</v>
      </c>
      <c r="FZ120" t="s">
        <v>180</v>
      </c>
      <c r="GA120" t="s">
        <v>10</v>
      </c>
      <c r="GN120" t="s">
        <v>87</v>
      </c>
      <c r="GO120" s="3">
        <v>0</v>
      </c>
      <c r="GP120" s="3">
        <v>1</v>
      </c>
      <c r="GQ120" s="3">
        <v>0</v>
      </c>
      <c r="GR120" s="3">
        <v>0</v>
      </c>
      <c r="GS120" s="3">
        <v>0</v>
      </c>
      <c r="GT120" s="3">
        <v>0</v>
      </c>
      <c r="GU120" s="3">
        <v>0</v>
      </c>
      <c r="GV120" s="3">
        <v>0</v>
      </c>
      <c r="GW120" s="3">
        <v>1</v>
      </c>
      <c r="GX120" s="3">
        <v>0</v>
      </c>
      <c r="GY120" s="3">
        <v>0</v>
      </c>
      <c r="GZ120" s="3">
        <v>0</v>
      </c>
      <c r="HA120" s="3">
        <v>0</v>
      </c>
      <c r="HC120" t="s">
        <v>54</v>
      </c>
      <c r="HD120" t="s">
        <v>311</v>
      </c>
      <c r="HE120" s="3">
        <v>0</v>
      </c>
      <c r="HF120" s="3">
        <v>0</v>
      </c>
      <c r="HG120" s="3">
        <v>0</v>
      </c>
      <c r="HH120" s="3">
        <v>0</v>
      </c>
      <c r="HI120" s="3">
        <v>0</v>
      </c>
      <c r="HJ120" s="3">
        <v>0</v>
      </c>
      <c r="HK120" s="3">
        <v>1</v>
      </c>
      <c r="HL120" s="3">
        <v>1</v>
      </c>
      <c r="HM120" s="3">
        <v>1</v>
      </c>
      <c r="HN120" s="3">
        <v>0</v>
      </c>
      <c r="HO120" s="3">
        <v>0</v>
      </c>
      <c r="HQ120" t="s">
        <v>10</v>
      </c>
      <c r="HW120" t="s">
        <v>31</v>
      </c>
      <c r="HY120" t="s">
        <v>635</v>
      </c>
      <c r="IA120" t="s">
        <v>90</v>
      </c>
      <c r="IB120" s="3">
        <v>0</v>
      </c>
      <c r="IC120" s="3">
        <v>0</v>
      </c>
      <c r="ID120" s="3">
        <v>0</v>
      </c>
      <c r="IE120" s="3">
        <v>0</v>
      </c>
      <c r="IF120" s="3">
        <v>0</v>
      </c>
      <c r="IG120" s="3">
        <v>0</v>
      </c>
      <c r="IH120" s="3">
        <v>0</v>
      </c>
      <c r="II120" s="3">
        <v>0</v>
      </c>
      <c r="IJ120" s="3">
        <v>0</v>
      </c>
      <c r="IK120" s="3">
        <v>0</v>
      </c>
      <c r="IL120" s="3">
        <v>0</v>
      </c>
      <c r="IM120" s="3">
        <v>1</v>
      </c>
      <c r="IN120" t="s">
        <v>10</v>
      </c>
      <c r="IO120" t="s">
        <v>34</v>
      </c>
      <c r="IP120" t="s">
        <v>35</v>
      </c>
      <c r="IQ120" s="3">
        <v>0</v>
      </c>
      <c r="IR120" s="3">
        <v>1</v>
      </c>
      <c r="IS120" s="3">
        <v>0</v>
      </c>
      <c r="IT120" s="3">
        <v>0</v>
      </c>
      <c r="IU120" s="3">
        <v>0</v>
      </c>
      <c r="IY120" t="s">
        <v>10</v>
      </c>
      <c r="JA120" t="s">
        <v>37</v>
      </c>
      <c r="JB120" t="s">
        <v>36</v>
      </c>
      <c r="JC120" t="s">
        <v>36</v>
      </c>
      <c r="JD120" t="s">
        <v>1000</v>
      </c>
      <c r="JE120" s="3">
        <v>0</v>
      </c>
      <c r="JF120" s="3">
        <v>0</v>
      </c>
      <c r="JG120" s="3">
        <v>0</v>
      </c>
      <c r="JH120" s="3">
        <v>1</v>
      </c>
      <c r="JI120" s="3">
        <v>0</v>
      </c>
      <c r="JJ120" s="3">
        <v>0</v>
      </c>
      <c r="JK120" s="3">
        <v>0</v>
      </c>
      <c r="JM120" t="s">
        <v>796</v>
      </c>
      <c r="JN120" s="3">
        <v>0</v>
      </c>
      <c r="JO120" s="3">
        <v>0</v>
      </c>
      <c r="JP120" s="3">
        <v>1</v>
      </c>
      <c r="JQ120" s="3">
        <v>1</v>
      </c>
      <c r="JR120" s="3">
        <v>0</v>
      </c>
      <c r="JS120" s="3">
        <v>0</v>
      </c>
      <c r="JT120" s="3">
        <v>0</v>
      </c>
      <c r="JU120" s="3">
        <v>0</v>
      </c>
      <c r="JV120" s="3">
        <v>0</v>
      </c>
      <c r="JW120" s="3">
        <v>0</v>
      </c>
      <c r="JX120" s="3">
        <v>0</v>
      </c>
      <c r="JY120" s="3">
        <v>0</v>
      </c>
      <c r="JZ120" s="3">
        <v>0</v>
      </c>
      <c r="KA120" s="3">
        <v>0</v>
      </c>
      <c r="KB120" s="3">
        <v>0</v>
      </c>
      <c r="KD120" t="s">
        <v>54</v>
      </c>
      <c r="KE120" t="s">
        <v>54</v>
      </c>
      <c r="KF120" t="s">
        <v>155</v>
      </c>
      <c r="KG120" s="3">
        <v>0</v>
      </c>
      <c r="KH120" s="3">
        <v>1</v>
      </c>
      <c r="KI120" s="3">
        <v>0</v>
      </c>
      <c r="KJ120" s="3">
        <v>0</v>
      </c>
      <c r="KK120" s="3">
        <v>0</v>
      </c>
      <c r="KL120" s="3">
        <v>0</v>
      </c>
      <c r="KM120" s="3">
        <v>0</v>
      </c>
      <c r="KN120" s="3">
        <v>0</v>
      </c>
      <c r="KP120" t="s">
        <v>704</v>
      </c>
      <c r="KQ120" s="3">
        <v>0</v>
      </c>
      <c r="KR120" s="3">
        <v>0</v>
      </c>
      <c r="KS120" s="3">
        <v>1</v>
      </c>
      <c r="KT120" s="3">
        <v>0</v>
      </c>
      <c r="KU120" s="3">
        <v>0</v>
      </c>
      <c r="KV120" s="3">
        <v>1</v>
      </c>
      <c r="KW120" s="3">
        <v>0</v>
      </c>
      <c r="KX120" s="3">
        <v>0</v>
      </c>
      <c r="KY120" s="3">
        <v>0</v>
      </c>
      <c r="LA120" t="s">
        <v>42</v>
      </c>
      <c r="LB120" s="3">
        <v>0</v>
      </c>
      <c r="LC120" s="3">
        <v>0</v>
      </c>
      <c r="LD120" s="3">
        <v>1</v>
      </c>
      <c r="LE120" s="3">
        <v>0</v>
      </c>
      <c r="LF120" t="s">
        <v>42</v>
      </c>
      <c r="LK120" t="s">
        <v>43</v>
      </c>
      <c r="LL120" s="3">
        <v>0</v>
      </c>
      <c r="LM120" s="3">
        <v>1</v>
      </c>
      <c r="LN120" s="3">
        <v>0</v>
      </c>
      <c r="LO120" s="3">
        <v>0</v>
      </c>
      <c r="LP120" s="3">
        <v>0</v>
      </c>
      <c r="LQ120" s="3">
        <v>0</v>
      </c>
      <c r="LR120" s="3">
        <v>0</v>
      </c>
      <c r="LS120" s="3">
        <v>0</v>
      </c>
      <c r="LT120" s="3">
        <v>0</v>
      </c>
      <c r="LU120" s="3">
        <v>0</v>
      </c>
      <c r="LV120" s="3">
        <v>0</v>
      </c>
      <c r="LW120" s="3">
        <v>0</v>
      </c>
      <c r="LX120" s="3">
        <v>0</v>
      </c>
      <c r="LZ120" t="s">
        <v>44</v>
      </c>
      <c r="MA120" s="3">
        <v>1</v>
      </c>
      <c r="MB120" s="3">
        <v>0</v>
      </c>
      <c r="MC120" s="3">
        <v>0</v>
      </c>
      <c r="MD120" s="3">
        <v>0</v>
      </c>
      <c r="ME120" s="3">
        <v>0</v>
      </c>
      <c r="MF120" s="3">
        <v>0</v>
      </c>
      <c r="MG120" s="3">
        <v>0</v>
      </c>
      <c r="MH120" s="3">
        <v>0</v>
      </c>
      <c r="MJ120" t="s">
        <v>45</v>
      </c>
      <c r="MK120" s="3">
        <v>1</v>
      </c>
      <c r="ML120" s="3">
        <v>0</v>
      </c>
      <c r="MM120" s="3">
        <v>0</v>
      </c>
      <c r="MN120" s="3">
        <v>0</v>
      </c>
      <c r="MO120" s="3">
        <v>0</v>
      </c>
      <c r="MP120" s="3">
        <v>0</v>
      </c>
      <c r="MQ120" s="3">
        <v>0</v>
      </c>
      <c r="MS120" t="s">
        <v>46</v>
      </c>
      <c r="MT120" s="3">
        <v>1</v>
      </c>
      <c r="MU120" s="3">
        <v>0</v>
      </c>
      <c r="MV120" s="3">
        <v>0</v>
      </c>
      <c r="MW120" s="3">
        <v>0</v>
      </c>
      <c r="MX120" s="3">
        <v>0</v>
      </c>
      <c r="MY120" s="3">
        <v>0</v>
      </c>
      <c r="MZ120" s="3">
        <v>0</v>
      </c>
      <c r="NE120" t="s">
        <v>563</v>
      </c>
      <c r="NF120" s="3">
        <v>0</v>
      </c>
      <c r="NG120" s="3">
        <v>0</v>
      </c>
      <c r="NH120" s="3">
        <v>0</v>
      </c>
      <c r="NI120" s="3">
        <v>1</v>
      </c>
      <c r="NJ120" s="3">
        <v>1</v>
      </c>
      <c r="NK120" s="3">
        <v>0</v>
      </c>
      <c r="NL120" s="3">
        <v>0</v>
      </c>
      <c r="NM120" s="3">
        <v>0</v>
      </c>
      <c r="NN120" s="3">
        <v>0</v>
      </c>
      <c r="NO120" s="3">
        <v>0</v>
      </c>
      <c r="NP120" s="3">
        <v>0</v>
      </c>
      <c r="NQ120" s="3">
        <v>0</v>
      </c>
      <c r="NR120" s="3">
        <v>0</v>
      </c>
      <c r="NS120" s="3">
        <v>0</v>
      </c>
      <c r="NT120" s="3">
        <v>0</v>
      </c>
      <c r="NU120" s="3">
        <v>0</v>
      </c>
      <c r="NV120" s="3">
        <v>0</v>
      </c>
      <c r="NW120" s="3">
        <v>0</v>
      </c>
      <c r="NX120" s="3">
        <v>0</v>
      </c>
      <c r="NY120" s="3">
        <v>0</v>
      </c>
      <c r="NZ120" s="3">
        <v>0</v>
      </c>
      <c r="OA120" s="3">
        <v>0</v>
      </c>
      <c r="OB120" s="3">
        <v>0</v>
      </c>
      <c r="OD120" t="s">
        <v>191</v>
      </c>
      <c r="OE120" s="3">
        <v>0</v>
      </c>
      <c r="OF120" s="3">
        <v>0</v>
      </c>
      <c r="OG120" s="3">
        <v>1</v>
      </c>
      <c r="OH120" s="3">
        <v>0</v>
      </c>
      <c r="OI120" s="3">
        <v>0</v>
      </c>
      <c r="OJ120" s="3">
        <v>0</v>
      </c>
      <c r="OK120" s="3">
        <v>0</v>
      </c>
      <c r="OL120" s="3">
        <v>0</v>
      </c>
      <c r="OM120" s="3">
        <v>0</v>
      </c>
      <c r="OO120" t="s">
        <v>49</v>
      </c>
      <c r="OQ120" t="s">
        <v>7</v>
      </c>
      <c r="OR120" t="s">
        <v>49</v>
      </c>
      <c r="OS120" t="s">
        <v>50</v>
      </c>
      <c r="OT120" t="s">
        <v>101</v>
      </c>
      <c r="OU120" t="s">
        <v>8</v>
      </c>
      <c r="OV120" t="s">
        <v>22</v>
      </c>
      <c r="OW120" t="s">
        <v>22</v>
      </c>
      <c r="OX120" t="s">
        <v>22</v>
      </c>
      <c r="OY120" t="s">
        <v>22</v>
      </c>
      <c r="OZ120" t="s">
        <v>22</v>
      </c>
      <c r="PA120" t="s">
        <v>22</v>
      </c>
      <c r="PB120" t="s">
        <v>22</v>
      </c>
      <c r="PC120" t="s">
        <v>22</v>
      </c>
      <c r="PE120" t="s">
        <v>10</v>
      </c>
      <c r="PH120" t="s">
        <v>10</v>
      </c>
      <c r="PT120" t="s">
        <v>10</v>
      </c>
      <c r="PU120" t="s">
        <v>10</v>
      </c>
      <c r="QD120" t="s">
        <v>53</v>
      </c>
      <c r="QE120" t="s">
        <v>8</v>
      </c>
      <c r="QF120" t="s">
        <v>22</v>
      </c>
      <c r="QG120" t="s">
        <v>22</v>
      </c>
      <c r="QH120" t="s">
        <v>22</v>
      </c>
      <c r="QI120" t="s">
        <v>22</v>
      </c>
      <c r="QJ120" t="s">
        <v>22</v>
      </c>
      <c r="QK120" t="s">
        <v>22</v>
      </c>
      <c r="QL120" t="s">
        <v>22</v>
      </c>
      <c r="QM120" t="s">
        <v>22</v>
      </c>
      <c r="QN120" t="s">
        <v>22</v>
      </c>
      <c r="QO120" t="s">
        <v>22</v>
      </c>
      <c r="QP120" t="s">
        <v>22</v>
      </c>
      <c r="QQ120" t="s">
        <v>22</v>
      </c>
      <c r="QR120" t="s">
        <v>22</v>
      </c>
      <c r="QS120" t="s">
        <v>22</v>
      </c>
      <c r="QT120" t="s">
        <v>22</v>
      </c>
      <c r="QU120" t="s">
        <v>22</v>
      </c>
      <c r="QV120" t="s">
        <v>22</v>
      </c>
      <c r="QW120" t="s">
        <v>22</v>
      </c>
      <c r="QX120" t="s">
        <v>22</v>
      </c>
      <c r="QZ120" t="s">
        <v>161</v>
      </c>
      <c r="RA120" t="s">
        <v>22</v>
      </c>
      <c r="RB120" t="s">
        <v>8</v>
      </c>
      <c r="RC120" t="s">
        <v>22</v>
      </c>
      <c r="RD120" t="s">
        <v>22</v>
      </c>
      <c r="RE120" t="s">
        <v>22</v>
      </c>
      <c r="RF120" t="s">
        <v>22</v>
      </c>
      <c r="RG120" t="s">
        <v>22</v>
      </c>
      <c r="RH120" t="s">
        <v>22</v>
      </c>
      <c r="RI120" t="s">
        <v>22</v>
      </c>
      <c r="RJ120" t="s">
        <v>22</v>
      </c>
      <c r="RK120" t="s">
        <v>22</v>
      </c>
      <c r="RM120" t="s">
        <v>104</v>
      </c>
      <c r="RN120" t="s">
        <v>8</v>
      </c>
      <c r="RO120" t="s">
        <v>22</v>
      </c>
      <c r="RP120" t="s">
        <v>22</v>
      </c>
      <c r="RQ120" t="s">
        <v>22</v>
      </c>
      <c r="RR120" t="s">
        <v>22</v>
      </c>
      <c r="RS120" t="s">
        <v>22</v>
      </c>
      <c r="RT120" t="s">
        <v>22</v>
      </c>
      <c r="RU120" t="s">
        <v>22</v>
      </c>
      <c r="RW120" t="s">
        <v>104</v>
      </c>
      <c r="RX120" t="s">
        <v>8</v>
      </c>
      <c r="RY120" t="s">
        <v>22</v>
      </c>
      <c r="RZ120" t="s">
        <v>22</v>
      </c>
      <c r="SA120" t="s">
        <v>22</v>
      </c>
      <c r="SB120" t="s">
        <v>22</v>
      </c>
      <c r="SC120" t="s">
        <v>22</v>
      </c>
      <c r="SD120" t="s">
        <v>22</v>
      </c>
      <c r="SE120" t="s">
        <v>22</v>
      </c>
      <c r="SG120" t="s">
        <v>104</v>
      </c>
      <c r="SH120" t="s">
        <v>8</v>
      </c>
      <c r="SI120" t="s">
        <v>22</v>
      </c>
      <c r="SJ120" t="s">
        <v>22</v>
      </c>
      <c r="SK120" t="s">
        <v>22</v>
      </c>
      <c r="SL120" t="s">
        <v>22</v>
      </c>
      <c r="SM120" t="s">
        <v>22</v>
      </c>
      <c r="SN120" t="s">
        <v>22</v>
      </c>
      <c r="SO120" t="s">
        <v>22</v>
      </c>
      <c r="SQ120" t="s">
        <v>53</v>
      </c>
      <c r="SR120" t="s">
        <v>8</v>
      </c>
      <c r="SS120" t="s">
        <v>22</v>
      </c>
      <c r="ST120" t="s">
        <v>22</v>
      </c>
      <c r="SU120" t="s">
        <v>22</v>
      </c>
      <c r="SV120" t="s">
        <v>22</v>
      </c>
      <c r="SW120" t="s">
        <v>22</v>
      </c>
      <c r="SX120" t="s">
        <v>22</v>
      </c>
      <c r="SY120" t="s">
        <v>22</v>
      </c>
      <c r="SZ120" t="s">
        <v>22</v>
      </c>
      <c r="TA120" t="s">
        <v>22</v>
      </c>
      <c r="TB120" t="s">
        <v>10</v>
      </c>
      <c r="TC120" t="s">
        <v>93</v>
      </c>
      <c r="TD120" t="s">
        <v>55</v>
      </c>
      <c r="TE120" t="s">
        <v>22</v>
      </c>
      <c r="TF120" t="s">
        <v>22</v>
      </c>
      <c r="TG120" t="s">
        <v>22</v>
      </c>
      <c r="TH120" t="s">
        <v>8</v>
      </c>
      <c r="TI120" t="s">
        <v>8</v>
      </c>
      <c r="TJ120" t="s">
        <v>22</v>
      </c>
      <c r="TK120" t="s">
        <v>109</v>
      </c>
      <c r="TZ120">
        <v>2</v>
      </c>
      <c r="UA120" t="s">
        <v>195</v>
      </c>
      <c r="UB120" t="s">
        <v>10</v>
      </c>
      <c r="UC120" t="s">
        <v>7</v>
      </c>
      <c r="UD120" t="s">
        <v>29</v>
      </c>
      <c r="UE120" t="s">
        <v>59</v>
      </c>
      <c r="UF120" t="s">
        <v>60</v>
      </c>
      <c r="UG120" t="s">
        <v>22</v>
      </c>
      <c r="UH120" t="s">
        <v>22</v>
      </c>
      <c r="UI120" t="s">
        <v>22</v>
      </c>
      <c r="UJ120" t="s">
        <v>22</v>
      </c>
      <c r="UK120" t="s">
        <v>22</v>
      </c>
      <c r="UL120" t="s">
        <v>22</v>
      </c>
      <c r="UM120" t="s">
        <v>22</v>
      </c>
      <c r="UN120" t="s">
        <v>8</v>
      </c>
      <c r="UO120" t="s">
        <v>22</v>
      </c>
      <c r="UP120" t="s">
        <v>22</v>
      </c>
      <c r="UR120" t="s">
        <v>61</v>
      </c>
      <c r="US120" t="s">
        <v>22</v>
      </c>
      <c r="UT120" t="s">
        <v>22</v>
      </c>
      <c r="UU120" t="s">
        <v>22</v>
      </c>
      <c r="UV120" t="s">
        <v>22</v>
      </c>
      <c r="UW120" t="s">
        <v>22</v>
      </c>
      <c r="UX120" t="s">
        <v>22</v>
      </c>
      <c r="UY120" t="s">
        <v>22</v>
      </c>
      <c r="UZ120" t="s">
        <v>8</v>
      </c>
      <c r="VA120" t="s">
        <v>22</v>
      </c>
      <c r="VC120" t="s">
        <v>54</v>
      </c>
      <c r="VD120" t="s">
        <v>59</v>
      </c>
      <c r="VE120" t="s">
        <v>62</v>
      </c>
      <c r="VF120" t="s">
        <v>8</v>
      </c>
      <c r="VG120" t="s">
        <v>22</v>
      </c>
      <c r="VH120" t="s">
        <v>22</v>
      </c>
      <c r="VI120" t="s">
        <v>22</v>
      </c>
      <c r="VK120" t="s">
        <v>63</v>
      </c>
      <c r="VL120" t="s">
        <v>22</v>
      </c>
      <c r="VM120" t="s">
        <v>22</v>
      </c>
      <c r="VN120" t="s">
        <v>8</v>
      </c>
      <c r="VO120" t="s">
        <v>22</v>
      </c>
      <c r="VP120" t="s">
        <v>22</v>
      </c>
      <c r="VQ120" t="s">
        <v>22</v>
      </c>
      <c r="VR120" t="s">
        <v>22</v>
      </c>
      <c r="VT120" t="s">
        <v>7</v>
      </c>
      <c r="VU120" t="s">
        <v>64</v>
      </c>
      <c r="VV120" t="s">
        <v>779</v>
      </c>
      <c r="VW120" t="s">
        <v>22</v>
      </c>
      <c r="VX120" t="s">
        <v>22</v>
      </c>
      <c r="VY120" t="s">
        <v>22</v>
      </c>
      <c r="VZ120" t="s">
        <v>8</v>
      </c>
      <c r="WA120" t="s">
        <v>22</v>
      </c>
      <c r="WB120" t="s">
        <v>22</v>
      </c>
      <c r="WC120" t="s">
        <v>22</v>
      </c>
      <c r="WD120" t="s">
        <v>22</v>
      </c>
      <c r="WE120" t="s">
        <v>22</v>
      </c>
      <c r="WF120" t="s">
        <v>22</v>
      </c>
      <c r="WG120" t="s">
        <v>22</v>
      </c>
      <c r="WK120" t="s">
        <v>198</v>
      </c>
      <c r="WR120" t="s">
        <v>37</v>
      </c>
      <c r="WS120" t="s">
        <v>8</v>
      </c>
      <c r="WT120" t="s">
        <v>22</v>
      </c>
      <c r="WU120" t="s">
        <v>22</v>
      </c>
      <c r="WV120" t="s">
        <v>22</v>
      </c>
      <c r="WW120" t="s">
        <v>22</v>
      </c>
      <c r="WX120" t="s">
        <v>22</v>
      </c>
      <c r="WY120" t="s">
        <v>22</v>
      </c>
      <c r="WZ120" t="s">
        <v>22</v>
      </c>
      <c r="XA120" t="s">
        <v>22</v>
      </c>
      <c r="XB120" t="s">
        <v>22</v>
      </c>
      <c r="XC120" t="s">
        <v>22</v>
      </c>
      <c r="XD120" t="s">
        <v>22</v>
      </c>
      <c r="XE120" t="s">
        <v>22</v>
      </c>
      <c r="XF120" t="s">
        <v>22</v>
      </c>
      <c r="XG120" t="s">
        <v>22</v>
      </c>
      <c r="XH120" t="s">
        <v>22</v>
      </c>
      <c r="XI120" t="s">
        <v>22</v>
      </c>
      <c r="XJ120" t="s">
        <v>22</v>
      </c>
      <c r="XK120" t="s">
        <v>22</v>
      </c>
      <c r="XL120" t="s">
        <v>22</v>
      </c>
      <c r="XN120" t="s">
        <v>662</v>
      </c>
      <c r="XO120" t="s">
        <v>22</v>
      </c>
      <c r="XP120" t="s">
        <v>8</v>
      </c>
      <c r="XQ120" t="s">
        <v>22</v>
      </c>
      <c r="XR120" t="s">
        <v>8</v>
      </c>
      <c r="XS120" t="s">
        <v>8</v>
      </c>
      <c r="XT120" t="s">
        <v>22</v>
      </c>
      <c r="XU120" t="s">
        <v>22</v>
      </c>
      <c r="XV120" t="s">
        <v>8</v>
      </c>
      <c r="XW120" t="s">
        <v>22</v>
      </c>
      <c r="XX120" t="s">
        <v>22</v>
      </c>
      <c r="XY120" t="s">
        <v>22</v>
      </c>
      <c r="YA120" t="s">
        <v>781</v>
      </c>
      <c r="YB120" t="s">
        <v>22</v>
      </c>
      <c r="YC120" t="s">
        <v>22</v>
      </c>
      <c r="YD120" t="s">
        <v>8</v>
      </c>
      <c r="YE120" t="s">
        <v>22</v>
      </c>
      <c r="YF120" t="s">
        <v>22</v>
      </c>
      <c r="YG120" t="s">
        <v>22</v>
      </c>
      <c r="YH120" t="s">
        <v>22</v>
      </c>
      <c r="YI120" t="s">
        <v>22</v>
      </c>
      <c r="YJ120" t="s">
        <v>22</v>
      </c>
      <c r="YK120" t="s">
        <v>22</v>
      </c>
      <c r="YL120" t="s">
        <v>22</v>
      </c>
      <c r="YM120" t="s">
        <v>22</v>
      </c>
      <c r="YN120" t="s">
        <v>8</v>
      </c>
      <c r="YO120" t="s">
        <v>22</v>
      </c>
      <c r="YP120" t="s">
        <v>22</v>
      </c>
      <c r="YQ120" t="s">
        <v>22</v>
      </c>
      <c r="YR120" t="s">
        <v>8</v>
      </c>
      <c r="YS120" t="s">
        <v>22</v>
      </c>
      <c r="YT120" t="s">
        <v>8</v>
      </c>
      <c r="YU120" t="s">
        <v>22</v>
      </c>
      <c r="YV120" t="s">
        <v>22</v>
      </c>
      <c r="YW120" t="s">
        <v>22</v>
      </c>
      <c r="YX120" t="s">
        <v>22</v>
      </c>
      <c r="YY120" t="s">
        <v>10</v>
      </c>
      <c r="ZT120" t="s">
        <v>203</v>
      </c>
      <c r="ZU120" t="s">
        <v>22</v>
      </c>
      <c r="ZV120" t="s">
        <v>22</v>
      </c>
      <c r="ZW120" t="s">
        <v>8</v>
      </c>
      <c r="ZX120" t="s">
        <v>22</v>
      </c>
      <c r="ZY120" t="s">
        <v>8</v>
      </c>
      <c r="ZZ120" t="s">
        <v>22</v>
      </c>
      <c r="AAA120" t="s">
        <v>22</v>
      </c>
      <c r="AAB120" t="s">
        <v>22</v>
      </c>
      <c r="AAC120" t="s">
        <v>8</v>
      </c>
      <c r="AAD120" t="s">
        <v>22</v>
      </c>
      <c r="AAE120" t="s">
        <v>22</v>
      </c>
      <c r="AAF120" t="s">
        <v>22</v>
      </c>
      <c r="AAG120" t="s">
        <v>22</v>
      </c>
      <c r="AAI120" t="s">
        <v>782</v>
      </c>
      <c r="AAJ120" t="s">
        <v>8</v>
      </c>
      <c r="AAK120" t="s">
        <v>22</v>
      </c>
      <c r="AAL120" t="s">
        <v>8</v>
      </c>
      <c r="AAM120" t="s">
        <v>22</v>
      </c>
      <c r="AAN120" t="s">
        <v>22</v>
      </c>
      <c r="AAO120" t="s">
        <v>8</v>
      </c>
      <c r="AAP120" t="s">
        <v>22</v>
      </c>
      <c r="AAQ120" t="s">
        <v>22</v>
      </c>
      <c r="AAR120" t="s">
        <v>22</v>
      </c>
      <c r="AAT120" t="s">
        <v>10</v>
      </c>
      <c r="AAU120" t="s">
        <v>10</v>
      </c>
      <c r="AAV120" t="s">
        <v>284</v>
      </c>
      <c r="AAW120" t="s">
        <v>22</v>
      </c>
      <c r="AAX120" t="s">
        <v>22</v>
      </c>
      <c r="AAY120" t="s">
        <v>22</v>
      </c>
      <c r="AAZ120" t="s">
        <v>8</v>
      </c>
      <c r="ABA120" t="s">
        <v>8</v>
      </c>
      <c r="ABB120" t="s">
        <v>22</v>
      </c>
      <c r="ABC120" t="s">
        <v>8</v>
      </c>
      <c r="ABD120" t="s">
        <v>22</v>
      </c>
      <c r="ABE120" t="s">
        <v>8</v>
      </c>
      <c r="ABF120" t="s">
        <v>22</v>
      </c>
      <c r="ABG120" t="s">
        <v>22</v>
      </c>
      <c r="ABH120" t="s">
        <v>22</v>
      </c>
      <c r="ABI120" t="s">
        <v>22</v>
      </c>
      <c r="ABJ120" t="s">
        <v>22</v>
      </c>
      <c r="ABK120" t="s">
        <v>22</v>
      </c>
      <c r="ABL120" t="s">
        <v>22</v>
      </c>
      <c r="ABM120" t="s">
        <v>22</v>
      </c>
      <c r="ABN120" t="s">
        <v>22</v>
      </c>
      <c r="ABP120" t="s">
        <v>1001</v>
      </c>
    </row>
    <row r="121" spans="1:744" x14ac:dyDescent="0.25">
      <c r="A121" t="s">
        <v>0</v>
      </c>
      <c r="C121" t="s">
        <v>1</v>
      </c>
      <c r="D121" t="s">
        <v>2</v>
      </c>
      <c r="E121" t="s">
        <v>370</v>
      </c>
      <c r="F121" t="s">
        <v>3070</v>
      </c>
      <c r="G121" t="s">
        <v>588</v>
      </c>
      <c r="H121" t="s">
        <v>3070</v>
      </c>
      <c r="I121" t="s">
        <v>918</v>
      </c>
      <c r="J121" t="s">
        <v>3078</v>
      </c>
      <c r="K121" t="s">
        <v>2282</v>
      </c>
      <c r="L121" t="s">
        <v>3110</v>
      </c>
      <c r="M121" t="s">
        <v>3192</v>
      </c>
      <c r="N121" t="s">
        <v>2341</v>
      </c>
      <c r="O121" t="s">
        <v>592</v>
      </c>
      <c r="R121">
        <v>2</v>
      </c>
      <c r="S121" t="s">
        <v>3239</v>
      </c>
      <c r="T121" t="s">
        <v>2342</v>
      </c>
      <c r="U121" t="s">
        <v>785</v>
      </c>
      <c r="V121" t="s">
        <v>7</v>
      </c>
      <c r="W121" t="s">
        <v>80</v>
      </c>
      <c r="Z121">
        <v>135</v>
      </c>
      <c r="AA121">
        <v>175</v>
      </c>
      <c r="AB121">
        <v>155</v>
      </c>
      <c r="AC121">
        <v>53</v>
      </c>
      <c r="AD121">
        <v>35</v>
      </c>
      <c r="AE121">
        <v>45</v>
      </c>
      <c r="AF121">
        <v>20</v>
      </c>
      <c r="AG121" t="s">
        <v>7</v>
      </c>
      <c r="AH121" t="s">
        <v>16</v>
      </c>
      <c r="AI121" t="s">
        <v>595</v>
      </c>
      <c r="AJ121" t="s">
        <v>872</v>
      </c>
      <c r="AK121" t="s">
        <v>873</v>
      </c>
      <c r="AL121">
        <v>27.5</v>
      </c>
      <c r="AM121" t="s">
        <v>16</v>
      </c>
      <c r="AN121" t="s">
        <v>598</v>
      </c>
      <c r="AO121" t="s">
        <v>733</v>
      </c>
      <c r="AP121" t="s">
        <v>734</v>
      </c>
      <c r="AQ121">
        <v>20</v>
      </c>
      <c r="AR121" t="s">
        <v>16</v>
      </c>
      <c r="AS121" t="s">
        <v>601</v>
      </c>
      <c r="AT121" t="s">
        <v>602</v>
      </c>
      <c r="AU121" t="s">
        <v>603</v>
      </c>
      <c r="AV121">
        <v>15</v>
      </c>
      <c r="AW121" t="s">
        <v>7</v>
      </c>
      <c r="AX121">
        <v>0</v>
      </c>
      <c r="BK121" t="s">
        <v>7</v>
      </c>
      <c r="BL121">
        <v>0</v>
      </c>
      <c r="BY121" t="s">
        <v>7</v>
      </c>
      <c r="BZ121">
        <v>100</v>
      </c>
      <c r="CA121">
        <v>0</v>
      </c>
      <c r="CB121">
        <v>0</v>
      </c>
      <c r="CC121">
        <v>0</v>
      </c>
      <c r="CD121">
        <v>0</v>
      </c>
      <c r="CE121">
        <v>0</v>
      </c>
      <c r="CF121">
        <v>100</v>
      </c>
      <c r="CG121" t="s">
        <v>178</v>
      </c>
      <c r="CH121" s="3">
        <v>0</v>
      </c>
      <c r="CI121" s="3">
        <v>0</v>
      </c>
      <c r="CJ121" s="3">
        <v>0</v>
      </c>
      <c r="CK121" s="3">
        <v>0</v>
      </c>
      <c r="CL121" s="3">
        <v>0</v>
      </c>
      <c r="CM121" s="3">
        <v>0</v>
      </c>
      <c r="CN121" s="3">
        <v>0</v>
      </c>
      <c r="CO121" s="3">
        <v>0</v>
      </c>
      <c r="CP121" s="3">
        <v>0</v>
      </c>
      <c r="CQ121" s="3">
        <v>0</v>
      </c>
      <c r="CR121" s="3">
        <v>0</v>
      </c>
      <c r="CS121" s="3">
        <v>0</v>
      </c>
      <c r="CT121" s="3">
        <v>0</v>
      </c>
      <c r="CU121" s="3">
        <v>0</v>
      </c>
      <c r="CV121" s="3">
        <v>1</v>
      </c>
      <c r="DV121" t="s">
        <v>630</v>
      </c>
      <c r="DW121" s="3">
        <v>1</v>
      </c>
      <c r="DX121" s="3">
        <v>0</v>
      </c>
      <c r="DY121" s="3">
        <v>0</v>
      </c>
      <c r="DZ121" s="3">
        <v>0</v>
      </c>
      <c r="EA121" s="3">
        <v>0</v>
      </c>
      <c r="EB121" s="3">
        <v>0</v>
      </c>
      <c r="EC121" s="3">
        <v>0</v>
      </c>
      <c r="ED121" s="3">
        <v>0</v>
      </c>
      <c r="EE121" s="3">
        <v>0</v>
      </c>
      <c r="EH121">
        <v>33</v>
      </c>
      <c r="EQ121">
        <v>5</v>
      </c>
      <c r="EZ121">
        <v>100</v>
      </c>
      <c r="FH121" t="s">
        <v>2343</v>
      </c>
      <c r="FI121" s="3">
        <v>0</v>
      </c>
      <c r="FJ121" s="3">
        <v>1</v>
      </c>
      <c r="FK121" s="3">
        <v>0</v>
      </c>
      <c r="FL121" s="3">
        <v>1</v>
      </c>
      <c r="FM121" s="3">
        <v>1</v>
      </c>
      <c r="FN121" s="3">
        <v>0</v>
      </c>
      <c r="FO121" s="3">
        <v>1</v>
      </c>
      <c r="FP121" s="3">
        <v>1</v>
      </c>
      <c r="FQ121" s="3">
        <v>1</v>
      </c>
      <c r="FR121" s="3">
        <v>1</v>
      </c>
      <c r="FS121" s="3">
        <v>1</v>
      </c>
      <c r="FT121" s="3">
        <v>1</v>
      </c>
      <c r="FU121" s="3">
        <v>1</v>
      </c>
      <c r="FV121" s="3">
        <v>1</v>
      </c>
      <c r="FW121" s="3">
        <v>1</v>
      </c>
      <c r="FX121" s="3">
        <v>0</v>
      </c>
      <c r="FZ121" t="s">
        <v>560</v>
      </c>
      <c r="GA121" t="s">
        <v>7</v>
      </c>
      <c r="GB121" t="s">
        <v>2302</v>
      </c>
      <c r="GC121" s="3">
        <v>0</v>
      </c>
      <c r="GD121" s="3">
        <v>0</v>
      </c>
      <c r="GE121" s="3">
        <v>0</v>
      </c>
      <c r="GF121" s="3">
        <v>0</v>
      </c>
      <c r="GG121" s="3">
        <v>0</v>
      </c>
      <c r="GH121" s="3">
        <v>0</v>
      </c>
      <c r="GI121" s="3">
        <v>1</v>
      </c>
      <c r="GJ121" s="3">
        <v>1</v>
      </c>
      <c r="GK121" s="3">
        <v>0</v>
      </c>
      <c r="GL121" s="3">
        <v>0</v>
      </c>
      <c r="GN121" t="s">
        <v>988</v>
      </c>
      <c r="GO121" s="3">
        <v>0</v>
      </c>
      <c r="GP121" s="3">
        <v>0</v>
      </c>
      <c r="GQ121" s="3">
        <v>0</v>
      </c>
      <c r="GR121" s="3">
        <v>1</v>
      </c>
      <c r="GS121" s="3">
        <v>0</v>
      </c>
      <c r="GT121" s="3">
        <v>0</v>
      </c>
      <c r="GU121" s="3">
        <v>0</v>
      </c>
      <c r="GV121" s="3">
        <v>1</v>
      </c>
      <c r="GW121" s="3">
        <v>1</v>
      </c>
      <c r="GX121" s="3">
        <v>0</v>
      </c>
      <c r="GY121" s="3">
        <v>0</v>
      </c>
      <c r="GZ121" s="3">
        <v>0</v>
      </c>
      <c r="HA121" s="3">
        <v>0</v>
      </c>
      <c r="HC121" t="s">
        <v>54</v>
      </c>
      <c r="HD121" t="s">
        <v>989</v>
      </c>
      <c r="HE121" s="3">
        <v>0</v>
      </c>
      <c r="HF121" s="3">
        <v>0</v>
      </c>
      <c r="HG121" s="3">
        <v>0</v>
      </c>
      <c r="HH121" s="3">
        <v>0</v>
      </c>
      <c r="HI121" s="3">
        <v>1</v>
      </c>
      <c r="HJ121" s="3">
        <v>0</v>
      </c>
      <c r="HK121" s="3">
        <v>1</v>
      </c>
      <c r="HL121" s="3">
        <v>1</v>
      </c>
      <c r="HM121" s="3">
        <v>1</v>
      </c>
      <c r="HN121" s="3">
        <v>0</v>
      </c>
      <c r="HO121" s="3">
        <v>0</v>
      </c>
      <c r="HQ121" t="s">
        <v>7</v>
      </c>
      <c r="HR121" t="s">
        <v>608</v>
      </c>
      <c r="HS121" t="s">
        <v>8</v>
      </c>
      <c r="HT121" t="s">
        <v>8</v>
      </c>
      <c r="HU121" t="s">
        <v>22</v>
      </c>
      <c r="HW121" t="s">
        <v>89</v>
      </c>
      <c r="HY121" t="s">
        <v>230</v>
      </c>
      <c r="IA121" t="s">
        <v>1147</v>
      </c>
      <c r="IB121" s="3">
        <v>1</v>
      </c>
      <c r="IC121" s="3">
        <v>1</v>
      </c>
      <c r="ID121" s="3">
        <v>0</v>
      </c>
      <c r="IE121" s="3">
        <v>1</v>
      </c>
      <c r="IF121" s="3">
        <v>0</v>
      </c>
      <c r="IG121" s="3">
        <v>1</v>
      </c>
      <c r="IH121" s="3">
        <v>0</v>
      </c>
      <c r="II121" s="3">
        <v>0</v>
      </c>
      <c r="IJ121" s="3">
        <v>0</v>
      </c>
      <c r="IK121" s="3">
        <v>0</v>
      </c>
      <c r="IL121" s="3">
        <v>0</v>
      </c>
      <c r="IM121" s="3">
        <v>0</v>
      </c>
      <c r="IN121" t="s">
        <v>7</v>
      </c>
      <c r="IO121" t="s">
        <v>952</v>
      </c>
      <c r="IP121" t="s">
        <v>35</v>
      </c>
      <c r="IQ121" s="3">
        <v>0</v>
      </c>
      <c r="IR121" s="3">
        <v>1</v>
      </c>
      <c r="IS121" s="3">
        <v>0</v>
      </c>
      <c r="IT121" s="3">
        <v>0</v>
      </c>
      <c r="IU121" s="3">
        <v>0</v>
      </c>
      <c r="IY121" t="s">
        <v>7</v>
      </c>
      <c r="IZ121">
        <v>5</v>
      </c>
      <c r="JA121" t="s">
        <v>37</v>
      </c>
      <c r="JB121" t="s">
        <v>37</v>
      </c>
      <c r="JC121" t="s">
        <v>37</v>
      </c>
      <c r="JD121" t="s">
        <v>778</v>
      </c>
      <c r="JE121" s="3">
        <v>0</v>
      </c>
      <c r="JF121" s="3">
        <v>0</v>
      </c>
      <c r="JG121" s="3">
        <v>1</v>
      </c>
      <c r="JH121" s="3">
        <v>1</v>
      </c>
      <c r="JI121" s="3">
        <v>0</v>
      </c>
      <c r="JJ121" s="3">
        <v>0</v>
      </c>
      <c r="JK121" s="3">
        <v>0</v>
      </c>
      <c r="JM121" t="s">
        <v>610</v>
      </c>
      <c r="JN121" s="3">
        <v>0</v>
      </c>
      <c r="JO121" s="3">
        <v>1</v>
      </c>
      <c r="JP121" s="3">
        <v>0</v>
      </c>
      <c r="JQ121" s="3">
        <v>0</v>
      </c>
      <c r="JR121" s="3">
        <v>0</v>
      </c>
      <c r="JS121" s="3">
        <v>0</v>
      </c>
      <c r="JT121" s="3">
        <v>0</v>
      </c>
      <c r="JU121" s="3">
        <v>0</v>
      </c>
      <c r="JV121" s="3">
        <v>0</v>
      </c>
      <c r="JW121" s="3">
        <v>0</v>
      </c>
      <c r="JX121" s="3">
        <v>0</v>
      </c>
      <c r="JY121" s="3">
        <v>0</v>
      </c>
      <c r="JZ121" s="3">
        <v>0</v>
      </c>
      <c r="KA121" s="3">
        <v>0</v>
      </c>
      <c r="KB121" s="3">
        <v>0</v>
      </c>
      <c r="KD121" t="s">
        <v>59</v>
      </c>
      <c r="KE121" t="s">
        <v>29</v>
      </c>
      <c r="KF121" t="s">
        <v>40</v>
      </c>
      <c r="KG121" s="3">
        <v>1</v>
      </c>
      <c r="KH121" s="3">
        <v>0</v>
      </c>
      <c r="KI121" s="3">
        <v>0</v>
      </c>
      <c r="KJ121" s="3">
        <v>0</v>
      </c>
      <c r="KK121" s="3">
        <v>0</v>
      </c>
      <c r="KL121" s="3">
        <v>0</v>
      </c>
      <c r="KM121" s="3">
        <v>0</v>
      </c>
      <c r="KN121" s="3">
        <v>0</v>
      </c>
      <c r="KP121" t="s">
        <v>156</v>
      </c>
      <c r="KQ121" s="3">
        <v>0</v>
      </c>
      <c r="KR121" s="3">
        <v>1</v>
      </c>
      <c r="KS121" s="3">
        <v>0</v>
      </c>
      <c r="KT121" s="3">
        <v>0</v>
      </c>
      <c r="KU121" s="3">
        <v>0</v>
      </c>
      <c r="KV121" s="3">
        <v>0</v>
      </c>
      <c r="KW121" s="3">
        <v>0</v>
      </c>
      <c r="KX121" s="3">
        <v>0</v>
      </c>
      <c r="KY121" s="3">
        <v>0</v>
      </c>
      <c r="LA121" t="s">
        <v>42</v>
      </c>
      <c r="LB121" s="3">
        <v>0</v>
      </c>
      <c r="LC121" s="3">
        <v>0</v>
      </c>
      <c r="LD121" s="3">
        <v>1</v>
      </c>
      <c r="LE121" s="3">
        <v>0</v>
      </c>
      <c r="LF121" t="s">
        <v>42</v>
      </c>
      <c r="LK121" t="s">
        <v>43</v>
      </c>
      <c r="LL121" s="3">
        <v>0</v>
      </c>
      <c r="LM121" s="3">
        <v>1</v>
      </c>
      <c r="LN121" s="3">
        <v>0</v>
      </c>
      <c r="LO121" s="3">
        <v>0</v>
      </c>
      <c r="LP121" s="3">
        <v>0</v>
      </c>
      <c r="LQ121" s="3">
        <v>0</v>
      </c>
      <c r="LR121" s="3">
        <v>0</v>
      </c>
      <c r="LS121" s="3">
        <v>0</v>
      </c>
      <c r="LT121" s="3">
        <v>0</v>
      </c>
      <c r="LU121" s="3">
        <v>0</v>
      </c>
      <c r="LV121" s="3">
        <v>0</v>
      </c>
      <c r="LW121" s="3">
        <v>0</v>
      </c>
      <c r="LX121" s="3">
        <v>0</v>
      </c>
      <c r="LZ121" t="s">
        <v>577</v>
      </c>
      <c r="MA121" s="3">
        <v>0</v>
      </c>
      <c r="MB121" s="3">
        <v>0</v>
      </c>
      <c r="MC121" s="3">
        <v>0</v>
      </c>
      <c r="MD121" s="3">
        <v>1</v>
      </c>
      <c r="ME121" s="3">
        <v>1</v>
      </c>
      <c r="MF121" s="3">
        <v>0</v>
      </c>
      <c r="MG121" s="3">
        <v>0</v>
      </c>
      <c r="MH121" s="3">
        <v>0</v>
      </c>
      <c r="MJ121" t="s">
        <v>612</v>
      </c>
      <c r="MK121" s="3">
        <v>0</v>
      </c>
      <c r="ML121" s="3">
        <v>0</v>
      </c>
      <c r="MM121" s="3">
        <v>0</v>
      </c>
      <c r="MN121" s="3">
        <v>1</v>
      </c>
      <c r="MO121" s="3">
        <v>0</v>
      </c>
      <c r="MP121" s="3">
        <v>0</v>
      </c>
      <c r="MQ121" s="3">
        <v>0</v>
      </c>
      <c r="MS121" t="s">
        <v>97</v>
      </c>
      <c r="MT121" s="3">
        <v>0</v>
      </c>
      <c r="MU121" s="3">
        <v>1</v>
      </c>
      <c r="MV121" s="3">
        <v>1</v>
      </c>
      <c r="MW121" s="3">
        <v>0</v>
      </c>
      <c r="MX121" s="3">
        <v>0</v>
      </c>
      <c r="MY121" s="3">
        <v>0</v>
      </c>
      <c r="MZ121" s="3">
        <v>0</v>
      </c>
      <c r="NA121" t="s">
        <v>98</v>
      </c>
      <c r="NB121" s="3">
        <v>1</v>
      </c>
      <c r="NC121" s="3">
        <v>0</v>
      </c>
      <c r="ND121" s="3">
        <v>0</v>
      </c>
      <c r="NE121" t="s">
        <v>1023</v>
      </c>
      <c r="NF121" s="3">
        <v>0</v>
      </c>
      <c r="NG121" s="3">
        <v>0</v>
      </c>
      <c r="NH121" s="3">
        <v>0</v>
      </c>
      <c r="NI121" s="3">
        <v>0</v>
      </c>
      <c r="NJ121" s="3">
        <v>0</v>
      </c>
      <c r="NK121" s="3">
        <v>0</v>
      </c>
      <c r="NL121" s="3">
        <v>0</v>
      </c>
      <c r="NM121" s="3">
        <v>1</v>
      </c>
      <c r="NN121" s="3">
        <v>1</v>
      </c>
      <c r="NO121" s="3">
        <v>0</v>
      </c>
      <c r="NP121" s="3">
        <v>0</v>
      </c>
      <c r="NQ121" s="3">
        <v>0</v>
      </c>
      <c r="NR121" s="3">
        <v>1</v>
      </c>
      <c r="NS121" s="3">
        <v>0</v>
      </c>
      <c r="NT121" s="3">
        <v>1</v>
      </c>
      <c r="NU121" s="3">
        <v>0</v>
      </c>
      <c r="NV121" s="3">
        <v>0</v>
      </c>
      <c r="NW121" s="3">
        <v>0</v>
      </c>
      <c r="NX121" s="3">
        <v>0</v>
      </c>
      <c r="NY121" s="3">
        <v>0</v>
      </c>
      <c r="NZ121" s="3">
        <v>0</v>
      </c>
      <c r="OA121" s="3">
        <v>0</v>
      </c>
      <c r="OB121" s="3">
        <v>0</v>
      </c>
      <c r="OD121" t="s">
        <v>236</v>
      </c>
      <c r="OE121" s="3">
        <v>0</v>
      </c>
      <c r="OF121" s="3">
        <v>1</v>
      </c>
      <c r="OG121" s="3">
        <v>1</v>
      </c>
      <c r="OH121" s="3">
        <v>1</v>
      </c>
      <c r="OI121" s="3">
        <v>0</v>
      </c>
      <c r="OJ121" s="3">
        <v>0</v>
      </c>
      <c r="OK121" s="3">
        <v>0</v>
      </c>
      <c r="OL121" s="3">
        <v>0</v>
      </c>
      <c r="OM121" s="3">
        <v>0</v>
      </c>
      <c r="OO121" t="s">
        <v>49</v>
      </c>
      <c r="OQ121" t="s">
        <v>7</v>
      </c>
      <c r="OR121" t="s">
        <v>49</v>
      </c>
      <c r="OS121" t="s">
        <v>50</v>
      </c>
      <c r="OT121" t="s">
        <v>51</v>
      </c>
      <c r="OU121" t="s">
        <v>22</v>
      </c>
      <c r="OV121" t="s">
        <v>22</v>
      </c>
      <c r="OW121" t="s">
        <v>8</v>
      </c>
      <c r="OX121" t="s">
        <v>8</v>
      </c>
      <c r="OY121" t="s">
        <v>22</v>
      </c>
      <c r="OZ121" t="s">
        <v>22</v>
      </c>
      <c r="PA121" t="s">
        <v>22</v>
      </c>
      <c r="PB121" t="s">
        <v>22</v>
      </c>
      <c r="PC121" t="s">
        <v>22</v>
      </c>
      <c r="PE121" t="s">
        <v>10</v>
      </c>
      <c r="PH121" t="s">
        <v>10</v>
      </c>
      <c r="PT121" t="s">
        <v>10</v>
      </c>
      <c r="PU121" t="s">
        <v>10</v>
      </c>
      <c r="QD121" t="s">
        <v>53</v>
      </c>
      <c r="QE121" t="s">
        <v>8</v>
      </c>
      <c r="QF121" t="s">
        <v>22</v>
      </c>
      <c r="QG121" t="s">
        <v>22</v>
      </c>
      <c r="QH121" t="s">
        <v>22</v>
      </c>
      <c r="QI121" t="s">
        <v>22</v>
      </c>
      <c r="QJ121" t="s">
        <v>22</v>
      </c>
      <c r="QK121" t="s">
        <v>22</v>
      </c>
      <c r="QL121" t="s">
        <v>22</v>
      </c>
      <c r="QM121" t="s">
        <v>22</v>
      </c>
      <c r="QN121" t="s">
        <v>22</v>
      </c>
      <c r="QO121" t="s">
        <v>22</v>
      </c>
      <c r="QP121" t="s">
        <v>22</v>
      </c>
      <c r="QQ121" t="s">
        <v>22</v>
      </c>
      <c r="QR121" t="s">
        <v>22</v>
      </c>
      <c r="QS121" t="s">
        <v>22</v>
      </c>
      <c r="QT121" t="s">
        <v>22</v>
      </c>
      <c r="QU121" t="s">
        <v>22</v>
      </c>
      <c r="QV121" t="s">
        <v>22</v>
      </c>
      <c r="QW121" t="s">
        <v>22</v>
      </c>
      <c r="QX121" t="s">
        <v>22</v>
      </c>
      <c r="QZ121" t="s">
        <v>161</v>
      </c>
      <c r="RA121" t="s">
        <v>22</v>
      </c>
      <c r="RB121" t="s">
        <v>8</v>
      </c>
      <c r="RC121" t="s">
        <v>22</v>
      </c>
      <c r="RD121" t="s">
        <v>22</v>
      </c>
      <c r="RE121" t="s">
        <v>22</v>
      </c>
      <c r="RF121" t="s">
        <v>22</v>
      </c>
      <c r="RG121" t="s">
        <v>22</v>
      </c>
      <c r="RH121" t="s">
        <v>22</v>
      </c>
      <c r="RI121" t="s">
        <v>22</v>
      </c>
      <c r="RJ121" t="s">
        <v>22</v>
      </c>
      <c r="RK121" t="s">
        <v>22</v>
      </c>
      <c r="RM121" t="s">
        <v>104</v>
      </c>
      <c r="RN121" t="s">
        <v>8</v>
      </c>
      <c r="RO121" t="s">
        <v>22</v>
      </c>
      <c r="RP121" t="s">
        <v>22</v>
      </c>
      <c r="RQ121" t="s">
        <v>22</v>
      </c>
      <c r="RR121" t="s">
        <v>22</v>
      </c>
      <c r="RS121" t="s">
        <v>22</v>
      </c>
      <c r="RT121" t="s">
        <v>22</v>
      </c>
      <c r="RU121" t="s">
        <v>22</v>
      </c>
      <c r="RW121" t="s">
        <v>104</v>
      </c>
      <c r="RX121" t="s">
        <v>8</v>
      </c>
      <c r="RY121" t="s">
        <v>22</v>
      </c>
      <c r="RZ121" t="s">
        <v>22</v>
      </c>
      <c r="SA121" t="s">
        <v>22</v>
      </c>
      <c r="SB121" t="s">
        <v>22</v>
      </c>
      <c r="SC121" t="s">
        <v>22</v>
      </c>
      <c r="SD121" t="s">
        <v>22</v>
      </c>
      <c r="SE121" t="s">
        <v>22</v>
      </c>
      <c r="SG121" t="s">
        <v>1138</v>
      </c>
      <c r="SH121" t="s">
        <v>8</v>
      </c>
      <c r="SI121" t="s">
        <v>22</v>
      </c>
      <c r="SJ121" t="s">
        <v>22</v>
      </c>
      <c r="SK121" t="s">
        <v>22</v>
      </c>
      <c r="SL121" t="s">
        <v>22</v>
      </c>
      <c r="SM121" t="s">
        <v>22</v>
      </c>
      <c r="SN121" t="s">
        <v>22</v>
      </c>
      <c r="SO121" t="s">
        <v>8</v>
      </c>
      <c r="SQ121" t="s">
        <v>53</v>
      </c>
      <c r="SR121" t="s">
        <v>8</v>
      </c>
      <c r="SS121" t="s">
        <v>22</v>
      </c>
      <c r="ST121" t="s">
        <v>22</v>
      </c>
      <c r="SU121" t="s">
        <v>22</v>
      </c>
      <c r="SV121" t="s">
        <v>22</v>
      </c>
      <c r="SW121" t="s">
        <v>22</v>
      </c>
      <c r="SX121" t="s">
        <v>22</v>
      </c>
      <c r="SY121" t="s">
        <v>22</v>
      </c>
      <c r="SZ121" t="s">
        <v>22</v>
      </c>
      <c r="TA121" t="s">
        <v>22</v>
      </c>
      <c r="TB121" t="s">
        <v>7</v>
      </c>
      <c r="TC121" t="s">
        <v>93</v>
      </c>
      <c r="TD121" t="s">
        <v>658</v>
      </c>
      <c r="TE121" t="s">
        <v>8</v>
      </c>
      <c r="TF121" t="s">
        <v>22</v>
      </c>
      <c r="TG121" t="s">
        <v>22</v>
      </c>
      <c r="TH121" t="s">
        <v>8</v>
      </c>
      <c r="TI121" t="s">
        <v>8</v>
      </c>
      <c r="TJ121" t="s">
        <v>22</v>
      </c>
      <c r="TK121" t="s">
        <v>109</v>
      </c>
      <c r="TZ121">
        <v>1</v>
      </c>
      <c r="UA121" t="s">
        <v>163</v>
      </c>
      <c r="UB121" t="s">
        <v>10</v>
      </c>
      <c r="UC121" t="s">
        <v>7</v>
      </c>
      <c r="UD121" t="s">
        <v>54</v>
      </c>
      <c r="UE121" t="s">
        <v>54</v>
      </c>
      <c r="UF121" t="s">
        <v>60</v>
      </c>
      <c r="UG121" t="s">
        <v>22</v>
      </c>
      <c r="UH121" t="s">
        <v>22</v>
      </c>
      <c r="UI121" t="s">
        <v>22</v>
      </c>
      <c r="UJ121" t="s">
        <v>22</v>
      </c>
      <c r="UK121" t="s">
        <v>22</v>
      </c>
      <c r="UL121" t="s">
        <v>22</v>
      </c>
      <c r="UM121" t="s">
        <v>22</v>
      </c>
      <c r="UN121" t="s">
        <v>8</v>
      </c>
      <c r="UO121" t="s">
        <v>22</v>
      </c>
      <c r="UP121" t="s">
        <v>22</v>
      </c>
      <c r="UR121" t="s">
        <v>61</v>
      </c>
      <c r="US121" t="s">
        <v>22</v>
      </c>
      <c r="UT121" t="s">
        <v>22</v>
      </c>
      <c r="UU121" t="s">
        <v>22</v>
      </c>
      <c r="UV121" t="s">
        <v>22</v>
      </c>
      <c r="UW121" t="s">
        <v>22</v>
      </c>
      <c r="UX121" t="s">
        <v>22</v>
      </c>
      <c r="UY121" t="s">
        <v>22</v>
      </c>
      <c r="UZ121" t="s">
        <v>8</v>
      </c>
      <c r="VA121" t="s">
        <v>22</v>
      </c>
      <c r="VC121" t="s">
        <v>54</v>
      </c>
      <c r="VD121" t="s">
        <v>59</v>
      </c>
      <c r="VE121" t="s">
        <v>62</v>
      </c>
      <c r="VF121" t="s">
        <v>8</v>
      </c>
      <c r="VG121" t="s">
        <v>22</v>
      </c>
      <c r="VH121" t="s">
        <v>22</v>
      </c>
      <c r="VI121" t="s">
        <v>22</v>
      </c>
      <c r="VK121" t="s">
        <v>243</v>
      </c>
      <c r="VL121" t="s">
        <v>22</v>
      </c>
      <c r="VM121" t="s">
        <v>22</v>
      </c>
      <c r="VN121" t="s">
        <v>8</v>
      </c>
      <c r="VO121" t="s">
        <v>8</v>
      </c>
      <c r="VP121" t="s">
        <v>22</v>
      </c>
      <c r="VQ121" t="s">
        <v>22</v>
      </c>
      <c r="VR121" t="s">
        <v>22</v>
      </c>
      <c r="VT121" t="s">
        <v>7</v>
      </c>
      <c r="VU121" t="s">
        <v>64</v>
      </c>
      <c r="VV121" t="s">
        <v>692</v>
      </c>
      <c r="VW121" t="s">
        <v>22</v>
      </c>
      <c r="VX121" t="s">
        <v>22</v>
      </c>
      <c r="VY121" t="s">
        <v>22</v>
      </c>
      <c r="VZ121" t="s">
        <v>8</v>
      </c>
      <c r="WA121" t="s">
        <v>8</v>
      </c>
      <c r="WB121" t="s">
        <v>22</v>
      </c>
      <c r="WC121" t="s">
        <v>22</v>
      </c>
      <c r="WD121" t="s">
        <v>22</v>
      </c>
      <c r="WE121" t="s">
        <v>22</v>
      </c>
      <c r="WF121" t="s">
        <v>22</v>
      </c>
      <c r="WG121" t="s">
        <v>22</v>
      </c>
      <c r="WK121" t="s">
        <v>66</v>
      </c>
      <c r="WL121" t="s">
        <v>66</v>
      </c>
      <c r="WR121" t="s">
        <v>753</v>
      </c>
      <c r="WS121" t="s">
        <v>22</v>
      </c>
      <c r="WT121" t="s">
        <v>8</v>
      </c>
      <c r="WU121" t="s">
        <v>22</v>
      </c>
      <c r="WV121" t="s">
        <v>22</v>
      </c>
      <c r="WW121" t="s">
        <v>22</v>
      </c>
      <c r="WX121" t="s">
        <v>22</v>
      </c>
      <c r="WY121" t="s">
        <v>22</v>
      </c>
      <c r="WZ121" t="s">
        <v>22</v>
      </c>
      <c r="XA121" t="s">
        <v>22</v>
      </c>
      <c r="XB121" t="s">
        <v>22</v>
      </c>
      <c r="XC121" t="s">
        <v>22</v>
      </c>
      <c r="XD121" t="s">
        <v>22</v>
      </c>
      <c r="XE121" t="s">
        <v>22</v>
      </c>
      <c r="XF121" t="s">
        <v>22</v>
      </c>
      <c r="XG121" t="s">
        <v>22</v>
      </c>
      <c r="XH121" t="s">
        <v>22</v>
      </c>
      <c r="XI121" t="s">
        <v>22</v>
      </c>
      <c r="XJ121" t="s">
        <v>22</v>
      </c>
      <c r="XK121" t="s">
        <v>22</v>
      </c>
      <c r="XL121" t="s">
        <v>22</v>
      </c>
      <c r="XN121" t="s">
        <v>1102</v>
      </c>
      <c r="XO121" t="s">
        <v>22</v>
      </c>
      <c r="XP121" t="s">
        <v>8</v>
      </c>
      <c r="XQ121" t="s">
        <v>8</v>
      </c>
      <c r="XR121" t="s">
        <v>22</v>
      </c>
      <c r="XS121" t="s">
        <v>8</v>
      </c>
      <c r="XT121" t="s">
        <v>22</v>
      </c>
      <c r="XU121" t="s">
        <v>22</v>
      </c>
      <c r="XV121" t="s">
        <v>22</v>
      </c>
      <c r="XW121" t="s">
        <v>8</v>
      </c>
      <c r="XX121" t="s">
        <v>22</v>
      </c>
      <c r="XY121" t="s">
        <v>22</v>
      </c>
      <c r="YA121" t="s">
        <v>2344</v>
      </c>
      <c r="YB121" t="s">
        <v>22</v>
      </c>
      <c r="YC121" t="s">
        <v>22</v>
      </c>
      <c r="YD121" t="s">
        <v>22</v>
      </c>
      <c r="YE121" t="s">
        <v>22</v>
      </c>
      <c r="YF121" t="s">
        <v>22</v>
      </c>
      <c r="YG121" t="s">
        <v>22</v>
      </c>
      <c r="YH121" t="s">
        <v>22</v>
      </c>
      <c r="YI121" t="s">
        <v>8</v>
      </c>
      <c r="YJ121" t="s">
        <v>8</v>
      </c>
      <c r="YK121" t="s">
        <v>22</v>
      </c>
      <c r="YL121" t="s">
        <v>22</v>
      </c>
      <c r="YM121" t="s">
        <v>22</v>
      </c>
      <c r="YN121" t="s">
        <v>22</v>
      </c>
      <c r="YO121" t="s">
        <v>22</v>
      </c>
      <c r="YP121" t="s">
        <v>8</v>
      </c>
      <c r="YQ121" t="s">
        <v>8</v>
      </c>
      <c r="YR121" t="s">
        <v>8</v>
      </c>
      <c r="YS121" t="s">
        <v>22</v>
      </c>
      <c r="YT121" t="s">
        <v>8</v>
      </c>
      <c r="YU121" t="s">
        <v>22</v>
      </c>
      <c r="YV121" t="s">
        <v>22</v>
      </c>
      <c r="YW121" t="s">
        <v>22</v>
      </c>
      <c r="YX121" t="s">
        <v>22</v>
      </c>
      <c r="YY121" t="s">
        <v>10</v>
      </c>
      <c r="ZT121" t="s">
        <v>995</v>
      </c>
      <c r="ZU121" t="s">
        <v>8</v>
      </c>
      <c r="ZV121" t="s">
        <v>22</v>
      </c>
      <c r="ZW121" t="s">
        <v>8</v>
      </c>
      <c r="ZX121" t="s">
        <v>22</v>
      </c>
      <c r="ZY121" t="s">
        <v>8</v>
      </c>
      <c r="ZZ121" t="s">
        <v>22</v>
      </c>
      <c r="AAA121" t="s">
        <v>22</v>
      </c>
      <c r="AAB121" t="s">
        <v>22</v>
      </c>
      <c r="AAC121" t="s">
        <v>22</v>
      </c>
      <c r="AAD121" t="s">
        <v>22</v>
      </c>
      <c r="AAE121" t="s">
        <v>8</v>
      </c>
      <c r="AAF121" t="s">
        <v>22</v>
      </c>
      <c r="AAG121" t="s">
        <v>22</v>
      </c>
      <c r="AAI121" t="s">
        <v>865</v>
      </c>
      <c r="AAJ121" t="s">
        <v>22</v>
      </c>
      <c r="AAK121" t="s">
        <v>22</v>
      </c>
      <c r="AAL121" t="s">
        <v>8</v>
      </c>
      <c r="AAM121" t="s">
        <v>22</v>
      </c>
      <c r="AAN121" t="s">
        <v>22</v>
      </c>
      <c r="AAO121" t="s">
        <v>8</v>
      </c>
      <c r="AAP121" t="s">
        <v>22</v>
      </c>
      <c r="AAQ121" t="s">
        <v>22</v>
      </c>
      <c r="AAR121" t="s">
        <v>22</v>
      </c>
      <c r="AAT121" t="s">
        <v>10</v>
      </c>
      <c r="AAU121" t="s">
        <v>10</v>
      </c>
      <c r="AAV121" t="s">
        <v>2345</v>
      </c>
      <c r="AAW121" t="s">
        <v>22</v>
      </c>
      <c r="AAX121" t="s">
        <v>22</v>
      </c>
      <c r="AAY121" t="s">
        <v>22</v>
      </c>
      <c r="AAZ121" t="s">
        <v>22</v>
      </c>
      <c r="ABA121" t="s">
        <v>8</v>
      </c>
      <c r="ABB121" t="s">
        <v>22</v>
      </c>
      <c r="ABC121" t="s">
        <v>22</v>
      </c>
      <c r="ABD121" t="s">
        <v>22</v>
      </c>
      <c r="ABE121" t="s">
        <v>8</v>
      </c>
      <c r="ABF121" t="s">
        <v>22</v>
      </c>
      <c r="ABG121" t="s">
        <v>22</v>
      </c>
      <c r="ABH121" t="s">
        <v>22</v>
      </c>
      <c r="ABI121" t="s">
        <v>22</v>
      </c>
      <c r="ABJ121" t="s">
        <v>22</v>
      </c>
      <c r="ABK121" t="s">
        <v>22</v>
      </c>
      <c r="ABL121" t="s">
        <v>22</v>
      </c>
      <c r="ABM121" t="s">
        <v>8</v>
      </c>
      <c r="ABN121" t="s">
        <v>22</v>
      </c>
      <c r="ABP121" t="s">
        <v>881</v>
      </c>
    </row>
    <row r="122" spans="1:744" x14ac:dyDescent="0.25">
      <c r="A122" t="s">
        <v>345</v>
      </c>
      <c r="C122" t="s">
        <v>1</v>
      </c>
      <c r="D122" t="s">
        <v>2</v>
      </c>
      <c r="E122" t="s">
        <v>370</v>
      </c>
      <c r="F122" t="s">
        <v>3070</v>
      </c>
      <c r="G122" t="s">
        <v>588</v>
      </c>
      <c r="H122" t="s">
        <v>3070</v>
      </c>
      <c r="I122" t="s">
        <v>913</v>
      </c>
      <c r="J122" t="s">
        <v>3080</v>
      </c>
      <c r="K122" t="s">
        <v>1813</v>
      </c>
      <c r="L122" t="s">
        <v>3145</v>
      </c>
      <c r="M122" t="s">
        <v>1812</v>
      </c>
      <c r="N122" t="s">
        <v>1814</v>
      </c>
      <c r="O122" t="s">
        <v>592</v>
      </c>
      <c r="R122">
        <v>2</v>
      </c>
      <c r="S122" t="s">
        <v>3239</v>
      </c>
      <c r="T122" t="s">
        <v>1815</v>
      </c>
      <c r="U122" t="s">
        <v>1537</v>
      </c>
      <c r="V122" t="s">
        <v>7</v>
      </c>
      <c r="W122" t="s">
        <v>80</v>
      </c>
      <c r="Z122">
        <v>263</v>
      </c>
      <c r="AA122">
        <v>310</v>
      </c>
      <c r="AB122">
        <v>288</v>
      </c>
      <c r="AC122">
        <v>55</v>
      </c>
      <c r="AD122">
        <v>33</v>
      </c>
      <c r="AE122">
        <v>45</v>
      </c>
      <c r="AF122">
        <v>23</v>
      </c>
      <c r="AG122" t="s">
        <v>7</v>
      </c>
      <c r="AH122" t="s">
        <v>16</v>
      </c>
      <c r="AI122" t="s">
        <v>367</v>
      </c>
      <c r="AJ122" t="s">
        <v>368</v>
      </c>
      <c r="AK122" t="s">
        <v>669</v>
      </c>
      <c r="AL122">
        <v>100</v>
      </c>
      <c r="AW122" t="s">
        <v>7</v>
      </c>
      <c r="AX122">
        <v>0</v>
      </c>
      <c r="BK122" t="s">
        <v>7</v>
      </c>
      <c r="BL122">
        <v>0</v>
      </c>
      <c r="BY122" t="s">
        <v>7</v>
      </c>
      <c r="BZ122">
        <v>100</v>
      </c>
      <c r="CA122">
        <v>0</v>
      </c>
      <c r="CB122">
        <v>0</v>
      </c>
      <c r="CC122">
        <v>0</v>
      </c>
      <c r="CD122">
        <v>0</v>
      </c>
      <c r="CE122">
        <v>0</v>
      </c>
      <c r="CF122">
        <v>100</v>
      </c>
      <c r="CG122" t="s">
        <v>178</v>
      </c>
      <c r="CH122" s="3">
        <v>0</v>
      </c>
      <c r="CI122" s="3">
        <v>0</v>
      </c>
      <c r="CJ122" s="3">
        <v>0</v>
      </c>
      <c r="CK122" s="3">
        <v>0</v>
      </c>
      <c r="CL122" s="3">
        <v>0</v>
      </c>
      <c r="CM122" s="3">
        <v>0</v>
      </c>
      <c r="CN122" s="3">
        <v>0</v>
      </c>
      <c r="CO122" s="3">
        <v>0</v>
      </c>
      <c r="CP122" s="3">
        <v>0</v>
      </c>
      <c r="CQ122" s="3">
        <v>0</v>
      </c>
      <c r="CR122" s="3">
        <v>0</v>
      </c>
      <c r="CS122" s="3">
        <v>0</v>
      </c>
      <c r="CT122" s="3">
        <v>0</v>
      </c>
      <c r="CU122" s="3">
        <v>0</v>
      </c>
      <c r="CV122" s="3">
        <v>1</v>
      </c>
      <c r="DV122" t="s">
        <v>630</v>
      </c>
      <c r="DW122" s="3">
        <v>1</v>
      </c>
      <c r="DX122" s="3">
        <v>0</v>
      </c>
      <c r="DY122" s="3">
        <v>0</v>
      </c>
      <c r="DZ122" s="3">
        <v>0</v>
      </c>
      <c r="EA122" s="3">
        <v>0</v>
      </c>
      <c r="EB122" s="3">
        <v>0</v>
      </c>
      <c r="EC122" s="3">
        <v>0</v>
      </c>
      <c r="ED122" s="3">
        <v>0</v>
      </c>
      <c r="EE122" s="3">
        <v>0</v>
      </c>
      <c r="EH122">
        <v>65</v>
      </c>
      <c r="EQ122">
        <v>5</v>
      </c>
      <c r="EZ122">
        <v>100</v>
      </c>
      <c r="FH122" t="s">
        <v>861</v>
      </c>
      <c r="FI122" s="3">
        <v>0</v>
      </c>
      <c r="FJ122" s="3">
        <v>1</v>
      </c>
      <c r="FK122" s="3">
        <v>1</v>
      </c>
      <c r="FL122" s="3">
        <v>1</v>
      </c>
      <c r="FM122" s="3">
        <v>1</v>
      </c>
      <c r="FN122" s="3">
        <v>0</v>
      </c>
      <c r="FO122" s="3">
        <v>1</v>
      </c>
      <c r="FP122" s="3">
        <v>0</v>
      </c>
      <c r="FQ122" s="3">
        <v>0</v>
      </c>
      <c r="FR122" s="3">
        <v>0</v>
      </c>
      <c r="FS122" s="3">
        <v>0</v>
      </c>
      <c r="FT122" s="3">
        <v>0</v>
      </c>
      <c r="FU122" s="3">
        <v>0</v>
      </c>
      <c r="FV122" s="3">
        <v>0</v>
      </c>
      <c r="FW122" s="3">
        <v>0</v>
      </c>
      <c r="FX122" s="3">
        <v>0</v>
      </c>
      <c r="FZ122" t="s">
        <v>180</v>
      </c>
      <c r="GA122" t="s">
        <v>7</v>
      </c>
      <c r="GB122" t="s">
        <v>255</v>
      </c>
      <c r="GC122" s="3">
        <v>0</v>
      </c>
      <c r="GD122" s="3">
        <v>0</v>
      </c>
      <c r="GE122" s="3">
        <v>0</v>
      </c>
      <c r="GF122" s="3">
        <v>0</v>
      </c>
      <c r="GG122" s="3">
        <v>1</v>
      </c>
      <c r="GH122" s="3">
        <v>0</v>
      </c>
      <c r="GI122" s="3">
        <v>0</v>
      </c>
      <c r="GJ122" s="3">
        <v>0</v>
      </c>
      <c r="GK122" s="3">
        <v>0</v>
      </c>
      <c r="GL122" s="3">
        <v>0</v>
      </c>
      <c r="GN122" t="s">
        <v>256</v>
      </c>
      <c r="GO122" s="3">
        <v>0</v>
      </c>
      <c r="GP122" s="3">
        <v>0</v>
      </c>
      <c r="GQ122" s="3">
        <v>0</v>
      </c>
      <c r="GR122" s="3">
        <v>0</v>
      </c>
      <c r="GS122" s="3">
        <v>0</v>
      </c>
      <c r="GT122" s="3">
        <v>0</v>
      </c>
      <c r="GU122" s="3">
        <v>0</v>
      </c>
      <c r="GV122" s="3">
        <v>0</v>
      </c>
      <c r="GW122" s="3">
        <v>1</v>
      </c>
      <c r="GX122" s="3">
        <v>0</v>
      </c>
      <c r="GY122" s="3">
        <v>0</v>
      </c>
      <c r="GZ122" s="3">
        <v>0</v>
      </c>
      <c r="HA122" s="3">
        <v>0</v>
      </c>
      <c r="HC122" t="s">
        <v>29</v>
      </c>
      <c r="HD122" t="s">
        <v>88</v>
      </c>
      <c r="HE122" s="3">
        <v>0</v>
      </c>
      <c r="HF122" s="3">
        <v>0</v>
      </c>
      <c r="HG122" s="3">
        <v>0</v>
      </c>
      <c r="HH122" s="3">
        <v>1</v>
      </c>
      <c r="HI122" s="3">
        <v>1</v>
      </c>
      <c r="HJ122" s="3">
        <v>0</v>
      </c>
      <c r="HK122" s="3">
        <v>0</v>
      </c>
      <c r="HL122" s="3">
        <v>0</v>
      </c>
      <c r="HM122" s="3">
        <v>0</v>
      </c>
      <c r="HN122" s="3">
        <v>0</v>
      </c>
      <c r="HO122" s="3">
        <v>0</v>
      </c>
      <c r="HQ122" t="s">
        <v>10</v>
      </c>
      <c r="HW122" t="s">
        <v>609</v>
      </c>
      <c r="HY122" t="s">
        <v>230</v>
      </c>
      <c r="IA122" t="s">
        <v>990</v>
      </c>
      <c r="IB122" s="3">
        <v>1</v>
      </c>
      <c r="IC122" s="3">
        <v>1</v>
      </c>
      <c r="ID122" s="3">
        <v>1</v>
      </c>
      <c r="IE122" s="3">
        <v>1</v>
      </c>
      <c r="IF122" s="3">
        <v>1</v>
      </c>
      <c r="IG122" s="3">
        <v>1</v>
      </c>
      <c r="IH122" s="3">
        <v>0</v>
      </c>
      <c r="II122" s="3">
        <v>0</v>
      </c>
      <c r="IJ122" s="3">
        <v>0</v>
      </c>
      <c r="IK122" s="3">
        <v>0</v>
      </c>
      <c r="IL122" s="3">
        <v>0</v>
      </c>
      <c r="IM122" s="3">
        <v>0</v>
      </c>
      <c r="IN122" t="s">
        <v>7</v>
      </c>
      <c r="IO122" t="s">
        <v>153</v>
      </c>
      <c r="IP122" t="s">
        <v>35</v>
      </c>
      <c r="IQ122" s="3">
        <v>0</v>
      </c>
      <c r="IR122" s="3">
        <v>1</v>
      </c>
      <c r="IS122" s="3">
        <v>0</v>
      </c>
      <c r="IT122" s="3">
        <v>0</v>
      </c>
      <c r="IU122" s="3">
        <v>0</v>
      </c>
      <c r="IY122" t="s">
        <v>7</v>
      </c>
      <c r="IZ122">
        <v>6</v>
      </c>
      <c r="JA122" t="s">
        <v>37</v>
      </c>
      <c r="JB122" t="s">
        <v>37</v>
      </c>
      <c r="JC122" t="s">
        <v>37</v>
      </c>
      <c r="JD122" t="s">
        <v>778</v>
      </c>
      <c r="JE122" s="3">
        <v>0</v>
      </c>
      <c r="JF122" s="3">
        <v>0</v>
      </c>
      <c r="JG122" s="3">
        <v>1</v>
      </c>
      <c r="JH122" s="3">
        <v>1</v>
      </c>
      <c r="JI122" s="3">
        <v>0</v>
      </c>
      <c r="JJ122" s="3">
        <v>0</v>
      </c>
      <c r="JK122" s="3">
        <v>0</v>
      </c>
      <c r="JM122" t="s">
        <v>610</v>
      </c>
      <c r="JN122" s="3">
        <v>0</v>
      </c>
      <c r="JO122" s="3">
        <v>1</v>
      </c>
      <c r="JP122" s="3">
        <v>0</v>
      </c>
      <c r="JQ122" s="3">
        <v>0</v>
      </c>
      <c r="JR122" s="3">
        <v>0</v>
      </c>
      <c r="JS122" s="3">
        <v>0</v>
      </c>
      <c r="JT122" s="3">
        <v>0</v>
      </c>
      <c r="JU122" s="3">
        <v>0</v>
      </c>
      <c r="JV122" s="3">
        <v>0</v>
      </c>
      <c r="JW122" s="3">
        <v>0</v>
      </c>
      <c r="JX122" s="3">
        <v>0</v>
      </c>
      <c r="JY122" s="3">
        <v>0</v>
      </c>
      <c r="JZ122" s="3">
        <v>0</v>
      </c>
      <c r="KA122" s="3">
        <v>0</v>
      </c>
      <c r="KB122" s="3">
        <v>0</v>
      </c>
      <c r="KD122" t="s">
        <v>59</v>
      </c>
      <c r="KE122" t="s">
        <v>54</v>
      </c>
      <c r="KF122" t="s">
        <v>155</v>
      </c>
      <c r="KG122" s="3">
        <v>0</v>
      </c>
      <c r="KH122" s="3">
        <v>1</v>
      </c>
      <c r="KI122" s="3">
        <v>0</v>
      </c>
      <c r="KJ122" s="3">
        <v>0</v>
      </c>
      <c r="KK122" s="3">
        <v>0</v>
      </c>
      <c r="KL122" s="3">
        <v>0</v>
      </c>
      <c r="KM122" s="3">
        <v>0</v>
      </c>
      <c r="KN122" s="3">
        <v>0</v>
      </c>
      <c r="KP122" t="s">
        <v>156</v>
      </c>
      <c r="KQ122" s="3">
        <v>0</v>
      </c>
      <c r="KR122" s="3">
        <v>1</v>
      </c>
      <c r="KS122" s="3">
        <v>0</v>
      </c>
      <c r="KT122" s="3">
        <v>0</v>
      </c>
      <c r="KU122" s="3">
        <v>0</v>
      </c>
      <c r="KV122" s="3">
        <v>0</v>
      </c>
      <c r="KW122" s="3">
        <v>0</v>
      </c>
      <c r="KX122" s="3">
        <v>0</v>
      </c>
      <c r="KY122" s="3">
        <v>0</v>
      </c>
      <c r="LA122" t="s">
        <v>42</v>
      </c>
      <c r="LB122" s="3">
        <v>0</v>
      </c>
      <c r="LC122" s="3">
        <v>0</v>
      </c>
      <c r="LD122" s="3">
        <v>1</v>
      </c>
      <c r="LE122" s="3">
        <v>0</v>
      </c>
      <c r="LF122" t="s">
        <v>42</v>
      </c>
      <c r="LK122" t="s">
        <v>43</v>
      </c>
      <c r="LL122" s="3">
        <v>0</v>
      </c>
      <c r="LM122" s="3">
        <v>1</v>
      </c>
      <c r="LN122" s="3">
        <v>0</v>
      </c>
      <c r="LO122" s="3">
        <v>0</v>
      </c>
      <c r="LP122" s="3">
        <v>0</v>
      </c>
      <c r="LQ122" s="3">
        <v>0</v>
      </c>
      <c r="LR122" s="3">
        <v>0</v>
      </c>
      <c r="LS122" s="3">
        <v>0</v>
      </c>
      <c r="LT122" s="3">
        <v>0</v>
      </c>
      <c r="LU122" s="3">
        <v>0</v>
      </c>
      <c r="LV122" s="3">
        <v>0</v>
      </c>
      <c r="LW122" s="3">
        <v>0</v>
      </c>
      <c r="LX122" s="3">
        <v>0</v>
      </c>
      <c r="LZ122" t="s">
        <v>611</v>
      </c>
      <c r="MA122" s="3">
        <v>0</v>
      </c>
      <c r="MB122" s="3">
        <v>0</v>
      </c>
      <c r="MC122" s="3">
        <v>0</v>
      </c>
      <c r="MD122" s="3">
        <v>1</v>
      </c>
      <c r="ME122" s="3">
        <v>0</v>
      </c>
      <c r="MF122" s="3">
        <v>0</v>
      </c>
      <c r="MG122" s="3">
        <v>0</v>
      </c>
      <c r="MH122" s="3">
        <v>0</v>
      </c>
      <c r="MJ122" t="s">
        <v>612</v>
      </c>
      <c r="MK122" s="3">
        <v>0</v>
      </c>
      <c r="ML122" s="3">
        <v>0</v>
      </c>
      <c r="MM122" s="3">
        <v>0</v>
      </c>
      <c r="MN122" s="3">
        <v>1</v>
      </c>
      <c r="MO122" s="3">
        <v>0</v>
      </c>
      <c r="MP122" s="3">
        <v>0</v>
      </c>
      <c r="MQ122" s="3">
        <v>0</v>
      </c>
      <c r="MS122" t="s">
        <v>97</v>
      </c>
      <c r="MT122" s="3">
        <v>0</v>
      </c>
      <c r="MU122" s="3">
        <v>1</v>
      </c>
      <c r="MV122" s="3">
        <v>1</v>
      </c>
      <c r="MW122" s="3">
        <v>0</v>
      </c>
      <c r="MX122" s="3">
        <v>0</v>
      </c>
      <c r="MY122" s="3">
        <v>0</v>
      </c>
      <c r="MZ122" s="3">
        <v>0</v>
      </c>
      <c r="NA122" t="s">
        <v>98</v>
      </c>
      <c r="NB122" s="3">
        <v>1</v>
      </c>
      <c r="NC122" s="3">
        <v>0</v>
      </c>
      <c r="ND122" s="3">
        <v>0</v>
      </c>
      <c r="NE122" t="s">
        <v>1241</v>
      </c>
      <c r="NF122" s="3">
        <v>0</v>
      </c>
      <c r="NG122" s="3">
        <v>0</v>
      </c>
      <c r="NH122" s="3">
        <v>0</v>
      </c>
      <c r="NI122" s="3">
        <v>0</v>
      </c>
      <c r="NJ122" s="3">
        <v>0</v>
      </c>
      <c r="NK122" s="3">
        <v>0</v>
      </c>
      <c r="NL122" s="3">
        <v>0</v>
      </c>
      <c r="NM122" s="3">
        <v>1</v>
      </c>
      <c r="NN122" s="3">
        <v>1</v>
      </c>
      <c r="NO122" s="3">
        <v>0</v>
      </c>
      <c r="NP122" s="3">
        <v>0</v>
      </c>
      <c r="NQ122" s="3">
        <v>0</v>
      </c>
      <c r="NR122" s="3">
        <v>0</v>
      </c>
      <c r="NS122" s="3">
        <v>0</v>
      </c>
      <c r="NT122" s="3">
        <v>1</v>
      </c>
      <c r="NU122" s="3">
        <v>0</v>
      </c>
      <c r="NV122" s="3">
        <v>0</v>
      </c>
      <c r="NW122" s="3">
        <v>0</v>
      </c>
      <c r="NX122" s="3">
        <v>0</v>
      </c>
      <c r="NY122" s="3">
        <v>0</v>
      </c>
      <c r="NZ122" s="3">
        <v>0</v>
      </c>
      <c r="OA122" s="3">
        <v>0</v>
      </c>
      <c r="OB122" s="3">
        <v>0</v>
      </c>
      <c r="OD122" t="s">
        <v>236</v>
      </c>
      <c r="OE122" s="3">
        <v>0</v>
      </c>
      <c r="OF122" s="3">
        <v>1</v>
      </c>
      <c r="OG122" s="3">
        <v>1</v>
      </c>
      <c r="OH122" s="3">
        <v>1</v>
      </c>
      <c r="OI122" s="3">
        <v>0</v>
      </c>
      <c r="OJ122" s="3">
        <v>0</v>
      </c>
      <c r="OK122" s="3">
        <v>0</v>
      </c>
      <c r="OL122" s="3">
        <v>0</v>
      </c>
      <c r="OM122" s="3">
        <v>0</v>
      </c>
      <c r="OO122" t="s">
        <v>49</v>
      </c>
      <c r="OQ122" t="s">
        <v>7</v>
      </c>
      <c r="OR122" t="s">
        <v>49</v>
      </c>
      <c r="OS122" t="s">
        <v>50</v>
      </c>
      <c r="OT122" t="s">
        <v>316</v>
      </c>
      <c r="OU122" t="s">
        <v>22</v>
      </c>
      <c r="OV122" t="s">
        <v>22</v>
      </c>
      <c r="OW122" t="s">
        <v>22</v>
      </c>
      <c r="OX122" t="s">
        <v>8</v>
      </c>
      <c r="OY122" t="s">
        <v>22</v>
      </c>
      <c r="OZ122" t="s">
        <v>22</v>
      </c>
      <c r="PA122" t="s">
        <v>22</v>
      </c>
      <c r="PB122" t="s">
        <v>22</v>
      </c>
      <c r="PC122" t="s">
        <v>22</v>
      </c>
      <c r="PE122" t="s">
        <v>10</v>
      </c>
      <c r="PH122" t="s">
        <v>10</v>
      </c>
      <c r="PT122" t="s">
        <v>10</v>
      </c>
      <c r="PU122" t="s">
        <v>10</v>
      </c>
      <c r="QD122" t="s">
        <v>480</v>
      </c>
      <c r="QE122" t="s">
        <v>22</v>
      </c>
      <c r="QF122" t="s">
        <v>22</v>
      </c>
      <c r="QG122" t="s">
        <v>22</v>
      </c>
      <c r="QH122" t="s">
        <v>22</v>
      </c>
      <c r="QI122" t="s">
        <v>8</v>
      </c>
      <c r="QJ122" t="s">
        <v>22</v>
      </c>
      <c r="QK122" t="s">
        <v>22</v>
      </c>
      <c r="QL122" t="s">
        <v>22</v>
      </c>
      <c r="QM122" t="s">
        <v>22</v>
      </c>
      <c r="QN122" t="s">
        <v>22</v>
      </c>
      <c r="QO122" t="s">
        <v>22</v>
      </c>
      <c r="QP122" t="s">
        <v>22</v>
      </c>
      <c r="QQ122" t="s">
        <v>22</v>
      </c>
      <c r="QR122" t="s">
        <v>22</v>
      </c>
      <c r="QS122" t="s">
        <v>22</v>
      </c>
      <c r="QT122" t="s">
        <v>22</v>
      </c>
      <c r="QU122" t="s">
        <v>8</v>
      </c>
      <c r="QV122" t="s">
        <v>22</v>
      </c>
      <c r="QW122" t="s">
        <v>22</v>
      </c>
      <c r="QX122" t="s">
        <v>22</v>
      </c>
      <c r="QZ122" t="s">
        <v>161</v>
      </c>
      <c r="RA122" t="s">
        <v>22</v>
      </c>
      <c r="RB122" t="s">
        <v>8</v>
      </c>
      <c r="RC122" t="s">
        <v>22</v>
      </c>
      <c r="RD122" t="s">
        <v>22</v>
      </c>
      <c r="RE122" t="s">
        <v>22</v>
      </c>
      <c r="RF122" t="s">
        <v>22</v>
      </c>
      <c r="RG122" t="s">
        <v>22</v>
      </c>
      <c r="RH122" t="s">
        <v>22</v>
      </c>
      <c r="RI122" t="s">
        <v>22</v>
      </c>
      <c r="RJ122" t="s">
        <v>22</v>
      </c>
      <c r="RK122" t="s">
        <v>22</v>
      </c>
      <c r="RM122" t="s">
        <v>104</v>
      </c>
      <c r="RN122" t="s">
        <v>8</v>
      </c>
      <c r="RO122" t="s">
        <v>22</v>
      </c>
      <c r="RP122" t="s">
        <v>22</v>
      </c>
      <c r="RQ122" t="s">
        <v>22</v>
      </c>
      <c r="RR122" t="s">
        <v>22</v>
      </c>
      <c r="RS122" t="s">
        <v>22</v>
      </c>
      <c r="RT122" t="s">
        <v>22</v>
      </c>
      <c r="RU122" t="s">
        <v>22</v>
      </c>
      <c r="RW122" t="s">
        <v>104</v>
      </c>
      <c r="RX122" t="s">
        <v>8</v>
      </c>
      <c r="RY122" t="s">
        <v>22</v>
      </c>
      <c r="RZ122" t="s">
        <v>22</v>
      </c>
      <c r="SA122" t="s">
        <v>22</v>
      </c>
      <c r="SB122" t="s">
        <v>22</v>
      </c>
      <c r="SC122" t="s">
        <v>22</v>
      </c>
      <c r="SD122" t="s">
        <v>22</v>
      </c>
      <c r="SE122" t="s">
        <v>22</v>
      </c>
      <c r="SG122" t="s">
        <v>104</v>
      </c>
      <c r="SH122" t="s">
        <v>8</v>
      </c>
      <c r="SI122" t="s">
        <v>22</v>
      </c>
      <c r="SJ122" t="s">
        <v>22</v>
      </c>
      <c r="SK122" t="s">
        <v>22</v>
      </c>
      <c r="SL122" t="s">
        <v>22</v>
      </c>
      <c r="SM122" t="s">
        <v>22</v>
      </c>
      <c r="SN122" t="s">
        <v>22</v>
      </c>
      <c r="SO122" t="s">
        <v>22</v>
      </c>
      <c r="SQ122" t="s">
        <v>239</v>
      </c>
      <c r="SR122" t="s">
        <v>22</v>
      </c>
      <c r="SS122" t="s">
        <v>22</v>
      </c>
      <c r="ST122" t="s">
        <v>22</v>
      </c>
      <c r="SU122" t="s">
        <v>22</v>
      </c>
      <c r="SV122" t="s">
        <v>22</v>
      </c>
      <c r="SW122" t="s">
        <v>22</v>
      </c>
      <c r="SX122" t="s">
        <v>8</v>
      </c>
      <c r="SY122" t="s">
        <v>22</v>
      </c>
      <c r="SZ122" t="s">
        <v>22</v>
      </c>
      <c r="TA122" t="s">
        <v>22</v>
      </c>
      <c r="TB122" t="s">
        <v>7</v>
      </c>
      <c r="TC122" t="s">
        <v>93</v>
      </c>
      <c r="TD122" t="s">
        <v>55</v>
      </c>
      <c r="TE122" t="s">
        <v>22</v>
      </c>
      <c r="TF122" t="s">
        <v>22</v>
      </c>
      <c r="TG122" t="s">
        <v>22</v>
      </c>
      <c r="TH122" t="s">
        <v>8</v>
      </c>
      <c r="TI122" t="s">
        <v>8</v>
      </c>
      <c r="TJ122" t="s">
        <v>22</v>
      </c>
      <c r="TK122" t="s">
        <v>109</v>
      </c>
      <c r="TZ122">
        <v>1</v>
      </c>
      <c r="UA122" t="s">
        <v>163</v>
      </c>
      <c r="UB122" t="s">
        <v>10</v>
      </c>
      <c r="UC122" t="s">
        <v>7</v>
      </c>
      <c r="UD122" t="s">
        <v>54</v>
      </c>
      <c r="UE122" t="s">
        <v>54</v>
      </c>
      <c r="UF122" t="s">
        <v>1816</v>
      </c>
      <c r="UG122" t="s">
        <v>22</v>
      </c>
      <c r="UH122" t="s">
        <v>22</v>
      </c>
      <c r="UI122" t="s">
        <v>22</v>
      </c>
      <c r="UJ122" t="s">
        <v>8</v>
      </c>
      <c r="UK122" t="s">
        <v>22</v>
      </c>
      <c r="UL122" t="s">
        <v>22</v>
      </c>
      <c r="UM122" t="s">
        <v>22</v>
      </c>
      <c r="UN122" t="s">
        <v>22</v>
      </c>
      <c r="UO122" t="s">
        <v>22</v>
      </c>
      <c r="UP122" t="s">
        <v>22</v>
      </c>
      <c r="UR122" t="s">
        <v>1010</v>
      </c>
      <c r="US122" t="s">
        <v>22</v>
      </c>
      <c r="UT122" t="s">
        <v>22</v>
      </c>
      <c r="UU122" t="s">
        <v>22</v>
      </c>
      <c r="UV122" t="s">
        <v>22</v>
      </c>
      <c r="UW122" t="s">
        <v>8</v>
      </c>
      <c r="UX122" t="s">
        <v>8</v>
      </c>
      <c r="UY122" t="s">
        <v>22</v>
      </c>
      <c r="UZ122" t="s">
        <v>22</v>
      </c>
      <c r="VA122" t="s">
        <v>22</v>
      </c>
      <c r="VC122" t="s">
        <v>29</v>
      </c>
      <c r="VD122" t="s">
        <v>59</v>
      </c>
      <c r="VE122" t="s">
        <v>62</v>
      </c>
      <c r="VF122" t="s">
        <v>8</v>
      </c>
      <c r="VG122" t="s">
        <v>22</v>
      </c>
      <c r="VH122" t="s">
        <v>22</v>
      </c>
      <c r="VI122" t="s">
        <v>22</v>
      </c>
      <c r="VK122" t="s">
        <v>243</v>
      </c>
      <c r="VL122" t="s">
        <v>22</v>
      </c>
      <c r="VM122" t="s">
        <v>22</v>
      </c>
      <c r="VN122" t="s">
        <v>8</v>
      </c>
      <c r="VO122" t="s">
        <v>8</v>
      </c>
      <c r="VP122" t="s">
        <v>22</v>
      </c>
      <c r="VQ122" t="s">
        <v>22</v>
      </c>
      <c r="VR122" t="s">
        <v>22</v>
      </c>
      <c r="VT122" t="s">
        <v>7</v>
      </c>
      <c r="VU122" t="s">
        <v>64</v>
      </c>
      <c r="VV122" t="s">
        <v>581</v>
      </c>
      <c r="VW122" t="s">
        <v>22</v>
      </c>
      <c r="VX122" t="s">
        <v>8</v>
      </c>
      <c r="VY122" t="s">
        <v>22</v>
      </c>
      <c r="VZ122" t="s">
        <v>8</v>
      </c>
      <c r="WA122" t="s">
        <v>8</v>
      </c>
      <c r="WB122" t="s">
        <v>22</v>
      </c>
      <c r="WC122" t="s">
        <v>22</v>
      </c>
      <c r="WD122" t="s">
        <v>22</v>
      </c>
      <c r="WE122" t="s">
        <v>22</v>
      </c>
      <c r="WF122" t="s">
        <v>22</v>
      </c>
      <c r="WG122" t="s">
        <v>22</v>
      </c>
      <c r="WI122" t="s">
        <v>165</v>
      </c>
      <c r="WK122" t="s">
        <v>165</v>
      </c>
      <c r="WL122" t="s">
        <v>66</v>
      </c>
      <c r="WR122" t="s">
        <v>753</v>
      </c>
      <c r="WS122" t="s">
        <v>22</v>
      </c>
      <c r="WT122" t="s">
        <v>8</v>
      </c>
      <c r="WU122" t="s">
        <v>22</v>
      </c>
      <c r="WV122" t="s">
        <v>22</v>
      </c>
      <c r="WW122" t="s">
        <v>22</v>
      </c>
      <c r="WX122" t="s">
        <v>22</v>
      </c>
      <c r="WY122" t="s">
        <v>22</v>
      </c>
      <c r="WZ122" t="s">
        <v>22</v>
      </c>
      <c r="XA122" t="s">
        <v>22</v>
      </c>
      <c r="XB122" t="s">
        <v>22</v>
      </c>
      <c r="XC122" t="s">
        <v>22</v>
      </c>
      <c r="XD122" t="s">
        <v>22</v>
      </c>
      <c r="XE122" t="s">
        <v>22</v>
      </c>
      <c r="XF122" t="s">
        <v>22</v>
      </c>
      <c r="XG122" t="s">
        <v>22</v>
      </c>
      <c r="XH122" t="s">
        <v>22</v>
      </c>
      <c r="XI122" t="s">
        <v>22</v>
      </c>
      <c r="XJ122" t="s">
        <v>22</v>
      </c>
      <c r="XK122" t="s">
        <v>22</v>
      </c>
      <c r="XL122" t="s">
        <v>22</v>
      </c>
      <c r="XN122" t="s">
        <v>754</v>
      </c>
      <c r="XO122" t="s">
        <v>22</v>
      </c>
      <c r="XP122" t="s">
        <v>8</v>
      </c>
      <c r="XQ122" t="s">
        <v>8</v>
      </c>
      <c r="XR122" t="s">
        <v>22</v>
      </c>
      <c r="XS122" t="s">
        <v>8</v>
      </c>
      <c r="XT122" t="s">
        <v>22</v>
      </c>
      <c r="XU122" t="s">
        <v>22</v>
      </c>
      <c r="XV122" t="s">
        <v>22</v>
      </c>
      <c r="XW122" t="s">
        <v>22</v>
      </c>
      <c r="XX122" t="s">
        <v>22</v>
      </c>
      <c r="XY122" t="s">
        <v>22</v>
      </c>
      <c r="YA122" t="s">
        <v>1817</v>
      </c>
      <c r="YB122" t="s">
        <v>22</v>
      </c>
      <c r="YC122" t="s">
        <v>8</v>
      </c>
      <c r="YD122" t="s">
        <v>22</v>
      </c>
      <c r="YE122" t="s">
        <v>22</v>
      </c>
      <c r="YF122" t="s">
        <v>22</v>
      </c>
      <c r="YG122" t="s">
        <v>22</v>
      </c>
      <c r="YH122" t="s">
        <v>22</v>
      </c>
      <c r="YI122" t="s">
        <v>22</v>
      </c>
      <c r="YJ122" t="s">
        <v>8</v>
      </c>
      <c r="YK122" t="s">
        <v>22</v>
      </c>
      <c r="YL122" t="s">
        <v>22</v>
      </c>
      <c r="YM122" t="s">
        <v>22</v>
      </c>
      <c r="YN122" t="s">
        <v>8</v>
      </c>
      <c r="YO122" t="s">
        <v>8</v>
      </c>
      <c r="YP122" t="s">
        <v>22</v>
      </c>
      <c r="YQ122" t="s">
        <v>22</v>
      </c>
      <c r="YR122" t="s">
        <v>22</v>
      </c>
      <c r="YS122" t="s">
        <v>22</v>
      </c>
      <c r="YT122" t="s">
        <v>22</v>
      </c>
      <c r="YU122" t="s">
        <v>22</v>
      </c>
      <c r="YV122" t="s">
        <v>22</v>
      </c>
      <c r="YW122" t="s">
        <v>22</v>
      </c>
      <c r="YX122" t="s">
        <v>22</v>
      </c>
      <c r="YY122" t="s">
        <v>10</v>
      </c>
      <c r="ZT122" t="s">
        <v>1818</v>
      </c>
      <c r="ZU122" t="s">
        <v>8</v>
      </c>
      <c r="ZV122" t="s">
        <v>22</v>
      </c>
      <c r="ZW122" t="s">
        <v>8</v>
      </c>
      <c r="ZX122" t="s">
        <v>22</v>
      </c>
      <c r="ZY122" t="s">
        <v>8</v>
      </c>
      <c r="ZZ122" t="s">
        <v>22</v>
      </c>
      <c r="AAA122" t="s">
        <v>22</v>
      </c>
      <c r="AAB122" t="s">
        <v>22</v>
      </c>
      <c r="AAC122" t="s">
        <v>22</v>
      </c>
      <c r="AAD122" t="s">
        <v>22</v>
      </c>
      <c r="AAE122" t="s">
        <v>22</v>
      </c>
      <c r="AAF122" t="s">
        <v>22</v>
      </c>
      <c r="AAG122" t="s">
        <v>22</v>
      </c>
      <c r="AAI122" t="s">
        <v>531</v>
      </c>
      <c r="AAJ122" t="s">
        <v>22</v>
      </c>
      <c r="AAK122" t="s">
        <v>22</v>
      </c>
      <c r="AAL122" t="s">
        <v>22</v>
      </c>
      <c r="AAM122" t="s">
        <v>22</v>
      </c>
      <c r="AAN122" t="s">
        <v>22</v>
      </c>
      <c r="AAO122" t="s">
        <v>8</v>
      </c>
      <c r="AAP122" t="s">
        <v>22</v>
      </c>
      <c r="AAQ122" t="s">
        <v>22</v>
      </c>
      <c r="AAR122" t="s">
        <v>22</v>
      </c>
      <c r="AAT122" t="s">
        <v>10</v>
      </c>
      <c r="AAU122" t="s">
        <v>10</v>
      </c>
      <c r="AAV122" t="s">
        <v>512</v>
      </c>
      <c r="AAW122" t="s">
        <v>22</v>
      </c>
      <c r="AAX122" t="s">
        <v>22</v>
      </c>
      <c r="AAY122" t="s">
        <v>22</v>
      </c>
      <c r="AAZ122" t="s">
        <v>8</v>
      </c>
      <c r="ABA122" t="s">
        <v>8</v>
      </c>
      <c r="ABB122" t="s">
        <v>22</v>
      </c>
      <c r="ABC122" t="s">
        <v>8</v>
      </c>
      <c r="ABD122" t="s">
        <v>22</v>
      </c>
      <c r="ABE122" t="s">
        <v>8</v>
      </c>
      <c r="ABF122" t="s">
        <v>22</v>
      </c>
      <c r="ABG122" t="s">
        <v>22</v>
      </c>
      <c r="ABH122" t="s">
        <v>22</v>
      </c>
      <c r="ABI122" t="s">
        <v>22</v>
      </c>
      <c r="ABJ122" t="s">
        <v>22</v>
      </c>
      <c r="ABK122" t="s">
        <v>22</v>
      </c>
      <c r="ABL122" t="s">
        <v>22</v>
      </c>
      <c r="ABM122" t="s">
        <v>8</v>
      </c>
      <c r="ABN122" t="s">
        <v>22</v>
      </c>
      <c r="ABP122" t="s">
        <v>881</v>
      </c>
    </row>
    <row r="123" spans="1:744" x14ac:dyDescent="0.25">
      <c r="A123" t="s">
        <v>1635</v>
      </c>
      <c r="C123" t="s">
        <v>1</v>
      </c>
      <c r="D123" t="s">
        <v>2</v>
      </c>
      <c r="E123" t="s">
        <v>601</v>
      </c>
      <c r="F123" t="s">
        <v>1558</v>
      </c>
      <c r="G123" t="s">
        <v>1491</v>
      </c>
      <c r="H123" t="s">
        <v>3072</v>
      </c>
      <c r="I123" t="s">
        <v>1559</v>
      </c>
      <c r="J123" t="s">
        <v>3072</v>
      </c>
      <c r="K123" t="s">
        <v>1665</v>
      </c>
      <c r="L123" t="s">
        <v>3104</v>
      </c>
      <c r="M123" t="s">
        <v>1664</v>
      </c>
      <c r="N123" t="s">
        <v>1666</v>
      </c>
      <c r="O123" t="s">
        <v>592</v>
      </c>
      <c r="R123">
        <v>2</v>
      </c>
      <c r="S123" t="s">
        <v>3235</v>
      </c>
      <c r="T123" t="s">
        <v>1635</v>
      </c>
      <c r="U123" t="s">
        <v>1667</v>
      </c>
      <c r="V123" t="s">
        <v>7</v>
      </c>
      <c r="W123" t="s">
        <v>627</v>
      </c>
      <c r="Z123">
        <v>100</v>
      </c>
      <c r="AA123">
        <v>120</v>
      </c>
      <c r="AB123">
        <v>115</v>
      </c>
      <c r="AC123">
        <v>60</v>
      </c>
      <c r="AD123">
        <v>60</v>
      </c>
      <c r="AE123">
        <v>35</v>
      </c>
      <c r="AF123">
        <v>5</v>
      </c>
      <c r="AG123" t="s">
        <v>7</v>
      </c>
      <c r="AH123" t="s">
        <v>16</v>
      </c>
      <c r="AI123" t="s">
        <v>601</v>
      </c>
      <c r="AJ123" t="s">
        <v>1491</v>
      </c>
      <c r="AK123" t="s">
        <v>1492</v>
      </c>
      <c r="AL123">
        <v>60</v>
      </c>
      <c r="AM123" t="s">
        <v>16</v>
      </c>
      <c r="AN123" t="s">
        <v>601</v>
      </c>
      <c r="AO123" t="s">
        <v>1587</v>
      </c>
      <c r="AP123" t="s">
        <v>1588</v>
      </c>
      <c r="AQ123">
        <v>25</v>
      </c>
      <c r="AR123" t="s">
        <v>16</v>
      </c>
      <c r="AS123" t="s">
        <v>601</v>
      </c>
      <c r="AT123" t="s">
        <v>602</v>
      </c>
      <c r="AU123" t="s">
        <v>907</v>
      </c>
      <c r="AV123">
        <v>15</v>
      </c>
      <c r="AW123" t="s">
        <v>7</v>
      </c>
      <c r="AX123">
        <v>0</v>
      </c>
      <c r="BK123" t="s">
        <v>7</v>
      </c>
      <c r="BL123">
        <v>0</v>
      </c>
      <c r="BY123" t="s">
        <v>7</v>
      </c>
      <c r="BZ123">
        <v>100</v>
      </c>
      <c r="CA123">
        <v>0</v>
      </c>
      <c r="CB123">
        <v>0</v>
      </c>
      <c r="CC123" t="s">
        <v>254</v>
      </c>
      <c r="CD123" t="s">
        <v>254</v>
      </c>
      <c r="CE123" t="s">
        <v>254</v>
      </c>
      <c r="CF123" t="s">
        <v>254</v>
      </c>
      <c r="CG123" t="s">
        <v>178</v>
      </c>
      <c r="CH123" s="3">
        <v>0</v>
      </c>
      <c r="CI123" s="3">
        <v>0</v>
      </c>
      <c r="CJ123" s="3">
        <v>0</v>
      </c>
      <c r="CK123" s="3">
        <v>0</v>
      </c>
      <c r="CL123" s="3">
        <v>0</v>
      </c>
      <c r="CM123" s="3">
        <v>0</v>
      </c>
      <c r="CN123" s="3">
        <v>0</v>
      </c>
      <c r="CO123" s="3">
        <v>0</v>
      </c>
      <c r="CP123" s="3">
        <v>0</v>
      </c>
      <c r="CQ123" s="3">
        <v>0</v>
      </c>
      <c r="CR123" s="3">
        <v>0</v>
      </c>
      <c r="CS123" s="3">
        <v>0</v>
      </c>
      <c r="CT123" s="3">
        <v>0</v>
      </c>
      <c r="CU123" s="3">
        <v>0</v>
      </c>
      <c r="CV123" s="3">
        <v>1</v>
      </c>
      <c r="DV123" t="s">
        <v>630</v>
      </c>
      <c r="DW123" s="3">
        <v>1</v>
      </c>
      <c r="DX123" s="3">
        <v>0</v>
      </c>
      <c r="DY123" s="3">
        <v>0</v>
      </c>
      <c r="DZ123" s="3">
        <v>0</v>
      </c>
      <c r="EA123" s="3">
        <v>0</v>
      </c>
      <c r="EB123" s="3">
        <v>0</v>
      </c>
      <c r="EC123" s="3">
        <v>0</v>
      </c>
      <c r="ED123" s="3">
        <v>0</v>
      </c>
      <c r="EE123" s="3">
        <v>0</v>
      </c>
      <c r="EH123">
        <v>15</v>
      </c>
      <c r="EQ123">
        <v>7</v>
      </c>
      <c r="EZ123">
        <v>100</v>
      </c>
      <c r="FH123" t="s">
        <v>1668</v>
      </c>
      <c r="FI123" s="3">
        <v>0</v>
      </c>
      <c r="FJ123" s="3">
        <v>0</v>
      </c>
      <c r="FK123" s="3">
        <v>1</v>
      </c>
      <c r="FL123" s="3">
        <v>0</v>
      </c>
      <c r="FM123" s="3">
        <v>1</v>
      </c>
      <c r="FN123" s="3">
        <v>1</v>
      </c>
      <c r="FO123" s="3">
        <v>1</v>
      </c>
      <c r="FP123" s="3">
        <v>1</v>
      </c>
      <c r="FQ123" s="3">
        <v>0</v>
      </c>
      <c r="FR123" s="3">
        <v>1</v>
      </c>
      <c r="FS123" s="3">
        <v>0</v>
      </c>
      <c r="FT123" s="3">
        <v>0</v>
      </c>
      <c r="FU123" s="3">
        <v>1</v>
      </c>
      <c r="FV123" s="3">
        <v>1</v>
      </c>
      <c r="FW123" s="3">
        <v>1</v>
      </c>
      <c r="FX123" s="3">
        <v>0</v>
      </c>
      <c r="FZ123" t="s">
        <v>180</v>
      </c>
      <c r="GA123" t="s">
        <v>7</v>
      </c>
      <c r="GB123" t="s">
        <v>841</v>
      </c>
      <c r="GC123" s="3">
        <v>0</v>
      </c>
      <c r="GD123" s="3">
        <v>0</v>
      </c>
      <c r="GE123" s="3">
        <v>0</v>
      </c>
      <c r="GF123" s="3">
        <v>0</v>
      </c>
      <c r="GG123" s="3">
        <v>0</v>
      </c>
      <c r="GH123" s="3">
        <v>1</v>
      </c>
      <c r="GI123" s="3">
        <v>0</v>
      </c>
      <c r="GJ123" s="3">
        <v>0</v>
      </c>
      <c r="GK123" s="3">
        <v>0</v>
      </c>
      <c r="GL123" s="3">
        <v>0</v>
      </c>
      <c r="GN123" t="s">
        <v>270</v>
      </c>
      <c r="GO123" s="3">
        <v>0</v>
      </c>
      <c r="GP123" s="3">
        <v>0</v>
      </c>
      <c r="GQ123" s="3">
        <v>0</v>
      </c>
      <c r="GR123" s="3">
        <v>1</v>
      </c>
      <c r="GS123" s="3">
        <v>0</v>
      </c>
      <c r="GT123" s="3">
        <v>0</v>
      </c>
      <c r="GU123" s="3">
        <v>0</v>
      </c>
      <c r="GV123" s="3">
        <v>0</v>
      </c>
      <c r="GW123" s="3">
        <v>1</v>
      </c>
      <c r="GX123" s="3">
        <v>0</v>
      </c>
      <c r="GY123" s="3">
        <v>0</v>
      </c>
      <c r="GZ123" s="3">
        <v>0</v>
      </c>
      <c r="HA123" s="3">
        <v>0</v>
      </c>
      <c r="HC123" t="s">
        <v>54</v>
      </c>
      <c r="HD123" t="s">
        <v>1669</v>
      </c>
      <c r="HE123" s="3">
        <v>0</v>
      </c>
      <c r="HF123" s="3">
        <v>0</v>
      </c>
      <c r="HG123" s="3">
        <v>1</v>
      </c>
      <c r="HH123" s="3">
        <v>1</v>
      </c>
      <c r="HI123" s="3">
        <v>0</v>
      </c>
      <c r="HJ123" s="3">
        <v>0</v>
      </c>
      <c r="HK123" s="3">
        <v>0</v>
      </c>
      <c r="HL123" s="3">
        <v>1</v>
      </c>
      <c r="HM123" s="3">
        <v>1</v>
      </c>
      <c r="HN123" s="3">
        <v>0</v>
      </c>
      <c r="HO123" s="3">
        <v>0</v>
      </c>
      <c r="HQ123" t="s">
        <v>10</v>
      </c>
      <c r="HW123" t="s">
        <v>31</v>
      </c>
      <c r="HY123" t="s">
        <v>1590</v>
      </c>
      <c r="IA123" t="s">
        <v>90</v>
      </c>
      <c r="IB123" s="3">
        <v>0</v>
      </c>
      <c r="IC123" s="3">
        <v>0</v>
      </c>
      <c r="ID123" s="3">
        <v>0</v>
      </c>
      <c r="IE123" s="3">
        <v>0</v>
      </c>
      <c r="IF123" s="3">
        <v>0</v>
      </c>
      <c r="IG123" s="3">
        <v>0</v>
      </c>
      <c r="IH123" s="3">
        <v>0</v>
      </c>
      <c r="II123" s="3">
        <v>0</v>
      </c>
      <c r="IJ123" s="3">
        <v>0</v>
      </c>
      <c r="IK123" s="3">
        <v>0</v>
      </c>
      <c r="IL123" s="3">
        <v>0</v>
      </c>
      <c r="IM123" s="3">
        <v>1</v>
      </c>
      <c r="IN123" t="s">
        <v>10</v>
      </c>
      <c r="IO123" t="s">
        <v>34</v>
      </c>
      <c r="IP123" t="s">
        <v>636</v>
      </c>
      <c r="IQ123" s="3">
        <v>1</v>
      </c>
      <c r="IR123" s="3">
        <v>1</v>
      </c>
      <c r="IS123" s="3">
        <v>0</v>
      </c>
      <c r="IT123" s="3">
        <v>0</v>
      </c>
      <c r="IU123" s="3">
        <v>0</v>
      </c>
      <c r="IW123" t="s">
        <v>7</v>
      </c>
      <c r="IX123">
        <v>3</v>
      </c>
      <c r="IY123" t="s">
        <v>7</v>
      </c>
      <c r="IZ123">
        <v>3</v>
      </c>
      <c r="JA123" t="s">
        <v>37</v>
      </c>
      <c r="JB123" t="s">
        <v>37</v>
      </c>
      <c r="JC123" t="s">
        <v>37</v>
      </c>
      <c r="JD123" t="s">
        <v>91</v>
      </c>
      <c r="JE123" s="3">
        <v>0</v>
      </c>
      <c r="JF123" s="3">
        <v>0</v>
      </c>
      <c r="JG123" s="3">
        <v>1</v>
      </c>
      <c r="JH123" s="3">
        <v>0</v>
      </c>
      <c r="JI123" s="3">
        <v>0</v>
      </c>
      <c r="JJ123" s="3">
        <v>0</v>
      </c>
      <c r="JK123" s="3">
        <v>0</v>
      </c>
      <c r="JM123" t="s">
        <v>1628</v>
      </c>
      <c r="JN123" s="3">
        <v>0</v>
      </c>
      <c r="JO123" s="3">
        <v>0</v>
      </c>
      <c r="JP123" s="3">
        <v>1</v>
      </c>
      <c r="JQ123" s="3">
        <v>1</v>
      </c>
      <c r="JR123" s="3">
        <v>1</v>
      </c>
      <c r="JS123" s="3">
        <v>1</v>
      </c>
      <c r="JT123" s="3">
        <v>0</v>
      </c>
      <c r="JU123" s="3">
        <v>0</v>
      </c>
      <c r="JV123" s="3">
        <v>0</v>
      </c>
      <c r="JW123" s="3">
        <v>0</v>
      </c>
      <c r="JX123" s="3">
        <v>0</v>
      </c>
      <c r="JY123" s="3">
        <v>0</v>
      </c>
      <c r="JZ123" s="3">
        <v>0</v>
      </c>
      <c r="KA123" s="3">
        <v>0</v>
      </c>
      <c r="KB123" s="3">
        <v>0</v>
      </c>
      <c r="KD123" t="s">
        <v>29</v>
      </c>
      <c r="KE123" t="s">
        <v>29</v>
      </c>
      <c r="KF123" t="s">
        <v>155</v>
      </c>
      <c r="KG123" s="3">
        <v>0</v>
      </c>
      <c r="KH123" s="3">
        <v>1</v>
      </c>
      <c r="KI123" s="3">
        <v>0</v>
      </c>
      <c r="KJ123" s="3">
        <v>0</v>
      </c>
      <c r="KK123" s="3">
        <v>0</v>
      </c>
      <c r="KL123" s="3">
        <v>0</v>
      </c>
      <c r="KM123" s="3">
        <v>0</v>
      </c>
      <c r="KN123" s="3">
        <v>0</v>
      </c>
      <c r="KP123" t="s">
        <v>638</v>
      </c>
      <c r="KQ123" s="3">
        <v>0</v>
      </c>
      <c r="KR123" s="3">
        <v>1</v>
      </c>
      <c r="KS123" s="3">
        <v>0</v>
      </c>
      <c r="KT123" s="3">
        <v>0</v>
      </c>
      <c r="KU123" s="3">
        <v>0</v>
      </c>
      <c r="KV123" s="3">
        <v>1</v>
      </c>
      <c r="KW123" s="3">
        <v>0</v>
      </c>
      <c r="KX123" s="3">
        <v>0</v>
      </c>
      <c r="KY123" s="3">
        <v>0</v>
      </c>
      <c r="LA123" t="s">
        <v>42</v>
      </c>
      <c r="LB123" s="3">
        <v>0</v>
      </c>
      <c r="LC123" s="3">
        <v>0</v>
      </c>
      <c r="LD123" s="3">
        <v>1</v>
      </c>
      <c r="LE123" s="3">
        <v>0</v>
      </c>
      <c r="LF123" t="s">
        <v>42</v>
      </c>
      <c r="LK123" t="s">
        <v>1670</v>
      </c>
      <c r="LL123" s="3">
        <v>0</v>
      </c>
      <c r="LM123" s="3">
        <v>1</v>
      </c>
      <c r="LN123" s="3">
        <v>0</v>
      </c>
      <c r="LO123" s="3">
        <v>0</v>
      </c>
      <c r="LP123" s="3">
        <v>1</v>
      </c>
      <c r="LQ123" s="3">
        <v>0</v>
      </c>
      <c r="LR123" s="3">
        <v>1</v>
      </c>
      <c r="LS123" s="3">
        <v>1</v>
      </c>
      <c r="LT123" s="3">
        <v>1</v>
      </c>
      <c r="LU123" s="3">
        <v>1</v>
      </c>
      <c r="LV123" s="3">
        <v>0</v>
      </c>
      <c r="LW123" s="3">
        <v>0</v>
      </c>
      <c r="LX123" s="3">
        <v>0</v>
      </c>
      <c r="LZ123" t="s">
        <v>1091</v>
      </c>
      <c r="MA123" s="3">
        <v>0</v>
      </c>
      <c r="MB123" s="3">
        <v>0</v>
      </c>
      <c r="MC123" s="3">
        <v>0</v>
      </c>
      <c r="MD123" s="3">
        <v>0</v>
      </c>
      <c r="ME123" s="3">
        <v>1</v>
      </c>
      <c r="MF123" s="3">
        <v>0</v>
      </c>
      <c r="MG123" s="3">
        <v>0</v>
      </c>
      <c r="MH123" s="3">
        <v>0</v>
      </c>
      <c r="MJ123" t="s">
        <v>657</v>
      </c>
      <c r="MK123" s="3">
        <v>0</v>
      </c>
      <c r="ML123" s="3">
        <v>0</v>
      </c>
      <c r="MM123" s="3">
        <v>0</v>
      </c>
      <c r="MN123" s="3">
        <v>0</v>
      </c>
      <c r="MO123" s="3">
        <v>1</v>
      </c>
      <c r="MP123" s="3">
        <v>0</v>
      </c>
      <c r="MQ123" s="3">
        <v>0</v>
      </c>
      <c r="MS123" t="s">
        <v>258</v>
      </c>
      <c r="MT123" s="3">
        <v>0</v>
      </c>
      <c r="MU123" s="3">
        <v>1</v>
      </c>
      <c r="MV123" s="3">
        <v>0</v>
      </c>
      <c r="MW123" s="3">
        <v>0</v>
      </c>
      <c r="MX123" s="3">
        <v>0</v>
      </c>
      <c r="MY123" s="3">
        <v>0</v>
      </c>
      <c r="MZ123" s="3">
        <v>0</v>
      </c>
      <c r="NA123" t="s">
        <v>98</v>
      </c>
      <c r="NB123" s="3">
        <v>1</v>
      </c>
      <c r="NC123" s="3">
        <v>0</v>
      </c>
      <c r="ND123" s="3">
        <v>0</v>
      </c>
      <c r="NE123" t="s">
        <v>1671</v>
      </c>
      <c r="NF123" s="3">
        <v>0</v>
      </c>
      <c r="NG123" s="3">
        <v>0</v>
      </c>
      <c r="NH123" s="3">
        <v>0</v>
      </c>
      <c r="NI123" s="3">
        <v>0</v>
      </c>
      <c r="NJ123" s="3">
        <v>1</v>
      </c>
      <c r="NK123" s="3">
        <v>1</v>
      </c>
      <c r="NL123" s="3">
        <v>0</v>
      </c>
      <c r="NM123" s="3">
        <v>0</v>
      </c>
      <c r="NN123" s="3">
        <v>0</v>
      </c>
      <c r="NO123" s="3">
        <v>1</v>
      </c>
      <c r="NP123" s="3">
        <v>0</v>
      </c>
      <c r="NQ123" s="3">
        <v>0</v>
      </c>
      <c r="NR123" s="3">
        <v>0</v>
      </c>
      <c r="NS123" s="3">
        <v>0</v>
      </c>
      <c r="NT123" s="3">
        <v>0</v>
      </c>
      <c r="NU123" s="3">
        <v>0</v>
      </c>
      <c r="NV123" s="3">
        <v>0</v>
      </c>
      <c r="NW123" s="3">
        <v>0</v>
      </c>
      <c r="NX123" s="3">
        <v>0</v>
      </c>
      <c r="NY123" s="3">
        <v>0</v>
      </c>
      <c r="NZ123" s="3">
        <v>0</v>
      </c>
      <c r="OA123" s="3">
        <v>0</v>
      </c>
      <c r="OB123" s="3">
        <v>0</v>
      </c>
      <c r="OD123" t="s">
        <v>614</v>
      </c>
      <c r="OE123" s="3">
        <v>0</v>
      </c>
      <c r="OF123" s="3">
        <v>1</v>
      </c>
      <c r="OG123" s="3">
        <v>0</v>
      </c>
      <c r="OH123" s="3">
        <v>0</v>
      </c>
      <c r="OI123" s="3">
        <v>0</v>
      </c>
      <c r="OJ123" s="3">
        <v>0</v>
      </c>
      <c r="OK123" s="3">
        <v>0</v>
      </c>
      <c r="OL123" s="3">
        <v>0</v>
      </c>
      <c r="OM123" s="3">
        <v>0</v>
      </c>
      <c r="OO123" t="s">
        <v>49</v>
      </c>
      <c r="OQ123" t="s">
        <v>7</v>
      </c>
      <c r="OR123" t="s">
        <v>49</v>
      </c>
      <c r="OS123" t="s">
        <v>50</v>
      </c>
      <c r="OT123" t="s">
        <v>51</v>
      </c>
      <c r="OU123" t="s">
        <v>22</v>
      </c>
      <c r="OV123" t="s">
        <v>22</v>
      </c>
      <c r="OW123" t="s">
        <v>8</v>
      </c>
      <c r="OX123" t="s">
        <v>8</v>
      </c>
      <c r="OY123" t="s">
        <v>22</v>
      </c>
      <c r="OZ123" t="s">
        <v>22</v>
      </c>
      <c r="PA123" t="s">
        <v>22</v>
      </c>
      <c r="PB123" t="s">
        <v>22</v>
      </c>
      <c r="PC123" t="s">
        <v>22</v>
      </c>
      <c r="PE123" t="s">
        <v>10</v>
      </c>
      <c r="PH123" t="s">
        <v>10</v>
      </c>
      <c r="PT123" t="s">
        <v>10</v>
      </c>
      <c r="PU123" t="s">
        <v>10</v>
      </c>
      <c r="QD123" t="s">
        <v>927</v>
      </c>
      <c r="QE123" t="s">
        <v>22</v>
      </c>
      <c r="QF123" t="s">
        <v>8</v>
      </c>
      <c r="QG123" t="s">
        <v>22</v>
      </c>
      <c r="QH123" t="s">
        <v>22</v>
      </c>
      <c r="QI123" t="s">
        <v>22</v>
      </c>
      <c r="QJ123" t="s">
        <v>22</v>
      </c>
      <c r="QK123" t="s">
        <v>22</v>
      </c>
      <c r="QL123" t="s">
        <v>22</v>
      </c>
      <c r="QM123" t="s">
        <v>22</v>
      </c>
      <c r="QN123" t="s">
        <v>22</v>
      </c>
      <c r="QO123" t="s">
        <v>22</v>
      </c>
      <c r="QP123" t="s">
        <v>22</v>
      </c>
      <c r="QQ123" t="s">
        <v>22</v>
      </c>
      <c r="QR123" t="s">
        <v>22</v>
      </c>
      <c r="QS123" t="s">
        <v>22</v>
      </c>
      <c r="QT123" t="s">
        <v>22</v>
      </c>
      <c r="QU123" t="s">
        <v>22</v>
      </c>
      <c r="QV123" t="s">
        <v>22</v>
      </c>
      <c r="QW123" t="s">
        <v>22</v>
      </c>
      <c r="QX123" t="s">
        <v>22</v>
      </c>
      <c r="QZ123" t="s">
        <v>161</v>
      </c>
      <c r="RA123" t="s">
        <v>22</v>
      </c>
      <c r="RB123" t="s">
        <v>8</v>
      </c>
      <c r="RC123" t="s">
        <v>22</v>
      </c>
      <c r="RD123" t="s">
        <v>22</v>
      </c>
      <c r="RE123" t="s">
        <v>22</v>
      </c>
      <c r="RF123" t="s">
        <v>22</v>
      </c>
      <c r="RG123" t="s">
        <v>22</v>
      </c>
      <c r="RH123" t="s">
        <v>22</v>
      </c>
      <c r="RI123" t="s">
        <v>22</v>
      </c>
      <c r="RJ123" t="s">
        <v>22</v>
      </c>
      <c r="RK123" t="s">
        <v>22</v>
      </c>
      <c r="RM123" t="s">
        <v>53</v>
      </c>
      <c r="RN123" t="s">
        <v>22</v>
      </c>
      <c r="RO123" t="s">
        <v>22</v>
      </c>
      <c r="RP123" t="s">
        <v>22</v>
      </c>
      <c r="RQ123" t="s">
        <v>22</v>
      </c>
      <c r="RR123" t="s">
        <v>22</v>
      </c>
      <c r="RS123" t="s">
        <v>22</v>
      </c>
      <c r="RT123" t="s">
        <v>22</v>
      </c>
      <c r="RU123" t="s">
        <v>8</v>
      </c>
      <c r="RW123" t="s">
        <v>105</v>
      </c>
      <c r="RX123" t="s">
        <v>22</v>
      </c>
      <c r="RY123" t="s">
        <v>22</v>
      </c>
      <c r="RZ123" t="s">
        <v>8</v>
      </c>
      <c r="SA123" t="s">
        <v>8</v>
      </c>
      <c r="SB123" t="s">
        <v>22</v>
      </c>
      <c r="SC123" t="s">
        <v>22</v>
      </c>
      <c r="SD123" t="s">
        <v>22</v>
      </c>
      <c r="SE123" t="s">
        <v>22</v>
      </c>
      <c r="SG123" t="s">
        <v>136</v>
      </c>
      <c r="SH123" t="s">
        <v>22</v>
      </c>
      <c r="SI123" t="s">
        <v>22</v>
      </c>
      <c r="SJ123" t="s">
        <v>22</v>
      </c>
      <c r="SK123" t="s">
        <v>8</v>
      </c>
      <c r="SL123" t="s">
        <v>22</v>
      </c>
      <c r="SM123" t="s">
        <v>22</v>
      </c>
      <c r="SN123" t="s">
        <v>22</v>
      </c>
      <c r="SO123" t="s">
        <v>22</v>
      </c>
      <c r="SQ123" t="s">
        <v>53</v>
      </c>
      <c r="SR123" t="s">
        <v>8</v>
      </c>
      <c r="SS123" t="s">
        <v>22</v>
      </c>
      <c r="ST123" t="s">
        <v>22</v>
      </c>
      <c r="SU123" t="s">
        <v>22</v>
      </c>
      <c r="SV123" t="s">
        <v>22</v>
      </c>
      <c r="SW123" t="s">
        <v>22</v>
      </c>
      <c r="SX123" t="s">
        <v>22</v>
      </c>
      <c r="SY123" t="s">
        <v>22</v>
      </c>
      <c r="SZ123" t="s">
        <v>22</v>
      </c>
      <c r="TA123" t="s">
        <v>22</v>
      </c>
      <c r="TB123" t="s">
        <v>10</v>
      </c>
      <c r="TC123" t="s">
        <v>93</v>
      </c>
      <c r="TD123" t="s">
        <v>55</v>
      </c>
      <c r="TE123" t="s">
        <v>22</v>
      </c>
      <c r="TF123" t="s">
        <v>22</v>
      </c>
      <c r="TG123" t="s">
        <v>22</v>
      </c>
      <c r="TH123" t="s">
        <v>8</v>
      </c>
      <c r="TI123" t="s">
        <v>8</v>
      </c>
      <c r="TJ123" t="s">
        <v>22</v>
      </c>
      <c r="TK123" t="s">
        <v>109</v>
      </c>
      <c r="TZ123">
        <v>3</v>
      </c>
      <c r="UA123" t="s">
        <v>1672</v>
      </c>
      <c r="UB123" t="s">
        <v>10</v>
      </c>
      <c r="UC123" t="s">
        <v>7</v>
      </c>
      <c r="UD123" t="s">
        <v>54</v>
      </c>
      <c r="UE123" t="s">
        <v>232</v>
      </c>
      <c r="UF123" t="s">
        <v>1440</v>
      </c>
      <c r="UG123" t="s">
        <v>22</v>
      </c>
      <c r="UH123" t="s">
        <v>8</v>
      </c>
      <c r="UI123" t="s">
        <v>8</v>
      </c>
      <c r="UJ123" t="s">
        <v>8</v>
      </c>
      <c r="UK123" t="s">
        <v>22</v>
      </c>
      <c r="UL123" t="s">
        <v>8</v>
      </c>
      <c r="UM123" t="s">
        <v>8</v>
      </c>
      <c r="UN123" t="s">
        <v>22</v>
      </c>
      <c r="UO123" t="s">
        <v>22</v>
      </c>
      <c r="UP123" t="s">
        <v>22</v>
      </c>
      <c r="UR123" t="s">
        <v>1673</v>
      </c>
      <c r="US123" t="s">
        <v>22</v>
      </c>
      <c r="UT123" t="s">
        <v>8</v>
      </c>
      <c r="UU123" t="s">
        <v>22</v>
      </c>
      <c r="UV123" t="s">
        <v>22</v>
      </c>
      <c r="UW123" t="s">
        <v>8</v>
      </c>
      <c r="UX123" t="s">
        <v>22</v>
      </c>
      <c r="UY123" t="s">
        <v>22</v>
      </c>
      <c r="UZ123" t="s">
        <v>22</v>
      </c>
      <c r="VA123" t="s">
        <v>22</v>
      </c>
      <c r="VC123" t="s">
        <v>232</v>
      </c>
      <c r="VD123" t="s">
        <v>93</v>
      </c>
      <c r="VE123" t="s">
        <v>62</v>
      </c>
      <c r="VF123" t="s">
        <v>8</v>
      </c>
      <c r="VG123" t="s">
        <v>22</v>
      </c>
      <c r="VH123" t="s">
        <v>22</v>
      </c>
      <c r="VI123" t="s">
        <v>22</v>
      </c>
      <c r="VK123" t="s">
        <v>111</v>
      </c>
      <c r="VL123" t="s">
        <v>8</v>
      </c>
      <c r="VM123" t="s">
        <v>22</v>
      </c>
      <c r="VN123" t="s">
        <v>8</v>
      </c>
      <c r="VO123" t="s">
        <v>22</v>
      </c>
      <c r="VP123" t="s">
        <v>22</v>
      </c>
      <c r="VQ123" t="s">
        <v>22</v>
      </c>
      <c r="VR123" t="s">
        <v>22</v>
      </c>
      <c r="VT123" t="s">
        <v>7</v>
      </c>
      <c r="VU123" t="s">
        <v>64</v>
      </c>
      <c r="VV123" t="s">
        <v>692</v>
      </c>
      <c r="VW123" t="s">
        <v>22</v>
      </c>
      <c r="VX123" t="s">
        <v>22</v>
      </c>
      <c r="VY123" t="s">
        <v>22</v>
      </c>
      <c r="VZ123" t="s">
        <v>8</v>
      </c>
      <c r="WA123" t="s">
        <v>8</v>
      </c>
      <c r="WB123" t="s">
        <v>22</v>
      </c>
      <c r="WC123" t="s">
        <v>22</v>
      </c>
      <c r="WD123" t="s">
        <v>22</v>
      </c>
      <c r="WE123" t="s">
        <v>22</v>
      </c>
      <c r="WF123" t="s">
        <v>22</v>
      </c>
      <c r="WG123" t="s">
        <v>22</v>
      </c>
      <c r="WK123" t="s">
        <v>165</v>
      </c>
      <c r="WL123" t="s">
        <v>113</v>
      </c>
      <c r="WR123" t="s">
        <v>37</v>
      </c>
      <c r="WS123" t="s">
        <v>8</v>
      </c>
      <c r="WT123" t="s">
        <v>22</v>
      </c>
      <c r="WU123" t="s">
        <v>22</v>
      </c>
      <c r="WV123" t="s">
        <v>22</v>
      </c>
      <c r="WW123" t="s">
        <v>22</v>
      </c>
      <c r="WX123" t="s">
        <v>22</v>
      </c>
      <c r="WY123" t="s">
        <v>22</v>
      </c>
      <c r="WZ123" t="s">
        <v>22</v>
      </c>
      <c r="XA123" t="s">
        <v>22</v>
      </c>
      <c r="XB123" t="s">
        <v>22</v>
      </c>
      <c r="XC123" t="s">
        <v>22</v>
      </c>
      <c r="XD123" t="s">
        <v>22</v>
      </c>
      <c r="XE123" t="s">
        <v>22</v>
      </c>
      <c r="XF123" t="s">
        <v>22</v>
      </c>
      <c r="XG123" t="s">
        <v>22</v>
      </c>
      <c r="XH123" t="s">
        <v>22</v>
      </c>
      <c r="XI123" t="s">
        <v>22</v>
      </c>
      <c r="XJ123" t="s">
        <v>22</v>
      </c>
      <c r="XK123" t="s">
        <v>22</v>
      </c>
      <c r="XL123" t="s">
        <v>22</v>
      </c>
      <c r="XN123" t="s">
        <v>754</v>
      </c>
      <c r="XO123" t="s">
        <v>22</v>
      </c>
      <c r="XP123" t="s">
        <v>8</v>
      </c>
      <c r="XQ123" t="s">
        <v>8</v>
      </c>
      <c r="XR123" t="s">
        <v>22</v>
      </c>
      <c r="XS123" t="s">
        <v>8</v>
      </c>
      <c r="XT123" t="s">
        <v>22</v>
      </c>
      <c r="XU123" t="s">
        <v>22</v>
      </c>
      <c r="XV123" t="s">
        <v>22</v>
      </c>
      <c r="XW123" t="s">
        <v>22</v>
      </c>
      <c r="XX123" t="s">
        <v>22</v>
      </c>
      <c r="XY123" t="s">
        <v>22</v>
      </c>
      <c r="YA123" t="s">
        <v>1674</v>
      </c>
      <c r="YB123" t="s">
        <v>22</v>
      </c>
      <c r="YC123" t="s">
        <v>22</v>
      </c>
      <c r="YD123" t="s">
        <v>22</v>
      </c>
      <c r="YE123" t="s">
        <v>22</v>
      </c>
      <c r="YF123" t="s">
        <v>22</v>
      </c>
      <c r="YG123" t="s">
        <v>8</v>
      </c>
      <c r="YH123" t="s">
        <v>22</v>
      </c>
      <c r="YI123" t="s">
        <v>22</v>
      </c>
      <c r="YJ123" t="s">
        <v>8</v>
      </c>
      <c r="YK123" t="s">
        <v>22</v>
      </c>
      <c r="YL123" t="s">
        <v>22</v>
      </c>
      <c r="YM123" t="s">
        <v>22</v>
      </c>
      <c r="YN123" t="s">
        <v>22</v>
      </c>
      <c r="YO123" t="s">
        <v>22</v>
      </c>
      <c r="YP123" t="s">
        <v>22</v>
      </c>
      <c r="YQ123" t="s">
        <v>22</v>
      </c>
      <c r="YR123" t="s">
        <v>22</v>
      </c>
      <c r="YS123" t="s">
        <v>22</v>
      </c>
      <c r="YT123" t="s">
        <v>8</v>
      </c>
      <c r="YU123" t="s">
        <v>22</v>
      </c>
      <c r="YV123" t="s">
        <v>22</v>
      </c>
      <c r="YW123" t="s">
        <v>22</v>
      </c>
      <c r="YX123" t="s">
        <v>22</v>
      </c>
      <c r="YY123" t="s">
        <v>7</v>
      </c>
      <c r="YZ123" t="s">
        <v>117</v>
      </c>
      <c r="ZA123" t="s">
        <v>1059</v>
      </c>
      <c r="ZB123" t="s">
        <v>22</v>
      </c>
      <c r="ZC123" t="s">
        <v>22</v>
      </c>
      <c r="ZD123" t="s">
        <v>22</v>
      </c>
      <c r="ZE123" t="s">
        <v>8</v>
      </c>
      <c r="ZF123" t="s">
        <v>8</v>
      </c>
      <c r="ZG123" t="s">
        <v>22</v>
      </c>
      <c r="ZH123" t="s">
        <v>22</v>
      </c>
      <c r="ZI123" t="s">
        <v>22</v>
      </c>
      <c r="ZJ123" t="s">
        <v>22</v>
      </c>
      <c r="ZK123" t="s">
        <v>22</v>
      </c>
      <c r="ZL123" t="s">
        <v>22</v>
      </c>
      <c r="ZM123" t="s">
        <v>22</v>
      </c>
      <c r="ZN123" t="s">
        <v>22</v>
      </c>
      <c r="ZO123" t="s">
        <v>22</v>
      </c>
      <c r="ZP123" t="s">
        <v>22</v>
      </c>
      <c r="ZQ123" t="s">
        <v>22</v>
      </c>
      <c r="ZR123" t="s">
        <v>22</v>
      </c>
      <c r="ZT123" t="s">
        <v>203</v>
      </c>
      <c r="ZU123" t="s">
        <v>22</v>
      </c>
      <c r="ZV123" t="s">
        <v>22</v>
      </c>
      <c r="ZW123" t="s">
        <v>8</v>
      </c>
      <c r="ZX123" t="s">
        <v>22</v>
      </c>
      <c r="ZY123" t="s">
        <v>8</v>
      </c>
      <c r="ZZ123" t="s">
        <v>22</v>
      </c>
      <c r="AAA123" t="s">
        <v>22</v>
      </c>
      <c r="AAB123" t="s">
        <v>22</v>
      </c>
      <c r="AAC123" t="s">
        <v>8</v>
      </c>
      <c r="AAD123" t="s">
        <v>22</v>
      </c>
      <c r="AAE123" t="s">
        <v>22</v>
      </c>
      <c r="AAF123" t="s">
        <v>22</v>
      </c>
      <c r="AAG123" t="s">
        <v>22</v>
      </c>
      <c r="AAI123" t="s">
        <v>531</v>
      </c>
      <c r="AAJ123" t="s">
        <v>22</v>
      </c>
      <c r="AAK123" t="s">
        <v>22</v>
      </c>
      <c r="AAL123" t="s">
        <v>22</v>
      </c>
      <c r="AAM123" t="s">
        <v>22</v>
      </c>
      <c r="AAN123" t="s">
        <v>22</v>
      </c>
      <c r="AAO123" t="s">
        <v>8</v>
      </c>
      <c r="AAP123" t="s">
        <v>22</v>
      </c>
      <c r="AAQ123" t="s">
        <v>22</v>
      </c>
      <c r="AAR123" t="s">
        <v>22</v>
      </c>
      <c r="AAT123" t="s">
        <v>7</v>
      </c>
      <c r="AAU123" t="s">
        <v>7</v>
      </c>
      <c r="AAV123" t="s">
        <v>205</v>
      </c>
      <c r="AAW123" t="s">
        <v>22</v>
      </c>
      <c r="AAX123" t="s">
        <v>22</v>
      </c>
      <c r="AAY123" t="s">
        <v>22</v>
      </c>
      <c r="AAZ123" t="s">
        <v>8</v>
      </c>
      <c r="ABA123" t="s">
        <v>8</v>
      </c>
      <c r="ABB123" t="s">
        <v>22</v>
      </c>
      <c r="ABC123" t="s">
        <v>8</v>
      </c>
      <c r="ABD123" t="s">
        <v>22</v>
      </c>
      <c r="ABE123" t="s">
        <v>22</v>
      </c>
      <c r="ABF123" t="s">
        <v>22</v>
      </c>
      <c r="ABG123" t="s">
        <v>22</v>
      </c>
      <c r="ABH123" t="s">
        <v>22</v>
      </c>
      <c r="ABI123" t="s">
        <v>22</v>
      </c>
      <c r="ABJ123" t="s">
        <v>22</v>
      </c>
      <c r="ABK123" t="s">
        <v>22</v>
      </c>
      <c r="ABL123" t="s">
        <v>22</v>
      </c>
      <c r="ABM123" t="s">
        <v>22</v>
      </c>
      <c r="ABN123" t="s">
        <v>22</v>
      </c>
      <c r="ABP123" t="s">
        <v>1675</v>
      </c>
    </row>
    <row r="124" spans="1:744" x14ac:dyDescent="0.25">
      <c r="A124" t="s">
        <v>1557</v>
      </c>
      <c r="C124" t="s">
        <v>1</v>
      </c>
      <c r="D124" t="s">
        <v>2</v>
      </c>
      <c r="E124" t="s">
        <v>367</v>
      </c>
      <c r="F124" t="s">
        <v>3069</v>
      </c>
      <c r="G124" t="s">
        <v>368</v>
      </c>
      <c r="H124" t="s">
        <v>3069</v>
      </c>
      <c r="I124" t="s">
        <v>1065</v>
      </c>
      <c r="J124" t="s">
        <v>3082</v>
      </c>
      <c r="K124" t="s">
        <v>2091</v>
      </c>
      <c r="L124" t="s">
        <v>3155</v>
      </c>
      <c r="M124" t="s">
        <v>2190</v>
      </c>
      <c r="N124" t="s">
        <v>2191</v>
      </c>
      <c r="O124" t="s">
        <v>592</v>
      </c>
      <c r="R124">
        <v>2</v>
      </c>
      <c r="S124" t="s">
        <v>3259</v>
      </c>
      <c r="T124" t="s">
        <v>698</v>
      </c>
      <c r="U124" t="s">
        <v>1015</v>
      </c>
      <c r="V124" t="s">
        <v>7</v>
      </c>
      <c r="W124" t="s">
        <v>627</v>
      </c>
      <c r="Z124">
        <v>10</v>
      </c>
      <c r="AA124">
        <v>20</v>
      </c>
      <c r="AB124">
        <v>15</v>
      </c>
      <c r="AC124">
        <v>60</v>
      </c>
      <c r="AD124">
        <v>60</v>
      </c>
      <c r="AE124">
        <v>40</v>
      </c>
      <c r="AF124">
        <v>0</v>
      </c>
      <c r="AG124" t="s">
        <v>7</v>
      </c>
      <c r="AH124" t="s">
        <v>16</v>
      </c>
      <c r="AI124" t="s">
        <v>367</v>
      </c>
      <c r="AJ124" t="s">
        <v>670</v>
      </c>
      <c r="AK124" t="s">
        <v>732</v>
      </c>
      <c r="AL124">
        <v>100</v>
      </c>
      <c r="AW124" t="s">
        <v>7</v>
      </c>
      <c r="AX124">
        <v>0</v>
      </c>
      <c r="BK124" t="s">
        <v>7</v>
      </c>
      <c r="BL124">
        <v>0</v>
      </c>
      <c r="BY124" t="s">
        <v>7</v>
      </c>
      <c r="BZ124">
        <v>100</v>
      </c>
      <c r="CA124">
        <v>0</v>
      </c>
      <c r="CB124" t="s">
        <v>254</v>
      </c>
      <c r="CC124" t="s">
        <v>254</v>
      </c>
      <c r="CD124" t="s">
        <v>254</v>
      </c>
      <c r="CE124" t="s">
        <v>254</v>
      </c>
      <c r="CF124" t="s">
        <v>254</v>
      </c>
      <c r="CG124" t="s">
        <v>178</v>
      </c>
      <c r="CH124" s="3">
        <v>0</v>
      </c>
      <c r="CI124" s="3">
        <v>0</v>
      </c>
      <c r="CJ124" s="3">
        <v>0</v>
      </c>
      <c r="CK124" s="3">
        <v>0</v>
      </c>
      <c r="CL124" s="3">
        <v>0</v>
      </c>
      <c r="CM124" s="3">
        <v>0</v>
      </c>
      <c r="CN124" s="3">
        <v>0</v>
      </c>
      <c r="CO124" s="3">
        <v>0</v>
      </c>
      <c r="CP124" s="3">
        <v>0</v>
      </c>
      <c r="CQ124" s="3">
        <v>0</v>
      </c>
      <c r="CR124" s="3">
        <v>0</v>
      </c>
      <c r="CS124" s="3">
        <v>0</v>
      </c>
      <c r="CT124" s="3">
        <v>0</v>
      </c>
      <c r="CU124" s="3">
        <v>0</v>
      </c>
      <c r="CV124" s="3">
        <v>1</v>
      </c>
      <c r="DV124" t="s">
        <v>630</v>
      </c>
      <c r="DW124" s="3">
        <v>1</v>
      </c>
      <c r="DX124" s="3">
        <v>0</v>
      </c>
      <c r="DY124" s="3">
        <v>0</v>
      </c>
      <c r="DZ124" s="3">
        <v>0</v>
      </c>
      <c r="EA124" s="3">
        <v>0</v>
      </c>
      <c r="EB124" s="3">
        <v>0</v>
      </c>
      <c r="EC124" s="3">
        <v>0</v>
      </c>
      <c r="ED124" s="3">
        <v>0</v>
      </c>
      <c r="EE124" s="3">
        <v>0</v>
      </c>
      <c r="EH124">
        <v>4</v>
      </c>
      <c r="EQ124">
        <v>5</v>
      </c>
      <c r="EZ124">
        <v>100</v>
      </c>
      <c r="FH124" t="s">
        <v>2192</v>
      </c>
      <c r="FI124" s="3">
        <v>0</v>
      </c>
      <c r="FJ124" s="3">
        <v>1</v>
      </c>
      <c r="FK124" s="3">
        <v>0</v>
      </c>
      <c r="FL124" s="3">
        <v>0</v>
      </c>
      <c r="FM124" s="3">
        <v>0</v>
      </c>
      <c r="FN124" s="3">
        <v>0</v>
      </c>
      <c r="FO124" s="3">
        <v>1</v>
      </c>
      <c r="FP124" s="3">
        <v>0</v>
      </c>
      <c r="FQ124" s="3">
        <v>0</v>
      </c>
      <c r="FR124" s="3">
        <v>1</v>
      </c>
      <c r="FS124" s="3">
        <v>0</v>
      </c>
      <c r="FT124" s="3">
        <v>0</v>
      </c>
      <c r="FU124" s="3">
        <v>1</v>
      </c>
      <c r="FV124" s="3">
        <v>1</v>
      </c>
      <c r="FW124" s="3">
        <v>1</v>
      </c>
      <c r="FX124" s="3">
        <v>0</v>
      </c>
      <c r="FZ124" t="s">
        <v>180</v>
      </c>
      <c r="GA124" t="s">
        <v>10</v>
      </c>
      <c r="GN124" t="s">
        <v>2095</v>
      </c>
      <c r="GO124" s="3">
        <v>0</v>
      </c>
      <c r="GP124" s="3">
        <v>1</v>
      </c>
      <c r="GQ124" s="3">
        <v>0</v>
      </c>
      <c r="GR124" s="3">
        <v>0</v>
      </c>
      <c r="GS124" s="3">
        <v>1</v>
      </c>
      <c r="GT124" s="3">
        <v>0</v>
      </c>
      <c r="GU124" s="3">
        <v>0</v>
      </c>
      <c r="GV124" s="3">
        <v>0</v>
      </c>
      <c r="GW124" s="3">
        <v>1</v>
      </c>
      <c r="GX124" s="3">
        <v>0</v>
      </c>
      <c r="GY124" s="3">
        <v>0</v>
      </c>
      <c r="GZ124" s="3">
        <v>0</v>
      </c>
      <c r="HA124" s="3">
        <v>0</v>
      </c>
      <c r="HC124" t="s">
        <v>29</v>
      </c>
      <c r="HD124" t="s">
        <v>311</v>
      </c>
      <c r="HE124" s="3">
        <v>0</v>
      </c>
      <c r="HF124" s="3">
        <v>0</v>
      </c>
      <c r="HG124" s="3">
        <v>0</v>
      </c>
      <c r="HH124" s="3">
        <v>0</v>
      </c>
      <c r="HI124" s="3">
        <v>0</v>
      </c>
      <c r="HJ124" s="3">
        <v>0</v>
      </c>
      <c r="HK124" s="3">
        <v>1</v>
      </c>
      <c r="HL124" s="3">
        <v>1</v>
      </c>
      <c r="HM124" s="3">
        <v>1</v>
      </c>
      <c r="HN124" s="3">
        <v>0</v>
      </c>
      <c r="HO124" s="3">
        <v>0</v>
      </c>
      <c r="HQ124" t="s">
        <v>10</v>
      </c>
      <c r="HW124" t="s">
        <v>609</v>
      </c>
      <c r="HY124" t="s">
        <v>32</v>
      </c>
      <c r="IA124" t="s">
        <v>1182</v>
      </c>
      <c r="IB124" s="3">
        <v>0</v>
      </c>
      <c r="IC124" s="3">
        <v>0</v>
      </c>
      <c r="ID124" s="3">
        <v>0</v>
      </c>
      <c r="IE124" s="3">
        <v>0</v>
      </c>
      <c r="IF124" s="3">
        <v>1</v>
      </c>
      <c r="IG124" s="3">
        <v>1</v>
      </c>
      <c r="IH124" s="3">
        <v>0</v>
      </c>
      <c r="II124" s="3">
        <v>0</v>
      </c>
      <c r="IJ124" s="3">
        <v>0</v>
      </c>
      <c r="IK124" s="3">
        <v>0</v>
      </c>
      <c r="IL124" s="3">
        <v>0</v>
      </c>
      <c r="IM124" s="3">
        <v>0</v>
      </c>
      <c r="IN124" t="s">
        <v>10</v>
      </c>
      <c r="IO124" t="s">
        <v>952</v>
      </c>
      <c r="IP124" t="s">
        <v>777</v>
      </c>
      <c r="IQ124" s="3">
        <v>0</v>
      </c>
      <c r="IR124" s="3">
        <v>0</v>
      </c>
      <c r="IS124" s="3">
        <v>0</v>
      </c>
      <c r="IT124" s="3">
        <v>0</v>
      </c>
      <c r="IU124" s="3">
        <v>1</v>
      </c>
      <c r="JD124" t="s">
        <v>1000</v>
      </c>
      <c r="JE124" s="3">
        <v>0</v>
      </c>
      <c r="JF124" s="3">
        <v>0</v>
      </c>
      <c r="JG124" s="3">
        <v>0</v>
      </c>
      <c r="JH124" s="3">
        <v>1</v>
      </c>
      <c r="JI124" s="3">
        <v>0</v>
      </c>
      <c r="JJ124" s="3">
        <v>0</v>
      </c>
      <c r="JK124" s="3">
        <v>0</v>
      </c>
      <c r="JM124" t="s">
        <v>610</v>
      </c>
      <c r="JN124" s="3">
        <v>0</v>
      </c>
      <c r="JO124" s="3">
        <v>1</v>
      </c>
      <c r="JP124" s="3">
        <v>0</v>
      </c>
      <c r="JQ124" s="3">
        <v>0</v>
      </c>
      <c r="JR124" s="3">
        <v>0</v>
      </c>
      <c r="JS124" s="3">
        <v>0</v>
      </c>
      <c r="JT124" s="3">
        <v>0</v>
      </c>
      <c r="JU124" s="3">
        <v>0</v>
      </c>
      <c r="JV124" s="3">
        <v>0</v>
      </c>
      <c r="JW124" s="3">
        <v>0</v>
      </c>
      <c r="JX124" s="3">
        <v>0</v>
      </c>
      <c r="JY124" s="3">
        <v>0</v>
      </c>
      <c r="JZ124" s="3">
        <v>0</v>
      </c>
      <c r="KA124" s="3">
        <v>0</v>
      </c>
      <c r="KB124" s="3">
        <v>0</v>
      </c>
      <c r="KD124" t="s">
        <v>59</v>
      </c>
      <c r="KE124" t="s">
        <v>232</v>
      </c>
      <c r="KF124" t="s">
        <v>155</v>
      </c>
      <c r="KG124" s="3">
        <v>0</v>
      </c>
      <c r="KH124" s="3">
        <v>1</v>
      </c>
      <c r="KI124" s="3">
        <v>0</v>
      </c>
      <c r="KJ124" s="3">
        <v>0</v>
      </c>
      <c r="KK124" s="3">
        <v>0</v>
      </c>
      <c r="KL124" s="3">
        <v>0</v>
      </c>
      <c r="KM124" s="3">
        <v>0</v>
      </c>
      <c r="KN124" s="3">
        <v>0</v>
      </c>
      <c r="KP124" t="s">
        <v>156</v>
      </c>
      <c r="KQ124" s="3">
        <v>0</v>
      </c>
      <c r="KR124" s="3">
        <v>1</v>
      </c>
      <c r="KS124" s="3">
        <v>0</v>
      </c>
      <c r="KT124" s="3">
        <v>0</v>
      </c>
      <c r="KU124" s="3">
        <v>0</v>
      </c>
      <c r="KV124" s="3">
        <v>0</v>
      </c>
      <c r="KW124" s="3">
        <v>0</v>
      </c>
      <c r="KX124" s="3">
        <v>0</v>
      </c>
      <c r="KY124" s="3">
        <v>0</v>
      </c>
      <c r="LA124" t="s">
        <v>2096</v>
      </c>
      <c r="LB124" s="3">
        <v>0</v>
      </c>
      <c r="LC124" s="3">
        <v>0</v>
      </c>
      <c r="LD124" s="3">
        <v>0</v>
      </c>
      <c r="LE124" s="3">
        <v>1</v>
      </c>
      <c r="LF124" t="s">
        <v>42</v>
      </c>
      <c r="LK124" t="s">
        <v>43</v>
      </c>
      <c r="LL124" s="3">
        <v>0</v>
      </c>
      <c r="LM124" s="3">
        <v>1</v>
      </c>
      <c r="LN124" s="3">
        <v>0</v>
      </c>
      <c r="LO124" s="3">
        <v>0</v>
      </c>
      <c r="LP124" s="3">
        <v>0</v>
      </c>
      <c r="LQ124" s="3">
        <v>0</v>
      </c>
      <c r="LR124" s="3">
        <v>0</v>
      </c>
      <c r="LS124" s="3">
        <v>0</v>
      </c>
      <c r="LT124" s="3">
        <v>0</v>
      </c>
      <c r="LU124" s="3">
        <v>0</v>
      </c>
      <c r="LV124" s="3">
        <v>0</v>
      </c>
      <c r="LW124" s="3">
        <v>0</v>
      </c>
      <c r="LX124" s="3">
        <v>0</v>
      </c>
      <c r="LZ124" t="s">
        <v>611</v>
      </c>
      <c r="MA124" s="3">
        <v>0</v>
      </c>
      <c r="MB124" s="3">
        <v>0</v>
      </c>
      <c r="MC124" s="3">
        <v>0</v>
      </c>
      <c r="MD124" s="3">
        <v>1</v>
      </c>
      <c r="ME124" s="3">
        <v>0</v>
      </c>
      <c r="MF124" s="3">
        <v>0</v>
      </c>
      <c r="MG124" s="3">
        <v>0</v>
      </c>
      <c r="MH124" s="3">
        <v>0</v>
      </c>
      <c r="MJ124" t="s">
        <v>612</v>
      </c>
      <c r="MK124" s="3">
        <v>0</v>
      </c>
      <c r="ML124" s="3">
        <v>0</v>
      </c>
      <c r="MM124" s="3">
        <v>0</v>
      </c>
      <c r="MN124" s="3">
        <v>1</v>
      </c>
      <c r="MO124" s="3">
        <v>0</v>
      </c>
      <c r="MP124" s="3">
        <v>0</v>
      </c>
      <c r="MQ124" s="3">
        <v>0</v>
      </c>
      <c r="MS124" t="s">
        <v>46</v>
      </c>
      <c r="MT124" s="3">
        <v>1</v>
      </c>
      <c r="MU124" s="3">
        <v>0</v>
      </c>
      <c r="MV124" s="3">
        <v>0</v>
      </c>
      <c r="MW124" s="3">
        <v>0</v>
      </c>
      <c r="MX124" s="3">
        <v>0</v>
      </c>
      <c r="MY124" s="3">
        <v>0</v>
      </c>
      <c r="MZ124" s="3">
        <v>0</v>
      </c>
      <c r="NE124" t="s">
        <v>2193</v>
      </c>
      <c r="NF124" s="3">
        <v>0</v>
      </c>
      <c r="NG124" s="3">
        <v>0</v>
      </c>
      <c r="NH124" s="3">
        <v>0</v>
      </c>
      <c r="NI124" s="3">
        <v>0</v>
      </c>
      <c r="NJ124" s="3">
        <v>1</v>
      </c>
      <c r="NK124" s="3">
        <v>0</v>
      </c>
      <c r="NL124" s="3">
        <v>0</v>
      </c>
      <c r="NM124" s="3">
        <v>0</v>
      </c>
      <c r="NN124" s="3">
        <v>0</v>
      </c>
      <c r="NO124" s="3">
        <v>0</v>
      </c>
      <c r="NP124" s="3">
        <v>0</v>
      </c>
      <c r="NQ124" s="3">
        <v>1</v>
      </c>
      <c r="NR124" s="3">
        <v>1</v>
      </c>
      <c r="NS124" s="3">
        <v>0</v>
      </c>
      <c r="NT124" s="3">
        <v>0</v>
      </c>
      <c r="NU124" s="3">
        <v>0</v>
      </c>
      <c r="NV124" s="3">
        <v>0</v>
      </c>
      <c r="NW124" s="3">
        <v>0</v>
      </c>
      <c r="NX124" s="3">
        <v>0</v>
      </c>
      <c r="NY124" s="3">
        <v>0</v>
      </c>
      <c r="NZ124" s="3">
        <v>0</v>
      </c>
      <c r="OA124" s="3">
        <v>0</v>
      </c>
      <c r="OB124" s="3">
        <v>0</v>
      </c>
      <c r="OD124" t="s">
        <v>191</v>
      </c>
      <c r="OE124" s="3">
        <v>0</v>
      </c>
      <c r="OF124" s="3">
        <v>0</v>
      </c>
      <c r="OG124" s="3">
        <v>1</v>
      </c>
      <c r="OH124" s="3">
        <v>0</v>
      </c>
      <c r="OI124" s="3">
        <v>0</v>
      </c>
      <c r="OJ124" s="3">
        <v>0</v>
      </c>
      <c r="OK124" s="3">
        <v>0</v>
      </c>
      <c r="OL124" s="3">
        <v>0</v>
      </c>
      <c r="OM124" s="3">
        <v>0</v>
      </c>
      <c r="OO124" t="s">
        <v>49</v>
      </c>
      <c r="OQ124" t="s">
        <v>7</v>
      </c>
      <c r="OR124" t="s">
        <v>49</v>
      </c>
      <c r="OS124" t="s">
        <v>50</v>
      </c>
      <c r="OT124" t="s">
        <v>1159</v>
      </c>
      <c r="OU124" t="s">
        <v>22</v>
      </c>
      <c r="OV124" t="s">
        <v>22</v>
      </c>
      <c r="OW124" t="s">
        <v>8</v>
      </c>
      <c r="OX124" t="s">
        <v>22</v>
      </c>
      <c r="OY124" t="s">
        <v>22</v>
      </c>
      <c r="OZ124" t="s">
        <v>22</v>
      </c>
      <c r="PA124" t="s">
        <v>22</v>
      </c>
      <c r="PB124" t="s">
        <v>22</v>
      </c>
      <c r="PC124" t="s">
        <v>22</v>
      </c>
      <c r="PE124" t="s">
        <v>10</v>
      </c>
      <c r="PH124" t="s">
        <v>10</v>
      </c>
      <c r="PT124" t="s">
        <v>10</v>
      </c>
      <c r="PU124" t="s">
        <v>10</v>
      </c>
      <c r="QD124" t="s">
        <v>53</v>
      </c>
      <c r="QE124" t="s">
        <v>8</v>
      </c>
      <c r="QF124" t="s">
        <v>22</v>
      </c>
      <c r="QG124" t="s">
        <v>22</v>
      </c>
      <c r="QH124" t="s">
        <v>22</v>
      </c>
      <c r="QI124" t="s">
        <v>22</v>
      </c>
      <c r="QJ124" t="s">
        <v>22</v>
      </c>
      <c r="QK124" t="s">
        <v>22</v>
      </c>
      <c r="QL124" t="s">
        <v>22</v>
      </c>
      <c r="QM124" t="s">
        <v>22</v>
      </c>
      <c r="QN124" t="s">
        <v>22</v>
      </c>
      <c r="QO124" t="s">
        <v>22</v>
      </c>
      <c r="QP124" t="s">
        <v>22</v>
      </c>
      <c r="QQ124" t="s">
        <v>22</v>
      </c>
      <c r="QR124" t="s">
        <v>22</v>
      </c>
      <c r="QS124" t="s">
        <v>22</v>
      </c>
      <c r="QT124" t="s">
        <v>22</v>
      </c>
      <c r="QU124" t="s">
        <v>22</v>
      </c>
      <c r="QV124" t="s">
        <v>22</v>
      </c>
      <c r="QW124" t="s">
        <v>22</v>
      </c>
      <c r="QX124" t="s">
        <v>22</v>
      </c>
      <c r="QZ124" t="s">
        <v>53</v>
      </c>
      <c r="RA124" t="s">
        <v>8</v>
      </c>
      <c r="RB124" t="s">
        <v>22</v>
      </c>
      <c r="RC124" t="s">
        <v>22</v>
      </c>
      <c r="RD124" t="s">
        <v>22</v>
      </c>
      <c r="RE124" t="s">
        <v>22</v>
      </c>
      <c r="RF124" t="s">
        <v>22</v>
      </c>
      <c r="RG124" t="s">
        <v>22</v>
      </c>
      <c r="RH124" t="s">
        <v>22</v>
      </c>
      <c r="RI124" t="s">
        <v>22</v>
      </c>
      <c r="RJ124" t="s">
        <v>22</v>
      </c>
      <c r="RK124" t="s">
        <v>22</v>
      </c>
      <c r="SG124" t="s">
        <v>53</v>
      </c>
      <c r="SH124" t="s">
        <v>22</v>
      </c>
      <c r="SI124" t="s">
        <v>22</v>
      </c>
      <c r="SJ124" t="s">
        <v>22</v>
      </c>
      <c r="SK124" t="s">
        <v>22</v>
      </c>
      <c r="SL124" t="s">
        <v>22</v>
      </c>
      <c r="SM124" t="s">
        <v>22</v>
      </c>
      <c r="SN124" t="s">
        <v>22</v>
      </c>
      <c r="SO124" t="s">
        <v>8</v>
      </c>
      <c r="SQ124" t="s">
        <v>53</v>
      </c>
      <c r="SR124" t="s">
        <v>8</v>
      </c>
      <c r="SS124" t="s">
        <v>22</v>
      </c>
      <c r="ST124" t="s">
        <v>22</v>
      </c>
      <c r="SU124" t="s">
        <v>22</v>
      </c>
      <c r="SV124" t="s">
        <v>22</v>
      </c>
      <c r="SW124" t="s">
        <v>22</v>
      </c>
      <c r="SX124" t="s">
        <v>22</v>
      </c>
      <c r="SY124" t="s">
        <v>22</v>
      </c>
      <c r="SZ124" t="s">
        <v>22</v>
      </c>
      <c r="TA124" t="s">
        <v>22</v>
      </c>
      <c r="TB124" t="s">
        <v>10</v>
      </c>
      <c r="TC124" t="s">
        <v>54</v>
      </c>
      <c r="TD124" t="s">
        <v>2098</v>
      </c>
      <c r="TE124" t="s">
        <v>22</v>
      </c>
      <c r="TF124" t="s">
        <v>22</v>
      </c>
      <c r="TG124" t="s">
        <v>22</v>
      </c>
      <c r="TH124" t="s">
        <v>22</v>
      </c>
      <c r="TI124" t="s">
        <v>22</v>
      </c>
      <c r="TJ124" t="s">
        <v>8</v>
      </c>
      <c r="TK124" t="s">
        <v>109</v>
      </c>
      <c r="TZ124">
        <v>2</v>
      </c>
      <c r="UA124" t="s">
        <v>58</v>
      </c>
      <c r="UB124" t="s">
        <v>10</v>
      </c>
      <c r="UC124" t="s">
        <v>7</v>
      </c>
      <c r="UD124" t="s">
        <v>29</v>
      </c>
      <c r="UE124" t="s">
        <v>93</v>
      </c>
      <c r="UF124" t="s">
        <v>2108</v>
      </c>
      <c r="UG124" t="s">
        <v>8</v>
      </c>
      <c r="UH124" t="s">
        <v>22</v>
      </c>
      <c r="UI124" t="s">
        <v>8</v>
      </c>
      <c r="UJ124" t="s">
        <v>22</v>
      </c>
      <c r="UK124" t="s">
        <v>22</v>
      </c>
      <c r="UL124" t="s">
        <v>8</v>
      </c>
      <c r="UM124" t="s">
        <v>22</v>
      </c>
      <c r="UN124" t="s">
        <v>22</v>
      </c>
      <c r="UO124" t="s">
        <v>22</v>
      </c>
      <c r="UP124" t="s">
        <v>22</v>
      </c>
      <c r="UR124" t="s">
        <v>61</v>
      </c>
      <c r="US124" t="s">
        <v>22</v>
      </c>
      <c r="UT124" t="s">
        <v>22</v>
      </c>
      <c r="UU124" t="s">
        <v>22</v>
      </c>
      <c r="UV124" t="s">
        <v>22</v>
      </c>
      <c r="UW124" t="s">
        <v>22</v>
      </c>
      <c r="UX124" t="s">
        <v>22</v>
      </c>
      <c r="UY124" t="s">
        <v>22</v>
      </c>
      <c r="UZ124" t="s">
        <v>8</v>
      </c>
      <c r="VA124" t="s">
        <v>22</v>
      </c>
      <c r="VC124" t="s">
        <v>93</v>
      </c>
      <c r="VD124" t="s">
        <v>59</v>
      </c>
      <c r="VE124" t="s">
        <v>62</v>
      </c>
      <c r="VF124" t="s">
        <v>8</v>
      </c>
      <c r="VG124" t="s">
        <v>22</v>
      </c>
      <c r="VH124" t="s">
        <v>22</v>
      </c>
      <c r="VI124" t="s">
        <v>22</v>
      </c>
      <c r="VK124" t="s">
        <v>63</v>
      </c>
      <c r="VL124" t="s">
        <v>22</v>
      </c>
      <c r="VM124" t="s">
        <v>22</v>
      </c>
      <c r="VN124" t="s">
        <v>8</v>
      </c>
      <c r="VO124" t="s">
        <v>22</v>
      </c>
      <c r="VP124" t="s">
        <v>22</v>
      </c>
      <c r="VQ124" t="s">
        <v>22</v>
      </c>
      <c r="VR124" t="s">
        <v>22</v>
      </c>
      <c r="VT124" t="s">
        <v>10</v>
      </c>
      <c r="VV124" t="s">
        <v>581</v>
      </c>
      <c r="VW124" t="s">
        <v>22</v>
      </c>
      <c r="VX124" t="s">
        <v>8</v>
      </c>
      <c r="VY124" t="s">
        <v>22</v>
      </c>
      <c r="VZ124" t="s">
        <v>8</v>
      </c>
      <c r="WA124" t="s">
        <v>8</v>
      </c>
      <c r="WB124" t="s">
        <v>22</v>
      </c>
      <c r="WC124" t="s">
        <v>22</v>
      </c>
      <c r="WD124" t="s">
        <v>22</v>
      </c>
      <c r="WE124" t="s">
        <v>22</v>
      </c>
      <c r="WF124" t="s">
        <v>22</v>
      </c>
      <c r="WG124" t="s">
        <v>22</v>
      </c>
      <c r="WI124" t="s">
        <v>198</v>
      </c>
      <c r="WK124" t="s">
        <v>198</v>
      </c>
      <c r="WL124" t="s">
        <v>198</v>
      </c>
      <c r="WR124" t="s">
        <v>1170</v>
      </c>
      <c r="WS124" t="s">
        <v>22</v>
      </c>
      <c r="WT124" t="s">
        <v>8</v>
      </c>
      <c r="WU124" t="s">
        <v>22</v>
      </c>
      <c r="WV124" t="s">
        <v>22</v>
      </c>
      <c r="WW124" t="s">
        <v>22</v>
      </c>
      <c r="WX124" t="s">
        <v>8</v>
      </c>
      <c r="WY124" t="s">
        <v>22</v>
      </c>
      <c r="WZ124" t="s">
        <v>22</v>
      </c>
      <c r="XA124" t="s">
        <v>8</v>
      </c>
      <c r="XB124" t="s">
        <v>22</v>
      </c>
      <c r="XC124" t="s">
        <v>22</v>
      </c>
      <c r="XD124" t="s">
        <v>22</v>
      </c>
      <c r="XE124" t="s">
        <v>22</v>
      </c>
      <c r="XF124" t="s">
        <v>22</v>
      </c>
      <c r="XG124" t="s">
        <v>22</v>
      </c>
      <c r="XH124" t="s">
        <v>22</v>
      </c>
      <c r="XI124" t="s">
        <v>22</v>
      </c>
      <c r="XJ124" t="s">
        <v>22</v>
      </c>
      <c r="XK124" t="s">
        <v>22</v>
      </c>
      <c r="XL124" t="s">
        <v>22</v>
      </c>
      <c r="XN124" t="s">
        <v>801</v>
      </c>
      <c r="XO124" t="s">
        <v>22</v>
      </c>
      <c r="XP124" t="s">
        <v>8</v>
      </c>
      <c r="XQ124" t="s">
        <v>22</v>
      </c>
      <c r="XR124" t="s">
        <v>22</v>
      </c>
      <c r="XS124" t="s">
        <v>8</v>
      </c>
      <c r="XT124" t="s">
        <v>22</v>
      </c>
      <c r="XU124" t="s">
        <v>22</v>
      </c>
      <c r="XV124" t="s">
        <v>8</v>
      </c>
      <c r="XW124" t="s">
        <v>22</v>
      </c>
      <c r="XX124" t="s">
        <v>22</v>
      </c>
      <c r="XY124" t="s">
        <v>22</v>
      </c>
      <c r="YA124" t="s">
        <v>2194</v>
      </c>
      <c r="YB124" t="s">
        <v>22</v>
      </c>
      <c r="YC124" t="s">
        <v>22</v>
      </c>
      <c r="YD124" t="s">
        <v>8</v>
      </c>
      <c r="YE124" t="s">
        <v>22</v>
      </c>
      <c r="YF124" t="s">
        <v>22</v>
      </c>
      <c r="YG124" t="s">
        <v>22</v>
      </c>
      <c r="YH124" t="s">
        <v>22</v>
      </c>
      <c r="YI124" t="s">
        <v>8</v>
      </c>
      <c r="YJ124" t="s">
        <v>22</v>
      </c>
      <c r="YK124" t="s">
        <v>22</v>
      </c>
      <c r="YL124" t="s">
        <v>22</v>
      </c>
      <c r="YM124" t="s">
        <v>22</v>
      </c>
      <c r="YN124" t="s">
        <v>22</v>
      </c>
      <c r="YO124" t="s">
        <v>22</v>
      </c>
      <c r="YP124" t="s">
        <v>22</v>
      </c>
      <c r="YQ124" t="s">
        <v>22</v>
      </c>
      <c r="YR124" t="s">
        <v>8</v>
      </c>
      <c r="YS124" t="s">
        <v>22</v>
      </c>
      <c r="YT124" t="s">
        <v>22</v>
      </c>
      <c r="YU124" t="s">
        <v>22</v>
      </c>
      <c r="YV124" t="s">
        <v>22</v>
      </c>
      <c r="YW124" t="s">
        <v>22</v>
      </c>
      <c r="YX124" t="s">
        <v>22</v>
      </c>
      <c r="YY124" t="s">
        <v>7</v>
      </c>
      <c r="YZ124" t="s">
        <v>71</v>
      </c>
      <c r="ZA124" t="s">
        <v>1497</v>
      </c>
      <c r="ZB124" t="s">
        <v>22</v>
      </c>
      <c r="ZC124" t="s">
        <v>22</v>
      </c>
      <c r="ZD124" t="s">
        <v>22</v>
      </c>
      <c r="ZE124" t="s">
        <v>8</v>
      </c>
      <c r="ZF124" t="s">
        <v>22</v>
      </c>
      <c r="ZG124" t="s">
        <v>22</v>
      </c>
      <c r="ZH124" t="s">
        <v>22</v>
      </c>
      <c r="ZI124" t="s">
        <v>22</v>
      </c>
      <c r="ZJ124" t="s">
        <v>22</v>
      </c>
      <c r="ZK124" t="s">
        <v>22</v>
      </c>
      <c r="ZL124" t="s">
        <v>22</v>
      </c>
      <c r="ZM124" t="s">
        <v>22</v>
      </c>
      <c r="ZN124" t="s">
        <v>22</v>
      </c>
      <c r="ZO124" t="s">
        <v>22</v>
      </c>
      <c r="ZP124" t="s">
        <v>22</v>
      </c>
      <c r="ZQ124" t="s">
        <v>22</v>
      </c>
      <c r="ZR124" t="s">
        <v>22</v>
      </c>
      <c r="ZT124" t="s">
        <v>1186</v>
      </c>
      <c r="ZU124" t="s">
        <v>22</v>
      </c>
      <c r="ZV124" t="s">
        <v>22</v>
      </c>
      <c r="ZW124" t="s">
        <v>8</v>
      </c>
      <c r="ZX124" t="s">
        <v>22</v>
      </c>
      <c r="ZY124" t="s">
        <v>8</v>
      </c>
      <c r="ZZ124" t="s">
        <v>22</v>
      </c>
      <c r="AAA124" t="s">
        <v>8</v>
      </c>
      <c r="AAB124" t="s">
        <v>22</v>
      </c>
      <c r="AAC124" t="s">
        <v>22</v>
      </c>
      <c r="AAD124" t="s">
        <v>22</v>
      </c>
      <c r="AAE124" t="s">
        <v>22</v>
      </c>
      <c r="AAF124" t="s">
        <v>22</v>
      </c>
      <c r="AAG124" t="s">
        <v>22</v>
      </c>
      <c r="AAI124" t="s">
        <v>172</v>
      </c>
      <c r="AAJ124" t="s">
        <v>22</v>
      </c>
      <c r="AAK124" t="s">
        <v>22</v>
      </c>
      <c r="AAL124" t="s">
        <v>22</v>
      </c>
      <c r="AAM124" t="s">
        <v>22</v>
      </c>
      <c r="AAN124" t="s">
        <v>22</v>
      </c>
      <c r="AAO124" t="s">
        <v>8</v>
      </c>
      <c r="AAP124" t="s">
        <v>8</v>
      </c>
      <c r="AAQ124" t="s">
        <v>22</v>
      </c>
      <c r="AAR124" t="s">
        <v>22</v>
      </c>
      <c r="AAT124" t="s">
        <v>10</v>
      </c>
      <c r="AAU124" t="s">
        <v>10</v>
      </c>
      <c r="AAV124" t="s">
        <v>381</v>
      </c>
      <c r="AAW124" t="s">
        <v>22</v>
      </c>
      <c r="AAX124" t="s">
        <v>22</v>
      </c>
      <c r="AAY124" t="s">
        <v>22</v>
      </c>
      <c r="AAZ124" t="s">
        <v>22</v>
      </c>
      <c r="ABA124" t="s">
        <v>8</v>
      </c>
      <c r="ABB124" t="s">
        <v>22</v>
      </c>
      <c r="ABC124" t="s">
        <v>8</v>
      </c>
      <c r="ABD124" t="s">
        <v>22</v>
      </c>
      <c r="ABE124" t="s">
        <v>22</v>
      </c>
      <c r="ABF124" t="s">
        <v>8</v>
      </c>
      <c r="ABG124" t="s">
        <v>22</v>
      </c>
      <c r="ABH124" t="s">
        <v>22</v>
      </c>
      <c r="ABI124" t="s">
        <v>22</v>
      </c>
      <c r="ABJ124" t="s">
        <v>22</v>
      </c>
      <c r="ABK124" t="s">
        <v>22</v>
      </c>
      <c r="ABL124" t="s">
        <v>22</v>
      </c>
      <c r="ABM124" t="s">
        <v>22</v>
      </c>
      <c r="ABN124" t="s">
        <v>22</v>
      </c>
      <c r="ABP124" t="s">
        <v>2195</v>
      </c>
    </row>
    <row r="125" spans="1:744" x14ac:dyDescent="0.25">
      <c r="A125" t="s">
        <v>345</v>
      </c>
      <c r="C125" t="s">
        <v>1</v>
      </c>
      <c r="D125" t="s">
        <v>2</v>
      </c>
      <c r="E125" t="s">
        <v>370</v>
      </c>
      <c r="F125" t="s">
        <v>3070</v>
      </c>
      <c r="G125" t="s">
        <v>588</v>
      </c>
      <c r="H125" t="s">
        <v>3070</v>
      </c>
      <c r="I125" t="s">
        <v>589</v>
      </c>
      <c r="J125" t="s">
        <v>3070</v>
      </c>
      <c r="K125" t="s">
        <v>772</v>
      </c>
      <c r="L125" t="s">
        <v>3129</v>
      </c>
      <c r="M125" t="s">
        <v>771</v>
      </c>
      <c r="N125" t="s">
        <v>773</v>
      </c>
      <c r="O125" t="s">
        <v>592</v>
      </c>
      <c r="R125">
        <v>2</v>
      </c>
      <c r="S125" t="s">
        <v>3235</v>
      </c>
      <c r="T125" t="s">
        <v>774</v>
      </c>
      <c r="U125" t="s">
        <v>775</v>
      </c>
      <c r="V125" t="s">
        <v>7</v>
      </c>
      <c r="W125" t="s">
        <v>80</v>
      </c>
      <c r="Z125">
        <v>1428</v>
      </c>
      <c r="AA125">
        <v>1458</v>
      </c>
      <c r="AB125">
        <v>1450</v>
      </c>
      <c r="AC125">
        <v>53</v>
      </c>
      <c r="AD125">
        <v>38</v>
      </c>
      <c r="AE125">
        <v>38</v>
      </c>
      <c r="AF125">
        <v>25</v>
      </c>
      <c r="AG125" t="s">
        <v>7</v>
      </c>
      <c r="AH125" t="s">
        <v>16</v>
      </c>
      <c r="AI125" t="s">
        <v>595</v>
      </c>
      <c r="AJ125" t="s">
        <v>596</v>
      </c>
      <c r="AK125" t="s">
        <v>597</v>
      </c>
      <c r="AL125">
        <v>60</v>
      </c>
      <c r="AM125" t="s">
        <v>16</v>
      </c>
      <c r="AN125" t="s">
        <v>598</v>
      </c>
      <c r="AO125" t="s">
        <v>599</v>
      </c>
      <c r="AP125" t="s">
        <v>600</v>
      </c>
      <c r="AQ125">
        <v>40</v>
      </c>
      <c r="AW125" t="s">
        <v>7</v>
      </c>
      <c r="AX125">
        <v>0</v>
      </c>
      <c r="BK125" t="s">
        <v>7</v>
      </c>
      <c r="BL125">
        <v>0</v>
      </c>
      <c r="BY125" t="s">
        <v>7</v>
      </c>
      <c r="BZ125">
        <v>100</v>
      </c>
      <c r="CA125">
        <v>0</v>
      </c>
      <c r="CB125">
        <v>0</v>
      </c>
      <c r="CC125">
        <v>0</v>
      </c>
      <c r="CD125">
        <v>0</v>
      </c>
      <c r="CE125">
        <v>0</v>
      </c>
      <c r="CF125">
        <v>100</v>
      </c>
      <c r="CG125" t="s">
        <v>178</v>
      </c>
      <c r="CH125" s="3">
        <v>0</v>
      </c>
      <c r="CI125" s="3">
        <v>0</v>
      </c>
      <c r="CJ125" s="3">
        <v>0</v>
      </c>
      <c r="CK125" s="3">
        <v>0</v>
      </c>
      <c r="CL125" s="3">
        <v>0</v>
      </c>
      <c r="CM125" s="3">
        <v>0</v>
      </c>
      <c r="CN125" s="3">
        <v>0</v>
      </c>
      <c r="CO125" s="3">
        <v>0</v>
      </c>
      <c r="CP125" s="3">
        <v>0</v>
      </c>
      <c r="CQ125" s="3">
        <v>0</v>
      </c>
      <c r="CR125" s="3">
        <v>0</v>
      </c>
      <c r="CS125" s="3">
        <v>0</v>
      </c>
      <c r="CT125" s="3">
        <v>0</v>
      </c>
      <c r="CU125" s="3">
        <v>0</v>
      </c>
      <c r="CV125" s="3">
        <v>1</v>
      </c>
      <c r="DV125" t="s">
        <v>630</v>
      </c>
      <c r="DW125" s="3">
        <v>1</v>
      </c>
      <c r="DX125" s="3">
        <v>0</v>
      </c>
      <c r="DY125" s="3">
        <v>0</v>
      </c>
      <c r="DZ125" s="3">
        <v>0</v>
      </c>
      <c r="EA125" s="3">
        <v>0</v>
      </c>
      <c r="EB125" s="3">
        <v>0</v>
      </c>
      <c r="EC125" s="3">
        <v>0</v>
      </c>
      <c r="ED125" s="3">
        <v>0</v>
      </c>
      <c r="EE125" s="3">
        <v>0</v>
      </c>
      <c r="EH125">
        <v>336</v>
      </c>
      <c r="EQ125">
        <v>5</v>
      </c>
      <c r="EZ125">
        <v>100</v>
      </c>
      <c r="FH125" t="s">
        <v>776</v>
      </c>
      <c r="FI125" s="3">
        <v>0</v>
      </c>
      <c r="FJ125" s="3">
        <v>1</v>
      </c>
      <c r="FK125" s="3">
        <v>0</v>
      </c>
      <c r="FL125" s="3">
        <v>0</v>
      </c>
      <c r="FM125" s="3">
        <v>1</v>
      </c>
      <c r="FN125" s="3">
        <v>0</v>
      </c>
      <c r="FO125" s="3">
        <v>1</v>
      </c>
      <c r="FP125" s="3">
        <v>1</v>
      </c>
      <c r="FQ125" s="3">
        <v>0</v>
      </c>
      <c r="FR125" s="3">
        <v>0</v>
      </c>
      <c r="FS125" s="3">
        <v>0</v>
      </c>
      <c r="FT125" s="3">
        <v>0</v>
      </c>
      <c r="FU125" s="3">
        <v>0</v>
      </c>
      <c r="FV125" s="3">
        <v>0</v>
      </c>
      <c r="FW125" s="3">
        <v>0</v>
      </c>
      <c r="FX125" s="3">
        <v>0</v>
      </c>
      <c r="FZ125" t="s">
        <v>209</v>
      </c>
      <c r="GA125" t="s">
        <v>10</v>
      </c>
      <c r="GN125" t="s">
        <v>87</v>
      </c>
      <c r="GO125" s="3">
        <v>0</v>
      </c>
      <c r="GP125" s="3">
        <v>1</v>
      </c>
      <c r="GQ125" s="3">
        <v>0</v>
      </c>
      <c r="GR125" s="3">
        <v>0</v>
      </c>
      <c r="GS125" s="3">
        <v>0</v>
      </c>
      <c r="GT125" s="3">
        <v>0</v>
      </c>
      <c r="GU125" s="3">
        <v>0</v>
      </c>
      <c r="GV125" s="3">
        <v>0</v>
      </c>
      <c r="GW125" s="3">
        <v>1</v>
      </c>
      <c r="GX125" s="3">
        <v>0</v>
      </c>
      <c r="GY125" s="3">
        <v>0</v>
      </c>
      <c r="GZ125" s="3">
        <v>0</v>
      </c>
      <c r="HA125" s="3">
        <v>0</v>
      </c>
      <c r="HC125" t="s">
        <v>29</v>
      </c>
      <c r="HD125" t="s">
        <v>311</v>
      </c>
      <c r="HE125" s="3">
        <v>0</v>
      </c>
      <c r="HF125" s="3">
        <v>0</v>
      </c>
      <c r="HG125" s="3">
        <v>0</v>
      </c>
      <c r="HH125" s="3">
        <v>0</v>
      </c>
      <c r="HI125" s="3">
        <v>0</v>
      </c>
      <c r="HJ125" s="3">
        <v>0</v>
      </c>
      <c r="HK125" s="3">
        <v>1</v>
      </c>
      <c r="HL125" s="3">
        <v>1</v>
      </c>
      <c r="HM125" s="3">
        <v>1</v>
      </c>
      <c r="HN125" s="3">
        <v>0</v>
      </c>
      <c r="HO125" s="3">
        <v>0</v>
      </c>
      <c r="HQ125" t="s">
        <v>10</v>
      </c>
      <c r="HW125" t="s">
        <v>609</v>
      </c>
      <c r="HY125" t="s">
        <v>635</v>
      </c>
      <c r="IA125" t="s">
        <v>90</v>
      </c>
      <c r="IB125" s="3">
        <v>0</v>
      </c>
      <c r="IC125" s="3">
        <v>0</v>
      </c>
      <c r="ID125" s="3">
        <v>0</v>
      </c>
      <c r="IE125" s="3">
        <v>0</v>
      </c>
      <c r="IF125" s="3">
        <v>0</v>
      </c>
      <c r="IG125" s="3">
        <v>0</v>
      </c>
      <c r="IH125" s="3">
        <v>0</v>
      </c>
      <c r="II125" s="3">
        <v>0</v>
      </c>
      <c r="IJ125" s="3">
        <v>0</v>
      </c>
      <c r="IK125" s="3">
        <v>0</v>
      </c>
      <c r="IL125" s="3">
        <v>0</v>
      </c>
      <c r="IM125" s="3">
        <v>1</v>
      </c>
      <c r="IN125" t="s">
        <v>10</v>
      </c>
      <c r="IO125" t="s">
        <v>34</v>
      </c>
      <c r="IP125" t="s">
        <v>777</v>
      </c>
      <c r="IQ125" s="3">
        <v>0</v>
      </c>
      <c r="IR125" s="3">
        <v>0</v>
      </c>
      <c r="IS125" s="3">
        <v>0</v>
      </c>
      <c r="IT125" s="3">
        <v>0</v>
      </c>
      <c r="IU125" s="3">
        <v>1</v>
      </c>
      <c r="JD125" t="s">
        <v>778</v>
      </c>
      <c r="JE125" s="3">
        <v>0</v>
      </c>
      <c r="JF125" s="3">
        <v>0</v>
      </c>
      <c r="JG125" s="3">
        <v>1</v>
      </c>
      <c r="JH125" s="3">
        <v>1</v>
      </c>
      <c r="JI125" s="3">
        <v>0</v>
      </c>
      <c r="JJ125" s="3">
        <v>0</v>
      </c>
      <c r="JK125" s="3">
        <v>0</v>
      </c>
      <c r="JM125" t="s">
        <v>610</v>
      </c>
      <c r="JN125" s="3">
        <v>0</v>
      </c>
      <c r="JO125" s="3">
        <v>1</v>
      </c>
      <c r="JP125" s="3">
        <v>0</v>
      </c>
      <c r="JQ125" s="3">
        <v>0</v>
      </c>
      <c r="JR125" s="3">
        <v>0</v>
      </c>
      <c r="JS125" s="3">
        <v>0</v>
      </c>
      <c r="JT125" s="3">
        <v>0</v>
      </c>
      <c r="JU125" s="3">
        <v>0</v>
      </c>
      <c r="JV125" s="3">
        <v>0</v>
      </c>
      <c r="JW125" s="3">
        <v>0</v>
      </c>
      <c r="JX125" s="3">
        <v>0</v>
      </c>
      <c r="JY125" s="3">
        <v>0</v>
      </c>
      <c r="JZ125" s="3">
        <v>0</v>
      </c>
      <c r="KA125" s="3">
        <v>0</v>
      </c>
      <c r="KB125" s="3">
        <v>0</v>
      </c>
      <c r="KD125" t="s">
        <v>59</v>
      </c>
      <c r="KE125" t="s">
        <v>29</v>
      </c>
      <c r="KF125" t="s">
        <v>155</v>
      </c>
      <c r="KG125" s="3">
        <v>0</v>
      </c>
      <c r="KH125" s="3">
        <v>1</v>
      </c>
      <c r="KI125" s="3">
        <v>0</v>
      </c>
      <c r="KJ125" s="3">
        <v>0</v>
      </c>
      <c r="KK125" s="3">
        <v>0</v>
      </c>
      <c r="KL125" s="3">
        <v>0</v>
      </c>
      <c r="KM125" s="3">
        <v>0</v>
      </c>
      <c r="KN125" s="3">
        <v>0</v>
      </c>
      <c r="KP125" t="s">
        <v>156</v>
      </c>
      <c r="KQ125" s="3">
        <v>0</v>
      </c>
      <c r="KR125" s="3">
        <v>1</v>
      </c>
      <c r="KS125" s="3">
        <v>0</v>
      </c>
      <c r="KT125" s="3">
        <v>0</v>
      </c>
      <c r="KU125" s="3">
        <v>0</v>
      </c>
      <c r="KV125" s="3">
        <v>0</v>
      </c>
      <c r="KW125" s="3">
        <v>0</v>
      </c>
      <c r="KX125" s="3">
        <v>0</v>
      </c>
      <c r="KY125" s="3">
        <v>0</v>
      </c>
      <c r="LA125" t="s">
        <v>42</v>
      </c>
      <c r="LB125" s="3">
        <v>0</v>
      </c>
      <c r="LC125" s="3">
        <v>0</v>
      </c>
      <c r="LD125" s="3">
        <v>1</v>
      </c>
      <c r="LE125" s="3">
        <v>0</v>
      </c>
      <c r="LF125" t="s">
        <v>42</v>
      </c>
      <c r="LK125" t="s">
        <v>43</v>
      </c>
      <c r="LL125" s="3">
        <v>0</v>
      </c>
      <c r="LM125" s="3">
        <v>1</v>
      </c>
      <c r="LN125" s="3">
        <v>0</v>
      </c>
      <c r="LO125" s="3">
        <v>0</v>
      </c>
      <c r="LP125" s="3">
        <v>0</v>
      </c>
      <c r="LQ125" s="3">
        <v>0</v>
      </c>
      <c r="LR125" s="3">
        <v>0</v>
      </c>
      <c r="LS125" s="3">
        <v>0</v>
      </c>
      <c r="LT125" s="3">
        <v>0</v>
      </c>
      <c r="LU125" s="3">
        <v>0</v>
      </c>
      <c r="LV125" s="3">
        <v>0</v>
      </c>
      <c r="LW125" s="3">
        <v>0</v>
      </c>
      <c r="LX125" s="3">
        <v>0</v>
      </c>
      <c r="LZ125" t="s">
        <v>611</v>
      </c>
      <c r="MA125" s="3">
        <v>0</v>
      </c>
      <c r="MB125" s="3">
        <v>0</v>
      </c>
      <c r="MC125" s="3">
        <v>0</v>
      </c>
      <c r="MD125" s="3">
        <v>1</v>
      </c>
      <c r="ME125" s="3">
        <v>0</v>
      </c>
      <c r="MF125" s="3">
        <v>0</v>
      </c>
      <c r="MG125" s="3">
        <v>0</v>
      </c>
      <c r="MH125" s="3">
        <v>0</v>
      </c>
      <c r="MJ125" t="s">
        <v>657</v>
      </c>
      <c r="MK125" s="3">
        <v>0</v>
      </c>
      <c r="ML125" s="3">
        <v>0</v>
      </c>
      <c r="MM125" s="3">
        <v>0</v>
      </c>
      <c r="MN125" s="3">
        <v>0</v>
      </c>
      <c r="MO125" s="3">
        <v>1</v>
      </c>
      <c r="MP125" s="3">
        <v>0</v>
      </c>
      <c r="MQ125" s="3">
        <v>0</v>
      </c>
      <c r="MS125" t="s">
        <v>258</v>
      </c>
      <c r="MT125" s="3">
        <v>0</v>
      </c>
      <c r="MU125" s="3">
        <v>1</v>
      </c>
      <c r="MV125" s="3">
        <v>0</v>
      </c>
      <c r="MW125" s="3">
        <v>0</v>
      </c>
      <c r="MX125" s="3">
        <v>0</v>
      </c>
      <c r="MY125" s="3">
        <v>0</v>
      </c>
      <c r="MZ125" s="3">
        <v>0</v>
      </c>
      <c r="NA125" t="s">
        <v>98</v>
      </c>
      <c r="NB125" s="3">
        <v>1</v>
      </c>
      <c r="NC125" s="3">
        <v>0</v>
      </c>
      <c r="ND125" s="3">
        <v>0</v>
      </c>
      <c r="NE125" t="s">
        <v>159</v>
      </c>
      <c r="NF125" s="3">
        <v>0</v>
      </c>
      <c r="NG125" s="3">
        <v>0</v>
      </c>
      <c r="NH125" s="3">
        <v>0</v>
      </c>
      <c r="NI125" s="3">
        <v>0</v>
      </c>
      <c r="NJ125" s="3">
        <v>1</v>
      </c>
      <c r="NK125" s="3">
        <v>0</v>
      </c>
      <c r="NL125" s="3">
        <v>0</v>
      </c>
      <c r="NM125" s="3">
        <v>0</v>
      </c>
      <c r="NN125" s="3">
        <v>0</v>
      </c>
      <c r="NO125" s="3">
        <v>0</v>
      </c>
      <c r="NP125" s="3">
        <v>0</v>
      </c>
      <c r="NQ125" s="3">
        <v>0</v>
      </c>
      <c r="NR125" s="3">
        <v>0</v>
      </c>
      <c r="NS125" s="3">
        <v>0</v>
      </c>
      <c r="NT125" s="3">
        <v>0</v>
      </c>
      <c r="NU125" s="3">
        <v>0</v>
      </c>
      <c r="NV125" s="3">
        <v>0</v>
      </c>
      <c r="NW125" s="3">
        <v>0</v>
      </c>
      <c r="NX125" s="3">
        <v>0</v>
      </c>
      <c r="NY125" s="3">
        <v>0</v>
      </c>
      <c r="NZ125" s="3">
        <v>0</v>
      </c>
      <c r="OA125" s="3">
        <v>0</v>
      </c>
      <c r="OB125" s="3">
        <v>0</v>
      </c>
      <c r="OD125" t="s">
        <v>191</v>
      </c>
      <c r="OE125" s="3">
        <v>0</v>
      </c>
      <c r="OF125" s="3">
        <v>0</v>
      </c>
      <c r="OG125" s="3">
        <v>1</v>
      </c>
      <c r="OH125" s="3">
        <v>0</v>
      </c>
      <c r="OI125" s="3">
        <v>0</v>
      </c>
      <c r="OJ125" s="3">
        <v>0</v>
      </c>
      <c r="OK125" s="3">
        <v>0</v>
      </c>
      <c r="OL125" s="3">
        <v>0</v>
      </c>
      <c r="OM125" s="3">
        <v>0</v>
      </c>
      <c r="OO125" t="s">
        <v>49</v>
      </c>
      <c r="OQ125" t="s">
        <v>7</v>
      </c>
      <c r="OR125" t="s">
        <v>49</v>
      </c>
      <c r="OS125" t="s">
        <v>50</v>
      </c>
      <c r="OT125" t="s">
        <v>101</v>
      </c>
      <c r="OU125" t="s">
        <v>8</v>
      </c>
      <c r="OV125" t="s">
        <v>22</v>
      </c>
      <c r="OW125" t="s">
        <v>22</v>
      </c>
      <c r="OX125" t="s">
        <v>22</v>
      </c>
      <c r="OY125" t="s">
        <v>22</v>
      </c>
      <c r="OZ125" t="s">
        <v>22</v>
      </c>
      <c r="PA125" t="s">
        <v>22</v>
      </c>
      <c r="PB125" t="s">
        <v>22</v>
      </c>
      <c r="PC125" t="s">
        <v>22</v>
      </c>
      <c r="PE125" t="s">
        <v>10</v>
      </c>
      <c r="PH125" t="s">
        <v>10</v>
      </c>
      <c r="PT125" t="s">
        <v>10</v>
      </c>
      <c r="PU125" t="s">
        <v>10</v>
      </c>
      <c r="QD125" t="s">
        <v>53</v>
      </c>
      <c r="QE125" t="s">
        <v>8</v>
      </c>
      <c r="QF125" t="s">
        <v>22</v>
      </c>
      <c r="QG125" t="s">
        <v>22</v>
      </c>
      <c r="QH125" t="s">
        <v>22</v>
      </c>
      <c r="QI125" t="s">
        <v>22</v>
      </c>
      <c r="QJ125" t="s">
        <v>22</v>
      </c>
      <c r="QK125" t="s">
        <v>22</v>
      </c>
      <c r="QL125" t="s">
        <v>22</v>
      </c>
      <c r="QM125" t="s">
        <v>22</v>
      </c>
      <c r="QN125" t="s">
        <v>22</v>
      </c>
      <c r="QO125" t="s">
        <v>22</v>
      </c>
      <c r="QP125" t="s">
        <v>22</v>
      </c>
      <c r="QQ125" t="s">
        <v>22</v>
      </c>
      <c r="QR125" t="s">
        <v>22</v>
      </c>
      <c r="QS125" t="s">
        <v>22</v>
      </c>
      <c r="QT125" t="s">
        <v>22</v>
      </c>
      <c r="QU125" t="s">
        <v>22</v>
      </c>
      <c r="QV125" t="s">
        <v>22</v>
      </c>
      <c r="QW125" t="s">
        <v>22</v>
      </c>
      <c r="QX125" t="s">
        <v>22</v>
      </c>
      <c r="QZ125" t="s">
        <v>53</v>
      </c>
      <c r="RA125" t="s">
        <v>8</v>
      </c>
      <c r="RB125" t="s">
        <v>22</v>
      </c>
      <c r="RC125" t="s">
        <v>22</v>
      </c>
      <c r="RD125" t="s">
        <v>22</v>
      </c>
      <c r="RE125" t="s">
        <v>22</v>
      </c>
      <c r="RF125" t="s">
        <v>22</v>
      </c>
      <c r="RG125" t="s">
        <v>22</v>
      </c>
      <c r="RH125" t="s">
        <v>22</v>
      </c>
      <c r="RI125" t="s">
        <v>22</v>
      </c>
      <c r="RJ125" t="s">
        <v>22</v>
      </c>
      <c r="RK125" t="s">
        <v>22</v>
      </c>
      <c r="SG125" t="s">
        <v>53</v>
      </c>
      <c r="SH125" t="s">
        <v>22</v>
      </c>
      <c r="SI125" t="s">
        <v>22</v>
      </c>
      <c r="SJ125" t="s">
        <v>22</v>
      </c>
      <c r="SK125" t="s">
        <v>22</v>
      </c>
      <c r="SL125" t="s">
        <v>22</v>
      </c>
      <c r="SM125" t="s">
        <v>22</v>
      </c>
      <c r="SN125" t="s">
        <v>22</v>
      </c>
      <c r="SO125" t="s">
        <v>8</v>
      </c>
      <c r="SQ125" t="s">
        <v>53</v>
      </c>
      <c r="SR125" t="s">
        <v>8</v>
      </c>
      <c r="SS125" t="s">
        <v>22</v>
      </c>
      <c r="ST125" t="s">
        <v>22</v>
      </c>
      <c r="SU125" t="s">
        <v>22</v>
      </c>
      <c r="SV125" t="s">
        <v>22</v>
      </c>
      <c r="SW125" t="s">
        <v>22</v>
      </c>
      <c r="SX125" t="s">
        <v>22</v>
      </c>
      <c r="SY125" t="s">
        <v>22</v>
      </c>
      <c r="SZ125" t="s">
        <v>22</v>
      </c>
      <c r="TA125" t="s">
        <v>22</v>
      </c>
      <c r="TB125" t="s">
        <v>10</v>
      </c>
      <c r="TC125" t="s">
        <v>93</v>
      </c>
      <c r="TD125" t="s">
        <v>55</v>
      </c>
      <c r="TE125" t="s">
        <v>22</v>
      </c>
      <c r="TF125" t="s">
        <v>22</v>
      </c>
      <c r="TG125" t="s">
        <v>22</v>
      </c>
      <c r="TH125" t="s">
        <v>8</v>
      </c>
      <c r="TI125" t="s">
        <v>8</v>
      </c>
      <c r="TJ125" t="s">
        <v>22</v>
      </c>
      <c r="TK125" t="s">
        <v>109</v>
      </c>
      <c r="TZ125">
        <v>2</v>
      </c>
      <c r="UA125" t="s">
        <v>195</v>
      </c>
      <c r="UB125" t="s">
        <v>10</v>
      </c>
      <c r="UC125" t="s">
        <v>7</v>
      </c>
      <c r="UD125" t="s">
        <v>29</v>
      </c>
      <c r="UE125" t="s">
        <v>93</v>
      </c>
      <c r="UF125" t="s">
        <v>642</v>
      </c>
      <c r="UG125" t="s">
        <v>22</v>
      </c>
      <c r="UH125" t="s">
        <v>22</v>
      </c>
      <c r="UI125" t="s">
        <v>8</v>
      </c>
      <c r="UJ125" t="s">
        <v>22</v>
      </c>
      <c r="UK125" t="s">
        <v>22</v>
      </c>
      <c r="UL125" t="s">
        <v>8</v>
      </c>
      <c r="UM125" t="s">
        <v>22</v>
      </c>
      <c r="UN125" t="s">
        <v>22</v>
      </c>
      <c r="UO125" t="s">
        <v>22</v>
      </c>
      <c r="UP125" t="s">
        <v>22</v>
      </c>
      <c r="UR125" t="s">
        <v>61</v>
      </c>
      <c r="US125" t="s">
        <v>22</v>
      </c>
      <c r="UT125" t="s">
        <v>22</v>
      </c>
      <c r="UU125" t="s">
        <v>22</v>
      </c>
      <c r="UV125" t="s">
        <v>22</v>
      </c>
      <c r="UW125" t="s">
        <v>22</v>
      </c>
      <c r="UX125" t="s">
        <v>22</v>
      </c>
      <c r="UY125" t="s">
        <v>22</v>
      </c>
      <c r="UZ125" t="s">
        <v>8</v>
      </c>
      <c r="VA125" t="s">
        <v>22</v>
      </c>
      <c r="VC125" t="s">
        <v>54</v>
      </c>
      <c r="VD125" t="s">
        <v>59</v>
      </c>
      <c r="VE125" t="s">
        <v>62</v>
      </c>
      <c r="VF125" t="s">
        <v>8</v>
      </c>
      <c r="VG125" t="s">
        <v>22</v>
      </c>
      <c r="VH125" t="s">
        <v>22</v>
      </c>
      <c r="VI125" t="s">
        <v>22</v>
      </c>
      <c r="VK125" t="s">
        <v>63</v>
      </c>
      <c r="VL125" t="s">
        <v>22</v>
      </c>
      <c r="VM125" t="s">
        <v>22</v>
      </c>
      <c r="VN125" t="s">
        <v>8</v>
      </c>
      <c r="VO125" t="s">
        <v>22</v>
      </c>
      <c r="VP125" t="s">
        <v>22</v>
      </c>
      <c r="VQ125" t="s">
        <v>22</v>
      </c>
      <c r="VR125" t="s">
        <v>22</v>
      </c>
      <c r="VT125" t="s">
        <v>7</v>
      </c>
      <c r="VU125" t="s">
        <v>64</v>
      </c>
      <c r="VV125" t="s">
        <v>779</v>
      </c>
      <c r="VW125" t="s">
        <v>22</v>
      </c>
      <c r="VX125" t="s">
        <v>22</v>
      </c>
      <c r="VY125" t="s">
        <v>22</v>
      </c>
      <c r="VZ125" t="s">
        <v>8</v>
      </c>
      <c r="WA125" t="s">
        <v>22</v>
      </c>
      <c r="WB125" t="s">
        <v>22</v>
      </c>
      <c r="WC125" t="s">
        <v>22</v>
      </c>
      <c r="WD125" t="s">
        <v>22</v>
      </c>
      <c r="WE125" t="s">
        <v>22</v>
      </c>
      <c r="WF125" t="s">
        <v>22</v>
      </c>
      <c r="WG125" t="s">
        <v>22</v>
      </c>
      <c r="WK125" t="s">
        <v>198</v>
      </c>
      <c r="WR125" t="s">
        <v>37</v>
      </c>
      <c r="WS125" t="s">
        <v>8</v>
      </c>
      <c r="WT125" t="s">
        <v>22</v>
      </c>
      <c r="WU125" t="s">
        <v>22</v>
      </c>
      <c r="WV125" t="s">
        <v>22</v>
      </c>
      <c r="WW125" t="s">
        <v>22</v>
      </c>
      <c r="WX125" t="s">
        <v>22</v>
      </c>
      <c r="WY125" t="s">
        <v>22</v>
      </c>
      <c r="WZ125" t="s">
        <v>22</v>
      </c>
      <c r="XA125" t="s">
        <v>22</v>
      </c>
      <c r="XB125" t="s">
        <v>22</v>
      </c>
      <c r="XC125" t="s">
        <v>22</v>
      </c>
      <c r="XD125" t="s">
        <v>22</v>
      </c>
      <c r="XE125" t="s">
        <v>22</v>
      </c>
      <c r="XF125" t="s">
        <v>22</v>
      </c>
      <c r="XG125" t="s">
        <v>22</v>
      </c>
      <c r="XH125" t="s">
        <v>22</v>
      </c>
      <c r="XI125" t="s">
        <v>22</v>
      </c>
      <c r="XJ125" t="s">
        <v>22</v>
      </c>
      <c r="XK125" t="s">
        <v>22</v>
      </c>
      <c r="XL125" t="s">
        <v>22</v>
      </c>
      <c r="XN125" t="s">
        <v>780</v>
      </c>
      <c r="XO125" t="s">
        <v>22</v>
      </c>
      <c r="XP125" t="s">
        <v>8</v>
      </c>
      <c r="XQ125" t="s">
        <v>22</v>
      </c>
      <c r="XR125" t="s">
        <v>8</v>
      </c>
      <c r="XS125" t="s">
        <v>8</v>
      </c>
      <c r="XT125" t="s">
        <v>22</v>
      </c>
      <c r="XU125" t="s">
        <v>22</v>
      </c>
      <c r="XV125" t="s">
        <v>22</v>
      </c>
      <c r="XW125" t="s">
        <v>22</v>
      </c>
      <c r="XX125" t="s">
        <v>22</v>
      </c>
      <c r="XY125" t="s">
        <v>22</v>
      </c>
      <c r="YA125" t="s">
        <v>781</v>
      </c>
      <c r="YB125" t="s">
        <v>22</v>
      </c>
      <c r="YC125" t="s">
        <v>22</v>
      </c>
      <c r="YD125" t="s">
        <v>8</v>
      </c>
      <c r="YE125" t="s">
        <v>22</v>
      </c>
      <c r="YF125" t="s">
        <v>22</v>
      </c>
      <c r="YG125" t="s">
        <v>22</v>
      </c>
      <c r="YH125" t="s">
        <v>22</v>
      </c>
      <c r="YI125" t="s">
        <v>22</v>
      </c>
      <c r="YJ125" t="s">
        <v>22</v>
      </c>
      <c r="YK125" t="s">
        <v>22</v>
      </c>
      <c r="YL125" t="s">
        <v>22</v>
      </c>
      <c r="YM125" t="s">
        <v>22</v>
      </c>
      <c r="YN125" t="s">
        <v>8</v>
      </c>
      <c r="YO125" t="s">
        <v>22</v>
      </c>
      <c r="YP125" t="s">
        <v>22</v>
      </c>
      <c r="YQ125" t="s">
        <v>22</v>
      </c>
      <c r="YR125" t="s">
        <v>8</v>
      </c>
      <c r="YS125" t="s">
        <v>22</v>
      </c>
      <c r="YT125" t="s">
        <v>8</v>
      </c>
      <c r="YU125" t="s">
        <v>22</v>
      </c>
      <c r="YV125" t="s">
        <v>22</v>
      </c>
      <c r="YW125" t="s">
        <v>22</v>
      </c>
      <c r="YX125" t="s">
        <v>22</v>
      </c>
      <c r="YY125" t="s">
        <v>10</v>
      </c>
      <c r="ZT125" t="s">
        <v>303</v>
      </c>
      <c r="ZU125" t="s">
        <v>22</v>
      </c>
      <c r="ZV125" t="s">
        <v>22</v>
      </c>
      <c r="ZW125" t="s">
        <v>8</v>
      </c>
      <c r="ZX125" t="s">
        <v>22</v>
      </c>
      <c r="ZY125" t="s">
        <v>8</v>
      </c>
      <c r="ZZ125" t="s">
        <v>22</v>
      </c>
      <c r="AAA125" t="s">
        <v>22</v>
      </c>
      <c r="AAB125" t="s">
        <v>8</v>
      </c>
      <c r="AAC125" t="s">
        <v>22</v>
      </c>
      <c r="AAD125" t="s">
        <v>22</v>
      </c>
      <c r="AAE125" t="s">
        <v>22</v>
      </c>
      <c r="AAF125" t="s">
        <v>22</v>
      </c>
      <c r="AAG125" t="s">
        <v>22</v>
      </c>
      <c r="AAI125" t="s">
        <v>782</v>
      </c>
      <c r="AAJ125" t="s">
        <v>8</v>
      </c>
      <c r="AAK125" t="s">
        <v>22</v>
      </c>
      <c r="AAL125" t="s">
        <v>8</v>
      </c>
      <c r="AAM125" t="s">
        <v>22</v>
      </c>
      <c r="AAN125" t="s">
        <v>22</v>
      </c>
      <c r="AAO125" t="s">
        <v>8</v>
      </c>
      <c r="AAP125" t="s">
        <v>22</v>
      </c>
      <c r="AAQ125" t="s">
        <v>22</v>
      </c>
      <c r="AAR125" t="s">
        <v>22</v>
      </c>
      <c r="AAT125" t="s">
        <v>10</v>
      </c>
      <c r="AAU125" t="s">
        <v>10</v>
      </c>
      <c r="AAV125" t="s">
        <v>757</v>
      </c>
      <c r="AAW125" t="s">
        <v>22</v>
      </c>
      <c r="AAX125" t="s">
        <v>22</v>
      </c>
      <c r="AAY125" t="s">
        <v>22</v>
      </c>
      <c r="AAZ125" t="s">
        <v>8</v>
      </c>
      <c r="ABA125" t="s">
        <v>8</v>
      </c>
      <c r="ABB125" t="s">
        <v>22</v>
      </c>
      <c r="ABC125" t="s">
        <v>22</v>
      </c>
      <c r="ABD125" t="s">
        <v>22</v>
      </c>
      <c r="ABE125" t="s">
        <v>8</v>
      </c>
      <c r="ABF125" t="s">
        <v>22</v>
      </c>
      <c r="ABG125" t="s">
        <v>22</v>
      </c>
      <c r="ABH125" t="s">
        <v>22</v>
      </c>
      <c r="ABI125" t="s">
        <v>22</v>
      </c>
      <c r="ABJ125" t="s">
        <v>22</v>
      </c>
      <c r="ABK125" t="s">
        <v>22</v>
      </c>
      <c r="ABL125" t="s">
        <v>22</v>
      </c>
      <c r="ABM125" t="s">
        <v>22</v>
      </c>
      <c r="ABN125" t="s">
        <v>22</v>
      </c>
      <c r="ABP125" t="s">
        <v>783</v>
      </c>
    </row>
    <row r="126" spans="1:744" x14ac:dyDescent="0.25">
      <c r="A126" t="s">
        <v>306</v>
      </c>
      <c r="C126" t="s">
        <v>1</v>
      </c>
      <c r="D126" t="s">
        <v>2</v>
      </c>
      <c r="E126" t="s">
        <v>367</v>
      </c>
      <c r="F126" t="s">
        <v>3069</v>
      </c>
      <c r="G126" t="s">
        <v>745</v>
      </c>
      <c r="H126" t="s">
        <v>3075</v>
      </c>
      <c r="I126" t="s">
        <v>746</v>
      </c>
      <c r="J126" t="s">
        <v>3087</v>
      </c>
      <c r="K126" t="s">
        <v>1265</v>
      </c>
      <c r="L126" t="s">
        <v>3165</v>
      </c>
      <c r="M126" t="s">
        <v>1264</v>
      </c>
      <c r="N126" t="s">
        <v>1266</v>
      </c>
      <c r="O126" t="s">
        <v>592</v>
      </c>
      <c r="R126">
        <v>2</v>
      </c>
      <c r="S126" t="s">
        <v>3249</v>
      </c>
      <c r="T126" t="s">
        <v>1267</v>
      </c>
      <c r="U126" t="s">
        <v>1268</v>
      </c>
      <c r="V126" t="s">
        <v>7</v>
      </c>
      <c r="W126" t="s">
        <v>15</v>
      </c>
      <c r="Z126">
        <v>1100</v>
      </c>
      <c r="AA126">
        <v>1500</v>
      </c>
      <c r="AB126">
        <v>1300</v>
      </c>
      <c r="AC126">
        <v>45</v>
      </c>
      <c r="AD126">
        <v>45</v>
      </c>
      <c r="AE126">
        <v>50</v>
      </c>
      <c r="AF126">
        <v>5</v>
      </c>
      <c r="AG126" t="s">
        <v>7</v>
      </c>
      <c r="AH126" t="s">
        <v>16</v>
      </c>
      <c r="AI126" t="s">
        <v>367</v>
      </c>
      <c r="AJ126" t="s">
        <v>368</v>
      </c>
      <c r="AK126" t="s">
        <v>369</v>
      </c>
      <c r="AL126">
        <v>100</v>
      </c>
      <c r="AW126" t="s">
        <v>7</v>
      </c>
      <c r="AX126">
        <v>0</v>
      </c>
      <c r="BK126" t="s">
        <v>7</v>
      </c>
      <c r="BL126">
        <v>0</v>
      </c>
      <c r="BY126" t="s">
        <v>7</v>
      </c>
      <c r="BZ126">
        <v>100</v>
      </c>
      <c r="CA126">
        <v>0</v>
      </c>
      <c r="CB126">
        <v>0</v>
      </c>
      <c r="CC126">
        <v>0</v>
      </c>
      <c r="CD126">
        <v>0</v>
      </c>
      <c r="CE126">
        <v>0</v>
      </c>
      <c r="CF126">
        <v>100</v>
      </c>
      <c r="CG126" t="s">
        <v>178</v>
      </c>
      <c r="CH126" s="3">
        <v>0</v>
      </c>
      <c r="CI126" s="3">
        <v>0</v>
      </c>
      <c r="CJ126" s="3">
        <v>0</v>
      </c>
      <c r="CK126" s="3">
        <v>0</v>
      </c>
      <c r="CL126" s="3">
        <v>0</v>
      </c>
      <c r="CM126" s="3">
        <v>0</v>
      </c>
      <c r="CN126" s="3">
        <v>0</v>
      </c>
      <c r="CO126" s="3">
        <v>0</v>
      </c>
      <c r="CP126" s="3">
        <v>0</v>
      </c>
      <c r="CQ126" s="3">
        <v>0</v>
      </c>
      <c r="CR126" s="3">
        <v>0</v>
      </c>
      <c r="CS126" s="3">
        <v>0</v>
      </c>
      <c r="CT126" s="3">
        <v>0</v>
      </c>
      <c r="CU126" s="3">
        <v>0</v>
      </c>
      <c r="CV126" s="3">
        <v>1</v>
      </c>
      <c r="DV126" t="s">
        <v>630</v>
      </c>
      <c r="DW126" s="3">
        <v>1</v>
      </c>
      <c r="DX126" s="3">
        <v>0</v>
      </c>
      <c r="DY126" s="3">
        <v>0</v>
      </c>
      <c r="DZ126" s="3">
        <v>0</v>
      </c>
      <c r="EA126" s="3">
        <v>0</v>
      </c>
      <c r="EB126" s="3">
        <v>0</v>
      </c>
      <c r="EC126" s="3">
        <v>0</v>
      </c>
      <c r="ED126" s="3">
        <v>0</v>
      </c>
      <c r="EE126" s="3">
        <v>0</v>
      </c>
      <c r="EH126">
        <v>54</v>
      </c>
      <c r="EQ126">
        <v>5</v>
      </c>
      <c r="EZ126">
        <v>100</v>
      </c>
      <c r="FH126" t="s">
        <v>1269</v>
      </c>
      <c r="FI126" s="3">
        <v>0</v>
      </c>
      <c r="FJ126" s="3">
        <v>0</v>
      </c>
      <c r="FK126" s="3">
        <v>0</v>
      </c>
      <c r="FL126" s="3">
        <v>0</v>
      </c>
      <c r="FM126" s="3">
        <v>0</v>
      </c>
      <c r="FN126" s="3">
        <v>0</v>
      </c>
      <c r="FO126" s="3">
        <v>1</v>
      </c>
      <c r="FP126" s="3">
        <v>1</v>
      </c>
      <c r="FQ126" s="3">
        <v>0</v>
      </c>
      <c r="FR126" s="3">
        <v>1</v>
      </c>
      <c r="FS126" s="3">
        <v>0</v>
      </c>
      <c r="FT126" s="3">
        <v>1</v>
      </c>
      <c r="FU126" s="3">
        <v>0</v>
      </c>
      <c r="FV126" s="3">
        <v>1</v>
      </c>
      <c r="FW126" s="3">
        <v>1</v>
      </c>
      <c r="FX126" s="3">
        <v>0</v>
      </c>
      <c r="FZ126" t="s">
        <v>560</v>
      </c>
      <c r="GA126" t="s">
        <v>7</v>
      </c>
      <c r="GB126" t="s">
        <v>86</v>
      </c>
      <c r="GC126" s="3">
        <v>0</v>
      </c>
      <c r="GD126" s="3">
        <v>0</v>
      </c>
      <c r="GE126" s="3">
        <v>1</v>
      </c>
      <c r="GF126" s="3">
        <v>1</v>
      </c>
      <c r="GG126" s="3">
        <v>0</v>
      </c>
      <c r="GH126" s="3">
        <v>0</v>
      </c>
      <c r="GI126" s="3">
        <v>0</v>
      </c>
      <c r="GJ126" s="3">
        <v>0</v>
      </c>
      <c r="GK126" s="3">
        <v>0</v>
      </c>
      <c r="GL126" s="3">
        <v>0</v>
      </c>
      <c r="GN126" t="s">
        <v>256</v>
      </c>
      <c r="GO126" s="3">
        <v>0</v>
      </c>
      <c r="GP126" s="3">
        <v>0</v>
      </c>
      <c r="GQ126" s="3">
        <v>0</v>
      </c>
      <c r="GR126" s="3">
        <v>0</v>
      </c>
      <c r="GS126" s="3">
        <v>0</v>
      </c>
      <c r="GT126" s="3">
        <v>0</v>
      </c>
      <c r="GU126" s="3">
        <v>0</v>
      </c>
      <c r="GV126" s="3">
        <v>0</v>
      </c>
      <c r="GW126" s="3">
        <v>1</v>
      </c>
      <c r="GX126" s="3">
        <v>0</v>
      </c>
      <c r="GY126" s="3">
        <v>0</v>
      </c>
      <c r="GZ126" s="3">
        <v>0</v>
      </c>
      <c r="HA126" s="3">
        <v>0</v>
      </c>
      <c r="HC126" t="s">
        <v>29</v>
      </c>
      <c r="HD126" t="s">
        <v>1270</v>
      </c>
      <c r="HE126" s="3">
        <v>0</v>
      </c>
      <c r="HF126" s="3">
        <v>1</v>
      </c>
      <c r="HG126" s="3">
        <v>0</v>
      </c>
      <c r="HH126" s="3">
        <v>1</v>
      </c>
      <c r="HI126" s="3">
        <v>0</v>
      </c>
      <c r="HJ126" s="3">
        <v>0</v>
      </c>
      <c r="HK126" s="3">
        <v>1</v>
      </c>
      <c r="HL126" s="3">
        <v>0</v>
      </c>
      <c r="HM126" s="3">
        <v>1</v>
      </c>
      <c r="HN126" s="3">
        <v>0</v>
      </c>
      <c r="HO126" s="3">
        <v>0</v>
      </c>
      <c r="HQ126" t="s">
        <v>10</v>
      </c>
      <c r="HW126" t="s">
        <v>609</v>
      </c>
      <c r="HY126" t="s">
        <v>31</v>
      </c>
      <c r="IA126" t="s">
        <v>271</v>
      </c>
      <c r="IB126" s="3">
        <v>1</v>
      </c>
      <c r="IC126" s="3">
        <v>0</v>
      </c>
      <c r="ID126" s="3">
        <v>0</v>
      </c>
      <c r="IE126" s="3">
        <v>0</v>
      </c>
      <c r="IF126" s="3">
        <v>0</v>
      </c>
      <c r="IG126" s="3">
        <v>0</v>
      </c>
      <c r="IH126" s="3">
        <v>0</v>
      </c>
      <c r="II126" s="3">
        <v>0</v>
      </c>
      <c r="IJ126" s="3">
        <v>0</v>
      </c>
      <c r="IK126" s="3">
        <v>0</v>
      </c>
      <c r="IL126" s="3">
        <v>0</v>
      </c>
      <c r="IM126" s="3">
        <v>0</v>
      </c>
      <c r="IN126" t="s">
        <v>10</v>
      </c>
      <c r="IO126" t="s">
        <v>153</v>
      </c>
      <c r="IP126" t="s">
        <v>35</v>
      </c>
      <c r="IQ126" s="3">
        <v>0</v>
      </c>
      <c r="IR126" s="3">
        <v>1</v>
      </c>
      <c r="IS126" s="3">
        <v>0</v>
      </c>
      <c r="IT126" s="3">
        <v>0</v>
      </c>
      <c r="IU126" s="3">
        <v>0</v>
      </c>
      <c r="IY126" t="s">
        <v>7</v>
      </c>
      <c r="IZ126">
        <v>8</v>
      </c>
      <c r="JA126" t="s">
        <v>64</v>
      </c>
      <c r="JB126" t="s">
        <v>64</v>
      </c>
      <c r="JC126" t="s">
        <v>37</v>
      </c>
      <c r="JD126" t="s">
        <v>1271</v>
      </c>
      <c r="JE126" s="3">
        <v>0</v>
      </c>
      <c r="JF126" s="3">
        <v>0</v>
      </c>
      <c r="JG126" s="3">
        <v>0</v>
      </c>
      <c r="JH126" s="3">
        <v>0</v>
      </c>
      <c r="JI126" s="3">
        <v>1</v>
      </c>
      <c r="JJ126" s="3">
        <v>0</v>
      </c>
      <c r="JK126" s="3">
        <v>0</v>
      </c>
      <c r="JM126" t="s">
        <v>1272</v>
      </c>
      <c r="JN126" s="3">
        <v>0</v>
      </c>
      <c r="JO126" s="3">
        <v>0</v>
      </c>
      <c r="JP126" s="3">
        <v>1</v>
      </c>
      <c r="JQ126" s="3">
        <v>0</v>
      </c>
      <c r="JR126" s="3">
        <v>1</v>
      </c>
      <c r="JS126" s="3">
        <v>0</v>
      </c>
      <c r="JT126" s="3">
        <v>0</v>
      </c>
      <c r="JU126" s="3">
        <v>0</v>
      </c>
      <c r="JV126" s="3">
        <v>1</v>
      </c>
      <c r="JW126" s="3">
        <v>0</v>
      </c>
      <c r="JX126" s="3">
        <v>0</v>
      </c>
      <c r="JY126" s="3">
        <v>0</v>
      </c>
      <c r="JZ126" s="3">
        <v>0</v>
      </c>
      <c r="KA126" s="3">
        <v>0</v>
      </c>
      <c r="KB126" s="3">
        <v>0</v>
      </c>
      <c r="KD126" t="s">
        <v>232</v>
      </c>
      <c r="KE126" t="s">
        <v>232</v>
      </c>
      <c r="KF126" t="s">
        <v>155</v>
      </c>
      <c r="KG126" s="3">
        <v>0</v>
      </c>
      <c r="KH126" s="3">
        <v>1</v>
      </c>
      <c r="KI126" s="3">
        <v>0</v>
      </c>
      <c r="KJ126" s="3">
        <v>0</v>
      </c>
      <c r="KK126" s="3">
        <v>0</v>
      </c>
      <c r="KL126" s="3">
        <v>0</v>
      </c>
      <c r="KM126" s="3">
        <v>0</v>
      </c>
      <c r="KN126" s="3">
        <v>0</v>
      </c>
      <c r="KP126" t="s">
        <v>704</v>
      </c>
      <c r="KQ126" s="3">
        <v>0</v>
      </c>
      <c r="KR126" s="3">
        <v>0</v>
      </c>
      <c r="KS126" s="3">
        <v>1</v>
      </c>
      <c r="KT126" s="3">
        <v>0</v>
      </c>
      <c r="KU126" s="3">
        <v>0</v>
      </c>
      <c r="KV126" s="3">
        <v>1</v>
      </c>
      <c r="KW126" s="3">
        <v>0</v>
      </c>
      <c r="KX126" s="3">
        <v>0</v>
      </c>
      <c r="KY126" s="3">
        <v>0</v>
      </c>
      <c r="LA126" t="s">
        <v>42</v>
      </c>
      <c r="LB126" s="3">
        <v>0</v>
      </c>
      <c r="LC126" s="3">
        <v>0</v>
      </c>
      <c r="LD126" s="3">
        <v>1</v>
      </c>
      <c r="LE126" s="3">
        <v>0</v>
      </c>
      <c r="LF126" t="s">
        <v>42</v>
      </c>
      <c r="LK126" t="s">
        <v>1273</v>
      </c>
      <c r="LL126" s="3">
        <v>0</v>
      </c>
      <c r="LM126" s="3">
        <v>1</v>
      </c>
      <c r="LN126" s="3">
        <v>0</v>
      </c>
      <c r="LO126" s="3">
        <v>0</v>
      </c>
      <c r="LP126" s="3">
        <v>0</v>
      </c>
      <c r="LQ126" s="3">
        <v>0</v>
      </c>
      <c r="LR126" s="3">
        <v>0</v>
      </c>
      <c r="LS126" s="3">
        <v>0</v>
      </c>
      <c r="LT126" s="3">
        <v>1</v>
      </c>
      <c r="LU126" s="3">
        <v>0</v>
      </c>
      <c r="LV126" s="3">
        <v>0</v>
      </c>
      <c r="LW126" s="3">
        <v>0</v>
      </c>
      <c r="LX126" s="3">
        <v>0</v>
      </c>
      <c r="LZ126" t="s">
        <v>44</v>
      </c>
      <c r="MA126" s="3">
        <v>1</v>
      </c>
      <c r="MB126" s="3">
        <v>0</v>
      </c>
      <c r="MC126" s="3">
        <v>0</v>
      </c>
      <c r="MD126" s="3">
        <v>0</v>
      </c>
      <c r="ME126" s="3">
        <v>0</v>
      </c>
      <c r="MF126" s="3">
        <v>0</v>
      </c>
      <c r="MG126" s="3">
        <v>0</v>
      </c>
      <c r="MH126" s="3">
        <v>0</v>
      </c>
      <c r="MJ126" t="s">
        <v>234</v>
      </c>
      <c r="MK126" s="3">
        <v>0</v>
      </c>
      <c r="ML126" s="3">
        <v>1</v>
      </c>
      <c r="MM126" s="3">
        <v>1</v>
      </c>
      <c r="MN126" s="3">
        <v>0</v>
      </c>
      <c r="MO126" s="3">
        <v>0</v>
      </c>
      <c r="MP126" s="3">
        <v>0</v>
      </c>
      <c r="MQ126" s="3">
        <v>0</v>
      </c>
      <c r="MS126" t="s">
        <v>258</v>
      </c>
      <c r="MT126" s="3">
        <v>0</v>
      </c>
      <c r="MU126" s="3">
        <v>1</v>
      </c>
      <c r="MV126" s="3">
        <v>0</v>
      </c>
      <c r="MW126" s="3">
        <v>0</v>
      </c>
      <c r="MX126" s="3">
        <v>0</v>
      </c>
      <c r="MY126" s="3">
        <v>0</v>
      </c>
      <c r="MZ126" s="3">
        <v>0</v>
      </c>
      <c r="NA126" t="s">
        <v>98</v>
      </c>
      <c r="NB126" s="3">
        <v>1</v>
      </c>
      <c r="NC126" s="3">
        <v>0</v>
      </c>
      <c r="ND126" s="3">
        <v>0</v>
      </c>
      <c r="NE126" t="s">
        <v>1274</v>
      </c>
      <c r="NF126" s="3">
        <v>0</v>
      </c>
      <c r="NG126" s="3">
        <v>0</v>
      </c>
      <c r="NH126" s="3">
        <v>0</v>
      </c>
      <c r="NI126" s="3">
        <v>0</v>
      </c>
      <c r="NJ126" s="3">
        <v>1</v>
      </c>
      <c r="NK126" s="3">
        <v>0</v>
      </c>
      <c r="NL126" s="3">
        <v>0</v>
      </c>
      <c r="NM126" s="3">
        <v>0</v>
      </c>
      <c r="NN126" s="3">
        <v>1</v>
      </c>
      <c r="NO126" s="3">
        <v>1</v>
      </c>
      <c r="NP126" s="3">
        <v>0</v>
      </c>
      <c r="NQ126" s="3">
        <v>0</v>
      </c>
      <c r="NR126" s="3">
        <v>0</v>
      </c>
      <c r="NS126" s="3">
        <v>0</v>
      </c>
      <c r="NT126" s="3">
        <v>0</v>
      </c>
      <c r="NU126" s="3">
        <v>0</v>
      </c>
      <c r="NV126" s="3">
        <v>0</v>
      </c>
      <c r="NW126" s="3">
        <v>0</v>
      </c>
      <c r="NX126" s="3">
        <v>0</v>
      </c>
      <c r="NY126" s="3">
        <v>0</v>
      </c>
      <c r="NZ126" s="3">
        <v>0</v>
      </c>
      <c r="OA126" s="3">
        <v>0</v>
      </c>
      <c r="OB126" s="3">
        <v>0</v>
      </c>
      <c r="OD126" t="s">
        <v>236</v>
      </c>
      <c r="OE126" s="3">
        <v>0</v>
      </c>
      <c r="OF126" s="3">
        <v>1</v>
      </c>
      <c r="OG126" s="3">
        <v>1</v>
      </c>
      <c r="OH126" s="3">
        <v>1</v>
      </c>
      <c r="OI126" s="3">
        <v>0</v>
      </c>
      <c r="OJ126" s="3">
        <v>0</v>
      </c>
      <c r="OK126" s="3">
        <v>0</v>
      </c>
      <c r="OL126" s="3">
        <v>0</v>
      </c>
      <c r="OM126" s="3">
        <v>0</v>
      </c>
      <c r="OO126" t="s">
        <v>49</v>
      </c>
      <c r="OQ126" t="s">
        <v>7</v>
      </c>
      <c r="OR126" t="s">
        <v>10</v>
      </c>
      <c r="OT126" t="s">
        <v>316</v>
      </c>
      <c r="OU126" t="s">
        <v>22</v>
      </c>
      <c r="OV126" t="s">
        <v>22</v>
      </c>
      <c r="OW126" t="s">
        <v>22</v>
      </c>
      <c r="OX126" t="s">
        <v>8</v>
      </c>
      <c r="OY126" t="s">
        <v>22</v>
      </c>
      <c r="OZ126" t="s">
        <v>22</v>
      </c>
      <c r="PA126" t="s">
        <v>22</v>
      </c>
      <c r="PB126" t="s">
        <v>22</v>
      </c>
      <c r="PC126" t="s">
        <v>22</v>
      </c>
      <c r="PE126" t="s">
        <v>10</v>
      </c>
      <c r="PH126" t="s">
        <v>10</v>
      </c>
      <c r="PT126" t="s">
        <v>10</v>
      </c>
      <c r="PU126" t="s">
        <v>10</v>
      </c>
      <c r="QD126" t="s">
        <v>53</v>
      </c>
      <c r="QE126" t="s">
        <v>8</v>
      </c>
      <c r="QF126" t="s">
        <v>22</v>
      </c>
      <c r="QG126" t="s">
        <v>22</v>
      </c>
      <c r="QH126" t="s">
        <v>22</v>
      </c>
      <c r="QI126" t="s">
        <v>22</v>
      </c>
      <c r="QJ126" t="s">
        <v>22</v>
      </c>
      <c r="QK126" t="s">
        <v>22</v>
      </c>
      <c r="QL126" t="s">
        <v>22</v>
      </c>
      <c r="QM126" t="s">
        <v>22</v>
      </c>
      <c r="QN126" t="s">
        <v>22</v>
      </c>
      <c r="QO126" t="s">
        <v>22</v>
      </c>
      <c r="QP126" t="s">
        <v>22</v>
      </c>
      <c r="QQ126" t="s">
        <v>22</v>
      </c>
      <c r="QR126" t="s">
        <v>22</v>
      </c>
      <c r="QS126" t="s">
        <v>22</v>
      </c>
      <c r="QT126" t="s">
        <v>22</v>
      </c>
      <c r="QU126" t="s">
        <v>22</v>
      </c>
      <c r="QV126" t="s">
        <v>22</v>
      </c>
      <c r="QW126" t="s">
        <v>22</v>
      </c>
      <c r="QX126" t="s">
        <v>22</v>
      </c>
      <c r="QZ126" t="s">
        <v>237</v>
      </c>
      <c r="RA126" t="s">
        <v>22</v>
      </c>
      <c r="RB126" t="s">
        <v>8</v>
      </c>
      <c r="RC126" t="s">
        <v>8</v>
      </c>
      <c r="RD126" t="s">
        <v>22</v>
      </c>
      <c r="RE126" t="s">
        <v>22</v>
      </c>
      <c r="RF126" t="s">
        <v>22</v>
      </c>
      <c r="RG126" t="s">
        <v>22</v>
      </c>
      <c r="RH126" t="s">
        <v>22</v>
      </c>
      <c r="RI126" t="s">
        <v>22</v>
      </c>
      <c r="RJ126" t="s">
        <v>22</v>
      </c>
      <c r="RK126" t="s">
        <v>22</v>
      </c>
      <c r="RM126" t="s">
        <v>507</v>
      </c>
      <c r="RN126" t="s">
        <v>8</v>
      </c>
      <c r="RO126" t="s">
        <v>8</v>
      </c>
      <c r="RP126" t="s">
        <v>22</v>
      </c>
      <c r="RQ126" t="s">
        <v>8</v>
      </c>
      <c r="RR126" t="s">
        <v>22</v>
      </c>
      <c r="RS126" t="s">
        <v>22</v>
      </c>
      <c r="RT126" t="s">
        <v>22</v>
      </c>
      <c r="RU126" t="s">
        <v>22</v>
      </c>
      <c r="RW126" t="s">
        <v>507</v>
      </c>
      <c r="RX126" t="s">
        <v>8</v>
      </c>
      <c r="RY126" t="s">
        <v>8</v>
      </c>
      <c r="RZ126" t="s">
        <v>22</v>
      </c>
      <c r="SA126" t="s">
        <v>8</v>
      </c>
      <c r="SB126" t="s">
        <v>22</v>
      </c>
      <c r="SC126" t="s">
        <v>22</v>
      </c>
      <c r="SD126" t="s">
        <v>22</v>
      </c>
      <c r="SE126" t="s">
        <v>22</v>
      </c>
      <c r="SG126" t="s">
        <v>136</v>
      </c>
      <c r="SH126" t="s">
        <v>22</v>
      </c>
      <c r="SI126" t="s">
        <v>22</v>
      </c>
      <c r="SJ126" t="s">
        <v>22</v>
      </c>
      <c r="SK126" t="s">
        <v>8</v>
      </c>
      <c r="SL126" t="s">
        <v>22</v>
      </c>
      <c r="SM126" t="s">
        <v>22</v>
      </c>
      <c r="SN126" t="s">
        <v>22</v>
      </c>
      <c r="SO126" t="s">
        <v>22</v>
      </c>
      <c r="SQ126" t="s">
        <v>239</v>
      </c>
      <c r="SR126" t="s">
        <v>22</v>
      </c>
      <c r="SS126" t="s">
        <v>22</v>
      </c>
      <c r="ST126" t="s">
        <v>22</v>
      </c>
      <c r="SU126" t="s">
        <v>22</v>
      </c>
      <c r="SV126" t="s">
        <v>22</v>
      </c>
      <c r="SW126" t="s">
        <v>22</v>
      </c>
      <c r="SX126" t="s">
        <v>8</v>
      </c>
      <c r="SY126" t="s">
        <v>22</v>
      </c>
      <c r="SZ126" t="s">
        <v>22</v>
      </c>
      <c r="TA126" t="s">
        <v>22</v>
      </c>
      <c r="TB126" t="s">
        <v>7</v>
      </c>
      <c r="TC126" t="s">
        <v>93</v>
      </c>
      <c r="TD126" t="s">
        <v>1275</v>
      </c>
      <c r="TE126" t="s">
        <v>22</v>
      </c>
      <c r="TF126" t="s">
        <v>22</v>
      </c>
      <c r="TG126" t="s">
        <v>22</v>
      </c>
      <c r="TH126" t="s">
        <v>22</v>
      </c>
      <c r="TI126" t="s">
        <v>8</v>
      </c>
      <c r="TJ126" t="s">
        <v>22</v>
      </c>
      <c r="TK126" t="s">
        <v>109</v>
      </c>
      <c r="TZ126">
        <v>2</v>
      </c>
      <c r="UA126" t="s">
        <v>58</v>
      </c>
      <c r="UB126" t="s">
        <v>10</v>
      </c>
      <c r="UC126" t="s">
        <v>7</v>
      </c>
      <c r="UD126" t="s">
        <v>29</v>
      </c>
      <c r="UE126" t="s">
        <v>54</v>
      </c>
      <c r="UF126" t="s">
        <v>1276</v>
      </c>
      <c r="UG126" t="s">
        <v>8</v>
      </c>
      <c r="UH126" t="s">
        <v>22</v>
      </c>
      <c r="UI126" t="s">
        <v>22</v>
      </c>
      <c r="UJ126" t="s">
        <v>22</v>
      </c>
      <c r="UK126" t="s">
        <v>22</v>
      </c>
      <c r="UL126" t="s">
        <v>22</v>
      </c>
      <c r="UM126" t="s">
        <v>8</v>
      </c>
      <c r="UN126" t="s">
        <v>22</v>
      </c>
      <c r="UO126" t="s">
        <v>22</v>
      </c>
      <c r="UP126" t="s">
        <v>22</v>
      </c>
      <c r="UR126" t="s">
        <v>1277</v>
      </c>
      <c r="US126" t="s">
        <v>22</v>
      </c>
      <c r="UT126" t="s">
        <v>8</v>
      </c>
      <c r="UU126" t="s">
        <v>22</v>
      </c>
      <c r="UV126" t="s">
        <v>22</v>
      </c>
      <c r="UW126" t="s">
        <v>22</v>
      </c>
      <c r="UX126" t="s">
        <v>22</v>
      </c>
      <c r="UY126" t="s">
        <v>22</v>
      </c>
      <c r="UZ126" t="s">
        <v>22</v>
      </c>
      <c r="VA126" t="s">
        <v>22</v>
      </c>
      <c r="VC126" t="s">
        <v>54</v>
      </c>
      <c r="VD126" t="s">
        <v>232</v>
      </c>
      <c r="VE126" t="s">
        <v>62</v>
      </c>
      <c r="VF126" t="s">
        <v>8</v>
      </c>
      <c r="VG126" t="s">
        <v>22</v>
      </c>
      <c r="VH126" t="s">
        <v>22</v>
      </c>
      <c r="VI126" t="s">
        <v>22</v>
      </c>
      <c r="VK126" t="s">
        <v>1278</v>
      </c>
      <c r="VL126" t="s">
        <v>8</v>
      </c>
      <c r="VM126" t="s">
        <v>8</v>
      </c>
      <c r="VN126" t="s">
        <v>8</v>
      </c>
      <c r="VO126" t="s">
        <v>22</v>
      </c>
      <c r="VP126" t="s">
        <v>22</v>
      </c>
      <c r="VQ126" t="s">
        <v>22</v>
      </c>
      <c r="VR126" t="s">
        <v>22</v>
      </c>
      <c r="VT126" t="s">
        <v>10</v>
      </c>
      <c r="VV126" t="s">
        <v>164</v>
      </c>
      <c r="VW126" t="s">
        <v>22</v>
      </c>
      <c r="VX126" t="s">
        <v>22</v>
      </c>
      <c r="VY126" t="s">
        <v>8</v>
      </c>
      <c r="VZ126" t="s">
        <v>22</v>
      </c>
      <c r="WA126" t="s">
        <v>8</v>
      </c>
      <c r="WB126" t="s">
        <v>22</v>
      </c>
      <c r="WC126" t="s">
        <v>22</v>
      </c>
      <c r="WD126" t="s">
        <v>22</v>
      </c>
      <c r="WE126" t="s">
        <v>22</v>
      </c>
      <c r="WF126" t="s">
        <v>22</v>
      </c>
      <c r="WG126" t="s">
        <v>22</v>
      </c>
      <c r="WJ126" t="s">
        <v>66</v>
      </c>
      <c r="WL126" t="s">
        <v>66</v>
      </c>
      <c r="WR126" t="s">
        <v>1279</v>
      </c>
      <c r="WS126" t="s">
        <v>22</v>
      </c>
      <c r="WT126" t="s">
        <v>22</v>
      </c>
      <c r="WU126" t="s">
        <v>8</v>
      </c>
      <c r="WV126" t="s">
        <v>22</v>
      </c>
      <c r="WW126" t="s">
        <v>22</v>
      </c>
      <c r="WX126" t="s">
        <v>8</v>
      </c>
      <c r="WY126" t="s">
        <v>22</v>
      </c>
      <c r="WZ126" t="s">
        <v>22</v>
      </c>
      <c r="XA126" t="s">
        <v>8</v>
      </c>
      <c r="XB126" t="s">
        <v>22</v>
      </c>
      <c r="XC126" t="s">
        <v>22</v>
      </c>
      <c r="XD126" t="s">
        <v>22</v>
      </c>
      <c r="XE126" t="s">
        <v>22</v>
      </c>
      <c r="XF126" t="s">
        <v>22</v>
      </c>
      <c r="XG126" t="s">
        <v>22</v>
      </c>
      <c r="XH126" t="s">
        <v>22</v>
      </c>
      <c r="XI126" t="s">
        <v>22</v>
      </c>
      <c r="XJ126" t="s">
        <v>22</v>
      </c>
      <c r="XK126" t="s">
        <v>22</v>
      </c>
      <c r="XL126" t="s">
        <v>22</v>
      </c>
      <c r="XN126" t="s">
        <v>811</v>
      </c>
      <c r="XO126" t="s">
        <v>22</v>
      </c>
      <c r="XP126" t="s">
        <v>8</v>
      </c>
      <c r="XQ126" t="s">
        <v>22</v>
      </c>
      <c r="XR126" t="s">
        <v>22</v>
      </c>
      <c r="XS126" t="s">
        <v>8</v>
      </c>
      <c r="XT126" t="s">
        <v>22</v>
      </c>
      <c r="XU126" t="s">
        <v>8</v>
      </c>
      <c r="XV126" t="s">
        <v>22</v>
      </c>
      <c r="XW126" t="s">
        <v>22</v>
      </c>
      <c r="XX126" t="s">
        <v>22</v>
      </c>
      <c r="XY126" t="s">
        <v>22</v>
      </c>
      <c r="YA126" t="s">
        <v>1280</v>
      </c>
      <c r="YB126" t="s">
        <v>22</v>
      </c>
      <c r="YC126" t="s">
        <v>22</v>
      </c>
      <c r="YD126" t="s">
        <v>8</v>
      </c>
      <c r="YE126" t="s">
        <v>22</v>
      </c>
      <c r="YF126" t="s">
        <v>22</v>
      </c>
      <c r="YG126" t="s">
        <v>22</v>
      </c>
      <c r="YH126" t="s">
        <v>22</v>
      </c>
      <c r="YI126" t="s">
        <v>8</v>
      </c>
      <c r="YJ126" t="s">
        <v>8</v>
      </c>
      <c r="YK126" t="s">
        <v>22</v>
      </c>
      <c r="YL126" t="s">
        <v>22</v>
      </c>
      <c r="YM126" t="s">
        <v>22</v>
      </c>
      <c r="YN126" t="s">
        <v>22</v>
      </c>
      <c r="YO126" t="s">
        <v>22</v>
      </c>
      <c r="YP126" t="s">
        <v>22</v>
      </c>
      <c r="YQ126" t="s">
        <v>22</v>
      </c>
      <c r="YR126" t="s">
        <v>22</v>
      </c>
      <c r="YS126" t="s">
        <v>22</v>
      </c>
      <c r="YT126" t="s">
        <v>22</v>
      </c>
      <c r="YU126" t="s">
        <v>22</v>
      </c>
      <c r="YV126" t="s">
        <v>22</v>
      </c>
      <c r="YW126" t="s">
        <v>22</v>
      </c>
      <c r="YX126" t="s">
        <v>22</v>
      </c>
      <c r="YY126" t="s">
        <v>7</v>
      </c>
      <c r="YZ126" t="s">
        <v>117</v>
      </c>
      <c r="ZA126" t="s">
        <v>1281</v>
      </c>
      <c r="ZB126" t="s">
        <v>22</v>
      </c>
      <c r="ZC126" t="s">
        <v>22</v>
      </c>
      <c r="ZD126" t="s">
        <v>22</v>
      </c>
      <c r="ZE126" t="s">
        <v>22</v>
      </c>
      <c r="ZF126" t="s">
        <v>22</v>
      </c>
      <c r="ZG126" t="s">
        <v>8</v>
      </c>
      <c r="ZH126" t="s">
        <v>8</v>
      </c>
      <c r="ZI126" t="s">
        <v>22</v>
      </c>
      <c r="ZJ126" t="s">
        <v>22</v>
      </c>
      <c r="ZK126" t="s">
        <v>22</v>
      </c>
      <c r="ZL126" t="s">
        <v>22</v>
      </c>
      <c r="ZM126" t="s">
        <v>22</v>
      </c>
      <c r="ZN126" t="s">
        <v>22</v>
      </c>
      <c r="ZO126" t="s">
        <v>22</v>
      </c>
      <c r="ZP126" t="s">
        <v>8</v>
      </c>
      <c r="ZQ126" t="s">
        <v>22</v>
      </c>
      <c r="ZR126" t="s">
        <v>22</v>
      </c>
      <c r="ZT126" t="s">
        <v>1282</v>
      </c>
      <c r="ZU126" t="s">
        <v>22</v>
      </c>
      <c r="ZV126" t="s">
        <v>22</v>
      </c>
      <c r="ZW126" t="s">
        <v>8</v>
      </c>
      <c r="ZX126" t="s">
        <v>8</v>
      </c>
      <c r="ZY126" t="s">
        <v>22</v>
      </c>
      <c r="ZZ126" t="s">
        <v>22</v>
      </c>
      <c r="AAA126" t="s">
        <v>22</v>
      </c>
      <c r="AAB126" t="s">
        <v>22</v>
      </c>
      <c r="AAC126" t="s">
        <v>8</v>
      </c>
      <c r="AAD126" t="s">
        <v>22</v>
      </c>
      <c r="AAE126" t="s">
        <v>22</v>
      </c>
      <c r="AAF126" t="s">
        <v>22</v>
      </c>
      <c r="AAG126" t="s">
        <v>22</v>
      </c>
      <c r="AAI126" t="s">
        <v>120</v>
      </c>
      <c r="AAJ126" t="s">
        <v>22</v>
      </c>
      <c r="AAK126" t="s">
        <v>22</v>
      </c>
      <c r="AAL126" t="s">
        <v>8</v>
      </c>
      <c r="AAM126" t="s">
        <v>22</v>
      </c>
      <c r="AAN126" t="s">
        <v>22</v>
      </c>
      <c r="AAO126" t="s">
        <v>8</v>
      </c>
      <c r="AAP126" t="s">
        <v>22</v>
      </c>
      <c r="AAQ126" t="s">
        <v>8</v>
      </c>
      <c r="AAR126" t="s">
        <v>22</v>
      </c>
      <c r="AAT126" t="s">
        <v>7</v>
      </c>
      <c r="AAU126" t="s">
        <v>10</v>
      </c>
      <c r="AAV126" t="s">
        <v>1283</v>
      </c>
      <c r="AAW126" t="s">
        <v>22</v>
      </c>
      <c r="AAX126" t="s">
        <v>22</v>
      </c>
      <c r="AAY126" t="s">
        <v>22</v>
      </c>
      <c r="AAZ126" t="s">
        <v>8</v>
      </c>
      <c r="ABA126" t="s">
        <v>22</v>
      </c>
      <c r="ABB126" t="s">
        <v>22</v>
      </c>
      <c r="ABC126" t="s">
        <v>8</v>
      </c>
      <c r="ABD126" t="s">
        <v>22</v>
      </c>
      <c r="ABE126" t="s">
        <v>8</v>
      </c>
      <c r="ABF126" t="s">
        <v>22</v>
      </c>
      <c r="ABG126" t="s">
        <v>22</v>
      </c>
      <c r="ABH126" t="s">
        <v>22</v>
      </c>
      <c r="ABI126" t="s">
        <v>22</v>
      </c>
      <c r="ABJ126" t="s">
        <v>22</v>
      </c>
      <c r="ABK126" t="s">
        <v>22</v>
      </c>
      <c r="ABL126" t="s">
        <v>22</v>
      </c>
      <c r="ABM126" t="s">
        <v>8</v>
      </c>
      <c r="ABN126" t="s">
        <v>22</v>
      </c>
      <c r="ABP126" t="s">
        <v>1284</v>
      </c>
    </row>
    <row r="127" spans="1:744" x14ac:dyDescent="0.25">
      <c r="A127" t="s">
        <v>12</v>
      </c>
      <c r="C127" t="s">
        <v>1</v>
      </c>
      <c r="D127" t="s">
        <v>2</v>
      </c>
      <c r="E127" t="s">
        <v>370</v>
      </c>
      <c r="F127" t="s">
        <v>3070</v>
      </c>
      <c r="G127" t="s">
        <v>588</v>
      </c>
      <c r="H127" t="s">
        <v>3070</v>
      </c>
      <c r="I127" t="s">
        <v>589</v>
      </c>
      <c r="J127" t="s">
        <v>3070</v>
      </c>
      <c r="K127" t="s">
        <v>1256</v>
      </c>
      <c r="L127" t="s">
        <v>3137</v>
      </c>
      <c r="M127" t="s">
        <v>1255</v>
      </c>
      <c r="N127" t="s">
        <v>1257</v>
      </c>
      <c r="O127" t="s">
        <v>592</v>
      </c>
      <c r="R127">
        <v>2</v>
      </c>
      <c r="S127" t="s">
        <v>3235</v>
      </c>
      <c r="T127" t="s">
        <v>1258</v>
      </c>
      <c r="U127" t="s">
        <v>1259</v>
      </c>
      <c r="V127" t="s">
        <v>7</v>
      </c>
      <c r="W127" t="s">
        <v>627</v>
      </c>
      <c r="Z127">
        <v>1228</v>
      </c>
      <c r="AA127">
        <v>1245</v>
      </c>
      <c r="AB127">
        <v>1240</v>
      </c>
      <c r="AC127">
        <v>53</v>
      </c>
      <c r="AD127">
        <v>43</v>
      </c>
      <c r="AE127">
        <v>33</v>
      </c>
      <c r="AF127">
        <v>25</v>
      </c>
      <c r="AG127" t="s">
        <v>7</v>
      </c>
      <c r="AH127" t="s">
        <v>16</v>
      </c>
      <c r="AI127" t="s">
        <v>595</v>
      </c>
      <c r="AJ127" t="s">
        <v>596</v>
      </c>
      <c r="AK127" t="s">
        <v>597</v>
      </c>
      <c r="AL127">
        <v>72.5</v>
      </c>
      <c r="AM127" t="s">
        <v>16</v>
      </c>
      <c r="AN127" t="s">
        <v>367</v>
      </c>
      <c r="AO127" t="s">
        <v>745</v>
      </c>
      <c r="AP127" t="s">
        <v>1043</v>
      </c>
      <c r="AQ127">
        <v>27.5</v>
      </c>
      <c r="AW127" t="s">
        <v>7</v>
      </c>
      <c r="AX127">
        <v>0</v>
      </c>
      <c r="BK127" t="s">
        <v>7</v>
      </c>
      <c r="BL127">
        <v>0</v>
      </c>
      <c r="BY127" t="s">
        <v>7</v>
      </c>
      <c r="BZ127">
        <v>100</v>
      </c>
      <c r="CA127">
        <v>0</v>
      </c>
      <c r="CB127">
        <v>0</v>
      </c>
      <c r="CC127">
        <v>0</v>
      </c>
      <c r="CD127">
        <v>0</v>
      </c>
      <c r="CE127">
        <v>0</v>
      </c>
      <c r="CF127">
        <v>100</v>
      </c>
      <c r="CG127" t="s">
        <v>178</v>
      </c>
      <c r="CH127" s="3">
        <v>0</v>
      </c>
      <c r="CI127" s="3">
        <v>0</v>
      </c>
      <c r="CJ127" s="3">
        <v>0</v>
      </c>
      <c r="CK127" s="3">
        <v>0</v>
      </c>
      <c r="CL127" s="3">
        <v>0</v>
      </c>
      <c r="CM127" s="3">
        <v>0</v>
      </c>
      <c r="CN127" s="3">
        <v>0</v>
      </c>
      <c r="CO127" s="3">
        <v>0</v>
      </c>
      <c r="CP127" s="3">
        <v>0</v>
      </c>
      <c r="CQ127" s="3">
        <v>0</v>
      </c>
      <c r="CR127" s="3">
        <v>0</v>
      </c>
      <c r="CS127" s="3">
        <v>0</v>
      </c>
      <c r="CT127" s="3">
        <v>0</v>
      </c>
      <c r="CU127" s="3">
        <v>0</v>
      </c>
      <c r="CV127" s="3">
        <v>1</v>
      </c>
      <c r="DV127" t="s">
        <v>630</v>
      </c>
      <c r="DW127" s="3">
        <v>1</v>
      </c>
      <c r="DX127" s="3">
        <v>0</v>
      </c>
      <c r="DY127" s="3">
        <v>0</v>
      </c>
      <c r="DZ127" s="3">
        <v>0</v>
      </c>
      <c r="EA127" s="3">
        <v>0</v>
      </c>
      <c r="EB127" s="3">
        <v>0</v>
      </c>
      <c r="EC127" s="3">
        <v>0</v>
      </c>
      <c r="ED127" s="3">
        <v>0</v>
      </c>
      <c r="EE127" s="3">
        <v>0</v>
      </c>
      <c r="EH127">
        <v>145</v>
      </c>
      <c r="EQ127">
        <v>5</v>
      </c>
      <c r="EZ127">
        <v>100</v>
      </c>
      <c r="FH127" t="s">
        <v>1260</v>
      </c>
      <c r="FI127" s="3">
        <v>0</v>
      </c>
      <c r="FJ127" s="3">
        <v>0</v>
      </c>
      <c r="FK127" s="3">
        <v>1</v>
      </c>
      <c r="FL127" s="3">
        <v>1</v>
      </c>
      <c r="FM127" s="3">
        <v>1</v>
      </c>
      <c r="FN127" s="3">
        <v>0</v>
      </c>
      <c r="FO127" s="3">
        <v>1</v>
      </c>
      <c r="FP127" s="3">
        <v>0</v>
      </c>
      <c r="FQ127" s="3">
        <v>0</v>
      </c>
      <c r="FR127" s="3">
        <v>0</v>
      </c>
      <c r="FS127" s="3">
        <v>0</v>
      </c>
      <c r="FT127" s="3">
        <v>0</v>
      </c>
      <c r="FU127" s="3">
        <v>0</v>
      </c>
      <c r="FV127" s="3">
        <v>0</v>
      </c>
      <c r="FW127" s="3">
        <v>0</v>
      </c>
      <c r="FX127" s="3">
        <v>0</v>
      </c>
      <c r="FZ127" t="s">
        <v>180</v>
      </c>
      <c r="GA127" t="s">
        <v>10</v>
      </c>
      <c r="GN127" t="s">
        <v>87</v>
      </c>
      <c r="GO127" s="3">
        <v>0</v>
      </c>
      <c r="GP127" s="3">
        <v>1</v>
      </c>
      <c r="GQ127" s="3">
        <v>0</v>
      </c>
      <c r="GR127" s="3">
        <v>0</v>
      </c>
      <c r="GS127" s="3">
        <v>0</v>
      </c>
      <c r="GT127" s="3">
        <v>0</v>
      </c>
      <c r="GU127" s="3">
        <v>0</v>
      </c>
      <c r="GV127" s="3">
        <v>0</v>
      </c>
      <c r="GW127" s="3">
        <v>1</v>
      </c>
      <c r="GX127" s="3">
        <v>0</v>
      </c>
      <c r="GY127" s="3">
        <v>0</v>
      </c>
      <c r="GZ127" s="3">
        <v>0</v>
      </c>
      <c r="HA127" s="3">
        <v>0</v>
      </c>
      <c r="HC127" t="s">
        <v>29</v>
      </c>
      <c r="HD127" t="s">
        <v>1261</v>
      </c>
      <c r="HE127" s="3">
        <v>0</v>
      </c>
      <c r="HF127" s="3">
        <v>0</v>
      </c>
      <c r="HG127" s="3">
        <v>0</v>
      </c>
      <c r="HH127" s="3">
        <v>0</v>
      </c>
      <c r="HI127" s="3">
        <v>0</v>
      </c>
      <c r="HJ127" s="3">
        <v>1</v>
      </c>
      <c r="HK127" s="3">
        <v>0</v>
      </c>
      <c r="HL127" s="3">
        <v>1</v>
      </c>
      <c r="HM127" s="3">
        <v>1</v>
      </c>
      <c r="HN127" s="3">
        <v>0</v>
      </c>
      <c r="HO127" s="3">
        <v>0</v>
      </c>
      <c r="HQ127" t="s">
        <v>10</v>
      </c>
      <c r="HW127" t="s">
        <v>31</v>
      </c>
      <c r="HY127" t="s">
        <v>635</v>
      </c>
      <c r="IA127" t="s">
        <v>90</v>
      </c>
      <c r="IB127" s="3">
        <v>0</v>
      </c>
      <c r="IC127" s="3">
        <v>0</v>
      </c>
      <c r="ID127" s="3">
        <v>0</v>
      </c>
      <c r="IE127" s="3">
        <v>0</v>
      </c>
      <c r="IF127" s="3">
        <v>0</v>
      </c>
      <c r="IG127" s="3">
        <v>0</v>
      </c>
      <c r="IH127" s="3">
        <v>0</v>
      </c>
      <c r="II127" s="3">
        <v>0</v>
      </c>
      <c r="IJ127" s="3">
        <v>0</v>
      </c>
      <c r="IK127" s="3">
        <v>0</v>
      </c>
      <c r="IL127" s="3">
        <v>0</v>
      </c>
      <c r="IM127" s="3">
        <v>1</v>
      </c>
      <c r="IN127" t="s">
        <v>10</v>
      </c>
      <c r="IO127" t="s">
        <v>34</v>
      </c>
      <c r="IP127" t="s">
        <v>549</v>
      </c>
      <c r="IQ127" s="3">
        <v>1</v>
      </c>
      <c r="IR127" s="3">
        <v>0</v>
      </c>
      <c r="IS127" s="3">
        <v>0</v>
      </c>
      <c r="IT127" s="3">
        <v>0</v>
      </c>
      <c r="IU127" s="3">
        <v>0</v>
      </c>
      <c r="IW127" t="s">
        <v>7</v>
      </c>
      <c r="IX127">
        <v>60</v>
      </c>
      <c r="JD127" t="s">
        <v>91</v>
      </c>
      <c r="JE127" s="3">
        <v>0</v>
      </c>
      <c r="JF127" s="3">
        <v>0</v>
      </c>
      <c r="JG127" s="3">
        <v>1</v>
      </c>
      <c r="JH127" s="3">
        <v>0</v>
      </c>
      <c r="JI127" s="3">
        <v>0</v>
      </c>
      <c r="JJ127" s="3">
        <v>0</v>
      </c>
      <c r="JK127" s="3">
        <v>0</v>
      </c>
      <c r="JM127" t="s">
        <v>796</v>
      </c>
      <c r="JN127" s="3">
        <v>0</v>
      </c>
      <c r="JO127" s="3">
        <v>0</v>
      </c>
      <c r="JP127" s="3">
        <v>1</v>
      </c>
      <c r="JQ127" s="3">
        <v>1</v>
      </c>
      <c r="JR127" s="3">
        <v>0</v>
      </c>
      <c r="JS127" s="3">
        <v>0</v>
      </c>
      <c r="JT127" s="3">
        <v>0</v>
      </c>
      <c r="JU127" s="3">
        <v>0</v>
      </c>
      <c r="JV127" s="3">
        <v>0</v>
      </c>
      <c r="JW127" s="3">
        <v>0</v>
      </c>
      <c r="JX127" s="3">
        <v>0</v>
      </c>
      <c r="JY127" s="3">
        <v>0</v>
      </c>
      <c r="JZ127" s="3">
        <v>0</v>
      </c>
      <c r="KA127" s="3">
        <v>0</v>
      </c>
      <c r="KB127" s="3">
        <v>0</v>
      </c>
      <c r="KD127" t="s">
        <v>93</v>
      </c>
      <c r="KE127" t="s">
        <v>29</v>
      </c>
      <c r="KF127" t="s">
        <v>155</v>
      </c>
      <c r="KG127" s="3">
        <v>0</v>
      </c>
      <c r="KH127" s="3">
        <v>1</v>
      </c>
      <c r="KI127" s="3">
        <v>0</v>
      </c>
      <c r="KJ127" s="3">
        <v>0</v>
      </c>
      <c r="KK127" s="3">
        <v>0</v>
      </c>
      <c r="KL127" s="3">
        <v>0</v>
      </c>
      <c r="KM127" s="3">
        <v>0</v>
      </c>
      <c r="KN127" s="3">
        <v>0</v>
      </c>
      <c r="KP127" t="s">
        <v>638</v>
      </c>
      <c r="KQ127" s="3">
        <v>0</v>
      </c>
      <c r="KR127" s="3">
        <v>1</v>
      </c>
      <c r="KS127" s="3">
        <v>0</v>
      </c>
      <c r="KT127" s="3">
        <v>0</v>
      </c>
      <c r="KU127" s="3">
        <v>0</v>
      </c>
      <c r="KV127" s="3">
        <v>1</v>
      </c>
      <c r="KW127" s="3">
        <v>0</v>
      </c>
      <c r="KX127" s="3">
        <v>0</v>
      </c>
      <c r="KY127" s="3">
        <v>0</v>
      </c>
      <c r="LA127" t="s">
        <v>42</v>
      </c>
      <c r="LB127" s="3">
        <v>0</v>
      </c>
      <c r="LC127" s="3">
        <v>0</v>
      </c>
      <c r="LD127" s="3">
        <v>1</v>
      </c>
      <c r="LE127" s="3">
        <v>0</v>
      </c>
      <c r="LF127" t="s">
        <v>42</v>
      </c>
      <c r="LK127" t="s">
        <v>43</v>
      </c>
      <c r="LL127" s="3">
        <v>0</v>
      </c>
      <c r="LM127" s="3">
        <v>1</v>
      </c>
      <c r="LN127" s="3">
        <v>0</v>
      </c>
      <c r="LO127" s="3">
        <v>0</v>
      </c>
      <c r="LP127" s="3">
        <v>0</v>
      </c>
      <c r="LQ127" s="3">
        <v>0</v>
      </c>
      <c r="LR127" s="3">
        <v>0</v>
      </c>
      <c r="LS127" s="3">
        <v>0</v>
      </c>
      <c r="LT127" s="3">
        <v>0</v>
      </c>
      <c r="LU127" s="3">
        <v>0</v>
      </c>
      <c r="LV127" s="3">
        <v>0</v>
      </c>
      <c r="LW127" s="3">
        <v>0</v>
      </c>
      <c r="LX127" s="3">
        <v>0</v>
      </c>
      <c r="LZ127" t="s">
        <v>611</v>
      </c>
      <c r="MA127" s="3">
        <v>0</v>
      </c>
      <c r="MB127" s="3">
        <v>0</v>
      </c>
      <c r="MC127" s="3">
        <v>0</v>
      </c>
      <c r="MD127" s="3">
        <v>1</v>
      </c>
      <c r="ME127" s="3">
        <v>0</v>
      </c>
      <c r="MF127" s="3">
        <v>0</v>
      </c>
      <c r="MG127" s="3">
        <v>0</v>
      </c>
      <c r="MH127" s="3">
        <v>0</v>
      </c>
      <c r="MJ127" t="s">
        <v>676</v>
      </c>
      <c r="MK127" s="3">
        <v>0</v>
      </c>
      <c r="ML127" s="3">
        <v>0</v>
      </c>
      <c r="MM127" s="3">
        <v>0</v>
      </c>
      <c r="MN127" s="3">
        <v>1</v>
      </c>
      <c r="MO127" s="3">
        <v>1</v>
      </c>
      <c r="MP127" s="3">
        <v>0</v>
      </c>
      <c r="MQ127" s="3">
        <v>0</v>
      </c>
      <c r="MS127" t="s">
        <v>258</v>
      </c>
      <c r="MT127" s="3">
        <v>0</v>
      </c>
      <c r="MU127" s="3">
        <v>1</v>
      </c>
      <c r="MV127" s="3">
        <v>0</v>
      </c>
      <c r="MW127" s="3">
        <v>0</v>
      </c>
      <c r="MX127" s="3">
        <v>0</v>
      </c>
      <c r="MY127" s="3">
        <v>0</v>
      </c>
      <c r="MZ127" s="3">
        <v>0</v>
      </c>
      <c r="NA127" t="s">
        <v>98</v>
      </c>
      <c r="NB127" s="3">
        <v>1</v>
      </c>
      <c r="NC127" s="3">
        <v>0</v>
      </c>
      <c r="ND127" s="3">
        <v>0</v>
      </c>
      <c r="NE127" t="s">
        <v>159</v>
      </c>
      <c r="NF127" s="3">
        <v>0</v>
      </c>
      <c r="NG127" s="3">
        <v>0</v>
      </c>
      <c r="NH127" s="3">
        <v>0</v>
      </c>
      <c r="NI127" s="3">
        <v>0</v>
      </c>
      <c r="NJ127" s="3">
        <v>1</v>
      </c>
      <c r="NK127" s="3">
        <v>0</v>
      </c>
      <c r="NL127" s="3">
        <v>0</v>
      </c>
      <c r="NM127" s="3">
        <v>0</v>
      </c>
      <c r="NN127" s="3">
        <v>0</v>
      </c>
      <c r="NO127" s="3">
        <v>0</v>
      </c>
      <c r="NP127" s="3">
        <v>0</v>
      </c>
      <c r="NQ127" s="3">
        <v>0</v>
      </c>
      <c r="NR127" s="3">
        <v>0</v>
      </c>
      <c r="NS127" s="3">
        <v>0</v>
      </c>
      <c r="NT127" s="3">
        <v>0</v>
      </c>
      <c r="NU127" s="3">
        <v>0</v>
      </c>
      <c r="NV127" s="3">
        <v>0</v>
      </c>
      <c r="NW127" s="3">
        <v>0</v>
      </c>
      <c r="NX127" s="3">
        <v>0</v>
      </c>
      <c r="NY127" s="3">
        <v>0</v>
      </c>
      <c r="NZ127" s="3">
        <v>0</v>
      </c>
      <c r="OA127" s="3">
        <v>0</v>
      </c>
      <c r="OB127" s="3">
        <v>0</v>
      </c>
      <c r="OD127" t="s">
        <v>1169</v>
      </c>
      <c r="OE127" s="3">
        <v>0</v>
      </c>
      <c r="OF127" s="3">
        <v>0</v>
      </c>
      <c r="OG127" s="3">
        <v>1</v>
      </c>
      <c r="OH127" s="3">
        <v>1</v>
      </c>
      <c r="OI127" s="3">
        <v>0</v>
      </c>
      <c r="OJ127" s="3">
        <v>0</v>
      </c>
      <c r="OK127" s="3">
        <v>0</v>
      </c>
      <c r="OL127" s="3">
        <v>0</v>
      </c>
      <c r="OM127" s="3">
        <v>0</v>
      </c>
      <c r="OO127" t="s">
        <v>49</v>
      </c>
      <c r="OQ127" t="s">
        <v>7</v>
      </c>
      <c r="OR127" t="s">
        <v>49</v>
      </c>
      <c r="OS127" t="s">
        <v>50</v>
      </c>
      <c r="OT127" t="s">
        <v>101</v>
      </c>
      <c r="OU127" t="s">
        <v>8</v>
      </c>
      <c r="OV127" t="s">
        <v>22</v>
      </c>
      <c r="OW127" t="s">
        <v>22</v>
      </c>
      <c r="OX127" t="s">
        <v>22</v>
      </c>
      <c r="OY127" t="s">
        <v>22</v>
      </c>
      <c r="OZ127" t="s">
        <v>22</v>
      </c>
      <c r="PA127" t="s">
        <v>22</v>
      </c>
      <c r="PB127" t="s">
        <v>22</v>
      </c>
      <c r="PC127" t="s">
        <v>22</v>
      </c>
      <c r="PE127" t="s">
        <v>10</v>
      </c>
      <c r="PH127" t="s">
        <v>10</v>
      </c>
      <c r="PT127" t="s">
        <v>10</v>
      </c>
      <c r="PU127" t="s">
        <v>10</v>
      </c>
      <c r="QD127" t="s">
        <v>53</v>
      </c>
      <c r="QE127" t="s">
        <v>8</v>
      </c>
      <c r="QF127" t="s">
        <v>22</v>
      </c>
      <c r="QG127" t="s">
        <v>22</v>
      </c>
      <c r="QH127" t="s">
        <v>22</v>
      </c>
      <c r="QI127" t="s">
        <v>22</v>
      </c>
      <c r="QJ127" t="s">
        <v>22</v>
      </c>
      <c r="QK127" t="s">
        <v>22</v>
      </c>
      <c r="QL127" t="s">
        <v>22</v>
      </c>
      <c r="QM127" t="s">
        <v>22</v>
      </c>
      <c r="QN127" t="s">
        <v>22</v>
      </c>
      <c r="QO127" t="s">
        <v>22</v>
      </c>
      <c r="QP127" t="s">
        <v>22</v>
      </c>
      <c r="QQ127" t="s">
        <v>22</v>
      </c>
      <c r="QR127" t="s">
        <v>22</v>
      </c>
      <c r="QS127" t="s">
        <v>22</v>
      </c>
      <c r="QT127" t="s">
        <v>22</v>
      </c>
      <c r="QU127" t="s">
        <v>22</v>
      </c>
      <c r="QV127" t="s">
        <v>22</v>
      </c>
      <c r="QW127" t="s">
        <v>22</v>
      </c>
      <c r="QX127" t="s">
        <v>22</v>
      </c>
      <c r="QZ127" t="s">
        <v>53</v>
      </c>
      <c r="RA127" t="s">
        <v>8</v>
      </c>
      <c r="RB127" t="s">
        <v>22</v>
      </c>
      <c r="RC127" t="s">
        <v>22</v>
      </c>
      <c r="RD127" t="s">
        <v>22</v>
      </c>
      <c r="RE127" t="s">
        <v>22</v>
      </c>
      <c r="RF127" t="s">
        <v>22</v>
      </c>
      <c r="RG127" t="s">
        <v>22</v>
      </c>
      <c r="RH127" t="s">
        <v>22</v>
      </c>
      <c r="RI127" t="s">
        <v>22</v>
      </c>
      <c r="RJ127" t="s">
        <v>22</v>
      </c>
      <c r="RK127" t="s">
        <v>22</v>
      </c>
      <c r="SG127" t="s">
        <v>53</v>
      </c>
      <c r="SH127" t="s">
        <v>22</v>
      </c>
      <c r="SI127" t="s">
        <v>22</v>
      </c>
      <c r="SJ127" t="s">
        <v>22</v>
      </c>
      <c r="SK127" t="s">
        <v>22</v>
      </c>
      <c r="SL127" t="s">
        <v>22</v>
      </c>
      <c r="SM127" t="s">
        <v>22</v>
      </c>
      <c r="SN127" t="s">
        <v>22</v>
      </c>
      <c r="SO127" t="s">
        <v>8</v>
      </c>
      <c r="SQ127" t="s">
        <v>53</v>
      </c>
      <c r="SR127" t="s">
        <v>8</v>
      </c>
      <c r="SS127" t="s">
        <v>22</v>
      </c>
      <c r="ST127" t="s">
        <v>22</v>
      </c>
      <c r="SU127" t="s">
        <v>22</v>
      </c>
      <c r="SV127" t="s">
        <v>22</v>
      </c>
      <c r="SW127" t="s">
        <v>22</v>
      </c>
      <c r="SX127" t="s">
        <v>22</v>
      </c>
      <c r="SY127" t="s">
        <v>22</v>
      </c>
      <c r="SZ127" t="s">
        <v>22</v>
      </c>
      <c r="TA127" t="s">
        <v>22</v>
      </c>
      <c r="TB127" t="s">
        <v>10</v>
      </c>
      <c r="TC127" t="s">
        <v>93</v>
      </c>
      <c r="TD127" t="s">
        <v>55</v>
      </c>
      <c r="TE127" t="s">
        <v>22</v>
      </c>
      <c r="TF127" t="s">
        <v>22</v>
      </c>
      <c r="TG127" t="s">
        <v>22</v>
      </c>
      <c r="TH127" t="s">
        <v>8</v>
      </c>
      <c r="TI127" t="s">
        <v>8</v>
      </c>
      <c r="TJ127" t="s">
        <v>22</v>
      </c>
      <c r="TK127" t="s">
        <v>109</v>
      </c>
      <c r="TZ127">
        <v>2</v>
      </c>
      <c r="UA127" t="s">
        <v>1262</v>
      </c>
      <c r="UB127" t="s">
        <v>10</v>
      </c>
      <c r="UC127" t="s">
        <v>7</v>
      </c>
      <c r="UD127" t="s">
        <v>29</v>
      </c>
      <c r="UE127" t="s">
        <v>93</v>
      </c>
      <c r="UF127" t="s">
        <v>337</v>
      </c>
      <c r="UG127" t="s">
        <v>22</v>
      </c>
      <c r="UH127" t="s">
        <v>22</v>
      </c>
      <c r="UI127" t="s">
        <v>22</v>
      </c>
      <c r="UJ127" t="s">
        <v>22</v>
      </c>
      <c r="UK127" t="s">
        <v>22</v>
      </c>
      <c r="UL127" t="s">
        <v>8</v>
      </c>
      <c r="UM127" t="s">
        <v>22</v>
      </c>
      <c r="UN127" t="s">
        <v>22</v>
      </c>
      <c r="UO127" t="s">
        <v>22</v>
      </c>
      <c r="UP127" t="s">
        <v>22</v>
      </c>
      <c r="UR127" t="s">
        <v>61</v>
      </c>
      <c r="US127" t="s">
        <v>22</v>
      </c>
      <c r="UT127" t="s">
        <v>22</v>
      </c>
      <c r="UU127" t="s">
        <v>22</v>
      </c>
      <c r="UV127" t="s">
        <v>22</v>
      </c>
      <c r="UW127" t="s">
        <v>22</v>
      </c>
      <c r="UX127" t="s">
        <v>22</v>
      </c>
      <c r="UY127" t="s">
        <v>22</v>
      </c>
      <c r="UZ127" t="s">
        <v>8</v>
      </c>
      <c r="VA127" t="s">
        <v>22</v>
      </c>
      <c r="VC127" t="s">
        <v>29</v>
      </c>
      <c r="VD127" t="s">
        <v>93</v>
      </c>
      <c r="VE127" t="s">
        <v>62</v>
      </c>
      <c r="VF127" t="s">
        <v>8</v>
      </c>
      <c r="VG127" t="s">
        <v>22</v>
      </c>
      <c r="VH127" t="s">
        <v>22</v>
      </c>
      <c r="VI127" t="s">
        <v>22</v>
      </c>
      <c r="VK127" t="s">
        <v>243</v>
      </c>
      <c r="VL127" t="s">
        <v>22</v>
      </c>
      <c r="VM127" t="s">
        <v>22</v>
      </c>
      <c r="VN127" t="s">
        <v>8</v>
      </c>
      <c r="VO127" t="s">
        <v>8</v>
      </c>
      <c r="VP127" t="s">
        <v>22</v>
      </c>
      <c r="VQ127" t="s">
        <v>22</v>
      </c>
      <c r="VR127" t="s">
        <v>22</v>
      </c>
      <c r="VT127" t="s">
        <v>7</v>
      </c>
      <c r="VU127" t="s">
        <v>64</v>
      </c>
      <c r="VV127" t="s">
        <v>845</v>
      </c>
      <c r="VW127" t="s">
        <v>22</v>
      </c>
      <c r="VX127" t="s">
        <v>22</v>
      </c>
      <c r="VY127" t="s">
        <v>22</v>
      </c>
      <c r="VZ127" t="s">
        <v>8</v>
      </c>
      <c r="WA127" t="s">
        <v>22</v>
      </c>
      <c r="WB127" t="s">
        <v>8</v>
      </c>
      <c r="WC127" t="s">
        <v>22</v>
      </c>
      <c r="WD127" t="s">
        <v>22</v>
      </c>
      <c r="WE127" t="s">
        <v>22</v>
      </c>
      <c r="WF127" t="s">
        <v>22</v>
      </c>
      <c r="WG127" t="s">
        <v>22</v>
      </c>
      <c r="WK127" t="s">
        <v>113</v>
      </c>
      <c r="WM127" t="s">
        <v>165</v>
      </c>
      <c r="WR127" t="s">
        <v>37</v>
      </c>
      <c r="WS127" t="s">
        <v>8</v>
      </c>
      <c r="WT127" t="s">
        <v>22</v>
      </c>
      <c r="WU127" t="s">
        <v>22</v>
      </c>
      <c r="WV127" t="s">
        <v>22</v>
      </c>
      <c r="WW127" t="s">
        <v>22</v>
      </c>
      <c r="WX127" t="s">
        <v>22</v>
      </c>
      <c r="WY127" t="s">
        <v>22</v>
      </c>
      <c r="WZ127" t="s">
        <v>22</v>
      </c>
      <c r="XA127" t="s">
        <v>22</v>
      </c>
      <c r="XB127" t="s">
        <v>22</v>
      </c>
      <c r="XC127" t="s">
        <v>22</v>
      </c>
      <c r="XD127" t="s">
        <v>22</v>
      </c>
      <c r="XE127" t="s">
        <v>22</v>
      </c>
      <c r="XF127" t="s">
        <v>22</v>
      </c>
      <c r="XG127" t="s">
        <v>22</v>
      </c>
      <c r="XH127" t="s">
        <v>22</v>
      </c>
      <c r="XI127" t="s">
        <v>22</v>
      </c>
      <c r="XJ127" t="s">
        <v>22</v>
      </c>
      <c r="XK127" t="s">
        <v>22</v>
      </c>
      <c r="XL127" t="s">
        <v>22</v>
      </c>
      <c r="XN127" t="s">
        <v>754</v>
      </c>
      <c r="XO127" t="s">
        <v>22</v>
      </c>
      <c r="XP127" t="s">
        <v>8</v>
      </c>
      <c r="XQ127" t="s">
        <v>8</v>
      </c>
      <c r="XR127" t="s">
        <v>22</v>
      </c>
      <c r="XS127" t="s">
        <v>8</v>
      </c>
      <c r="XT127" t="s">
        <v>22</v>
      </c>
      <c r="XU127" t="s">
        <v>22</v>
      </c>
      <c r="XV127" t="s">
        <v>22</v>
      </c>
      <c r="XW127" t="s">
        <v>22</v>
      </c>
      <c r="XX127" t="s">
        <v>22</v>
      </c>
      <c r="XY127" t="s">
        <v>22</v>
      </c>
      <c r="YA127" t="s">
        <v>1263</v>
      </c>
      <c r="YB127" t="s">
        <v>22</v>
      </c>
      <c r="YC127" t="s">
        <v>22</v>
      </c>
      <c r="YD127" t="s">
        <v>22</v>
      </c>
      <c r="YE127" t="s">
        <v>22</v>
      </c>
      <c r="YF127" t="s">
        <v>22</v>
      </c>
      <c r="YG127" t="s">
        <v>22</v>
      </c>
      <c r="YH127" t="s">
        <v>22</v>
      </c>
      <c r="YI127" t="s">
        <v>22</v>
      </c>
      <c r="YJ127" t="s">
        <v>22</v>
      </c>
      <c r="YK127" t="s">
        <v>22</v>
      </c>
      <c r="YL127" t="s">
        <v>22</v>
      </c>
      <c r="YM127" t="s">
        <v>22</v>
      </c>
      <c r="YN127" t="s">
        <v>8</v>
      </c>
      <c r="YO127" t="s">
        <v>22</v>
      </c>
      <c r="YP127" t="s">
        <v>22</v>
      </c>
      <c r="YQ127" t="s">
        <v>22</v>
      </c>
      <c r="YR127" t="s">
        <v>22</v>
      </c>
      <c r="YS127" t="s">
        <v>8</v>
      </c>
      <c r="YT127" t="s">
        <v>8</v>
      </c>
      <c r="YU127" t="s">
        <v>22</v>
      </c>
      <c r="YV127" t="s">
        <v>22</v>
      </c>
      <c r="YW127" t="s">
        <v>22</v>
      </c>
      <c r="YX127" t="s">
        <v>22</v>
      </c>
      <c r="YY127" t="s">
        <v>10</v>
      </c>
      <c r="ZT127" t="s">
        <v>203</v>
      </c>
      <c r="ZU127" t="s">
        <v>22</v>
      </c>
      <c r="ZV127" t="s">
        <v>22</v>
      </c>
      <c r="ZW127" t="s">
        <v>8</v>
      </c>
      <c r="ZX127" t="s">
        <v>22</v>
      </c>
      <c r="ZY127" t="s">
        <v>8</v>
      </c>
      <c r="ZZ127" t="s">
        <v>22</v>
      </c>
      <c r="AAA127" t="s">
        <v>22</v>
      </c>
      <c r="AAB127" t="s">
        <v>22</v>
      </c>
      <c r="AAC127" t="s">
        <v>8</v>
      </c>
      <c r="AAD127" t="s">
        <v>22</v>
      </c>
      <c r="AAE127" t="s">
        <v>22</v>
      </c>
      <c r="AAF127" t="s">
        <v>22</v>
      </c>
      <c r="AAG127" t="s">
        <v>22</v>
      </c>
      <c r="AAI127" t="s">
        <v>782</v>
      </c>
      <c r="AAJ127" t="s">
        <v>8</v>
      </c>
      <c r="AAK127" t="s">
        <v>22</v>
      </c>
      <c r="AAL127" t="s">
        <v>8</v>
      </c>
      <c r="AAM127" t="s">
        <v>22</v>
      </c>
      <c r="AAN127" t="s">
        <v>22</v>
      </c>
      <c r="AAO127" t="s">
        <v>8</v>
      </c>
      <c r="AAP127" t="s">
        <v>22</v>
      </c>
      <c r="AAQ127" t="s">
        <v>22</v>
      </c>
      <c r="AAR127" t="s">
        <v>22</v>
      </c>
      <c r="AAT127" t="s">
        <v>10</v>
      </c>
      <c r="AAU127" t="s">
        <v>10</v>
      </c>
      <c r="AAV127" t="s">
        <v>757</v>
      </c>
      <c r="AAW127" t="s">
        <v>22</v>
      </c>
      <c r="AAX127" t="s">
        <v>22</v>
      </c>
      <c r="AAY127" t="s">
        <v>22</v>
      </c>
      <c r="AAZ127" t="s">
        <v>8</v>
      </c>
      <c r="ABA127" t="s">
        <v>8</v>
      </c>
      <c r="ABB127" t="s">
        <v>22</v>
      </c>
      <c r="ABC127" t="s">
        <v>22</v>
      </c>
      <c r="ABD127" t="s">
        <v>22</v>
      </c>
      <c r="ABE127" t="s">
        <v>8</v>
      </c>
      <c r="ABF127" t="s">
        <v>22</v>
      </c>
      <c r="ABG127" t="s">
        <v>22</v>
      </c>
      <c r="ABH127" t="s">
        <v>22</v>
      </c>
      <c r="ABI127" t="s">
        <v>22</v>
      </c>
      <c r="ABJ127" t="s">
        <v>22</v>
      </c>
      <c r="ABK127" t="s">
        <v>22</v>
      </c>
      <c r="ABL127" t="s">
        <v>22</v>
      </c>
      <c r="ABM127" t="s">
        <v>22</v>
      </c>
      <c r="ABN127" t="s">
        <v>22</v>
      </c>
      <c r="ABP127" t="s">
        <v>122</v>
      </c>
    </row>
    <row r="128" spans="1:744" x14ac:dyDescent="0.25">
      <c r="A128" t="s">
        <v>884</v>
      </c>
      <c r="C128" t="s">
        <v>1</v>
      </c>
      <c r="D128" t="s">
        <v>2</v>
      </c>
      <c r="E128" t="s">
        <v>367</v>
      </c>
      <c r="F128" t="s">
        <v>3069</v>
      </c>
      <c r="G128" t="s">
        <v>368</v>
      </c>
      <c r="H128" t="s">
        <v>3069</v>
      </c>
      <c r="I128" t="s">
        <v>919</v>
      </c>
      <c r="J128" t="s">
        <v>3086</v>
      </c>
      <c r="K128" t="s">
        <v>1356</v>
      </c>
      <c r="L128" t="s">
        <v>3164</v>
      </c>
      <c r="M128" t="s">
        <v>1442</v>
      </c>
      <c r="N128" t="s">
        <v>1443</v>
      </c>
      <c r="O128" t="s">
        <v>592</v>
      </c>
      <c r="R128">
        <v>2</v>
      </c>
      <c r="S128" t="s">
        <v>3250</v>
      </c>
      <c r="T128" t="s">
        <v>884</v>
      </c>
      <c r="U128" t="s">
        <v>819</v>
      </c>
      <c r="V128" t="s">
        <v>7</v>
      </c>
      <c r="W128" t="s">
        <v>15</v>
      </c>
      <c r="Z128">
        <v>200</v>
      </c>
      <c r="AA128">
        <v>250</v>
      </c>
      <c r="AB128">
        <v>220</v>
      </c>
      <c r="AC128">
        <v>55</v>
      </c>
      <c r="AD128">
        <v>44</v>
      </c>
      <c r="AE128">
        <v>50</v>
      </c>
      <c r="AF128">
        <v>6</v>
      </c>
      <c r="AG128" t="s">
        <v>7</v>
      </c>
      <c r="AH128" t="s">
        <v>16</v>
      </c>
      <c r="AI128" t="s">
        <v>367</v>
      </c>
      <c r="AJ128" t="s">
        <v>368</v>
      </c>
      <c r="AK128" t="s">
        <v>369</v>
      </c>
      <c r="AL128">
        <v>30</v>
      </c>
      <c r="AM128" t="s">
        <v>16</v>
      </c>
      <c r="AN128" t="s">
        <v>367</v>
      </c>
      <c r="AO128" t="s">
        <v>368</v>
      </c>
      <c r="AP128" t="s">
        <v>669</v>
      </c>
      <c r="AQ128">
        <v>30</v>
      </c>
      <c r="AW128" t="s">
        <v>10</v>
      </c>
      <c r="BK128" t="s">
        <v>10</v>
      </c>
      <c r="BY128" t="s">
        <v>7</v>
      </c>
      <c r="BZ128">
        <v>100</v>
      </c>
      <c r="CA128">
        <v>0</v>
      </c>
      <c r="CB128">
        <v>0</v>
      </c>
      <c r="CC128">
        <v>0</v>
      </c>
      <c r="CD128">
        <v>0</v>
      </c>
      <c r="CE128">
        <v>0</v>
      </c>
      <c r="CF128">
        <v>100</v>
      </c>
      <c r="CG128" t="s">
        <v>178</v>
      </c>
      <c r="CH128" s="3">
        <v>0</v>
      </c>
      <c r="CI128" s="3">
        <v>0</v>
      </c>
      <c r="CJ128" s="3">
        <v>0</v>
      </c>
      <c r="CK128" s="3">
        <v>0</v>
      </c>
      <c r="CL128" s="3">
        <v>0</v>
      </c>
      <c r="CM128" s="3">
        <v>0</v>
      </c>
      <c r="CN128" s="3">
        <v>0</v>
      </c>
      <c r="CO128" s="3">
        <v>0</v>
      </c>
      <c r="CP128" s="3">
        <v>0</v>
      </c>
      <c r="CQ128" s="3">
        <v>0</v>
      </c>
      <c r="CR128" s="3">
        <v>0</v>
      </c>
      <c r="CS128" s="3">
        <v>0</v>
      </c>
      <c r="CT128" s="3">
        <v>0</v>
      </c>
      <c r="CU128" s="3">
        <v>0</v>
      </c>
      <c r="CV128" s="3">
        <v>1</v>
      </c>
      <c r="DV128" t="s">
        <v>630</v>
      </c>
      <c r="DW128" s="3">
        <v>1</v>
      </c>
      <c r="DX128" s="3">
        <v>0</v>
      </c>
      <c r="DY128" s="3">
        <v>0</v>
      </c>
      <c r="DZ128" s="3">
        <v>0</v>
      </c>
      <c r="EA128" s="3">
        <v>0</v>
      </c>
      <c r="EB128" s="3">
        <v>0</v>
      </c>
      <c r="EC128" s="3">
        <v>0</v>
      </c>
      <c r="ED128" s="3">
        <v>0</v>
      </c>
      <c r="EE128" s="3">
        <v>0</v>
      </c>
      <c r="EH128">
        <v>46</v>
      </c>
      <c r="EQ128">
        <v>5</v>
      </c>
      <c r="EZ128">
        <v>100</v>
      </c>
      <c r="FH128" t="s">
        <v>1444</v>
      </c>
      <c r="FI128" s="3">
        <v>0</v>
      </c>
      <c r="FJ128" s="3">
        <v>0</v>
      </c>
      <c r="FK128" s="3">
        <v>1</v>
      </c>
      <c r="FL128" s="3">
        <v>1</v>
      </c>
      <c r="FM128" s="3">
        <v>1</v>
      </c>
      <c r="FN128" s="3">
        <v>0</v>
      </c>
      <c r="FO128" s="3">
        <v>0</v>
      </c>
      <c r="FP128" s="3">
        <v>0</v>
      </c>
      <c r="FQ128" s="3">
        <v>0</v>
      </c>
      <c r="FR128" s="3">
        <v>1</v>
      </c>
      <c r="FS128" s="3">
        <v>0</v>
      </c>
      <c r="FT128" s="3">
        <v>0</v>
      </c>
      <c r="FU128" s="3">
        <v>0</v>
      </c>
      <c r="FV128" s="3">
        <v>0</v>
      </c>
      <c r="FW128" s="3">
        <v>1</v>
      </c>
      <c r="FX128" s="3">
        <v>0</v>
      </c>
      <c r="FZ128" t="s">
        <v>180</v>
      </c>
      <c r="GA128" t="s">
        <v>7</v>
      </c>
      <c r="GB128" t="s">
        <v>1445</v>
      </c>
      <c r="GC128" s="3">
        <v>0</v>
      </c>
      <c r="GD128" s="3">
        <v>0</v>
      </c>
      <c r="GE128" s="3">
        <v>1</v>
      </c>
      <c r="GF128" s="3">
        <v>0</v>
      </c>
      <c r="GG128" s="3">
        <v>1</v>
      </c>
      <c r="GH128" s="3">
        <v>0</v>
      </c>
      <c r="GI128" s="3">
        <v>1</v>
      </c>
      <c r="GJ128" s="3">
        <v>0</v>
      </c>
      <c r="GK128" s="3">
        <v>0</v>
      </c>
      <c r="GL128" s="3">
        <v>0</v>
      </c>
      <c r="GN128" t="s">
        <v>270</v>
      </c>
      <c r="GO128" s="3">
        <v>0</v>
      </c>
      <c r="GP128" s="3">
        <v>0</v>
      </c>
      <c r="GQ128" s="3">
        <v>0</v>
      </c>
      <c r="GR128" s="3">
        <v>1</v>
      </c>
      <c r="GS128" s="3">
        <v>0</v>
      </c>
      <c r="GT128" s="3">
        <v>0</v>
      </c>
      <c r="GU128" s="3">
        <v>0</v>
      </c>
      <c r="GV128" s="3">
        <v>0</v>
      </c>
      <c r="GW128" s="3">
        <v>1</v>
      </c>
      <c r="GX128" s="3">
        <v>0</v>
      </c>
      <c r="GY128" s="3">
        <v>0</v>
      </c>
      <c r="GZ128" s="3">
        <v>0</v>
      </c>
      <c r="HA128" s="3">
        <v>0</v>
      </c>
      <c r="HC128" t="s">
        <v>29</v>
      </c>
      <c r="HD128" t="s">
        <v>1230</v>
      </c>
      <c r="HE128" s="3">
        <v>0</v>
      </c>
      <c r="HF128" s="3">
        <v>0</v>
      </c>
      <c r="HG128" s="3">
        <v>1</v>
      </c>
      <c r="HH128" s="3">
        <v>1</v>
      </c>
      <c r="HI128" s="3">
        <v>0</v>
      </c>
      <c r="HJ128" s="3">
        <v>0</v>
      </c>
      <c r="HK128" s="3">
        <v>1</v>
      </c>
      <c r="HL128" s="3">
        <v>1</v>
      </c>
      <c r="HM128" s="3">
        <v>1</v>
      </c>
      <c r="HN128" s="3">
        <v>0</v>
      </c>
      <c r="HO128" s="3">
        <v>0</v>
      </c>
      <c r="HQ128" t="s">
        <v>10</v>
      </c>
      <c r="HW128" t="s">
        <v>609</v>
      </c>
      <c r="HY128" t="s">
        <v>32</v>
      </c>
      <c r="IA128" t="s">
        <v>1407</v>
      </c>
      <c r="IB128" s="3">
        <v>1</v>
      </c>
      <c r="IC128" s="3">
        <v>1</v>
      </c>
      <c r="ID128" s="3">
        <v>1</v>
      </c>
      <c r="IE128" s="3">
        <v>0</v>
      </c>
      <c r="IF128" s="3">
        <v>0</v>
      </c>
      <c r="IG128" s="3">
        <v>0</v>
      </c>
      <c r="IH128" s="3">
        <v>0</v>
      </c>
      <c r="II128" s="3">
        <v>0</v>
      </c>
      <c r="IJ128" s="3">
        <v>1</v>
      </c>
      <c r="IK128" s="3">
        <v>0</v>
      </c>
      <c r="IL128" s="3">
        <v>0</v>
      </c>
      <c r="IM128" s="3">
        <v>0</v>
      </c>
      <c r="IN128" t="s">
        <v>7</v>
      </c>
      <c r="IO128" t="s">
        <v>153</v>
      </c>
      <c r="IP128" t="s">
        <v>549</v>
      </c>
      <c r="IQ128" s="3">
        <v>1</v>
      </c>
      <c r="IR128" s="3">
        <v>0</v>
      </c>
      <c r="IS128" s="3">
        <v>0</v>
      </c>
      <c r="IT128" s="3">
        <v>0</v>
      </c>
      <c r="IU128" s="3">
        <v>0</v>
      </c>
      <c r="IW128" t="s">
        <v>7</v>
      </c>
      <c r="IX128">
        <v>46</v>
      </c>
      <c r="JD128" t="s">
        <v>91</v>
      </c>
      <c r="JE128" s="3">
        <v>0</v>
      </c>
      <c r="JF128" s="3">
        <v>0</v>
      </c>
      <c r="JG128" s="3">
        <v>1</v>
      </c>
      <c r="JH128" s="3">
        <v>0</v>
      </c>
      <c r="JI128" s="3">
        <v>0</v>
      </c>
      <c r="JJ128" s="3">
        <v>0</v>
      </c>
      <c r="JK128" s="3">
        <v>0</v>
      </c>
      <c r="JM128" t="s">
        <v>1446</v>
      </c>
      <c r="JN128" s="3">
        <v>0</v>
      </c>
      <c r="JO128" s="3">
        <v>0</v>
      </c>
      <c r="JP128" s="3">
        <v>0</v>
      </c>
      <c r="JQ128" s="3">
        <v>0</v>
      </c>
      <c r="JR128" s="3">
        <v>0</v>
      </c>
      <c r="JS128" s="3">
        <v>0</v>
      </c>
      <c r="JT128" s="3">
        <v>1</v>
      </c>
      <c r="JU128" s="3">
        <v>1</v>
      </c>
      <c r="JV128" s="3">
        <v>0</v>
      </c>
      <c r="JW128" s="3">
        <v>1</v>
      </c>
      <c r="JX128" s="3">
        <v>1</v>
      </c>
      <c r="JY128" s="3">
        <v>0</v>
      </c>
      <c r="JZ128" s="3">
        <v>0</v>
      </c>
      <c r="KA128" s="3">
        <v>0</v>
      </c>
      <c r="KB128" s="3">
        <v>0</v>
      </c>
      <c r="KD128" t="s">
        <v>59</v>
      </c>
      <c r="KE128" t="s">
        <v>54</v>
      </c>
      <c r="KF128" t="s">
        <v>155</v>
      </c>
      <c r="KG128" s="3">
        <v>0</v>
      </c>
      <c r="KH128" s="3">
        <v>1</v>
      </c>
      <c r="KI128" s="3">
        <v>0</v>
      </c>
      <c r="KJ128" s="3">
        <v>0</v>
      </c>
      <c r="KK128" s="3">
        <v>0</v>
      </c>
      <c r="KL128" s="3">
        <v>0</v>
      </c>
      <c r="KM128" s="3">
        <v>0</v>
      </c>
      <c r="KN128" s="3">
        <v>0</v>
      </c>
      <c r="KP128" t="s">
        <v>674</v>
      </c>
      <c r="KQ128" s="3">
        <v>0</v>
      </c>
      <c r="KR128" s="3">
        <v>1</v>
      </c>
      <c r="KS128" s="3">
        <v>0</v>
      </c>
      <c r="KT128" s="3">
        <v>0</v>
      </c>
      <c r="KU128" s="3">
        <v>1</v>
      </c>
      <c r="KV128" s="3">
        <v>1</v>
      </c>
      <c r="KW128" s="3">
        <v>0</v>
      </c>
      <c r="KX128" s="3">
        <v>0</v>
      </c>
      <c r="KY128" s="3">
        <v>0</v>
      </c>
      <c r="LA128" t="s">
        <v>42</v>
      </c>
      <c r="LB128" s="3">
        <v>0</v>
      </c>
      <c r="LC128" s="3">
        <v>0</v>
      </c>
      <c r="LD128" s="3">
        <v>1</v>
      </c>
      <c r="LE128" s="3">
        <v>0</v>
      </c>
      <c r="LF128" t="s">
        <v>42</v>
      </c>
      <c r="LK128" t="s">
        <v>1447</v>
      </c>
      <c r="LL128" s="3">
        <v>0</v>
      </c>
      <c r="LM128" s="3">
        <v>0</v>
      </c>
      <c r="LN128" s="3">
        <v>0</v>
      </c>
      <c r="LO128" s="3">
        <v>1</v>
      </c>
      <c r="LP128" s="3">
        <v>0</v>
      </c>
      <c r="LQ128" s="3">
        <v>1</v>
      </c>
      <c r="LR128" s="3">
        <v>0</v>
      </c>
      <c r="LS128" s="3">
        <v>0</v>
      </c>
      <c r="LT128" s="3">
        <v>1</v>
      </c>
      <c r="LU128" s="3">
        <v>1</v>
      </c>
      <c r="LV128" s="3">
        <v>1</v>
      </c>
      <c r="LW128" s="3">
        <v>0</v>
      </c>
      <c r="LX128" s="3">
        <v>0</v>
      </c>
      <c r="LZ128" t="s">
        <v>44</v>
      </c>
      <c r="MA128" s="3">
        <v>1</v>
      </c>
      <c r="MB128" s="3">
        <v>0</v>
      </c>
      <c r="MC128" s="3">
        <v>0</v>
      </c>
      <c r="MD128" s="3">
        <v>0</v>
      </c>
      <c r="ME128" s="3">
        <v>0</v>
      </c>
      <c r="MF128" s="3">
        <v>0</v>
      </c>
      <c r="MG128" s="3">
        <v>0</v>
      </c>
      <c r="MH128" s="3">
        <v>0</v>
      </c>
      <c r="MJ128" t="s">
        <v>612</v>
      </c>
      <c r="MK128" s="3">
        <v>0</v>
      </c>
      <c r="ML128" s="3">
        <v>0</v>
      </c>
      <c r="MM128" s="3">
        <v>0</v>
      </c>
      <c r="MN128" s="3">
        <v>1</v>
      </c>
      <c r="MO128" s="3">
        <v>0</v>
      </c>
      <c r="MP128" s="3">
        <v>0</v>
      </c>
      <c r="MQ128" s="3">
        <v>0</v>
      </c>
      <c r="MS128" t="s">
        <v>258</v>
      </c>
      <c r="MT128" s="3">
        <v>0</v>
      </c>
      <c r="MU128" s="3">
        <v>1</v>
      </c>
      <c r="MV128" s="3">
        <v>0</v>
      </c>
      <c r="MW128" s="3">
        <v>0</v>
      </c>
      <c r="MX128" s="3">
        <v>0</v>
      </c>
      <c r="MY128" s="3">
        <v>0</v>
      </c>
      <c r="MZ128" s="3">
        <v>0</v>
      </c>
      <c r="NA128" t="s">
        <v>98</v>
      </c>
      <c r="NB128" s="3">
        <v>1</v>
      </c>
      <c r="NC128" s="3">
        <v>0</v>
      </c>
      <c r="ND128" s="3">
        <v>0</v>
      </c>
      <c r="NE128" t="s">
        <v>1448</v>
      </c>
      <c r="NF128" s="3">
        <v>0</v>
      </c>
      <c r="NG128" s="3">
        <v>0</v>
      </c>
      <c r="NH128" s="3">
        <v>0</v>
      </c>
      <c r="NI128" s="3">
        <v>0</v>
      </c>
      <c r="NJ128" s="3">
        <v>1</v>
      </c>
      <c r="NK128" s="3">
        <v>0</v>
      </c>
      <c r="NL128" s="3">
        <v>0</v>
      </c>
      <c r="NM128" s="3">
        <v>0</v>
      </c>
      <c r="NN128" s="3">
        <v>1</v>
      </c>
      <c r="NO128" s="3">
        <v>1</v>
      </c>
      <c r="NP128" s="3">
        <v>1</v>
      </c>
      <c r="NQ128" s="3">
        <v>0</v>
      </c>
      <c r="NR128" s="3">
        <v>0</v>
      </c>
      <c r="NS128" s="3">
        <v>0</v>
      </c>
      <c r="NT128" s="3">
        <v>0</v>
      </c>
      <c r="NU128" s="3">
        <v>0</v>
      </c>
      <c r="NV128" s="3">
        <v>0</v>
      </c>
      <c r="NW128" s="3">
        <v>0</v>
      </c>
      <c r="NX128" s="3">
        <v>0</v>
      </c>
      <c r="NY128" s="3">
        <v>0</v>
      </c>
      <c r="NZ128" s="3">
        <v>0</v>
      </c>
      <c r="OA128" s="3">
        <v>0</v>
      </c>
      <c r="OB128" s="3">
        <v>0</v>
      </c>
      <c r="OD128" t="s">
        <v>707</v>
      </c>
      <c r="OE128" s="3">
        <v>0</v>
      </c>
      <c r="OF128" s="3">
        <v>1</v>
      </c>
      <c r="OG128" s="3">
        <v>1</v>
      </c>
      <c r="OH128" s="3">
        <v>0</v>
      </c>
      <c r="OI128" s="3">
        <v>1</v>
      </c>
      <c r="OJ128" s="3">
        <v>0</v>
      </c>
      <c r="OK128" s="3">
        <v>0</v>
      </c>
      <c r="OL128" s="3">
        <v>0</v>
      </c>
      <c r="OM128" s="3">
        <v>0</v>
      </c>
      <c r="OO128" t="s">
        <v>49</v>
      </c>
      <c r="OQ128" t="s">
        <v>7</v>
      </c>
      <c r="OR128" t="s">
        <v>49</v>
      </c>
      <c r="OS128" t="s">
        <v>50</v>
      </c>
      <c r="OT128" t="s">
        <v>316</v>
      </c>
      <c r="OU128" t="s">
        <v>22</v>
      </c>
      <c r="OV128" t="s">
        <v>22</v>
      </c>
      <c r="OW128" t="s">
        <v>22</v>
      </c>
      <c r="OX128" t="s">
        <v>8</v>
      </c>
      <c r="OY128" t="s">
        <v>22</v>
      </c>
      <c r="OZ128" t="s">
        <v>22</v>
      </c>
      <c r="PA128" t="s">
        <v>22</v>
      </c>
      <c r="PB128" t="s">
        <v>22</v>
      </c>
      <c r="PC128" t="s">
        <v>22</v>
      </c>
      <c r="PE128" t="s">
        <v>10</v>
      </c>
      <c r="PH128" t="s">
        <v>10</v>
      </c>
      <c r="PT128" t="s">
        <v>10</v>
      </c>
      <c r="PU128" t="s">
        <v>10</v>
      </c>
      <c r="QD128" t="s">
        <v>53</v>
      </c>
      <c r="QE128" t="s">
        <v>8</v>
      </c>
      <c r="QF128" t="s">
        <v>22</v>
      </c>
      <c r="QG128" t="s">
        <v>22</v>
      </c>
      <c r="QH128" t="s">
        <v>22</v>
      </c>
      <c r="QI128" t="s">
        <v>22</v>
      </c>
      <c r="QJ128" t="s">
        <v>22</v>
      </c>
      <c r="QK128" t="s">
        <v>22</v>
      </c>
      <c r="QL128" t="s">
        <v>22</v>
      </c>
      <c r="QM128" t="s">
        <v>22</v>
      </c>
      <c r="QN128" t="s">
        <v>22</v>
      </c>
      <c r="QO128" t="s">
        <v>22</v>
      </c>
      <c r="QP128" t="s">
        <v>22</v>
      </c>
      <c r="QQ128" t="s">
        <v>22</v>
      </c>
      <c r="QR128" t="s">
        <v>22</v>
      </c>
      <c r="QS128" t="s">
        <v>22</v>
      </c>
      <c r="QT128" t="s">
        <v>22</v>
      </c>
      <c r="QU128" t="s">
        <v>22</v>
      </c>
      <c r="QV128" t="s">
        <v>22</v>
      </c>
      <c r="QW128" t="s">
        <v>22</v>
      </c>
      <c r="QX128" t="s">
        <v>22</v>
      </c>
      <c r="QZ128" t="s">
        <v>237</v>
      </c>
      <c r="RA128" t="s">
        <v>22</v>
      </c>
      <c r="RB128" t="s">
        <v>8</v>
      </c>
      <c r="RC128" t="s">
        <v>8</v>
      </c>
      <c r="RD128" t="s">
        <v>22</v>
      </c>
      <c r="RE128" t="s">
        <v>22</v>
      </c>
      <c r="RF128" t="s">
        <v>22</v>
      </c>
      <c r="RG128" t="s">
        <v>22</v>
      </c>
      <c r="RH128" t="s">
        <v>22</v>
      </c>
      <c r="RI128" t="s">
        <v>22</v>
      </c>
      <c r="RJ128" t="s">
        <v>22</v>
      </c>
      <c r="RK128" t="s">
        <v>22</v>
      </c>
      <c r="RM128" t="s">
        <v>104</v>
      </c>
      <c r="RN128" t="s">
        <v>8</v>
      </c>
      <c r="RO128" t="s">
        <v>22</v>
      </c>
      <c r="RP128" t="s">
        <v>22</v>
      </c>
      <c r="RQ128" t="s">
        <v>22</v>
      </c>
      <c r="RR128" t="s">
        <v>22</v>
      </c>
      <c r="RS128" t="s">
        <v>22</v>
      </c>
      <c r="RT128" t="s">
        <v>22</v>
      </c>
      <c r="RU128" t="s">
        <v>22</v>
      </c>
      <c r="RW128" t="s">
        <v>194</v>
      </c>
      <c r="RX128" t="s">
        <v>22</v>
      </c>
      <c r="RY128" t="s">
        <v>8</v>
      </c>
      <c r="RZ128" t="s">
        <v>8</v>
      </c>
      <c r="SA128" t="s">
        <v>8</v>
      </c>
      <c r="SB128" t="s">
        <v>22</v>
      </c>
      <c r="SC128" t="s">
        <v>22</v>
      </c>
      <c r="SD128" t="s">
        <v>22</v>
      </c>
      <c r="SE128" t="s">
        <v>22</v>
      </c>
      <c r="SG128" t="s">
        <v>136</v>
      </c>
      <c r="SH128" t="s">
        <v>22</v>
      </c>
      <c r="SI128" t="s">
        <v>22</v>
      </c>
      <c r="SJ128" t="s">
        <v>22</v>
      </c>
      <c r="SK128" t="s">
        <v>8</v>
      </c>
      <c r="SL128" t="s">
        <v>22</v>
      </c>
      <c r="SM128" t="s">
        <v>22</v>
      </c>
      <c r="SN128" t="s">
        <v>22</v>
      </c>
      <c r="SO128" t="s">
        <v>22</v>
      </c>
      <c r="SQ128" t="s">
        <v>239</v>
      </c>
      <c r="SR128" t="s">
        <v>22</v>
      </c>
      <c r="SS128" t="s">
        <v>22</v>
      </c>
      <c r="ST128" t="s">
        <v>22</v>
      </c>
      <c r="SU128" t="s">
        <v>22</v>
      </c>
      <c r="SV128" t="s">
        <v>22</v>
      </c>
      <c r="SW128" t="s">
        <v>22</v>
      </c>
      <c r="SX128" t="s">
        <v>8</v>
      </c>
      <c r="SY128" t="s">
        <v>22</v>
      </c>
      <c r="SZ128" t="s">
        <v>22</v>
      </c>
      <c r="TA128" t="s">
        <v>22</v>
      </c>
      <c r="TB128" t="s">
        <v>7</v>
      </c>
      <c r="TC128" t="s">
        <v>59</v>
      </c>
      <c r="TD128" t="s">
        <v>108</v>
      </c>
      <c r="TE128" t="s">
        <v>8</v>
      </c>
      <c r="TF128" t="s">
        <v>22</v>
      </c>
      <c r="TG128" t="s">
        <v>22</v>
      </c>
      <c r="TH128" t="s">
        <v>22</v>
      </c>
      <c r="TI128" t="s">
        <v>22</v>
      </c>
      <c r="TJ128" t="s">
        <v>22</v>
      </c>
      <c r="TK128" t="s">
        <v>109</v>
      </c>
      <c r="TZ128">
        <v>2</v>
      </c>
      <c r="UA128" t="s">
        <v>195</v>
      </c>
      <c r="UB128" t="s">
        <v>10</v>
      </c>
      <c r="UC128" t="s">
        <v>7</v>
      </c>
      <c r="UD128" t="s">
        <v>29</v>
      </c>
      <c r="UE128" t="s">
        <v>54</v>
      </c>
      <c r="UF128" t="s">
        <v>1430</v>
      </c>
      <c r="UG128" t="s">
        <v>22</v>
      </c>
      <c r="UH128" t="s">
        <v>8</v>
      </c>
      <c r="UI128" t="s">
        <v>8</v>
      </c>
      <c r="UJ128" t="s">
        <v>8</v>
      </c>
      <c r="UK128" t="s">
        <v>22</v>
      </c>
      <c r="UL128" t="s">
        <v>22</v>
      </c>
      <c r="UM128" t="s">
        <v>8</v>
      </c>
      <c r="UN128" t="s">
        <v>22</v>
      </c>
      <c r="UO128" t="s">
        <v>22</v>
      </c>
      <c r="UP128" t="s">
        <v>22</v>
      </c>
      <c r="UR128" t="s">
        <v>1364</v>
      </c>
      <c r="US128" t="s">
        <v>8</v>
      </c>
      <c r="UT128" t="s">
        <v>8</v>
      </c>
      <c r="UU128" t="s">
        <v>22</v>
      </c>
      <c r="UV128" t="s">
        <v>22</v>
      </c>
      <c r="UW128" t="s">
        <v>22</v>
      </c>
      <c r="UX128" t="s">
        <v>22</v>
      </c>
      <c r="UY128" t="s">
        <v>22</v>
      </c>
      <c r="UZ128" t="s">
        <v>22</v>
      </c>
      <c r="VA128" t="s">
        <v>22</v>
      </c>
      <c r="VC128" t="s">
        <v>54</v>
      </c>
      <c r="VD128" t="s">
        <v>232</v>
      </c>
      <c r="VE128" t="s">
        <v>62</v>
      </c>
      <c r="VF128" t="s">
        <v>8</v>
      </c>
      <c r="VG128" t="s">
        <v>22</v>
      </c>
      <c r="VH128" t="s">
        <v>22</v>
      </c>
      <c r="VI128" t="s">
        <v>22</v>
      </c>
      <c r="VK128" t="s">
        <v>111</v>
      </c>
      <c r="VL128" t="s">
        <v>8</v>
      </c>
      <c r="VM128" t="s">
        <v>22</v>
      </c>
      <c r="VN128" t="s">
        <v>8</v>
      </c>
      <c r="VO128" t="s">
        <v>22</v>
      </c>
      <c r="VP128" t="s">
        <v>22</v>
      </c>
      <c r="VQ128" t="s">
        <v>22</v>
      </c>
      <c r="VR128" t="s">
        <v>22</v>
      </c>
      <c r="VT128" t="s">
        <v>7</v>
      </c>
      <c r="VU128" t="s">
        <v>64</v>
      </c>
      <c r="VV128" t="s">
        <v>692</v>
      </c>
      <c r="VW128" t="s">
        <v>22</v>
      </c>
      <c r="VX128" t="s">
        <v>22</v>
      </c>
      <c r="VY128" t="s">
        <v>22</v>
      </c>
      <c r="VZ128" t="s">
        <v>8</v>
      </c>
      <c r="WA128" t="s">
        <v>8</v>
      </c>
      <c r="WB128" t="s">
        <v>22</v>
      </c>
      <c r="WC128" t="s">
        <v>22</v>
      </c>
      <c r="WD128" t="s">
        <v>22</v>
      </c>
      <c r="WE128" t="s">
        <v>22</v>
      </c>
      <c r="WF128" t="s">
        <v>22</v>
      </c>
      <c r="WG128" t="s">
        <v>22</v>
      </c>
      <c r="WK128" t="s">
        <v>66</v>
      </c>
      <c r="WL128" t="s">
        <v>113</v>
      </c>
      <c r="WR128" t="s">
        <v>394</v>
      </c>
      <c r="WS128" t="s">
        <v>22</v>
      </c>
      <c r="WT128" t="s">
        <v>22</v>
      </c>
      <c r="WU128" t="s">
        <v>22</v>
      </c>
      <c r="WV128" t="s">
        <v>8</v>
      </c>
      <c r="WW128" t="s">
        <v>22</v>
      </c>
      <c r="WX128" t="s">
        <v>8</v>
      </c>
      <c r="WY128" t="s">
        <v>22</v>
      </c>
      <c r="WZ128" t="s">
        <v>22</v>
      </c>
      <c r="XA128" t="s">
        <v>8</v>
      </c>
      <c r="XB128" t="s">
        <v>22</v>
      </c>
      <c r="XC128" t="s">
        <v>22</v>
      </c>
      <c r="XD128" t="s">
        <v>22</v>
      </c>
      <c r="XE128" t="s">
        <v>22</v>
      </c>
      <c r="XF128" t="s">
        <v>22</v>
      </c>
      <c r="XG128" t="s">
        <v>22</v>
      </c>
      <c r="XH128" t="s">
        <v>22</v>
      </c>
      <c r="XI128" t="s">
        <v>22</v>
      </c>
      <c r="XJ128" t="s">
        <v>22</v>
      </c>
      <c r="XK128" t="s">
        <v>22</v>
      </c>
      <c r="XL128" t="s">
        <v>22</v>
      </c>
      <c r="XN128" t="s">
        <v>1365</v>
      </c>
      <c r="XO128" t="s">
        <v>22</v>
      </c>
      <c r="XP128" t="s">
        <v>8</v>
      </c>
      <c r="XQ128" t="s">
        <v>8</v>
      </c>
      <c r="XR128" t="s">
        <v>8</v>
      </c>
      <c r="XS128" t="s">
        <v>22</v>
      </c>
      <c r="XT128" t="s">
        <v>22</v>
      </c>
      <c r="XU128" t="s">
        <v>22</v>
      </c>
      <c r="XV128" t="s">
        <v>22</v>
      </c>
      <c r="XW128" t="s">
        <v>22</v>
      </c>
      <c r="XX128" t="s">
        <v>22</v>
      </c>
      <c r="XY128" t="s">
        <v>22</v>
      </c>
      <c r="YA128" t="s">
        <v>1449</v>
      </c>
      <c r="YB128" t="s">
        <v>22</v>
      </c>
      <c r="YC128" t="s">
        <v>22</v>
      </c>
      <c r="YD128" t="s">
        <v>8</v>
      </c>
      <c r="YE128" t="s">
        <v>22</v>
      </c>
      <c r="YF128" t="s">
        <v>22</v>
      </c>
      <c r="YG128" t="s">
        <v>22</v>
      </c>
      <c r="YH128" t="s">
        <v>22</v>
      </c>
      <c r="YI128" t="s">
        <v>22</v>
      </c>
      <c r="YJ128" t="s">
        <v>22</v>
      </c>
      <c r="YK128" t="s">
        <v>22</v>
      </c>
      <c r="YL128" t="s">
        <v>22</v>
      </c>
      <c r="YM128" t="s">
        <v>22</v>
      </c>
      <c r="YN128" t="s">
        <v>22</v>
      </c>
      <c r="YO128" t="s">
        <v>22</v>
      </c>
      <c r="YP128" t="s">
        <v>22</v>
      </c>
      <c r="YQ128" t="s">
        <v>22</v>
      </c>
      <c r="YR128" t="s">
        <v>22</v>
      </c>
      <c r="YS128" t="s">
        <v>22</v>
      </c>
      <c r="YT128" t="s">
        <v>22</v>
      </c>
      <c r="YU128" t="s">
        <v>22</v>
      </c>
      <c r="YV128" t="s">
        <v>8</v>
      </c>
      <c r="YW128" t="s">
        <v>8</v>
      </c>
      <c r="YX128" t="s">
        <v>22</v>
      </c>
      <c r="YY128" t="s">
        <v>7</v>
      </c>
      <c r="YZ128" t="s">
        <v>117</v>
      </c>
      <c r="ZA128" t="s">
        <v>202</v>
      </c>
      <c r="ZB128" t="s">
        <v>22</v>
      </c>
      <c r="ZC128" t="s">
        <v>22</v>
      </c>
      <c r="ZD128" t="s">
        <v>22</v>
      </c>
      <c r="ZE128" t="s">
        <v>22</v>
      </c>
      <c r="ZF128" t="s">
        <v>8</v>
      </c>
      <c r="ZG128" t="s">
        <v>22</v>
      </c>
      <c r="ZH128" t="s">
        <v>22</v>
      </c>
      <c r="ZI128" t="s">
        <v>22</v>
      </c>
      <c r="ZJ128" t="s">
        <v>8</v>
      </c>
      <c r="ZK128" t="s">
        <v>22</v>
      </c>
      <c r="ZL128" t="s">
        <v>22</v>
      </c>
      <c r="ZM128" t="s">
        <v>22</v>
      </c>
      <c r="ZN128" t="s">
        <v>22</v>
      </c>
      <c r="ZO128" t="s">
        <v>22</v>
      </c>
      <c r="ZP128" t="s">
        <v>8</v>
      </c>
      <c r="ZQ128" t="s">
        <v>22</v>
      </c>
      <c r="ZR128" t="s">
        <v>22</v>
      </c>
      <c r="ZT128" t="s">
        <v>119</v>
      </c>
      <c r="ZU128" t="s">
        <v>22</v>
      </c>
      <c r="ZV128" t="s">
        <v>22</v>
      </c>
      <c r="ZW128" t="s">
        <v>8</v>
      </c>
      <c r="ZX128" t="s">
        <v>22</v>
      </c>
      <c r="ZY128" t="s">
        <v>22</v>
      </c>
      <c r="ZZ128" t="s">
        <v>22</v>
      </c>
      <c r="AAA128" t="s">
        <v>22</v>
      </c>
      <c r="AAB128" t="s">
        <v>22</v>
      </c>
      <c r="AAC128" t="s">
        <v>8</v>
      </c>
      <c r="AAD128" t="s">
        <v>22</v>
      </c>
      <c r="AAE128" t="s">
        <v>8</v>
      </c>
      <c r="AAF128" t="s">
        <v>22</v>
      </c>
      <c r="AAG128" t="s">
        <v>22</v>
      </c>
      <c r="AAI128" t="s">
        <v>397</v>
      </c>
      <c r="AAJ128" t="s">
        <v>8</v>
      </c>
      <c r="AAK128" t="s">
        <v>22</v>
      </c>
      <c r="AAL128" t="s">
        <v>22</v>
      </c>
      <c r="AAM128" t="s">
        <v>22</v>
      </c>
      <c r="AAN128" t="s">
        <v>22</v>
      </c>
      <c r="AAO128" t="s">
        <v>8</v>
      </c>
      <c r="AAP128" t="s">
        <v>22</v>
      </c>
      <c r="AAQ128" t="s">
        <v>8</v>
      </c>
      <c r="AAR128" t="s">
        <v>22</v>
      </c>
      <c r="AAT128" t="s">
        <v>7</v>
      </c>
      <c r="AAU128" t="s">
        <v>10</v>
      </c>
      <c r="AAV128" t="s">
        <v>1152</v>
      </c>
      <c r="AAW128" t="s">
        <v>22</v>
      </c>
      <c r="AAX128" t="s">
        <v>22</v>
      </c>
      <c r="AAY128" t="s">
        <v>22</v>
      </c>
      <c r="AAZ128" t="s">
        <v>8</v>
      </c>
      <c r="ABA128" t="s">
        <v>8</v>
      </c>
      <c r="ABB128" t="s">
        <v>22</v>
      </c>
      <c r="ABC128" t="s">
        <v>22</v>
      </c>
      <c r="ABD128" t="s">
        <v>22</v>
      </c>
      <c r="ABE128" t="s">
        <v>8</v>
      </c>
      <c r="ABF128" t="s">
        <v>8</v>
      </c>
      <c r="ABG128" t="s">
        <v>22</v>
      </c>
      <c r="ABH128" t="s">
        <v>22</v>
      </c>
      <c r="ABI128" t="s">
        <v>22</v>
      </c>
      <c r="ABJ128" t="s">
        <v>22</v>
      </c>
      <c r="ABK128" t="s">
        <v>22</v>
      </c>
      <c r="ABL128" t="s">
        <v>22</v>
      </c>
      <c r="ABM128" t="s">
        <v>22</v>
      </c>
      <c r="ABN128" t="s">
        <v>22</v>
      </c>
      <c r="ABP128" t="s">
        <v>1450</v>
      </c>
    </row>
    <row r="129" spans="1:744" x14ac:dyDescent="0.25">
      <c r="A129" t="s">
        <v>345</v>
      </c>
      <c r="C129" t="s">
        <v>1</v>
      </c>
      <c r="D129" t="s">
        <v>2</v>
      </c>
      <c r="E129" t="s">
        <v>367</v>
      </c>
      <c r="F129" t="s">
        <v>3069</v>
      </c>
      <c r="G129" t="s">
        <v>368</v>
      </c>
      <c r="H129" t="s">
        <v>3069</v>
      </c>
      <c r="I129" t="s">
        <v>919</v>
      </c>
      <c r="J129" t="s">
        <v>3086</v>
      </c>
      <c r="K129" t="s">
        <v>1356</v>
      </c>
      <c r="L129" t="s">
        <v>3164</v>
      </c>
      <c r="M129" t="s">
        <v>1355</v>
      </c>
      <c r="N129" t="s">
        <v>1357</v>
      </c>
      <c r="O129" t="s">
        <v>592</v>
      </c>
      <c r="R129">
        <v>2</v>
      </c>
      <c r="S129" t="s">
        <v>3241</v>
      </c>
      <c r="T129" t="s">
        <v>345</v>
      </c>
      <c r="U129" t="s">
        <v>808</v>
      </c>
      <c r="V129" t="s">
        <v>7</v>
      </c>
      <c r="W129" t="s">
        <v>15</v>
      </c>
      <c r="Z129">
        <v>2000</v>
      </c>
      <c r="AA129">
        <v>2150</v>
      </c>
      <c r="AB129">
        <v>2100</v>
      </c>
      <c r="AC129">
        <v>50</v>
      </c>
      <c r="AD129">
        <v>45</v>
      </c>
      <c r="AE129">
        <v>50</v>
      </c>
      <c r="AF129">
        <v>5</v>
      </c>
      <c r="AG129" t="s">
        <v>7</v>
      </c>
      <c r="AH129" t="s">
        <v>16</v>
      </c>
      <c r="AI129" t="s">
        <v>367</v>
      </c>
      <c r="AJ129" t="s">
        <v>368</v>
      </c>
      <c r="AK129" t="s">
        <v>369</v>
      </c>
      <c r="AL129">
        <v>50</v>
      </c>
      <c r="AM129" t="s">
        <v>16</v>
      </c>
      <c r="AN129" t="s">
        <v>367</v>
      </c>
      <c r="AO129" t="s">
        <v>670</v>
      </c>
      <c r="AP129" t="s">
        <v>732</v>
      </c>
      <c r="AQ129">
        <v>50</v>
      </c>
      <c r="AW129" t="s">
        <v>10</v>
      </c>
      <c r="BK129" t="s">
        <v>10</v>
      </c>
      <c r="BY129" t="s">
        <v>7</v>
      </c>
      <c r="BZ129">
        <v>100</v>
      </c>
      <c r="CA129">
        <v>0</v>
      </c>
      <c r="CB129">
        <v>0</v>
      </c>
      <c r="CC129">
        <v>0</v>
      </c>
      <c r="CD129">
        <v>0</v>
      </c>
      <c r="CE129">
        <v>0</v>
      </c>
      <c r="CF129">
        <v>100</v>
      </c>
      <c r="CG129" t="s">
        <v>178</v>
      </c>
      <c r="CH129" s="3">
        <v>0</v>
      </c>
      <c r="CI129" s="3">
        <v>0</v>
      </c>
      <c r="CJ129" s="3">
        <v>0</v>
      </c>
      <c r="CK129" s="3">
        <v>0</v>
      </c>
      <c r="CL129" s="3">
        <v>0</v>
      </c>
      <c r="CM129" s="3">
        <v>0</v>
      </c>
      <c r="CN129" s="3">
        <v>0</v>
      </c>
      <c r="CO129" s="3">
        <v>0</v>
      </c>
      <c r="CP129" s="3">
        <v>0</v>
      </c>
      <c r="CQ129" s="3">
        <v>0</v>
      </c>
      <c r="CR129" s="3">
        <v>0</v>
      </c>
      <c r="CS129" s="3">
        <v>0</v>
      </c>
      <c r="CT129" s="3">
        <v>0</v>
      </c>
      <c r="CU129" s="3">
        <v>0</v>
      </c>
      <c r="CV129" s="3">
        <v>1</v>
      </c>
      <c r="DV129" t="s">
        <v>630</v>
      </c>
      <c r="DW129" s="3">
        <v>1</v>
      </c>
      <c r="DX129" s="3">
        <v>0</v>
      </c>
      <c r="DY129" s="3">
        <v>0</v>
      </c>
      <c r="DZ129" s="3">
        <v>0</v>
      </c>
      <c r="EA129" s="3">
        <v>0</v>
      </c>
      <c r="EB129" s="3">
        <v>0</v>
      </c>
      <c r="EC129" s="3">
        <v>0</v>
      </c>
      <c r="ED129" s="3">
        <v>0</v>
      </c>
      <c r="EE129" s="3">
        <v>0</v>
      </c>
      <c r="EH129">
        <v>230</v>
      </c>
      <c r="EQ129">
        <v>6</v>
      </c>
      <c r="EZ129">
        <v>100</v>
      </c>
      <c r="FH129" t="s">
        <v>1358</v>
      </c>
      <c r="FI129" s="3">
        <v>0</v>
      </c>
      <c r="FJ129" s="3">
        <v>1</v>
      </c>
      <c r="FK129" s="3">
        <v>1</v>
      </c>
      <c r="FL129" s="3">
        <v>1</v>
      </c>
      <c r="FM129" s="3">
        <v>0</v>
      </c>
      <c r="FN129" s="3">
        <v>0</v>
      </c>
      <c r="FO129" s="3">
        <v>1</v>
      </c>
      <c r="FP129" s="3">
        <v>1</v>
      </c>
      <c r="FQ129" s="3">
        <v>0</v>
      </c>
      <c r="FR129" s="3">
        <v>0</v>
      </c>
      <c r="FS129" s="3">
        <v>0</v>
      </c>
      <c r="FT129" s="3">
        <v>1</v>
      </c>
      <c r="FU129" s="3">
        <v>0</v>
      </c>
      <c r="FV129" s="3">
        <v>0</v>
      </c>
      <c r="FW129" s="3">
        <v>0</v>
      </c>
      <c r="FX129" s="3">
        <v>0</v>
      </c>
      <c r="FZ129" t="s">
        <v>560</v>
      </c>
      <c r="GA129" t="s">
        <v>7</v>
      </c>
      <c r="GB129" t="s">
        <v>181</v>
      </c>
      <c r="GC129" s="3">
        <v>0</v>
      </c>
      <c r="GD129" s="3">
        <v>0</v>
      </c>
      <c r="GE129" s="3">
        <v>1</v>
      </c>
      <c r="GF129" s="3">
        <v>0</v>
      </c>
      <c r="GG129" s="3">
        <v>1</v>
      </c>
      <c r="GH129" s="3">
        <v>0</v>
      </c>
      <c r="GI129" s="3">
        <v>0</v>
      </c>
      <c r="GJ129" s="3">
        <v>0</v>
      </c>
      <c r="GK129" s="3">
        <v>0</v>
      </c>
      <c r="GL129" s="3">
        <v>0</v>
      </c>
      <c r="GN129" t="s">
        <v>270</v>
      </c>
      <c r="GO129" s="3">
        <v>0</v>
      </c>
      <c r="GP129" s="3">
        <v>0</v>
      </c>
      <c r="GQ129" s="3">
        <v>0</v>
      </c>
      <c r="GR129" s="3">
        <v>1</v>
      </c>
      <c r="GS129" s="3">
        <v>0</v>
      </c>
      <c r="GT129" s="3">
        <v>0</v>
      </c>
      <c r="GU129" s="3">
        <v>0</v>
      </c>
      <c r="GV129" s="3">
        <v>0</v>
      </c>
      <c r="GW129" s="3">
        <v>1</v>
      </c>
      <c r="GX129" s="3">
        <v>0</v>
      </c>
      <c r="GY129" s="3">
        <v>0</v>
      </c>
      <c r="GZ129" s="3">
        <v>0</v>
      </c>
      <c r="HA129" s="3">
        <v>0</v>
      </c>
      <c r="HC129" t="s">
        <v>54</v>
      </c>
      <c r="HD129" t="s">
        <v>1230</v>
      </c>
      <c r="HE129" s="3">
        <v>0</v>
      </c>
      <c r="HF129" s="3">
        <v>0</v>
      </c>
      <c r="HG129" s="3">
        <v>1</v>
      </c>
      <c r="HH129" s="3">
        <v>1</v>
      </c>
      <c r="HI129" s="3">
        <v>0</v>
      </c>
      <c r="HJ129" s="3">
        <v>0</v>
      </c>
      <c r="HK129" s="3">
        <v>1</v>
      </c>
      <c r="HL129" s="3">
        <v>1</v>
      </c>
      <c r="HM129" s="3">
        <v>1</v>
      </c>
      <c r="HN129" s="3">
        <v>0</v>
      </c>
      <c r="HO129" s="3">
        <v>0</v>
      </c>
      <c r="HQ129" t="s">
        <v>10</v>
      </c>
      <c r="HW129" t="s">
        <v>609</v>
      </c>
      <c r="HY129" t="s">
        <v>32</v>
      </c>
      <c r="IA129" t="s">
        <v>476</v>
      </c>
      <c r="IB129" s="3">
        <v>1</v>
      </c>
      <c r="IC129" s="3">
        <v>1</v>
      </c>
      <c r="ID129" s="3">
        <v>1</v>
      </c>
      <c r="IE129" s="3">
        <v>0</v>
      </c>
      <c r="IF129" s="3">
        <v>0</v>
      </c>
      <c r="IG129" s="3">
        <v>0</v>
      </c>
      <c r="IH129" s="3">
        <v>0</v>
      </c>
      <c r="II129" s="3">
        <v>0</v>
      </c>
      <c r="IJ129" s="3">
        <v>0</v>
      </c>
      <c r="IK129" s="3">
        <v>0</v>
      </c>
      <c r="IL129" s="3">
        <v>0</v>
      </c>
      <c r="IM129" s="3">
        <v>0</v>
      </c>
      <c r="IN129" t="s">
        <v>10</v>
      </c>
      <c r="IO129" t="s">
        <v>153</v>
      </c>
      <c r="IP129" t="s">
        <v>549</v>
      </c>
      <c r="IQ129" s="3">
        <v>1</v>
      </c>
      <c r="IR129" s="3">
        <v>0</v>
      </c>
      <c r="IS129" s="3">
        <v>0</v>
      </c>
      <c r="IT129" s="3">
        <v>0</v>
      </c>
      <c r="IU129" s="3">
        <v>0</v>
      </c>
      <c r="IW129" t="s">
        <v>7</v>
      </c>
      <c r="IX129">
        <v>243</v>
      </c>
      <c r="JD129" t="s">
        <v>575</v>
      </c>
      <c r="JE129" s="3">
        <v>0</v>
      </c>
      <c r="JF129" s="3">
        <v>0</v>
      </c>
      <c r="JG129" s="3">
        <v>0</v>
      </c>
      <c r="JH129" s="3">
        <v>0</v>
      </c>
      <c r="JI129" s="3">
        <v>0</v>
      </c>
      <c r="JJ129" s="3">
        <v>1</v>
      </c>
      <c r="JK129" s="3">
        <v>0</v>
      </c>
      <c r="JM129" t="s">
        <v>1359</v>
      </c>
      <c r="JN129" s="3">
        <v>0</v>
      </c>
      <c r="JO129" s="3">
        <v>0</v>
      </c>
      <c r="JP129" s="3">
        <v>1</v>
      </c>
      <c r="JQ129" s="3">
        <v>1</v>
      </c>
      <c r="JR129" s="3">
        <v>0</v>
      </c>
      <c r="JS129" s="3">
        <v>1</v>
      </c>
      <c r="JT129" s="3">
        <v>1</v>
      </c>
      <c r="JU129" s="3">
        <v>1</v>
      </c>
      <c r="JV129" s="3">
        <v>0</v>
      </c>
      <c r="JW129" s="3">
        <v>1</v>
      </c>
      <c r="JX129" s="3">
        <v>0</v>
      </c>
      <c r="JY129" s="3">
        <v>0</v>
      </c>
      <c r="JZ129" s="3">
        <v>0</v>
      </c>
      <c r="KA129" s="3">
        <v>0</v>
      </c>
      <c r="KB129" s="3">
        <v>0</v>
      </c>
      <c r="KD129" t="s">
        <v>59</v>
      </c>
      <c r="KE129" t="s">
        <v>54</v>
      </c>
      <c r="KF129" t="s">
        <v>155</v>
      </c>
      <c r="KG129" s="3">
        <v>0</v>
      </c>
      <c r="KH129" s="3">
        <v>1</v>
      </c>
      <c r="KI129" s="3">
        <v>0</v>
      </c>
      <c r="KJ129" s="3">
        <v>0</v>
      </c>
      <c r="KK129" s="3">
        <v>0</v>
      </c>
      <c r="KL129" s="3">
        <v>0</v>
      </c>
      <c r="KM129" s="3">
        <v>0</v>
      </c>
      <c r="KN129" s="3">
        <v>0</v>
      </c>
      <c r="KP129" t="s">
        <v>156</v>
      </c>
      <c r="KQ129" s="3">
        <v>0</v>
      </c>
      <c r="KR129" s="3">
        <v>1</v>
      </c>
      <c r="KS129" s="3">
        <v>0</v>
      </c>
      <c r="KT129" s="3">
        <v>0</v>
      </c>
      <c r="KU129" s="3">
        <v>0</v>
      </c>
      <c r="KV129" s="3">
        <v>0</v>
      </c>
      <c r="KW129" s="3">
        <v>0</v>
      </c>
      <c r="KX129" s="3">
        <v>0</v>
      </c>
      <c r="KY129" s="3">
        <v>0</v>
      </c>
      <c r="LA129" t="s">
        <v>42</v>
      </c>
      <c r="LB129" s="3">
        <v>0</v>
      </c>
      <c r="LC129" s="3">
        <v>0</v>
      </c>
      <c r="LD129" s="3">
        <v>1</v>
      </c>
      <c r="LE129" s="3">
        <v>0</v>
      </c>
      <c r="LF129" t="s">
        <v>42</v>
      </c>
      <c r="LK129" t="s">
        <v>1360</v>
      </c>
      <c r="LL129" s="3">
        <v>0</v>
      </c>
      <c r="LM129" s="3">
        <v>0</v>
      </c>
      <c r="LN129" s="3">
        <v>0</v>
      </c>
      <c r="LO129" s="3">
        <v>0</v>
      </c>
      <c r="LP129" s="3">
        <v>0</v>
      </c>
      <c r="LQ129" s="3">
        <v>1</v>
      </c>
      <c r="LR129" s="3">
        <v>0</v>
      </c>
      <c r="LS129" s="3">
        <v>0</v>
      </c>
      <c r="LT129" s="3">
        <v>1</v>
      </c>
      <c r="LU129" s="3">
        <v>1</v>
      </c>
      <c r="LV129" s="3">
        <v>1</v>
      </c>
      <c r="LW129" s="3">
        <v>0</v>
      </c>
      <c r="LX129" s="3">
        <v>0</v>
      </c>
      <c r="LZ129" t="s">
        <v>44</v>
      </c>
      <c r="MA129" s="3">
        <v>1</v>
      </c>
      <c r="MB129" s="3">
        <v>0</v>
      </c>
      <c r="MC129" s="3">
        <v>0</v>
      </c>
      <c r="MD129" s="3">
        <v>0</v>
      </c>
      <c r="ME129" s="3">
        <v>0</v>
      </c>
      <c r="MF129" s="3">
        <v>0</v>
      </c>
      <c r="MG129" s="3">
        <v>0</v>
      </c>
      <c r="MH129" s="3">
        <v>0</v>
      </c>
      <c r="MJ129" t="s">
        <v>612</v>
      </c>
      <c r="MK129" s="3">
        <v>0</v>
      </c>
      <c r="ML129" s="3">
        <v>0</v>
      </c>
      <c r="MM129" s="3">
        <v>0</v>
      </c>
      <c r="MN129" s="3">
        <v>1</v>
      </c>
      <c r="MO129" s="3">
        <v>0</v>
      </c>
      <c r="MP129" s="3">
        <v>0</v>
      </c>
      <c r="MQ129" s="3">
        <v>0</v>
      </c>
      <c r="MS129" t="s">
        <v>97</v>
      </c>
      <c r="MT129" s="3">
        <v>0</v>
      </c>
      <c r="MU129" s="3">
        <v>1</v>
      </c>
      <c r="MV129" s="3">
        <v>1</v>
      </c>
      <c r="MW129" s="3">
        <v>0</v>
      </c>
      <c r="MX129" s="3">
        <v>0</v>
      </c>
      <c r="MY129" s="3">
        <v>0</v>
      </c>
      <c r="MZ129" s="3">
        <v>0</v>
      </c>
      <c r="NA129" t="s">
        <v>98</v>
      </c>
      <c r="NB129" s="3">
        <v>1</v>
      </c>
      <c r="NC129" s="3">
        <v>0</v>
      </c>
      <c r="ND129" s="3">
        <v>0</v>
      </c>
      <c r="NE129" t="s">
        <v>1361</v>
      </c>
      <c r="NF129" s="3">
        <v>0</v>
      </c>
      <c r="NG129" s="3">
        <v>0</v>
      </c>
      <c r="NH129" s="3">
        <v>0</v>
      </c>
      <c r="NI129" s="3">
        <v>0</v>
      </c>
      <c r="NJ129" s="3">
        <v>1</v>
      </c>
      <c r="NK129" s="3">
        <v>0</v>
      </c>
      <c r="NL129" s="3">
        <v>0</v>
      </c>
      <c r="NM129" s="3">
        <v>0</v>
      </c>
      <c r="NN129" s="3">
        <v>0</v>
      </c>
      <c r="NO129" s="3">
        <v>1</v>
      </c>
      <c r="NP129" s="3">
        <v>0</v>
      </c>
      <c r="NQ129" s="3">
        <v>1</v>
      </c>
      <c r="NR129" s="3">
        <v>0</v>
      </c>
      <c r="NS129" s="3">
        <v>0</v>
      </c>
      <c r="NT129" s="3">
        <v>0</v>
      </c>
      <c r="NU129" s="3">
        <v>0</v>
      </c>
      <c r="NV129" s="3">
        <v>0</v>
      </c>
      <c r="NW129" s="3">
        <v>0</v>
      </c>
      <c r="NX129" s="3">
        <v>0</v>
      </c>
      <c r="NY129" s="3">
        <v>0</v>
      </c>
      <c r="NZ129" s="3">
        <v>0</v>
      </c>
      <c r="OA129" s="3">
        <v>0</v>
      </c>
      <c r="OB129" s="3">
        <v>0</v>
      </c>
      <c r="OD129" t="s">
        <v>1362</v>
      </c>
      <c r="OE129" s="3">
        <v>0</v>
      </c>
      <c r="OF129" s="3">
        <v>0</v>
      </c>
      <c r="OG129" s="3">
        <v>1</v>
      </c>
      <c r="OH129" s="3">
        <v>1</v>
      </c>
      <c r="OI129" s="3">
        <v>1</v>
      </c>
      <c r="OJ129" s="3">
        <v>0</v>
      </c>
      <c r="OK129" s="3">
        <v>0</v>
      </c>
      <c r="OL129" s="3">
        <v>0</v>
      </c>
      <c r="OM129" s="3">
        <v>0</v>
      </c>
      <c r="OO129" t="s">
        <v>49</v>
      </c>
      <c r="OQ129" t="s">
        <v>7</v>
      </c>
      <c r="OR129" t="s">
        <v>49</v>
      </c>
      <c r="OS129" t="s">
        <v>50</v>
      </c>
      <c r="OT129" t="s">
        <v>316</v>
      </c>
      <c r="OU129" t="s">
        <v>22</v>
      </c>
      <c r="OV129" t="s">
        <v>22</v>
      </c>
      <c r="OW129" t="s">
        <v>22</v>
      </c>
      <c r="OX129" t="s">
        <v>8</v>
      </c>
      <c r="OY129" t="s">
        <v>22</v>
      </c>
      <c r="OZ129" t="s">
        <v>22</v>
      </c>
      <c r="PA129" t="s">
        <v>22</v>
      </c>
      <c r="PB129" t="s">
        <v>22</v>
      </c>
      <c r="PC129" t="s">
        <v>22</v>
      </c>
      <c r="PE129" t="s">
        <v>10</v>
      </c>
      <c r="PH129" t="s">
        <v>10</v>
      </c>
      <c r="PT129" t="s">
        <v>10</v>
      </c>
      <c r="PU129" t="s">
        <v>10</v>
      </c>
      <c r="QD129" t="s">
        <v>53</v>
      </c>
      <c r="QE129" t="s">
        <v>8</v>
      </c>
      <c r="QF129" t="s">
        <v>22</v>
      </c>
      <c r="QG129" t="s">
        <v>22</v>
      </c>
      <c r="QH129" t="s">
        <v>22</v>
      </c>
      <c r="QI129" t="s">
        <v>22</v>
      </c>
      <c r="QJ129" t="s">
        <v>22</v>
      </c>
      <c r="QK129" t="s">
        <v>22</v>
      </c>
      <c r="QL129" t="s">
        <v>22</v>
      </c>
      <c r="QM129" t="s">
        <v>22</v>
      </c>
      <c r="QN129" t="s">
        <v>22</v>
      </c>
      <c r="QO129" t="s">
        <v>22</v>
      </c>
      <c r="QP129" t="s">
        <v>22</v>
      </c>
      <c r="QQ129" t="s">
        <v>22</v>
      </c>
      <c r="QR129" t="s">
        <v>22</v>
      </c>
      <c r="QS129" t="s">
        <v>22</v>
      </c>
      <c r="QT129" t="s">
        <v>22</v>
      </c>
      <c r="QU129" t="s">
        <v>22</v>
      </c>
      <c r="QV129" t="s">
        <v>22</v>
      </c>
      <c r="QW129" t="s">
        <v>22</v>
      </c>
      <c r="QX129" t="s">
        <v>22</v>
      </c>
      <c r="QZ129" t="s">
        <v>237</v>
      </c>
      <c r="RA129" t="s">
        <v>22</v>
      </c>
      <c r="RB129" t="s">
        <v>8</v>
      </c>
      <c r="RC129" t="s">
        <v>8</v>
      </c>
      <c r="RD129" t="s">
        <v>22</v>
      </c>
      <c r="RE129" t="s">
        <v>22</v>
      </c>
      <c r="RF129" t="s">
        <v>22</v>
      </c>
      <c r="RG129" t="s">
        <v>22</v>
      </c>
      <c r="RH129" t="s">
        <v>22</v>
      </c>
      <c r="RI129" t="s">
        <v>22</v>
      </c>
      <c r="RJ129" t="s">
        <v>22</v>
      </c>
      <c r="RK129" t="s">
        <v>22</v>
      </c>
      <c r="RM129" t="s">
        <v>104</v>
      </c>
      <c r="RN129" t="s">
        <v>8</v>
      </c>
      <c r="RO129" t="s">
        <v>22</v>
      </c>
      <c r="RP129" t="s">
        <v>22</v>
      </c>
      <c r="RQ129" t="s">
        <v>22</v>
      </c>
      <c r="RR129" t="s">
        <v>22</v>
      </c>
      <c r="RS129" t="s">
        <v>22</v>
      </c>
      <c r="RT129" t="s">
        <v>22</v>
      </c>
      <c r="RU129" t="s">
        <v>22</v>
      </c>
      <c r="RW129" t="s">
        <v>194</v>
      </c>
      <c r="RX129" t="s">
        <v>22</v>
      </c>
      <c r="RY129" t="s">
        <v>8</v>
      </c>
      <c r="RZ129" t="s">
        <v>8</v>
      </c>
      <c r="SA129" t="s">
        <v>8</v>
      </c>
      <c r="SB129" t="s">
        <v>22</v>
      </c>
      <c r="SC129" t="s">
        <v>22</v>
      </c>
      <c r="SD129" t="s">
        <v>22</v>
      </c>
      <c r="SE129" t="s">
        <v>22</v>
      </c>
      <c r="SG129" t="s">
        <v>136</v>
      </c>
      <c r="SH129" t="s">
        <v>22</v>
      </c>
      <c r="SI129" t="s">
        <v>22</v>
      </c>
      <c r="SJ129" t="s">
        <v>22</v>
      </c>
      <c r="SK129" t="s">
        <v>8</v>
      </c>
      <c r="SL129" t="s">
        <v>22</v>
      </c>
      <c r="SM129" t="s">
        <v>22</v>
      </c>
      <c r="SN129" t="s">
        <v>22</v>
      </c>
      <c r="SO129" t="s">
        <v>22</v>
      </c>
      <c r="SQ129" t="s">
        <v>239</v>
      </c>
      <c r="SR129" t="s">
        <v>22</v>
      </c>
      <c r="SS129" t="s">
        <v>22</v>
      </c>
      <c r="ST129" t="s">
        <v>22</v>
      </c>
      <c r="SU129" t="s">
        <v>22</v>
      </c>
      <c r="SV129" t="s">
        <v>22</v>
      </c>
      <c r="SW129" t="s">
        <v>22</v>
      </c>
      <c r="SX129" t="s">
        <v>8</v>
      </c>
      <c r="SY129" t="s">
        <v>22</v>
      </c>
      <c r="SZ129" t="s">
        <v>22</v>
      </c>
      <c r="TA129" t="s">
        <v>22</v>
      </c>
      <c r="TB129" t="s">
        <v>7</v>
      </c>
      <c r="TC129" t="s">
        <v>93</v>
      </c>
      <c r="TD129" t="s">
        <v>108</v>
      </c>
      <c r="TE129" t="s">
        <v>8</v>
      </c>
      <c r="TF129" t="s">
        <v>22</v>
      </c>
      <c r="TG129" t="s">
        <v>22</v>
      </c>
      <c r="TH129" t="s">
        <v>22</v>
      </c>
      <c r="TI129" t="s">
        <v>22</v>
      </c>
      <c r="TJ129" t="s">
        <v>22</v>
      </c>
      <c r="TK129" t="s">
        <v>109</v>
      </c>
      <c r="TZ129">
        <v>2</v>
      </c>
      <c r="UA129" t="s">
        <v>195</v>
      </c>
      <c r="UB129" t="s">
        <v>10</v>
      </c>
      <c r="UC129" t="s">
        <v>7</v>
      </c>
      <c r="UD129" t="s">
        <v>54</v>
      </c>
      <c r="UE129" t="s">
        <v>54</v>
      </c>
      <c r="UF129" t="s">
        <v>1363</v>
      </c>
      <c r="UG129" t="s">
        <v>22</v>
      </c>
      <c r="UH129" t="s">
        <v>22</v>
      </c>
      <c r="UI129" t="s">
        <v>8</v>
      </c>
      <c r="UJ129" t="s">
        <v>8</v>
      </c>
      <c r="UK129" t="s">
        <v>22</v>
      </c>
      <c r="UL129" t="s">
        <v>8</v>
      </c>
      <c r="UM129" t="s">
        <v>8</v>
      </c>
      <c r="UN129" t="s">
        <v>22</v>
      </c>
      <c r="UO129" t="s">
        <v>22</v>
      </c>
      <c r="UP129" t="s">
        <v>22</v>
      </c>
      <c r="UR129" t="s">
        <v>1364</v>
      </c>
      <c r="US129" t="s">
        <v>8</v>
      </c>
      <c r="UT129" t="s">
        <v>8</v>
      </c>
      <c r="UU129" t="s">
        <v>22</v>
      </c>
      <c r="UV129" t="s">
        <v>22</v>
      </c>
      <c r="UW129" t="s">
        <v>22</v>
      </c>
      <c r="UX129" t="s">
        <v>22</v>
      </c>
      <c r="UY129" t="s">
        <v>22</v>
      </c>
      <c r="UZ129" t="s">
        <v>22</v>
      </c>
      <c r="VA129" t="s">
        <v>22</v>
      </c>
      <c r="VC129" t="s">
        <v>54</v>
      </c>
      <c r="VD129" t="s">
        <v>54</v>
      </c>
      <c r="VE129" t="s">
        <v>62</v>
      </c>
      <c r="VF129" t="s">
        <v>8</v>
      </c>
      <c r="VG129" t="s">
        <v>22</v>
      </c>
      <c r="VH129" t="s">
        <v>22</v>
      </c>
      <c r="VI129" t="s">
        <v>22</v>
      </c>
      <c r="VK129" t="s">
        <v>111</v>
      </c>
      <c r="VL129" t="s">
        <v>8</v>
      </c>
      <c r="VM129" t="s">
        <v>22</v>
      </c>
      <c r="VN129" t="s">
        <v>8</v>
      </c>
      <c r="VO129" t="s">
        <v>22</v>
      </c>
      <c r="VP129" t="s">
        <v>22</v>
      </c>
      <c r="VQ129" t="s">
        <v>22</v>
      </c>
      <c r="VR129" t="s">
        <v>22</v>
      </c>
      <c r="VT129" t="s">
        <v>7</v>
      </c>
      <c r="VU129" t="s">
        <v>64</v>
      </c>
      <c r="VV129" t="s">
        <v>692</v>
      </c>
      <c r="VW129" t="s">
        <v>22</v>
      </c>
      <c r="VX129" t="s">
        <v>22</v>
      </c>
      <c r="VY129" t="s">
        <v>22</v>
      </c>
      <c r="VZ129" t="s">
        <v>8</v>
      </c>
      <c r="WA129" t="s">
        <v>8</v>
      </c>
      <c r="WB129" t="s">
        <v>22</v>
      </c>
      <c r="WC129" t="s">
        <v>22</v>
      </c>
      <c r="WD129" t="s">
        <v>22</v>
      </c>
      <c r="WE129" t="s">
        <v>22</v>
      </c>
      <c r="WF129" t="s">
        <v>22</v>
      </c>
      <c r="WG129" t="s">
        <v>22</v>
      </c>
      <c r="WK129" t="s">
        <v>66</v>
      </c>
      <c r="WL129" t="s">
        <v>198</v>
      </c>
      <c r="WR129" t="s">
        <v>394</v>
      </c>
      <c r="WS129" t="s">
        <v>22</v>
      </c>
      <c r="WT129" t="s">
        <v>22</v>
      </c>
      <c r="WU129" t="s">
        <v>22</v>
      </c>
      <c r="WV129" t="s">
        <v>8</v>
      </c>
      <c r="WW129" t="s">
        <v>22</v>
      </c>
      <c r="WX129" t="s">
        <v>8</v>
      </c>
      <c r="WY129" t="s">
        <v>22</v>
      </c>
      <c r="WZ129" t="s">
        <v>22</v>
      </c>
      <c r="XA129" t="s">
        <v>8</v>
      </c>
      <c r="XB129" t="s">
        <v>22</v>
      </c>
      <c r="XC129" t="s">
        <v>22</v>
      </c>
      <c r="XD129" t="s">
        <v>22</v>
      </c>
      <c r="XE129" t="s">
        <v>22</v>
      </c>
      <c r="XF129" t="s">
        <v>22</v>
      </c>
      <c r="XG129" t="s">
        <v>22</v>
      </c>
      <c r="XH129" t="s">
        <v>22</v>
      </c>
      <c r="XI129" t="s">
        <v>22</v>
      </c>
      <c r="XJ129" t="s">
        <v>22</v>
      </c>
      <c r="XK129" t="s">
        <v>22</v>
      </c>
      <c r="XL129" t="s">
        <v>22</v>
      </c>
      <c r="XN129" t="s">
        <v>1365</v>
      </c>
      <c r="XO129" t="s">
        <v>22</v>
      </c>
      <c r="XP129" t="s">
        <v>8</v>
      </c>
      <c r="XQ129" t="s">
        <v>8</v>
      </c>
      <c r="XR129" t="s">
        <v>8</v>
      </c>
      <c r="XS129" t="s">
        <v>22</v>
      </c>
      <c r="XT129" t="s">
        <v>22</v>
      </c>
      <c r="XU129" t="s">
        <v>22</v>
      </c>
      <c r="XV129" t="s">
        <v>22</v>
      </c>
      <c r="XW129" t="s">
        <v>22</v>
      </c>
      <c r="XX129" t="s">
        <v>22</v>
      </c>
      <c r="XY129" t="s">
        <v>22</v>
      </c>
      <c r="YA129" t="s">
        <v>1366</v>
      </c>
      <c r="YB129" t="s">
        <v>22</v>
      </c>
      <c r="YC129" t="s">
        <v>22</v>
      </c>
      <c r="YD129" t="s">
        <v>22</v>
      </c>
      <c r="YE129" t="s">
        <v>22</v>
      </c>
      <c r="YF129" t="s">
        <v>22</v>
      </c>
      <c r="YG129" t="s">
        <v>22</v>
      </c>
      <c r="YH129" t="s">
        <v>22</v>
      </c>
      <c r="YI129" t="s">
        <v>22</v>
      </c>
      <c r="YJ129" t="s">
        <v>22</v>
      </c>
      <c r="YK129" t="s">
        <v>22</v>
      </c>
      <c r="YL129" t="s">
        <v>22</v>
      </c>
      <c r="YM129" t="s">
        <v>22</v>
      </c>
      <c r="YN129" t="s">
        <v>8</v>
      </c>
      <c r="YO129" t="s">
        <v>22</v>
      </c>
      <c r="YP129" t="s">
        <v>22</v>
      </c>
      <c r="YQ129" t="s">
        <v>22</v>
      </c>
      <c r="YR129" t="s">
        <v>22</v>
      </c>
      <c r="YS129" t="s">
        <v>22</v>
      </c>
      <c r="YT129" t="s">
        <v>22</v>
      </c>
      <c r="YU129" t="s">
        <v>22</v>
      </c>
      <c r="YV129" t="s">
        <v>8</v>
      </c>
      <c r="YW129" t="s">
        <v>8</v>
      </c>
      <c r="YX129" t="s">
        <v>22</v>
      </c>
      <c r="YY129" t="s">
        <v>7</v>
      </c>
      <c r="YZ129" t="s">
        <v>117</v>
      </c>
      <c r="ZA129" t="s">
        <v>1367</v>
      </c>
      <c r="ZB129" t="s">
        <v>22</v>
      </c>
      <c r="ZC129" t="s">
        <v>22</v>
      </c>
      <c r="ZD129" t="s">
        <v>22</v>
      </c>
      <c r="ZE129" t="s">
        <v>22</v>
      </c>
      <c r="ZF129" t="s">
        <v>8</v>
      </c>
      <c r="ZG129" t="s">
        <v>22</v>
      </c>
      <c r="ZH129" t="s">
        <v>22</v>
      </c>
      <c r="ZI129" t="s">
        <v>22</v>
      </c>
      <c r="ZJ129" t="s">
        <v>8</v>
      </c>
      <c r="ZK129" t="s">
        <v>22</v>
      </c>
      <c r="ZL129" t="s">
        <v>22</v>
      </c>
      <c r="ZM129" t="s">
        <v>8</v>
      </c>
      <c r="ZN129" t="s">
        <v>22</v>
      </c>
      <c r="ZO129" t="s">
        <v>22</v>
      </c>
      <c r="ZP129" t="s">
        <v>8</v>
      </c>
      <c r="ZQ129" t="s">
        <v>22</v>
      </c>
      <c r="ZR129" t="s">
        <v>22</v>
      </c>
      <c r="ZT129" t="s">
        <v>119</v>
      </c>
      <c r="ZU129" t="s">
        <v>22</v>
      </c>
      <c r="ZV129" t="s">
        <v>22</v>
      </c>
      <c r="ZW129" t="s">
        <v>8</v>
      </c>
      <c r="ZX129" t="s">
        <v>22</v>
      </c>
      <c r="ZY129" t="s">
        <v>22</v>
      </c>
      <c r="ZZ129" t="s">
        <v>22</v>
      </c>
      <c r="AAA129" t="s">
        <v>22</v>
      </c>
      <c r="AAB129" t="s">
        <v>22</v>
      </c>
      <c r="AAC129" t="s">
        <v>8</v>
      </c>
      <c r="AAD129" t="s">
        <v>22</v>
      </c>
      <c r="AAE129" t="s">
        <v>8</v>
      </c>
      <c r="AAF129" t="s">
        <v>22</v>
      </c>
      <c r="AAG129" t="s">
        <v>22</v>
      </c>
      <c r="AAI129" t="s">
        <v>120</v>
      </c>
      <c r="AAJ129" t="s">
        <v>22</v>
      </c>
      <c r="AAK129" t="s">
        <v>22</v>
      </c>
      <c r="AAL129" t="s">
        <v>8</v>
      </c>
      <c r="AAM129" t="s">
        <v>22</v>
      </c>
      <c r="AAN129" t="s">
        <v>22</v>
      </c>
      <c r="AAO129" t="s">
        <v>8</v>
      </c>
      <c r="AAP129" t="s">
        <v>22</v>
      </c>
      <c r="AAQ129" t="s">
        <v>8</v>
      </c>
      <c r="AAR129" t="s">
        <v>22</v>
      </c>
      <c r="AAT129" t="s">
        <v>7</v>
      </c>
      <c r="AAU129" t="s">
        <v>10</v>
      </c>
      <c r="AAV129" t="s">
        <v>956</v>
      </c>
      <c r="AAW129" t="s">
        <v>22</v>
      </c>
      <c r="AAX129" t="s">
        <v>22</v>
      </c>
      <c r="AAY129" t="s">
        <v>22</v>
      </c>
      <c r="AAZ129" t="s">
        <v>8</v>
      </c>
      <c r="ABA129" t="s">
        <v>8</v>
      </c>
      <c r="ABB129" t="s">
        <v>22</v>
      </c>
      <c r="ABC129" t="s">
        <v>22</v>
      </c>
      <c r="ABD129" t="s">
        <v>22</v>
      </c>
      <c r="ABE129" t="s">
        <v>8</v>
      </c>
      <c r="ABF129" t="s">
        <v>22</v>
      </c>
      <c r="ABG129" t="s">
        <v>22</v>
      </c>
      <c r="ABH129" t="s">
        <v>22</v>
      </c>
      <c r="ABI129" t="s">
        <v>22</v>
      </c>
      <c r="ABJ129" t="s">
        <v>22</v>
      </c>
      <c r="ABK129" t="s">
        <v>22</v>
      </c>
      <c r="ABL129" t="s">
        <v>22</v>
      </c>
      <c r="ABM129" t="s">
        <v>8</v>
      </c>
      <c r="ABN129" t="s">
        <v>22</v>
      </c>
      <c r="ABP129" t="s">
        <v>1368</v>
      </c>
    </row>
    <row r="130" spans="1:744" x14ac:dyDescent="0.25">
      <c r="A130" t="s">
        <v>1557</v>
      </c>
      <c r="C130" t="s">
        <v>1</v>
      </c>
      <c r="D130" t="s">
        <v>2</v>
      </c>
      <c r="E130" t="s">
        <v>367</v>
      </c>
      <c r="F130" t="s">
        <v>3069</v>
      </c>
      <c r="G130" t="s">
        <v>368</v>
      </c>
      <c r="H130" t="s">
        <v>3069</v>
      </c>
      <c r="I130" t="s">
        <v>1065</v>
      </c>
      <c r="J130" t="s">
        <v>3082</v>
      </c>
      <c r="K130" t="s">
        <v>2112</v>
      </c>
      <c r="L130" t="s">
        <v>3158</v>
      </c>
      <c r="M130" t="s">
        <v>2230</v>
      </c>
      <c r="N130" t="s">
        <v>2231</v>
      </c>
      <c r="O130" t="s">
        <v>592</v>
      </c>
      <c r="R130">
        <v>2</v>
      </c>
      <c r="S130" t="s">
        <v>3249</v>
      </c>
      <c r="T130" t="s">
        <v>1557</v>
      </c>
      <c r="U130" t="s">
        <v>2232</v>
      </c>
      <c r="V130" t="s">
        <v>7</v>
      </c>
      <c r="W130" t="s">
        <v>15</v>
      </c>
      <c r="Z130">
        <v>850</v>
      </c>
      <c r="AA130">
        <v>950</v>
      </c>
      <c r="AB130">
        <v>900</v>
      </c>
      <c r="AC130">
        <v>40</v>
      </c>
      <c r="AD130">
        <v>41</v>
      </c>
      <c r="AE130">
        <v>55</v>
      </c>
      <c r="AF130">
        <v>4</v>
      </c>
      <c r="AG130" t="s">
        <v>7</v>
      </c>
      <c r="AH130" t="s">
        <v>16</v>
      </c>
      <c r="AI130" t="s">
        <v>367</v>
      </c>
      <c r="AJ130" t="s">
        <v>368</v>
      </c>
      <c r="AK130" t="s">
        <v>369</v>
      </c>
      <c r="AL130">
        <v>100</v>
      </c>
      <c r="AW130" t="s">
        <v>7</v>
      </c>
      <c r="AX130">
        <v>0</v>
      </c>
      <c r="BK130" t="s">
        <v>7</v>
      </c>
      <c r="BL130">
        <v>0</v>
      </c>
      <c r="BY130" t="s">
        <v>7</v>
      </c>
      <c r="BZ130">
        <v>100</v>
      </c>
      <c r="CA130">
        <v>0</v>
      </c>
      <c r="CB130">
        <v>0</v>
      </c>
      <c r="CC130">
        <v>0</v>
      </c>
      <c r="CD130">
        <v>0</v>
      </c>
      <c r="CE130">
        <v>0</v>
      </c>
      <c r="CF130">
        <v>100</v>
      </c>
      <c r="CG130" t="s">
        <v>2213</v>
      </c>
      <c r="CH130" s="3">
        <v>0</v>
      </c>
      <c r="CI130" s="3">
        <v>0</v>
      </c>
      <c r="CJ130" s="3">
        <v>0</v>
      </c>
      <c r="CK130" s="3">
        <v>1</v>
      </c>
      <c r="CL130" s="3">
        <v>0</v>
      </c>
      <c r="CM130" s="3">
        <v>0</v>
      </c>
      <c r="CN130" s="3">
        <v>0</v>
      </c>
      <c r="CO130" s="3">
        <v>0</v>
      </c>
      <c r="CP130" s="3">
        <v>0</v>
      </c>
      <c r="CQ130" s="3">
        <v>0</v>
      </c>
      <c r="CR130" s="3">
        <v>0</v>
      </c>
      <c r="CS130" s="3">
        <v>1</v>
      </c>
      <c r="CT130" s="3">
        <v>1</v>
      </c>
      <c r="CU130" s="3">
        <v>0</v>
      </c>
      <c r="CV130" s="3">
        <v>0</v>
      </c>
      <c r="CX130" t="s">
        <v>81</v>
      </c>
      <c r="CY130" t="s">
        <v>367</v>
      </c>
      <c r="CZ130" t="s">
        <v>369</v>
      </c>
      <c r="DA130" t="s">
        <v>2233</v>
      </c>
      <c r="DB130" s="3">
        <v>0</v>
      </c>
      <c r="DC130" s="3">
        <v>0</v>
      </c>
      <c r="DD130" s="3">
        <v>1</v>
      </c>
      <c r="DE130" s="3">
        <v>0</v>
      </c>
      <c r="DF130" s="3">
        <v>0</v>
      </c>
      <c r="DG130" s="3">
        <v>1</v>
      </c>
      <c r="DH130" s="3">
        <v>1</v>
      </c>
      <c r="DI130" s="3">
        <v>0</v>
      </c>
      <c r="DJ130" s="3">
        <v>0</v>
      </c>
      <c r="DK130" s="3">
        <v>0</v>
      </c>
      <c r="DL130" s="3">
        <v>0</v>
      </c>
      <c r="DM130" s="3">
        <v>0</v>
      </c>
      <c r="DN130" s="3">
        <v>0</v>
      </c>
      <c r="DO130" s="3">
        <v>0</v>
      </c>
      <c r="DP130" s="3">
        <v>0</v>
      </c>
      <c r="DV130" t="s">
        <v>630</v>
      </c>
      <c r="DW130" s="3">
        <v>1</v>
      </c>
      <c r="DX130" s="3">
        <v>0</v>
      </c>
      <c r="DY130" s="3">
        <v>0</v>
      </c>
      <c r="DZ130" s="3">
        <v>0</v>
      </c>
      <c r="EA130" s="3">
        <v>0</v>
      </c>
      <c r="EB130" s="3">
        <v>0</v>
      </c>
      <c r="EC130" s="3">
        <v>0</v>
      </c>
      <c r="ED130" s="3">
        <v>0</v>
      </c>
      <c r="EE130" s="3">
        <v>0</v>
      </c>
      <c r="EH130">
        <v>150</v>
      </c>
      <c r="EQ130">
        <v>6</v>
      </c>
      <c r="EZ130">
        <v>100</v>
      </c>
      <c r="FH130" t="s">
        <v>2234</v>
      </c>
      <c r="FI130" s="3">
        <v>0</v>
      </c>
      <c r="FJ130" s="3">
        <v>0</v>
      </c>
      <c r="FK130" s="3">
        <v>0</v>
      </c>
      <c r="FL130" s="3">
        <v>0</v>
      </c>
      <c r="FM130" s="3">
        <v>0</v>
      </c>
      <c r="FN130" s="3">
        <v>0</v>
      </c>
      <c r="FO130" s="3">
        <v>1</v>
      </c>
      <c r="FP130" s="3">
        <v>1</v>
      </c>
      <c r="FQ130" s="3">
        <v>0</v>
      </c>
      <c r="FR130" s="3">
        <v>1</v>
      </c>
      <c r="FS130" s="3">
        <v>0</v>
      </c>
      <c r="FT130" s="3">
        <v>1</v>
      </c>
      <c r="FU130" s="3">
        <v>1</v>
      </c>
      <c r="FV130" s="3">
        <v>1</v>
      </c>
      <c r="FW130" s="3">
        <v>1</v>
      </c>
      <c r="FX130" s="3">
        <v>0</v>
      </c>
      <c r="FZ130" t="s">
        <v>560</v>
      </c>
      <c r="GA130" t="s">
        <v>7</v>
      </c>
      <c r="GB130" t="s">
        <v>86</v>
      </c>
      <c r="GC130" s="3">
        <v>0</v>
      </c>
      <c r="GD130" s="3">
        <v>0</v>
      </c>
      <c r="GE130" s="3">
        <v>1</v>
      </c>
      <c r="GF130" s="3">
        <v>1</v>
      </c>
      <c r="GG130" s="3">
        <v>0</v>
      </c>
      <c r="GH130" s="3">
        <v>0</v>
      </c>
      <c r="GI130" s="3">
        <v>0</v>
      </c>
      <c r="GJ130" s="3">
        <v>0</v>
      </c>
      <c r="GK130" s="3">
        <v>0</v>
      </c>
      <c r="GL130" s="3">
        <v>0</v>
      </c>
      <c r="GN130" t="s">
        <v>492</v>
      </c>
      <c r="GO130" s="3">
        <v>0</v>
      </c>
      <c r="GP130" s="3">
        <v>0</v>
      </c>
      <c r="GQ130" s="3">
        <v>1</v>
      </c>
      <c r="GR130" s="3">
        <v>0</v>
      </c>
      <c r="GS130" s="3">
        <v>0</v>
      </c>
      <c r="GT130" s="3">
        <v>0</v>
      </c>
      <c r="GU130" s="3">
        <v>0</v>
      </c>
      <c r="GV130" s="3">
        <v>0</v>
      </c>
      <c r="GW130" s="3">
        <v>1</v>
      </c>
      <c r="GX130" s="3">
        <v>0</v>
      </c>
      <c r="GY130" s="3">
        <v>0</v>
      </c>
      <c r="GZ130" s="3">
        <v>0</v>
      </c>
      <c r="HA130" s="3">
        <v>0</v>
      </c>
      <c r="HC130" t="s">
        <v>29</v>
      </c>
      <c r="HD130" t="s">
        <v>1522</v>
      </c>
      <c r="HE130" s="3">
        <v>0</v>
      </c>
      <c r="HF130" s="3">
        <v>0</v>
      </c>
      <c r="HG130" s="3">
        <v>1</v>
      </c>
      <c r="HH130" s="3">
        <v>1</v>
      </c>
      <c r="HI130" s="3">
        <v>0</v>
      </c>
      <c r="HJ130" s="3">
        <v>0</v>
      </c>
      <c r="HK130" s="3">
        <v>1</v>
      </c>
      <c r="HL130" s="3">
        <v>0</v>
      </c>
      <c r="HM130" s="3">
        <v>1</v>
      </c>
      <c r="HN130" s="3">
        <v>0</v>
      </c>
      <c r="HO130" s="3">
        <v>0</v>
      </c>
      <c r="HQ130" t="s">
        <v>10</v>
      </c>
      <c r="HW130" t="s">
        <v>609</v>
      </c>
      <c r="HY130" t="s">
        <v>31</v>
      </c>
      <c r="IA130" t="s">
        <v>271</v>
      </c>
      <c r="IB130" s="3">
        <v>1</v>
      </c>
      <c r="IC130" s="3">
        <v>0</v>
      </c>
      <c r="ID130" s="3">
        <v>0</v>
      </c>
      <c r="IE130" s="3">
        <v>0</v>
      </c>
      <c r="IF130" s="3">
        <v>0</v>
      </c>
      <c r="IG130" s="3">
        <v>0</v>
      </c>
      <c r="IH130" s="3">
        <v>0</v>
      </c>
      <c r="II130" s="3">
        <v>0</v>
      </c>
      <c r="IJ130" s="3">
        <v>0</v>
      </c>
      <c r="IK130" s="3">
        <v>0</v>
      </c>
      <c r="IL130" s="3">
        <v>0</v>
      </c>
      <c r="IM130" s="3">
        <v>0</v>
      </c>
      <c r="IN130" t="s">
        <v>10</v>
      </c>
      <c r="IO130" t="s">
        <v>185</v>
      </c>
      <c r="IP130" t="s">
        <v>35</v>
      </c>
      <c r="IQ130" s="3">
        <v>0</v>
      </c>
      <c r="IR130" s="3">
        <v>1</v>
      </c>
      <c r="IS130" s="3">
        <v>0</v>
      </c>
      <c r="IT130" s="3">
        <v>0</v>
      </c>
      <c r="IU130" s="3">
        <v>0</v>
      </c>
      <c r="IY130" t="s">
        <v>7</v>
      </c>
      <c r="IZ130">
        <v>7</v>
      </c>
      <c r="JA130" t="s">
        <v>64</v>
      </c>
      <c r="JB130" t="s">
        <v>64</v>
      </c>
      <c r="JC130" t="s">
        <v>37</v>
      </c>
      <c r="JD130" t="s">
        <v>1271</v>
      </c>
      <c r="JE130" s="3">
        <v>0</v>
      </c>
      <c r="JF130" s="3">
        <v>0</v>
      </c>
      <c r="JG130" s="3">
        <v>0</v>
      </c>
      <c r="JH130" s="3">
        <v>0</v>
      </c>
      <c r="JI130" s="3">
        <v>1</v>
      </c>
      <c r="JJ130" s="3">
        <v>0</v>
      </c>
      <c r="JK130" s="3">
        <v>0</v>
      </c>
      <c r="JM130" t="s">
        <v>2235</v>
      </c>
      <c r="JN130" s="3">
        <v>0</v>
      </c>
      <c r="JO130" s="3">
        <v>0</v>
      </c>
      <c r="JP130" s="3">
        <v>1</v>
      </c>
      <c r="JQ130" s="3">
        <v>0</v>
      </c>
      <c r="JR130" s="3">
        <v>1</v>
      </c>
      <c r="JS130" s="3">
        <v>0</v>
      </c>
      <c r="JT130" s="3">
        <v>1</v>
      </c>
      <c r="JU130" s="3">
        <v>1</v>
      </c>
      <c r="JV130" s="3">
        <v>0</v>
      </c>
      <c r="JW130" s="3">
        <v>0</v>
      </c>
      <c r="JX130" s="3">
        <v>1</v>
      </c>
      <c r="JY130" s="3">
        <v>0</v>
      </c>
      <c r="JZ130" s="3">
        <v>0</v>
      </c>
      <c r="KA130" s="3">
        <v>0</v>
      </c>
      <c r="KB130" s="3">
        <v>0</v>
      </c>
      <c r="KD130" t="s">
        <v>232</v>
      </c>
      <c r="KE130" t="s">
        <v>232</v>
      </c>
      <c r="KF130" t="s">
        <v>155</v>
      </c>
      <c r="KG130" s="3">
        <v>0</v>
      </c>
      <c r="KH130" s="3">
        <v>1</v>
      </c>
      <c r="KI130" s="3">
        <v>0</v>
      </c>
      <c r="KJ130" s="3">
        <v>0</v>
      </c>
      <c r="KK130" s="3">
        <v>0</v>
      </c>
      <c r="KL130" s="3">
        <v>0</v>
      </c>
      <c r="KM130" s="3">
        <v>0</v>
      </c>
      <c r="KN130" s="3">
        <v>0</v>
      </c>
      <c r="KP130" t="s">
        <v>704</v>
      </c>
      <c r="KQ130" s="3">
        <v>0</v>
      </c>
      <c r="KR130" s="3">
        <v>0</v>
      </c>
      <c r="KS130" s="3">
        <v>1</v>
      </c>
      <c r="KT130" s="3">
        <v>0</v>
      </c>
      <c r="KU130" s="3">
        <v>0</v>
      </c>
      <c r="KV130" s="3">
        <v>1</v>
      </c>
      <c r="KW130" s="3">
        <v>0</v>
      </c>
      <c r="KX130" s="3">
        <v>0</v>
      </c>
      <c r="KY130" s="3">
        <v>0</v>
      </c>
      <c r="LA130" t="s">
        <v>42</v>
      </c>
      <c r="LB130" s="3">
        <v>0</v>
      </c>
      <c r="LC130" s="3">
        <v>0</v>
      </c>
      <c r="LD130" s="3">
        <v>1</v>
      </c>
      <c r="LE130" s="3">
        <v>0</v>
      </c>
      <c r="LF130" t="s">
        <v>42</v>
      </c>
      <c r="LK130" t="s">
        <v>2236</v>
      </c>
      <c r="LL130" s="3">
        <v>0</v>
      </c>
      <c r="LM130" s="3">
        <v>1</v>
      </c>
      <c r="LN130" s="3">
        <v>0</v>
      </c>
      <c r="LO130" s="3">
        <v>1</v>
      </c>
      <c r="LP130" s="3">
        <v>0</v>
      </c>
      <c r="LQ130" s="3">
        <v>0</v>
      </c>
      <c r="LR130" s="3">
        <v>0</v>
      </c>
      <c r="LS130" s="3">
        <v>1</v>
      </c>
      <c r="LT130" s="3">
        <v>1</v>
      </c>
      <c r="LU130" s="3">
        <v>0</v>
      </c>
      <c r="LV130" s="3">
        <v>1</v>
      </c>
      <c r="LW130" s="3">
        <v>0</v>
      </c>
      <c r="LX130" s="3">
        <v>0</v>
      </c>
      <c r="LZ130" t="s">
        <v>1046</v>
      </c>
      <c r="MA130" s="3">
        <v>1</v>
      </c>
      <c r="MB130" s="3">
        <v>0</v>
      </c>
      <c r="MC130" s="3">
        <v>0</v>
      </c>
      <c r="MD130" s="3">
        <v>1</v>
      </c>
      <c r="ME130" s="3">
        <v>1</v>
      </c>
      <c r="MF130" s="3">
        <v>0</v>
      </c>
      <c r="MG130" s="3">
        <v>0</v>
      </c>
      <c r="MH130" s="3">
        <v>0</v>
      </c>
      <c r="MJ130" t="s">
        <v>234</v>
      </c>
      <c r="MK130" s="3">
        <v>0</v>
      </c>
      <c r="ML130" s="3">
        <v>1</v>
      </c>
      <c r="MM130" s="3">
        <v>1</v>
      </c>
      <c r="MN130" s="3">
        <v>0</v>
      </c>
      <c r="MO130" s="3">
        <v>0</v>
      </c>
      <c r="MP130" s="3">
        <v>0</v>
      </c>
      <c r="MQ130" s="3">
        <v>0</v>
      </c>
      <c r="MS130" t="s">
        <v>258</v>
      </c>
      <c r="MT130" s="3">
        <v>0</v>
      </c>
      <c r="MU130" s="3">
        <v>1</v>
      </c>
      <c r="MV130" s="3">
        <v>0</v>
      </c>
      <c r="MW130" s="3">
        <v>0</v>
      </c>
      <c r="MX130" s="3">
        <v>0</v>
      </c>
      <c r="MY130" s="3">
        <v>0</v>
      </c>
      <c r="MZ130" s="3">
        <v>0</v>
      </c>
      <c r="NA130" t="s">
        <v>98</v>
      </c>
      <c r="NB130" s="3">
        <v>1</v>
      </c>
      <c r="NC130" s="3">
        <v>0</v>
      </c>
      <c r="ND130" s="3">
        <v>0</v>
      </c>
      <c r="NE130" t="s">
        <v>1459</v>
      </c>
      <c r="NF130" s="3">
        <v>0</v>
      </c>
      <c r="NG130" s="3">
        <v>0</v>
      </c>
      <c r="NH130" s="3">
        <v>0</v>
      </c>
      <c r="NI130" s="3">
        <v>0</v>
      </c>
      <c r="NJ130" s="3">
        <v>1</v>
      </c>
      <c r="NK130" s="3">
        <v>0</v>
      </c>
      <c r="NL130" s="3">
        <v>0</v>
      </c>
      <c r="NM130" s="3">
        <v>0</v>
      </c>
      <c r="NN130" s="3">
        <v>1</v>
      </c>
      <c r="NO130" s="3">
        <v>1</v>
      </c>
      <c r="NP130" s="3">
        <v>0</v>
      </c>
      <c r="NQ130" s="3">
        <v>1</v>
      </c>
      <c r="NR130" s="3">
        <v>0</v>
      </c>
      <c r="NS130" s="3">
        <v>0</v>
      </c>
      <c r="NT130" s="3">
        <v>0</v>
      </c>
      <c r="NU130" s="3">
        <v>0</v>
      </c>
      <c r="NV130" s="3">
        <v>0</v>
      </c>
      <c r="NW130" s="3">
        <v>0</v>
      </c>
      <c r="NX130" s="3">
        <v>0</v>
      </c>
      <c r="NY130" s="3">
        <v>0</v>
      </c>
      <c r="NZ130" s="3">
        <v>0</v>
      </c>
      <c r="OA130" s="3">
        <v>0</v>
      </c>
      <c r="OB130" s="3">
        <v>0</v>
      </c>
      <c r="OD130" t="s">
        <v>1912</v>
      </c>
      <c r="OE130" s="3">
        <v>0</v>
      </c>
      <c r="OF130" s="3">
        <v>1</v>
      </c>
      <c r="OG130" s="3">
        <v>1</v>
      </c>
      <c r="OH130" s="3">
        <v>1</v>
      </c>
      <c r="OI130" s="3">
        <v>1</v>
      </c>
      <c r="OJ130" s="3">
        <v>0</v>
      </c>
      <c r="OK130" s="3">
        <v>0</v>
      </c>
      <c r="OL130" s="3">
        <v>0</v>
      </c>
      <c r="OM130" s="3">
        <v>0</v>
      </c>
      <c r="OO130" t="s">
        <v>49</v>
      </c>
      <c r="OQ130" t="s">
        <v>10</v>
      </c>
      <c r="OR130" t="s">
        <v>49</v>
      </c>
      <c r="OS130" t="s">
        <v>50</v>
      </c>
      <c r="OT130" t="s">
        <v>2123</v>
      </c>
      <c r="OU130" t="s">
        <v>22</v>
      </c>
      <c r="OV130" t="s">
        <v>22</v>
      </c>
      <c r="OW130" t="s">
        <v>22</v>
      </c>
      <c r="OX130" t="s">
        <v>8</v>
      </c>
      <c r="OY130" t="s">
        <v>8</v>
      </c>
      <c r="OZ130" t="s">
        <v>22</v>
      </c>
      <c r="PA130" t="s">
        <v>22</v>
      </c>
      <c r="PB130" t="s">
        <v>22</v>
      </c>
      <c r="PC130" t="s">
        <v>22</v>
      </c>
      <c r="PE130" t="s">
        <v>10</v>
      </c>
      <c r="PH130" t="s">
        <v>10</v>
      </c>
      <c r="PT130" t="s">
        <v>10</v>
      </c>
      <c r="PU130" t="s">
        <v>10</v>
      </c>
      <c r="QD130" t="s">
        <v>53</v>
      </c>
      <c r="QE130" t="s">
        <v>8</v>
      </c>
      <c r="QF130" t="s">
        <v>22</v>
      </c>
      <c r="QG130" t="s">
        <v>22</v>
      </c>
      <c r="QH130" t="s">
        <v>22</v>
      </c>
      <c r="QI130" t="s">
        <v>22</v>
      </c>
      <c r="QJ130" t="s">
        <v>22</v>
      </c>
      <c r="QK130" t="s">
        <v>22</v>
      </c>
      <c r="QL130" t="s">
        <v>22</v>
      </c>
      <c r="QM130" t="s">
        <v>22</v>
      </c>
      <c r="QN130" t="s">
        <v>22</v>
      </c>
      <c r="QO130" t="s">
        <v>22</v>
      </c>
      <c r="QP130" t="s">
        <v>22</v>
      </c>
      <c r="QQ130" t="s">
        <v>22</v>
      </c>
      <c r="QR130" t="s">
        <v>22</v>
      </c>
      <c r="QS130" t="s">
        <v>22</v>
      </c>
      <c r="QT130" t="s">
        <v>22</v>
      </c>
      <c r="QU130" t="s">
        <v>22</v>
      </c>
      <c r="QV130" t="s">
        <v>22</v>
      </c>
      <c r="QW130" t="s">
        <v>22</v>
      </c>
      <c r="QX130" t="s">
        <v>22</v>
      </c>
      <c r="QZ130" t="s">
        <v>2237</v>
      </c>
      <c r="RA130" t="s">
        <v>22</v>
      </c>
      <c r="RB130" t="s">
        <v>22</v>
      </c>
      <c r="RC130" t="s">
        <v>8</v>
      </c>
      <c r="RD130" t="s">
        <v>22</v>
      </c>
      <c r="RE130" t="s">
        <v>22</v>
      </c>
      <c r="RF130" t="s">
        <v>22</v>
      </c>
      <c r="RG130" t="s">
        <v>22</v>
      </c>
      <c r="RH130" t="s">
        <v>22</v>
      </c>
      <c r="RI130" t="s">
        <v>22</v>
      </c>
      <c r="RJ130" t="s">
        <v>22</v>
      </c>
      <c r="RK130" t="s">
        <v>22</v>
      </c>
      <c r="SG130" t="s">
        <v>507</v>
      </c>
      <c r="SH130" t="s">
        <v>8</v>
      </c>
      <c r="SI130" t="s">
        <v>8</v>
      </c>
      <c r="SJ130" t="s">
        <v>22</v>
      </c>
      <c r="SK130" t="s">
        <v>8</v>
      </c>
      <c r="SL130" t="s">
        <v>22</v>
      </c>
      <c r="SM130" t="s">
        <v>22</v>
      </c>
      <c r="SN130" t="s">
        <v>22</v>
      </c>
      <c r="SO130" t="s">
        <v>22</v>
      </c>
      <c r="SQ130" t="s">
        <v>239</v>
      </c>
      <c r="SR130" t="s">
        <v>22</v>
      </c>
      <c r="SS130" t="s">
        <v>22</v>
      </c>
      <c r="ST130" t="s">
        <v>22</v>
      </c>
      <c r="SU130" t="s">
        <v>22</v>
      </c>
      <c r="SV130" t="s">
        <v>22</v>
      </c>
      <c r="SW130" t="s">
        <v>22</v>
      </c>
      <c r="SX130" t="s">
        <v>8</v>
      </c>
      <c r="SY130" t="s">
        <v>22</v>
      </c>
      <c r="SZ130" t="s">
        <v>22</v>
      </c>
      <c r="TA130" t="s">
        <v>22</v>
      </c>
      <c r="TB130" t="s">
        <v>10</v>
      </c>
      <c r="TC130" t="s">
        <v>232</v>
      </c>
      <c r="TD130" t="s">
        <v>1275</v>
      </c>
      <c r="TE130" t="s">
        <v>22</v>
      </c>
      <c r="TF130" t="s">
        <v>22</v>
      </c>
      <c r="TG130" t="s">
        <v>22</v>
      </c>
      <c r="TH130" t="s">
        <v>22</v>
      </c>
      <c r="TI130" t="s">
        <v>8</v>
      </c>
      <c r="TJ130" t="s">
        <v>22</v>
      </c>
      <c r="TK130" t="s">
        <v>109</v>
      </c>
      <c r="TZ130">
        <v>3</v>
      </c>
      <c r="UA130" t="s">
        <v>1008</v>
      </c>
      <c r="UB130" t="s">
        <v>10</v>
      </c>
      <c r="UC130" t="s">
        <v>7</v>
      </c>
      <c r="UD130" t="s">
        <v>29</v>
      </c>
      <c r="UE130" t="s">
        <v>232</v>
      </c>
      <c r="UF130" t="s">
        <v>2144</v>
      </c>
      <c r="UG130" t="s">
        <v>22</v>
      </c>
      <c r="UH130" t="s">
        <v>8</v>
      </c>
      <c r="UI130" t="s">
        <v>22</v>
      </c>
      <c r="UJ130" t="s">
        <v>22</v>
      </c>
      <c r="UK130" t="s">
        <v>22</v>
      </c>
      <c r="UL130" t="s">
        <v>22</v>
      </c>
      <c r="UM130" t="s">
        <v>8</v>
      </c>
      <c r="UN130" t="s">
        <v>22</v>
      </c>
      <c r="UO130" t="s">
        <v>22</v>
      </c>
      <c r="UP130" t="s">
        <v>22</v>
      </c>
      <c r="UR130" t="s">
        <v>2218</v>
      </c>
      <c r="US130" t="s">
        <v>22</v>
      </c>
      <c r="UT130" t="s">
        <v>8</v>
      </c>
      <c r="UU130" t="s">
        <v>8</v>
      </c>
      <c r="UV130" t="s">
        <v>22</v>
      </c>
      <c r="UW130" t="s">
        <v>22</v>
      </c>
      <c r="UX130" t="s">
        <v>22</v>
      </c>
      <c r="UY130" t="s">
        <v>22</v>
      </c>
      <c r="UZ130" t="s">
        <v>22</v>
      </c>
      <c r="VA130" t="s">
        <v>22</v>
      </c>
      <c r="VC130" t="s">
        <v>232</v>
      </c>
      <c r="VD130" t="s">
        <v>93</v>
      </c>
      <c r="VE130" t="s">
        <v>62</v>
      </c>
      <c r="VF130" t="s">
        <v>8</v>
      </c>
      <c r="VG130" t="s">
        <v>22</v>
      </c>
      <c r="VH130" t="s">
        <v>22</v>
      </c>
      <c r="VI130" t="s">
        <v>22</v>
      </c>
      <c r="VK130" t="s">
        <v>1037</v>
      </c>
      <c r="VL130" t="s">
        <v>8</v>
      </c>
      <c r="VM130" t="s">
        <v>8</v>
      </c>
      <c r="VN130" t="s">
        <v>8</v>
      </c>
      <c r="VO130" t="s">
        <v>8</v>
      </c>
      <c r="VP130" t="s">
        <v>22</v>
      </c>
      <c r="VQ130" t="s">
        <v>22</v>
      </c>
      <c r="VR130" t="s">
        <v>22</v>
      </c>
      <c r="VT130" t="s">
        <v>10</v>
      </c>
      <c r="VV130" t="s">
        <v>894</v>
      </c>
      <c r="VW130" t="s">
        <v>22</v>
      </c>
      <c r="VX130" t="s">
        <v>8</v>
      </c>
      <c r="VY130" t="s">
        <v>8</v>
      </c>
      <c r="VZ130" t="s">
        <v>22</v>
      </c>
      <c r="WA130" t="s">
        <v>8</v>
      </c>
      <c r="WB130" t="s">
        <v>22</v>
      </c>
      <c r="WC130" t="s">
        <v>22</v>
      </c>
      <c r="WD130" t="s">
        <v>22</v>
      </c>
      <c r="WE130" t="s">
        <v>22</v>
      </c>
      <c r="WF130" t="s">
        <v>22</v>
      </c>
      <c r="WG130" t="s">
        <v>22</v>
      </c>
      <c r="WI130" t="s">
        <v>66</v>
      </c>
      <c r="WJ130" t="s">
        <v>113</v>
      </c>
      <c r="WL130" t="s">
        <v>66</v>
      </c>
      <c r="WR130" t="s">
        <v>1279</v>
      </c>
      <c r="WS130" t="s">
        <v>22</v>
      </c>
      <c r="WT130" t="s">
        <v>22</v>
      </c>
      <c r="WU130" t="s">
        <v>8</v>
      </c>
      <c r="WV130" t="s">
        <v>22</v>
      </c>
      <c r="WW130" t="s">
        <v>22</v>
      </c>
      <c r="WX130" t="s">
        <v>8</v>
      </c>
      <c r="WY130" t="s">
        <v>22</v>
      </c>
      <c r="WZ130" t="s">
        <v>22</v>
      </c>
      <c r="XA130" t="s">
        <v>8</v>
      </c>
      <c r="XB130" t="s">
        <v>22</v>
      </c>
      <c r="XC130" t="s">
        <v>22</v>
      </c>
      <c r="XD130" t="s">
        <v>22</v>
      </c>
      <c r="XE130" t="s">
        <v>22</v>
      </c>
      <c r="XF130" t="s">
        <v>22</v>
      </c>
      <c r="XG130" t="s">
        <v>22</v>
      </c>
      <c r="XH130" t="s">
        <v>22</v>
      </c>
      <c r="XI130" t="s">
        <v>22</v>
      </c>
      <c r="XJ130" t="s">
        <v>22</v>
      </c>
      <c r="XK130" t="s">
        <v>22</v>
      </c>
      <c r="XL130" t="s">
        <v>22</v>
      </c>
      <c r="XN130" t="s">
        <v>2238</v>
      </c>
      <c r="XO130" t="s">
        <v>22</v>
      </c>
      <c r="XP130" t="s">
        <v>22</v>
      </c>
      <c r="XQ130" t="s">
        <v>22</v>
      </c>
      <c r="XR130" t="s">
        <v>22</v>
      </c>
      <c r="XS130" t="s">
        <v>8</v>
      </c>
      <c r="XT130" t="s">
        <v>22</v>
      </c>
      <c r="XU130" t="s">
        <v>8</v>
      </c>
      <c r="XV130" t="s">
        <v>8</v>
      </c>
      <c r="XW130" t="s">
        <v>22</v>
      </c>
      <c r="XX130" t="s">
        <v>22</v>
      </c>
      <c r="XY130" t="s">
        <v>22</v>
      </c>
      <c r="YA130" t="s">
        <v>1280</v>
      </c>
      <c r="YB130" t="s">
        <v>22</v>
      </c>
      <c r="YC130" t="s">
        <v>22</v>
      </c>
      <c r="YD130" t="s">
        <v>8</v>
      </c>
      <c r="YE130" t="s">
        <v>22</v>
      </c>
      <c r="YF130" t="s">
        <v>22</v>
      </c>
      <c r="YG130" t="s">
        <v>22</v>
      </c>
      <c r="YH130" t="s">
        <v>22</v>
      </c>
      <c r="YI130" t="s">
        <v>8</v>
      </c>
      <c r="YJ130" t="s">
        <v>8</v>
      </c>
      <c r="YK130" t="s">
        <v>22</v>
      </c>
      <c r="YL130" t="s">
        <v>22</v>
      </c>
      <c r="YM130" t="s">
        <v>22</v>
      </c>
      <c r="YN130" t="s">
        <v>22</v>
      </c>
      <c r="YO130" t="s">
        <v>22</v>
      </c>
      <c r="YP130" t="s">
        <v>22</v>
      </c>
      <c r="YQ130" t="s">
        <v>22</v>
      </c>
      <c r="YR130" t="s">
        <v>22</v>
      </c>
      <c r="YS130" t="s">
        <v>22</v>
      </c>
      <c r="YT130" t="s">
        <v>22</v>
      </c>
      <c r="YU130" t="s">
        <v>22</v>
      </c>
      <c r="YV130" t="s">
        <v>22</v>
      </c>
      <c r="YW130" t="s">
        <v>22</v>
      </c>
      <c r="YX130" t="s">
        <v>22</v>
      </c>
      <c r="YY130" t="s">
        <v>7</v>
      </c>
      <c r="YZ130" t="s">
        <v>117</v>
      </c>
      <c r="ZA130" t="s">
        <v>1784</v>
      </c>
      <c r="ZB130" t="s">
        <v>22</v>
      </c>
      <c r="ZC130" t="s">
        <v>22</v>
      </c>
      <c r="ZD130" t="s">
        <v>22</v>
      </c>
      <c r="ZE130" t="s">
        <v>8</v>
      </c>
      <c r="ZF130" t="s">
        <v>22</v>
      </c>
      <c r="ZG130" t="s">
        <v>22</v>
      </c>
      <c r="ZH130" t="s">
        <v>22</v>
      </c>
      <c r="ZI130" t="s">
        <v>22</v>
      </c>
      <c r="ZJ130" t="s">
        <v>8</v>
      </c>
      <c r="ZK130" t="s">
        <v>22</v>
      </c>
      <c r="ZL130" t="s">
        <v>22</v>
      </c>
      <c r="ZM130" t="s">
        <v>22</v>
      </c>
      <c r="ZN130" t="s">
        <v>22</v>
      </c>
      <c r="ZO130" t="s">
        <v>22</v>
      </c>
      <c r="ZP130" t="s">
        <v>8</v>
      </c>
      <c r="ZQ130" t="s">
        <v>22</v>
      </c>
      <c r="ZR130" t="s">
        <v>22</v>
      </c>
      <c r="ZT130" t="s">
        <v>2145</v>
      </c>
      <c r="ZU130" t="s">
        <v>22</v>
      </c>
      <c r="ZV130" t="s">
        <v>22</v>
      </c>
      <c r="ZW130" t="s">
        <v>22</v>
      </c>
      <c r="ZX130" t="s">
        <v>8</v>
      </c>
      <c r="ZY130" t="s">
        <v>22</v>
      </c>
      <c r="ZZ130" t="s">
        <v>22</v>
      </c>
      <c r="AAA130" t="s">
        <v>22</v>
      </c>
      <c r="AAB130" t="s">
        <v>8</v>
      </c>
      <c r="AAC130" t="s">
        <v>8</v>
      </c>
      <c r="AAD130" t="s">
        <v>22</v>
      </c>
      <c r="AAE130" t="s">
        <v>22</v>
      </c>
      <c r="AAF130" t="s">
        <v>22</v>
      </c>
      <c r="AAG130" t="s">
        <v>22</v>
      </c>
      <c r="AAI130" t="s">
        <v>120</v>
      </c>
      <c r="AAJ130" t="s">
        <v>22</v>
      </c>
      <c r="AAK130" t="s">
        <v>22</v>
      </c>
      <c r="AAL130" t="s">
        <v>8</v>
      </c>
      <c r="AAM130" t="s">
        <v>22</v>
      </c>
      <c r="AAN130" t="s">
        <v>22</v>
      </c>
      <c r="AAO130" t="s">
        <v>8</v>
      </c>
      <c r="AAP130" t="s">
        <v>22</v>
      </c>
      <c r="AAQ130" t="s">
        <v>8</v>
      </c>
      <c r="AAR130" t="s">
        <v>22</v>
      </c>
      <c r="AAT130" t="s">
        <v>7</v>
      </c>
      <c r="AAU130" t="s">
        <v>10</v>
      </c>
      <c r="AAV130" t="s">
        <v>2239</v>
      </c>
      <c r="AAW130" t="s">
        <v>22</v>
      </c>
      <c r="AAX130" t="s">
        <v>22</v>
      </c>
      <c r="AAY130" t="s">
        <v>22</v>
      </c>
      <c r="AAZ130" t="s">
        <v>8</v>
      </c>
      <c r="ABA130" t="s">
        <v>22</v>
      </c>
      <c r="ABB130" t="s">
        <v>22</v>
      </c>
      <c r="ABC130" t="s">
        <v>8</v>
      </c>
      <c r="ABD130" t="s">
        <v>22</v>
      </c>
      <c r="ABE130" t="s">
        <v>22</v>
      </c>
      <c r="ABF130" t="s">
        <v>22</v>
      </c>
      <c r="ABG130" t="s">
        <v>22</v>
      </c>
      <c r="ABH130" t="s">
        <v>8</v>
      </c>
      <c r="ABI130" t="s">
        <v>8</v>
      </c>
      <c r="ABJ130" t="s">
        <v>22</v>
      </c>
      <c r="ABK130" t="s">
        <v>22</v>
      </c>
      <c r="ABL130" t="s">
        <v>22</v>
      </c>
      <c r="ABM130" t="s">
        <v>22</v>
      </c>
      <c r="ABN130" t="s">
        <v>22</v>
      </c>
      <c r="ABP130" t="s">
        <v>2240</v>
      </c>
    </row>
    <row r="131" spans="1:744" x14ac:dyDescent="0.25">
      <c r="A131" t="s">
        <v>286</v>
      </c>
      <c r="C131" t="s">
        <v>1</v>
      </c>
      <c r="D131" t="s">
        <v>2</v>
      </c>
      <c r="E131" t="s">
        <v>370</v>
      </c>
      <c r="F131" t="s">
        <v>3070</v>
      </c>
      <c r="G131" t="s">
        <v>588</v>
      </c>
      <c r="H131" t="s">
        <v>3070</v>
      </c>
      <c r="I131" t="s">
        <v>589</v>
      </c>
      <c r="J131" t="s">
        <v>3070</v>
      </c>
      <c r="K131" t="s">
        <v>1141</v>
      </c>
      <c r="L131" t="s">
        <v>3107</v>
      </c>
      <c r="M131" t="s">
        <v>1140</v>
      </c>
      <c r="N131" t="s">
        <v>1142</v>
      </c>
      <c r="O131" t="s">
        <v>592</v>
      </c>
      <c r="R131">
        <v>2</v>
      </c>
      <c r="S131" t="s">
        <v>3251</v>
      </c>
      <c r="T131" t="s">
        <v>1143</v>
      </c>
      <c r="U131" t="s">
        <v>701</v>
      </c>
      <c r="V131" t="s">
        <v>7</v>
      </c>
      <c r="W131" t="s">
        <v>80</v>
      </c>
      <c r="Z131">
        <v>725</v>
      </c>
      <c r="AA131">
        <v>800</v>
      </c>
      <c r="AB131">
        <v>769</v>
      </c>
      <c r="AC131">
        <v>60</v>
      </c>
      <c r="AD131">
        <v>48</v>
      </c>
      <c r="AE131">
        <v>43</v>
      </c>
      <c r="AF131">
        <v>10</v>
      </c>
      <c r="AG131" t="s">
        <v>7</v>
      </c>
      <c r="AH131" t="s">
        <v>16</v>
      </c>
      <c r="AI131" t="s">
        <v>598</v>
      </c>
      <c r="AJ131" t="s">
        <v>599</v>
      </c>
      <c r="AK131" t="s">
        <v>600</v>
      </c>
      <c r="AL131">
        <v>80</v>
      </c>
      <c r="AM131" t="s">
        <v>16</v>
      </c>
      <c r="AN131" t="s">
        <v>595</v>
      </c>
      <c r="AO131" t="s">
        <v>628</v>
      </c>
      <c r="AP131" t="s">
        <v>629</v>
      </c>
      <c r="AQ131">
        <v>10</v>
      </c>
      <c r="AR131" t="s">
        <v>16</v>
      </c>
      <c r="AS131" t="s">
        <v>367</v>
      </c>
      <c r="AT131" t="s">
        <v>368</v>
      </c>
      <c r="AU131" t="s">
        <v>669</v>
      </c>
      <c r="AV131">
        <v>10</v>
      </c>
      <c r="AW131" t="s">
        <v>7</v>
      </c>
      <c r="AX131">
        <v>0</v>
      </c>
      <c r="BK131" t="s">
        <v>7</v>
      </c>
      <c r="BL131">
        <v>0</v>
      </c>
      <c r="BY131" t="s">
        <v>7</v>
      </c>
      <c r="BZ131">
        <v>100</v>
      </c>
      <c r="CA131">
        <v>0</v>
      </c>
      <c r="CB131">
        <v>0</v>
      </c>
      <c r="CC131">
        <v>0</v>
      </c>
      <c r="CD131">
        <v>0</v>
      </c>
      <c r="CE131">
        <v>0</v>
      </c>
      <c r="CF131">
        <v>100</v>
      </c>
      <c r="CG131" t="s">
        <v>178</v>
      </c>
      <c r="CH131" s="3">
        <v>0</v>
      </c>
      <c r="CI131" s="3">
        <v>0</v>
      </c>
      <c r="CJ131" s="3">
        <v>0</v>
      </c>
      <c r="CK131" s="3">
        <v>0</v>
      </c>
      <c r="CL131" s="3">
        <v>0</v>
      </c>
      <c r="CM131" s="3">
        <v>0</v>
      </c>
      <c r="CN131" s="3">
        <v>0</v>
      </c>
      <c r="CO131" s="3">
        <v>0</v>
      </c>
      <c r="CP131" s="3">
        <v>0</v>
      </c>
      <c r="CQ131" s="3">
        <v>0</v>
      </c>
      <c r="CR131" s="3">
        <v>0</v>
      </c>
      <c r="CS131" s="3">
        <v>0</v>
      </c>
      <c r="CT131" s="3">
        <v>0</v>
      </c>
      <c r="CU131" s="3">
        <v>0</v>
      </c>
      <c r="CV131" s="3">
        <v>1</v>
      </c>
      <c r="DV131" t="s">
        <v>630</v>
      </c>
      <c r="DW131" s="3">
        <v>1</v>
      </c>
      <c r="DX131" s="3">
        <v>0</v>
      </c>
      <c r="DY131" s="3">
        <v>0</v>
      </c>
      <c r="DZ131" s="3">
        <v>0</v>
      </c>
      <c r="EA131" s="3">
        <v>0</v>
      </c>
      <c r="EB131" s="3">
        <v>0</v>
      </c>
      <c r="EC131" s="3">
        <v>0</v>
      </c>
      <c r="ED131" s="3">
        <v>0</v>
      </c>
      <c r="EE131" s="3">
        <v>0</v>
      </c>
      <c r="EH131">
        <v>150</v>
      </c>
      <c r="EQ131">
        <v>6</v>
      </c>
      <c r="EZ131">
        <v>100</v>
      </c>
      <c r="FH131" t="s">
        <v>1144</v>
      </c>
      <c r="FI131" s="3">
        <v>0</v>
      </c>
      <c r="FJ131" s="3">
        <v>0</v>
      </c>
      <c r="FK131" s="3">
        <v>1</v>
      </c>
      <c r="FL131" s="3">
        <v>1</v>
      </c>
      <c r="FM131" s="3">
        <v>1</v>
      </c>
      <c r="FN131" s="3">
        <v>0</v>
      </c>
      <c r="FO131" s="3">
        <v>1</v>
      </c>
      <c r="FP131" s="3">
        <v>1</v>
      </c>
      <c r="FQ131" s="3">
        <v>0</v>
      </c>
      <c r="FR131" s="3">
        <v>1</v>
      </c>
      <c r="FS131" s="3">
        <v>1</v>
      </c>
      <c r="FT131" s="3">
        <v>0</v>
      </c>
      <c r="FU131" s="3">
        <v>1</v>
      </c>
      <c r="FV131" s="3">
        <v>1</v>
      </c>
      <c r="FW131" s="3">
        <v>0</v>
      </c>
      <c r="FX131" s="3">
        <v>0</v>
      </c>
      <c r="FZ131" t="s">
        <v>209</v>
      </c>
      <c r="GA131" t="s">
        <v>7</v>
      </c>
      <c r="GB131" t="s">
        <v>1145</v>
      </c>
      <c r="GC131" s="3">
        <v>0</v>
      </c>
      <c r="GD131" s="3">
        <v>0</v>
      </c>
      <c r="GE131" s="3">
        <v>0</v>
      </c>
      <c r="GF131" s="3">
        <v>0</v>
      </c>
      <c r="GG131" s="3">
        <v>0</v>
      </c>
      <c r="GH131" s="3">
        <v>1</v>
      </c>
      <c r="GI131" s="3">
        <v>1</v>
      </c>
      <c r="GJ131" s="3">
        <v>1</v>
      </c>
      <c r="GK131" s="3">
        <v>0</v>
      </c>
      <c r="GL131" s="3">
        <v>0</v>
      </c>
      <c r="GN131" t="s">
        <v>1146</v>
      </c>
      <c r="GO131" s="3">
        <v>0</v>
      </c>
      <c r="GP131" s="3">
        <v>1</v>
      </c>
      <c r="GQ131" s="3">
        <v>0</v>
      </c>
      <c r="GR131" s="3">
        <v>1</v>
      </c>
      <c r="GS131" s="3">
        <v>1</v>
      </c>
      <c r="GT131" s="3">
        <v>0</v>
      </c>
      <c r="GU131" s="3">
        <v>0</v>
      </c>
      <c r="GV131" s="3">
        <v>1</v>
      </c>
      <c r="GW131" s="3">
        <v>1</v>
      </c>
      <c r="GX131" s="3">
        <v>0</v>
      </c>
      <c r="GY131" s="3">
        <v>0</v>
      </c>
      <c r="GZ131" s="3">
        <v>0</v>
      </c>
      <c r="HA131" s="3">
        <v>0</v>
      </c>
      <c r="HC131" t="s">
        <v>29</v>
      </c>
      <c r="HD131" t="s">
        <v>332</v>
      </c>
      <c r="HE131" s="3">
        <v>0</v>
      </c>
      <c r="HF131" s="3">
        <v>0</v>
      </c>
      <c r="HG131" s="3">
        <v>0</v>
      </c>
      <c r="HH131" s="3">
        <v>1</v>
      </c>
      <c r="HI131" s="3">
        <v>0</v>
      </c>
      <c r="HJ131" s="3">
        <v>0</v>
      </c>
      <c r="HK131" s="3">
        <v>0</v>
      </c>
      <c r="HL131" s="3">
        <v>1</v>
      </c>
      <c r="HM131" s="3">
        <v>1</v>
      </c>
      <c r="HN131" s="3">
        <v>0</v>
      </c>
      <c r="HO131" s="3">
        <v>0</v>
      </c>
      <c r="HQ131" t="s">
        <v>10</v>
      </c>
      <c r="HW131" t="s">
        <v>635</v>
      </c>
      <c r="HY131" t="s">
        <v>32</v>
      </c>
      <c r="IA131" t="s">
        <v>1147</v>
      </c>
      <c r="IB131" s="3">
        <v>1</v>
      </c>
      <c r="IC131" s="3">
        <v>1</v>
      </c>
      <c r="ID131" s="3">
        <v>0</v>
      </c>
      <c r="IE131" s="3">
        <v>1</v>
      </c>
      <c r="IF131" s="3">
        <v>0</v>
      </c>
      <c r="IG131" s="3">
        <v>1</v>
      </c>
      <c r="IH131" s="3">
        <v>0</v>
      </c>
      <c r="II131" s="3">
        <v>0</v>
      </c>
      <c r="IJ131" s="3">
        <v>0</v>
      </c>
      <c r="IK131" s="3">
        <v>0</v>
      </c>
      <c r="IL131" s="3">
        <v>0</v>
      </c>
      <c r="IM131" s="3">
        <v>0</v>
      </c>
      <c r="IN131" t="s">
        <v>7</v>
      </c>
      <c r="IO131" t="s">
        <v>153</v>
      </c>
      <c r="IP131" t="s">
        <v>777</v>
      </c>
      <c r="IQ131" s="3">
        <v>0</v>
      </c>
      <c r="IR131" s="3">
        <v>0</v>
      </c>
      <c r="IS131" s="3">
        <v>0</v>
      </c>
      <c r="IT131" s="3">
        <v>0</v>
      </c>
      <c r="IU131" s="3">
        <v>1</v>
      </c>
      <c r="JD131" t="s">
        <v>91</v>
      </c>
      <c r="JE131" s="3">
        <v>0</v>
      </c>
      <c r="JF131" s="3">
        <v>0</v>
      </c>
      <c r="JG131" s="3">
        <v>1</v>
      </c>
      <c r="JH131" s="3">
        <v>0</v>
      </c>
      <c r="JI131" s="3">
        <v>0</v>
      </c>
      <c r="JJ131" s="3">
        <v>0</v>
      </c>
      <c r="JK131" s="3">
        <v>0</v>
      </c>
      <c r="JM131" t="s">
        <v>610</v>
      </c>
      <c r="JN131" s="3">
        <v>0</v>
      </c>
      <c r="JO131" s="3">
        <v>1</v>
      </c>
      <c r="JP131" s="3">
        <v>0</v>
      </c>
      <c r="JQ131" s="3">
        <v>0</v>
      </c>
      <c r="JR131" s="3">
        <v>0</v>
      </c>
      <c r="JS131" s="3">
        <v>0</v>
      </c>
      <c r="JT131" s="3">
        <v>0</v>
      </c>
      <c r="JU131" s="3">
        <v>0</v>
      </c>
      <c r="JV131" s="3">
        <v>0</v>
      </c>
      <c r="JW131" s="3">
        <v>0</v>
      </c>
      <c r="JX131" s="3">
        <v>0</v>
      </c>
      <c r="JY131" s="3">
        <v>0</v>
      </c>
      <c r="JZ131" s="3">
        <v>0</v>
      </c>
      <c r="KA131" s="3">
        <v>0</v>
      </c>
      <c r="KB131" s="3">
        <v>0</v>
      </c>
      <c r="KD131" t="s">
        <v>59</v>
      </c>
      <c r="KE131" t="s">
        <v>232</v>
      </c>
      <c r="KF131" t="s">
        <v>155</v>
      </c>
      <c r="KG131" s="3">
        <v>0</v>
      </c>
      <c r="KH131" s="3">
        <v>1</v>
      </c>
      <c r="KI131" s="3">
        <v>0</v>
      </c>
      <c r="KJ131" s="3">
        <v>0</v>
      </c>
      <c r="KK131" s="3">
        <v>0</v>
      </c>
      <c r="KL131" s="3">
        <v>0</v>
      </c>
      <c r="KM131" s="3">
        <v>0</v>
      </c>
      <c r="KN131" s="3">
        <v>0</v>
      </c>
      <c r="KP131" t="s">
        <v>638</v>
      </c>
      <c r="KQ131" s="3">
        <v>0</v>
      </c>
      <c r="KR131" s="3">
        <v>1</v>
      </c>
      <c r="KS131" s="3">
        <v>0</v>
      </c>
      <c r="KT131" s="3">
        <v>0</v>
      </c>
      <c r="KU131" s="3">
        <v>0</v>
      </c>
      <c r="KV131" s="3">
        <v>1</v>
      </c>
      <c r="KW131" s="3">
        <v>0</v>
      </c>
      <c r="KX131" s="3">
        <v>0</v>
      </c>
      <c r="KY131" s="3">
        <v>0</v>
      </c>
      <c r="LA131" t="s">
        <v>42</v>
      </c>
      <c r="LB131" s="3">
        <v>0</v>
      </c>
      <c r="LC131" s="3">
        <v>0</v>
      </c>
      <c r="LD131" s="3">
        <v>1</v>
      </c>
      <c r="LE131" s="3">
        <v>0</v>
      </c>
      <c r="LF131" t="s">
        <v>42</v>
      </c>
      <c r="LK131" t="s">
        <v>1148</v>
      </c>
      <c r="LL131" s="3">
        <v>0</v>
      </c>
      <c r="LM131" s="3">
        <v>1</v>
      </c>
      <c r="LN131" s="3">
        <v>0</v>
      </c>
      <c r="LO131" s="3">
        <v>1</v>
      </c>
      <c r="LP131" s="3">
        <v>0</v>
      </c>
      <c r="LQ131" s="3">
        <v>1</v>
      </c>
      <c r="LR131" s="3">
        <v>1</v>
      </c>
      <c r="LS131" s="3">
        <v>1</v>
      </c>
      <c r="LT131" s="3">
        <v>0</v>
      </c>
      <c r="LU131" s="3">
        <v>1</v>
      </c>
      <c r="LV131" s="3">
        <v>1</v>
      </c>
      <c r="LW131" s="3">
        <v>0</v>
      </c>
      <c r="LX131" s="3">
        <v>0</v>
      </c>
      <c r="LZ131" t="s">
        <v>577</v>
      </c>
      <c r="MA131" s="3">
        <v>0</v>
      </c>
      <c r="MB131" s="3">
        <v>0</v>
      </c>
      <c r="MC131" s="3">
        <v>0</v>
      </c>
      <c r="MD131" s="3">
        <v>1</v>
      </c>
      <c r="ME131" s="3">
        <v>1</v>
      </c>
      <c r="MF131" s="3">
        <v>0</v>
      </c>
      <c r="MG131" s="3">
        <v>0</v>
      </c>
      <c r="MH131" s="3">
        <v>0</v>
      </c>
      <c r="MJ131" t="s">
        <v>676</v>
      </c>
      <c r="MK131" s="3">
        <v>0</v>
      </c>
      <c r="ML131" s="3">
        <v>0</v>
      </c>
      <c r="MM131" s="3">
        <v>0</v>
      </c>
      <c r="MN131" s="3">
        <v>1</v>
      </c>
      <c r="MO131" s="3">
        <v>1</v>
      </c>
      <c r="MP131" s="3">
        <v>0</v>
      </c>
      <c r="MQ131" s="3">
        <v>0</v>
      </c>
      <c r="MS131" t="s">
        <v>258</v>
      </c>
      <c r="MT131" s="3">
        <v>0</v>
      </c>
      <c r="MU131" s="3">
        <v>1</v>
      </c>
      <c r="MV131" s="3">
        <v>0</v>
      </c>
      <c r="MW131" s="3">
        <v>0</v>
      </c>
      <c r="MX131" s="3">
        <v>0</v>
      </c>
      <c r="MY131" s="3">
        <v>0</v>
      </c>
      <c r="MZ131" s="3">
        <v>0</v>
      </c>
      <c r="NA131" t="s">
        <v>98</v>
      </c>
      <c r="NB131" s="3">
        <v>1</v>
      </c>
      <c r="NC131" s="3">
        <v>0</v>
      </c>
      <c r="ND131" s="3">
        <v>0</v>
      </c>
      <c r="NE131" t="s">
        <v>563</v>
      </c>
      <c r="NF131" s="3">
        <v>0</v>
      </c>
      <c r="NG131" s="3">
        <v>0</v>
      </c>
      <c r="NH131" s="3">
        <v>0</v>
      </c>
      <c r="NI131" s="3">
        <v>1</v>
      </c>
      <c r="NJ131" s="3">
        <v>1</v>
      </c>
      <c r="NK131" s="3">
        <v>0</v>
      </c>
      <c r="NL131" s="3">
        <v>0</v>
      </c>
      <c r="NM131" s="3">
        <v>0</v>
      </c>
      <c r="NN131" s="3">
        <v>0</v>
      </c>
      <c r="NO131" s="3">
        <v>0</v>
      </c>
      <c r="NP131" s="3">
        <v>0</v>
      </c>
      <c r="NQ131" s="3">
        <v>0</v>
      </c>
      <c r="NR131" s="3">
        <v>0</v>
      </c>
      <c r="NS131" s="3">
        <v>0</v>
      </c>
      <c r="NT131" s="3">
        <v>0</v>
      </c>
      <c r="NU131" s="3">
        <v>0</v>
      </c>
      <c r="NV131" s="3">
        <v>0</v>
      </c>
      <c r="NW131" s="3">
        <v>0</v>
      </c>
      <c r="NX131" s="3">
        <v>0</v>
      </c>
      <c r="NY131" s="3">
        <v>0</v>
      </c>
      <c r="NZ131" s="3">
        <v>0</v>
      </c>
      <c r="OA131" s="3">
        <v>0</v>
      </c>
      <c r="OB131" s="3">
        <v>0</v>
      </c>
      <c r="OD131" t="s">
        <v>191</v>
      </c>
      <c r="OE131" s="3">
        <v>0</v>
      </c>
      <c r="OF131" s="3">
        <v>0</v>
      </c>
      <c r="OG131" s="3">
        <v>1</v>
      </c>
      <c r="OH131" s="3">
        <v>0</v>
      </c>
      <c r="OI131" s="3">
        <v>0</v>
      </c>
      <c r="OJ131" s="3">
        <v>0</v>
      </c>
      <c r="OK131" s="3">
        <v>0</v>
      </c>
      <c r="OL131" s="3">
        <v>0</v>
      </c>
      <c r="OM131" s="3">
        <v>0</v>
      </c>
      <c r="OO131" t="s">
        <v>49</v>
      </c>
      <c r="OQ131" t="s">
        <v>7</v>
      </c>
      <c r="OR131" t="s">
        <v>49</v>
      </c>
      <c r="OS131" t="s">
        <v>50</v>
      </c>
      <c r="OT131" t="s">
        <v>51</v>
      </c>
      <c r="OU131" t="s">
        <v>22</v>
      </c>
      <c r="OV131" t="s">
        <v>22</v>
      </c>
      <c r="OW131" t="s">
        <v>8</v>
      </c>
      <c r="OX131" t="s">
        <v>8</v>
      </c>
      <c r="OY131" t="s">
        <v>22</v>
      </c>
      <c r="OZ131" t="s">
        <v>22</v>
      </c>
      <c r="PA131" t="s">
        <v>22</v>
      </c>
      <c r="PB131" t="s">
        <v>22</v>
      </c>
      <c r="PC131" t="s">
        <v>22</v>
      </c>
      <c r="PE131" t="s">
        <v>10</v>
      </c>
      <c r="PH131" t="s">
        <v>10</v>
      </c>
      <c r="PT131" t="s">
        <v>10</v>
      </c>
      <c r="PU131" t="s">
        <v>10</v>
      </c>
      <c r="QD131" t="s">
        <v>53</v>
      </c>
      <c r="QE131" t="s">
        <v>8</v>
      </c>
      <c r="QF131" t="s">
        <v>22</v>
      </c>
      <c r="QG131" t="s">
        <v>22</v>
      </c>
      <c r="QH131" t="s">
        <v>22</v>
      </c>
      <c r="QI131" t="s">
        <v>22</v>
      </c>
      <c r="QJ131" t="s">
        <v>22</v>
      </c>
      <c r="QK131" t="s">
        <v>22</v>
      </c>
      <c r="QL131" t="s">
        <v>22</v>
      </c>
      <c r="QM131" t="s">
        <v>22</v>
      </c>
      <c r="QN131" t="s">
        <v>22</v>
      </c>
      <c r="QO131" t="s">
        <v>22</v>
      </c>
      <c r="QP131" t="s">
        <v>22</v>
      </c>
      <c r="QQ131" t="s">
        <v>22</v>
      </c>
      <c r="QR131" t="s">
        <v>22</v>
      </c>
      <c r="QS131" t="s">
        <v>22</v>
      </c>
      <c r="QT131" t="s">
        <v>22</v>
      </c>
      <c r="QU131" t="s">
        <v>22</v>
      </c>
      <c r="QV131" t="s">
        <v>22</v>
      </c>
      <c r="QW131" t="s">
        <v>22</v>
      </c>
      <c r="QX131" t="s">
        <v>22</v>
      </c>
      <c r="QZ131" t="s">
        <v>161</v>
      </c>
      <c r="RA131" t="s">
        <v>22</v>
      </c>
      <c r="RB131" t="s">
        <v>8</v>
      </c>
      <c r="RC131" t="s">
        <v>22</v>
      </c>
      <c r="RD131" t="s">
        <v>22</v>
      </c>
      <c r="RE131" t="s">
        <v>22</v>
      </c>
      <c r="RF131" t="s">
        <v>22</v>
      </c>
      <c r="RG131" t="s">
        <v>22</v>
      </c>
      <c r="RH131" t="s">
        <v>22</v>
      </c>
      <c r="RI131" t="s">
        <v>22</v>
      </c>
      <c r="RJ131" t="s">
        <v>22</v>
      </c>
      <c r="RK131" t="s">
        <v>22</v>
      </c>
      <c r="RM131" t="s">
        <v>277</v>
      </c>
      <c r="RN131" t="s">
        <v>8</v>
      </c>
      <c r="RO131" t="s">
        <v>8</v>
      </c>
      <c r="RP131" t="s">
        <v>22</v>
      </c>
      <c r="RQ131" t="s">
        <v>22</v>
      </c>
      <c r="RR131" t="s">
        <v>22</v>
      </c>
      <c r="RS131" t="s">
        <v>22</v>
      </c>
      <c r="RT131" t="s">
        <v>22</v>
      </c>
      <c r="RU131" t="s">
        <v>22</v>
      </c>
      <c r="RW131" t="s">
        <v>1149</v>
      </c>
      <c r="RX131" t="s">
        <v>8</v>
      </c>
      <c r="RY131" t="s">
        <v>8</v>
      </c>
      <c r="RZ131" t="s">
        <v>8</v>
      </c>
      <c r="SA131" t="s">
        <v>22</v>
      </c>
      <c r="SB131" t="s">
        <v>22</v>
      </c>
      <c r="SC131" t="s">
        <v>22</v>
      </c>
      <c r="SD131" t="s">
        <v>22</v>
      </c>
      <c r="SE131" t="s">
        <v>22</v>
      </c>
      <c r="SG131" t="s">
        <v>277</v>
      </c>
      <c r="SH131" t="s">
        <v>8</v>
      </c>
      <c r="SI131" t="s">
        <v>8</v>
      </c>
      <c r="SJ131" t="s">
        <v>22</v>
      </c>
      <c r="SK131" t="s">
        <v>22</v>
      </c>
      <c r="SL131" t="s">
        <v>22</v>
      </c>
      <c r="SM131" t="s">
        <v>22</v>
      </c>
      <c r="SN131" t="s">
        <v>22</v>
      </c>
      <c r="SO131" t="s">
        <v>22</v>
      </c>
      <c r="SQ131" t="s">
        <v>53</v>
      </c>
      <c r="SR131" t="s">
        <v>8</v>
      </c>
      <c r="SS131" t="s">
        <v>22</v>
      </c>
      <c r="ST131" t="s">
        <v>22</v>
      </c>
      <c r="SU131" t="s">
        <v>22</v>
      </c>
      <c r="SV131" t="s">
        <v>22</v>
      </c>
      <c r="SW131" t="s">
        <v>22</v>
      </c>
      <c r="SX131" t="s">
        <v>22</v>
      </c>
      <c r="SY131" t="s">
        <v>22</v>
      </c>
      <c r="SZ131" t="s">
        <v>22</v>
      </c>
      <c r="TA131" t="s">
        <v>22</v>
      </c>
      <c r="TB131" t="s">
        <v>7</v>
      </c>
      <c r="TC131" t="s">
        <v>54</v>
      </c>
      <c r="TD131" t="s">
        <v>55</v>
      </c>
      <c r="TE131" t="s">
        <v>22</v>
      </c>
      <c r="TF131" t="s">
        <v>22</v>
      </c>
      <c r="TG131" t="s">
        <v>22</v>
      </c>
      <c r="TH131" t="s">
        <v>8</v>
      </c>
      <c r="TI131" t="s">
        <v>8</v>
      </c>
      <c r="TJ131" t="s">
        <v>22</v>
      </c>
      <c r="TK131" t="s">
        <v>109</v>
      </c>
      <c r="TZ131">
        <v>3</v>
      </c>
      <c r="UA131" t="s">
        <v>1008</v>
      </c>
      <c r="UB131" t="s">
        <v>10</v>
      </c>
      <c r="UC131" t="s">
        <v>7</v>
      </c>
      <c r="UD131" t="s">
        <v>29</v>
      </c>
      <c r="UE131" t="s">
        <v>93</v>
      </c>
      <c r="UF131" t="s">
        <v>660</v>
      </c>
      <c r="UG131" t="s">
        <v>8</v>
      </c>
      <c r="UH131" t="s">
        <v>22</v>
      </c>
      <c r="UI131" t="s">
        <v>8</v>
      </c>
      <c r="UJ131" t="s">
        <v>22</v>
      </c>
      <c r="UK131" t="s">
        <v>22</v>
      </c>
      <c r="UL131" t="s">
        <v>22</v>
      </c>
      <c r="UM131" t="s">
        <v>22</v>
      </c>
      <c r="UN131" t="s">
        <v>22</v>
      </c>
      <c r="UO131" t="s">
        <v>22</v>
      </c>
      <c r="UP131" t="s">
        <v>22</v>
      </c>
      <c r="UR131" t="s">
        <v>61</v>
      </c>
      <c r="US131" t="s">
        <v>22</v>
      </c>
      <c r="UT131" t="s">
        <v>22</v>
      </c>
      <c r="UU131" t="s">
        <v>22</v>
      </c>
      <c r="UV131" t="s">
        <v>22</v>
      </c>
      <c r="UW131" t="s">
        <v>22</v>
      </c>
      <c r="UX131" t="s">
        <v>22</v>
      </c>
      <c r="UY131" t="s">
        <v>22</v>
      </c>
      <c r="UZ131" t="s">
        <v>8</v>
      </c>
      <c r="VA131" t="s">
        <v>22</v>
      </c>
      <c r="VC131" t="s">
        <v>93</v>
      </c>
      <c r="VD131" t="s">
        <v>59</v>
      </c>
      <c r="VE131" t="s">
        <v>62</v>
      </c>
      <c r="VF131" t="s">
        <v>8</v>
      </c>
      <c r="VG131" t="s">
        <v>22</v>
      </c>
      <c r="VH131" t="s">
        <v>22</v>
      </c>
      <c r="VI131" t="s">
        <v>22</v>
      </c>
      <c r="VK131" t="s">
        <v>63</v>
      </c>
      <c r="VL131" t="s">
        <v>22</v>
      </c>
      <c r="VM131" t="s">
        <v>22</v>
      </c>
      <c r="VN131" t="s">
        <v>8</v>
      </c>
      <c r="VO131" t="s">
        <v>22</v>
      </c>
      <c r="VP131" t="s">
        <v>22</v>
      </c>
      <c r="VQ131" t="s">
        <v>22</v>
      </c>
      <c r="VR131" t="s">
        <v>22</v>
      </c>
      <c r="VT131" t="s">
        <v>7</v>
      </c>
      <c r="VU131" t="s">
        <v>37</v>
      </c>
      <c r="VV131" t="s">
        <v>661</v>
      </c>
      <c r="VW131" t="s">
        <v>22</v>
      </c>
      <c r="VX131" t="s">
        <v>8</v>
      </c>
      <c r="VY131" t="s">
        <v>22</v>
      </c>
      <c r="VZ131" t="s">
        <v>22</v>
      </c>
      <c r="WA131" t="s">
        <v>8</v>
      </c>
      <c r="WB131" t="s">
        <v>22</v>
      </c>
      <c r="WC131" t="s">
        <v>22</v>
      </c>
      <c r="WD131" t="s">
        <v>22</v>
      </c>
      <c r="WE131" t="s">
        <v>22</v>
      </c>
      <c r="WF131" t="s">
        <v>22</v>
      </c>
      <c r="WG131" t="s">
        <v>22</v>
      </c>
      <c r="WI131" t="s">
        <v>113</v>
      </c>
      <c r="WL131" t="s">
        <v>66</v>
      </c>
      <c r="WR131" t="s">
        <v>37</v>
      </c>
      <c r="WS131" t="s">
        <v>8</v>
      </c>
      <c r="WT131" t="s">
        <v>22</v>
      </c>
      <c r="WU131" t="s">
        <v>22</v>
      </c>
      <c r="WV131" t="s">
        <v>22</v>
      </c>
      <c r="WW131" t="s">
        <v>22</v>
      </c>
      <c r="WX131" t="s">
        <v>22</v>
      </c>
      <c r="WY131" t="s">
        <v>22</v>
      </c>
      <c r="WZ131" t="s">
        <v>22</v>
      </c>
      <c r="XA131" t="s">
        <v>22</v>
      </c>
      <c r="XB131" t="s">
        <v>22</v>
      </c>
      <c r="XC131" t="s">
        <v>22</v>
      </c>
      <c r="XD131" t="s">
        <v>22</v>
      </c>
      <c r="XE131" t="s">
        <v>22</v>
      </c>
      <c r="XF131" t="s">
        <v>22</v>
      </c>
      <c r="XG131" t="s">
        <v>22</v>
      </c>
      <c r="XH131" t="s">
        <v>22</v>
      </c>
      <c r="XI131" t="s">
        <v>22</v>
      </c>
      <c r="XJ131" t="s">
        <v>22</v>
      </c>
      <c r="XK131" t="s">
        <v>22</v>
      </c>
      <c r="XL131" t="s">
        <v>22</v>
      </c>
      <c r="XN131" t="s">
        <v>1150</v>
      </c>
      <c r="XO131" t="s">
        <v>22</v>
      </c>
      <c r="XP131" t="s">
        <v>8</v>
      </c>
      <c r="XQ131" t="s">
        <v>8</v>
      </c>
      <c r="XR131" t="s">
        <v>8</v>
      </c>
      <c r="XS131" t="s">
        <v>8</v>
      </c>
      <c r="XT131" t="s">
        <v>22</v>
      </c>
      <c r="XU131" t="s">
        <v>8</v>
      </c>
      <c r="XV131" t="s">
        <v>22</v>
      </c>
      <c r="XW131" t="s">
        <v>22</v>
      </c>
      <c r="XX131" t="s">
        <v>22</v>
      </c>
      <c r="XY131" t="s">
        <v>22</v>
      </c>
      <c r="YA131" t="s">
        <v>663</v>
      </c>
      <c r="YB131" t="s">
        <v>22</v>
      </c>
      <c r="YC131" t="s">
        <v>8</v>
      </c>
      <c r="YD131" t="s">
        <v>8</v>
      </c>
      <c r="YE131" t="s">
        <v>22</v>
      </c>
      <c r="YF131" t="s">
        <v>8</v>
      </c>
      <c r="YG131" t="s">
        <v>22</v>
      </c>
      <c r="YH131" t="s">
        <v>22</v>
      </c>
      <c r="YI131" t="s">
        <v>22</v>
      </c>
      <c r="YJ131" t="s">
        <v>22</v>
      </c>
      <c r="YK131" t="s">
        <v>22</v>
      </c>
      <c r="YL131" t="s">
        <v>22</v>
      </c>
      <c r="YM131" t="s">
        <v>22</v>
      </c>
      <c r="YN131" t="s">
        <v>8</v>
      </c>
      <c r="YO131" t="s">
        <v>22</v>
      </c>
      <c r="YP131" t="s">
        <v>22</v>
      </c>
      <c r="YQ131" t="s">
        <v>22</v>
      </c>
      <c r="YR131" t="s">
        <v>22</v>
      </c>
      <c r="YS131" t="s">
        <v>22</v>
      </c>
      <c r="YT131" t="s">
        <v>22</v>
      </c>
      <c r="YU131" t="s">
        <v>22</v>
      </c>
      <c r="YV131" t="s">
        <v>22</v>
      </c>
      <c r="YW131" t="s">
        <v>22</v>
      </c>
      <c r="YX131" t="s">
        <v>22</v>
      </c>
      <c r="YY131" t="s">
        <v>7</v>
      </c>
      <c r="YZ131" t="s">
        <v>71</v>
      </c>
      <c r="ZA131" t="s">
        <v>1129</v>
      </c>
      <c r="ZB131" t="s">
        <v>22</v>
      </c>
      <c r="ZC131" t="s">
        <v>22</v>
      </c>
      <c r="ZD131" t="s">
        <v>22</v>
      </c>
      <c r="ZE131" t="s">
        <v>8</v>
      </c>
      <c r="ZF131" t="s">
        <v>8</v>
      </c>
      <c r="ZG131" t="s">
        <v>22</v>
      </c>
      <c r="ZH131" t="s">
        <v>22</v>
      </c>
      <c r="ZI131" t="s">
        <v>22</v>
      </c>
      <c r="ZJ131" t="s">
        <v>22</v>
      </c>
      <c r="ZK131" t="s">
        <v>22</v>
      </c>
      <c r="ZL131" t="s">
        <v>22</v>
      </c>
      <c r="ZM131" t="s">
        <v>22</v>
      </c>
      <c r="ZN131" t="s">
        <v>22</v>
      </c>
      <c r="ZO131" t="s">
        <v>22</v>
      </c>
      <c r="ZP131" t="s">
        <v>8</v>
      </c>
      <c r="ZQ131" t="s">
        <v>22</v>
      </c>
      <c r="ZR131" t="s">
        <v>22</v>
      </c>
      <c r="ZT131" t="s">
        <v>1151</v>
      </c>
      <c r="ZU131" t="s">
        <v>22</v>
      </c>
      <c r="ZV131" t="s">
        <v>22</v>
      </c>
      <c r="ZW131" t="s">
        <v>8</v>
      </c>
      <c r="ZX131" t="s">
        <v>22</v>
      </c>
      <c r="ZY131" t="s">
        <v>8</v>
      </c>
      <c r="ZZ131" t="s">
        <v>22</v>
      </c>
      <c r="AAA131" t="s">
        <v>8</v>
      </c>
      <c r="AAB131" t="s">
        <v>22</v>
      </c>
      <c r="AAC131" t="s">
        <v>8</v>
      </c>
      <c r="AAD131" t="s">
        <v>22</v>
      </c>
      <c r="AAE131" t="s">
        <v>22</v>
      </c>
      <c r="AAF131" t="s">
        <v>22</v>
      </c>
      <c r="AAG131" t="s">
        <v>22</v>
      </c>
      <c r="AAI131" t="s">
        <v>531</v>
      </c>
      <c r="AAJ131" t="s">
        <v>22</v>
      </c>
      <c r="AAK131" t="s">
        <v>22</v>
      </c>
      <c r="AAL131" t="s">
        <v>22</v>
      </c>
      <c r="AAM131" t="s">
        <v>22</v>
      </c>
      <c r="AAN131" t="s">
        <v>22</v>
      </c>
      <c r="AAO131" t="s">
        <v>8</v>
      </c>
      <c r="AAP131" t="s">
        <v>22</v>
      </c>
      <c r="AAQ131" t="s">
        <v>22</v>
      </c>
      <c r="AAR131" t="s">
        <v>22</v>
      </c>
      <c r="AAT131" t="s">
        <v>10</v>
      </c>
      <c r="AAU131" t="s">
        <v>7</v>
      </c>
      <c r="AAV131" t="s">
        <v>1152</v>
      </c>
      <c r="AAW131" t="s">
        <v>22</v>
      </c>
      <c r="AAX131" t="s">
        <v>22</v>
      </c>
      <c r="AAY131" t="s">
        <v>22</v>
      </c>
      <c r="AAZ131" t="s">
        <v>8</v>
      </c>
      <c r="ABA131" t="s">
        <v>8</v>
      </c>
      <c r="ABB131" t="s">
        <v>22</v>
      </c>
      <c r="ABC131" t="s">
        <v>22</v>
      </c>
      <c r="ABD131" t="s">
        <v>22</v>
      </c>
      <c r="ABE131" t="s">
        <v>8</v>
      </c>
      <c r="ABF131" t="s">
        <v>8</v>
      </c>
      <c r="ABG131" t="s">
        <v>22</v>
      </c>
      <c r="ABH131" t="s">
        <v>22</v>
      </c>
      <c r="ABI131" t="s">
        <v>22</v>
      </c>
      <c r="ABJ131" t="s">
        <v>22</v>
      </c>
      <c r="ABK131" t="s">
        <v>22</v>
      </c>
      <c r="ABL131" t="s">
        <v>22</v>
      </c>
      <c r="ABM131" t="s">
        <v>22</v>
      </c>
      <c r="ABN131" t="s">
        <v>22</v>
      </c>
    </row>
    <row r="132" spans="1:744" x14ac:dyDescent="0.25">
      <c r="A132" t="s">
        <v>0</v>
      </c>
      <c r="C132" t="s">
        <v>1</v>
      </c>
      <c r="D132" t="s">
        <v>2</v>
      </c>
      <c r="E132" t="s">
        <v>370</v>
      </c>
      <c r="F132" t="s">
        <v>3070</v>
      </c>
      <c r="G132" t="s">
        <v>588</v>
      </c>
      <c r="H132" t="s">
        <v>3070</v>
      </c>
      <c r="I132" t="s">
        <v>589</v>
      </c>
      <c r="J132" t="s">
        <v>3070</v>
      </c>
      <c r="K132" t="s">
        <v>1132</v>
      </c>
      <c r="L132" t="s">
        <v>3149</v>
      </c>
      <c r="M132" t="s">
        <v>1131</v>
      </c>
      <c r="N132" t="s">
        <v>1133</v>
      </c>
      <c r="O132" t="s">
        <v>592</v>
      </c>
      <c r="R132">
        <v>2</v>
      </c>
      <c r="S132" t="s">
        <v>3239</v>
      </c>
      <c r="T132" t="s">
        <v>1134</v>
      </c>
      <c r="U132" t="s">
        <v>1135</v>
      </c>
      <c r="V132" t="s">
        <v>7</v>
      </c>
      <c r="W132" t="s">
        <v>80</v>
      </c>
      <c r="Z132">
        <v>625</v>
      </c>
      <c r="AA132">
        <v>675</v>
      </c>
      <c r="AB132">
        <v>650</v>
      </c>
      <c r="AC132">
        <v>53</v>
      </c>
      <c r="AD132">
        <v>38</v>
      </c>
      <c r="AE132">
        <v>43</v>
      </c>
      <c r="AF132">
        <v>20</v>
      </c>
      <c r="AG132" t="s">
        <v>7</v>
      </c>
      <c r="AH132" t="s">
        <v>16</v>
      </c>
      <c r="AI132" t="s">
        <v>367</v>
      </c>
      <c r="AJ132" t="s">
        <v>368</v>
      </c>
      <c r="AK132" t="s">
        <v>669</v>
      </c>
      <c r="AL132">
        <v>32.5</v>
      </c>
      <c r="AM132" t="s">
        <v>16</v>
      </c>
      <c r="AN132" t="s">
        <v>598</v>
      </c>
      <c r="AO132" t="s">
        <v>599</v>
      </c>
      <c r="AP132" t="s">
        <v>600</v>
      </c>
      <c r="AQ132">
        <v>22.5</v>
      </c>
      <c r="AR132" t="s">
        <v>16</v>
      </c>
      <c r="AS132" t="s">
        <v>601</v>
      </c>
      <c r="AT132" t="s">
        <v>602</v>
      </c>
      <c r="AU132" t="s">
        <v>603</v>
      </c>
      <c r="AV132">
        <v>10</v>
      </c>
      <c r="AW132" t="s">
        <v>7</v>
      </c>
      <c r="AX132">
        <v>0</v>
      </c>
      <c r="BK132" t="s">
        <v>7</v>
      </c>
      <c r="BL132">
        <v>0</v>
      </c>
      <c r="BY132" t="s">
        <v>7</v>
      </c>
      <c r="BZ132">
        <v>100</v>
      </c>
      <c r="CA132">
        <v>0</v>
      </c>
      <c r="CB132">
        <v>0</v>
      </c>
      <c r="CC132">
        <v>0</v>
      </c>
      <c r="CD132">
        <v>0</v>
      </c>
      <c r="CE132">
        <v>0</v>
      </c>
      <c r="CF132">
        <v>100</v>
      </c>
      <c r="CG132" t="s">
        <v>178</v>
      </c>
      <c r="CH132" s="3">
        <v>0</v>
      </c>
      <c r="CI132" s="3">
        <v>0</v>
      </c>
      <c r="CJ132" s="3">
        <v>0</v>
      </c>
      <c r="CK132" s="3">
        <v>0</v>
      </c>
      <c r="CL132" s="3">
        <v>0</v>
      </c>
      <c r="CM132" s="3">
        <v>0</v>
      </c>
      <c r="CN132" s="3">
        <v>0</v>
      </c>
      <c r="CO132" s="3">
        <v>0</v>
      </c>
      <c r="CP132" s="3">
        <v>0</v>
      </c>
      <c r="CQ132" s="3">
        <v>0</v>
      </c>
      <c r="CR132" s="3">
        <v>0</v>
      </c>
      <c r="CS132" s="3">
        <v>0</v>
      </c>
      <c r="CT132" s="3">
        <v>0</v>
      </c>
      <c r="CU132" s="3">
        <v>0</v>
      </c>
      <c r="CV132" s="3">
        <v>1</v>
      </c>
      <c r="DV132" t="s">
        <v>604</v>
      </c>
      <c r="DW132" s="3">
        <v>1</v>
      </c>
      <c r="DX132" s="3">
        <v>0</v>
      </c>
      <c r="DY132" s="3">
        <v>1</v>
      </c>
      <c r="DZ132" s="3">
        <v>0</v>
      </c>
      <c r="EA132" s="3">
        <v>0</v>
      </c>
      <c r="EB132" s="3">
        <v>0</v>
      </c>
      <c r="EC132" s="3">
        <v>0</v>
      </c>
      <c r="ED132" s="3">
        <v>0</v>
      </c>
      <c r="EE132" s="3">
        <v>0</v>
      </c>
      <c r="EH132">
        <v>58</v>
      </c>
      <c r="EJ132">
        <v>58</v>
      </c>
      <c r="EQ132">
        <v>5</v>
      </c>
      <c r="ES132">
        <v>5</v>
      </c>
      <c r="EZ132">
        <v>100</v>
      </c>
      <c r="FB132">
        <v>100</v>
      </c>
      <c r="FH132" t="s">
        <v>1136</v>
      </c>
      <c r="FI132" s="3">
        <v>0</v>
      </c>
      <c r="FJ132" s="3">
        <v>1</v>
      </c>
      <c r="FK132" s="3">
        <v>0</v>
      </c>
      <c r="FL132" s="3">
        <v>1</v>
      </c>
      <c r="FM132" s="3">
        <v>1</v>
      </c>
      <c r="FN132" s="3">
        <v>0</v>
      </c>
      <c r="FO132" s="3">
        <v>1</v>
      </c>
      <c r="FP132" s="3">
        <v>1</v>
      </c>
      <c r="FQ132" s="3">
        <v>1</v>
      </c>
      <c r="FR132" s="3">
        <v>1</v>
      </c>
      <c r="FS132" s="3">
        <v>0</v>
      </c>
      <c r="FT132" s="3">
        <v>0</v>
      </c>
      <c r="FU132" s="3">
        <v>1</v>
      </c>
      <c r="FV132" s="3">
        <v>1</v>
      </c>
      <c r="FW132" s="3">
        <v>1</v>
      </c>
      <c r="FX132" s="3">
        <v>0</v>
      </c>
      <c r="FZ132" t="s">
        <v>560</v>
      </c>
      <c r="GA132" t="s">
        <v>10</v>
      </c>
      <c r="GN132" t="s">
        <v>270</v>
      </c>
      <c r="GO132" s="3">
        <v>0</v>
      </c>
      <c r="GP132" s="3">
        <v>0</v>
      </c>
      <c r="GQ132" s="3">
        <v>0</v>
      </c>
      <c r="GR132" s="3">
        <v>1</v>
      </c>
      <c r="GS132" s="3">
        <v>0</v>
      </c>
      <c r="GT132" s="3">
        <v>0</v>
      </c>
      <c r="GU132" s="3">
        <v>0</v>
      </c>
      <c r="GV132" s="3">
        <v>0</v>
      </c>
      <c r="GW132" s="3">
        <v>1</v>
      </c>
      <c r="GX132" s="3">
        <v>0</v>
      </c>
      <c r="GY132" s="3">
        <v>0</v>
      </c>
      <c r="GZ132" s="3">
        <v>0</v>
      </c>
      <c r="HA132" s="3">
        <v>0</v>
      </c>
      <c r="HC132" t="s">
        <v>54</v>
      </c>
      <c r="HD132" t="s">
        <v>989</v>
      </c>
      <c r="HE132" s="3">
        <v>0</v>
      </c>
      <c r="HF132" s="3">
        <v>0</v>
      </c>
      <c r="HG132" s="3">
        <v>0</v>
      </c>
      <c r="HH132" s="3">
        <v>0</v>
      </c>
      <c r="HI132" s="3">
        <v>1</v>
      </c>
      <c r="HJ132" s="3">
        <v>0</v>
      </c>
      <c r="HK132" s="3">
        <v>1</v>
      </c>
      <c r="HL132" s="3">
        <v>1</v>
      </c>
      <c r="HM132" s="3">
        <v>1</v>
      </c>
      <c r="HN132" s="3">
        <v>0</v>
      </c>
      <c r="HO132" s="3">
        <v>0</v>
      </c>
      <c r="HQ132" t="s">
        <v>7</v>
      </c>
      <c r="HR132" t="s">
        <v>608</v>
      </c>
      <c r="HS132" t="s">
        <v>8</v>
      </c>
      <c r="HT132" t="s">
        <v>8</v>
      </c>
      <c r="HU132" t="s">
        <v>22</v>
      </c>
      <c r="HW132" t="s">
        <v>609</v>
      </c>
      <c r="HY132" t="s">
        <v>230</v>
      </c>
      <c r="IA132" t="s">
        <v>875</v>
      </c>
      <c r="IB132" s="3">
        <v>1</v>
      </c>
      <c r="IC132" s="3">
        <v>1</v>
      </c>
      <c r="ID132" s="3">
        <v>0</v>
      </c>
      <c r="IE132" s="3">
        <v>0</v>
      </c>
      <c r="IF132" s="3">
        <v>1</v>
      </c>
      <c r="IG132" s="3">
        <v>1</v>
      </c>
      <c r="IH132" s="3">
        <v>0</v>
      </c>
      <c r="II132" s="3">
        <v>0</v>
      </c>
      <c r="IJ132" s="3">
        <v>0</v>
      </c>
      <c r="IK132" s="3">
        <v>0</v>
      </c>
      <c r="IL132" s="3">
        <v>0</v>
      </c>
      <c r="IM132" s="3">
        <v>0</v>
      </c>
      <c r="IN132" t="s">
        <v>10</v>
      </c>
      <c r="IO132" t="s">
        <v>153</v>
      </c>
      <c r="IP132" t="s">
        <v>35</v>
      </c>
      <c r="IQ132" s="3">
        <v>0</v>
      </c>
      <c r="IR132" s="3">
        <v>1</v>
      </c>
      <c r="IS132" s="3">
        <v>0</v>
      </c>
      <c r="IT132" s="3">
        <v>0</v>
      </c>
      <c r="IU132" s="3">
        <v>0</v>
      </c>
      <c r="IY132" t="s">
        <v>7</v>
      </c>
      <c r="IZ132">
        <v>9</v>
      </c>
      <c r="JA132" t="s">
        <v>37</v>
      </c>
      <c r="JB132" t="s">
        <v>37</v>
      </c>
      <c r="JC132" t="s">
        <v>37</v>
      </c>
      <c r="JD132" t="s">
        <v>778</v>
      </c>
      <c r="JE132" s="3">
        <v>0</v>
      </c>
      <c r="JF132" s="3">
        <v>0</v>
      </c>
      <c r="JG132" s="3">
        <v>1</v>
      </c>
      <c r="JH132" s="3">
        <v>1</v>
      </c>
      <c r="JI132" s="3">
        <v>0</v>
      </c>
      <c r="JJ132" s="3">
        <v>0</v>
      </c>
      <c r="JK132" s="3">
        <v>0</v>
      </c>
      <c r="JM132" t="s">
        <v>610</v>
      </c>
      <c r="JN132" s="3">
        <v>0</v>
      </c>
      <c r="JO132" s="3">
        <v>1</v>
      </c>
      <c r="JP132" s="3">
        <v>0</v>
      </c>
      <c r="JQ132" s="3">
        <v>0</v>
      </c>
      <c r="JR132" s="3">
        <v>0</v>
      </c>
      <c r="JS132" s="3">
        <v>0</v>
      </c>
      <c r="JT132" s="3">
        <v>0</v>
      </c>
      <c r="JU132" s="3">
        <v>0</v>
      </c>
      <c r="JV132" s="3">
        <v>0</v>
      </c>
      <c r="JW132" s="3">
        <v>0</v>
      </c>
      <c r="JX132" s="3">
        <v>0</v>
      </c>
      <c r="JY132" s="3">
        <v>0</v>
      </c>
      <c r="JZ132" s="3">
        <v>0</v>
      </c>
      <c r="KA132" s="3">
        <v>0</v>
      </c>
      <c r="KB132" s="3">
        <v>0</v>
      </c>
      <c r="KD132" t="s">
        <v>59</v>
      </c>
      <c r="KE132" t="s">
        <v>54</v>
      </c>
      <c r="KF132" t="s">
        <v>155</v>
      </c>
      <c r="KG132" s="3">
        <v>0</v>
      </c>
      <c r="KH132" s="3">
        <v>1</v>
      </c>
      <c r="KI132" s="3">
        <v>0</v>
      </c>
      <c r="KJ132" s="3">
        <v>0</v>
      </c>
      <c r="KK132" s="3">
        <v>0</v>
      </c>
      <c r="KL132" s="3">
        <v>0</v>
      </c>
      <c r="KM132" s="3">
        <v>0</v>
      </c>
      <c r="KN132" s="3">
        <v>0</v>
      </c>
      <c r="KP132" t="s">
        <v>156</v>
      </c>
      <c r="KQ132" s="3">
        <v>0</v>
      </c>
      <c r="KR132" s="3">
        <v>1</v>
      </c>
      <c r="KS132" s="3">
        <v>0</v>
      </c>
      <c r="KT132" s="3">
        <v>0</v>
      </c>
      <c r="KU132" s="3">
        <v>0</v>
      </c>
      <c r="KV132" s="3">
        <v>0</v>
      </c>
      <c r="KW132" s="3">
        <v>0</v>
      </c>
      <c r="KX132" s="3">
        <v>0</v>
      </c>
      <c r="KY132" s="3">
        <v>0</v>
      </c>
      <c r="LA132" t="s">
        <v>42</v>
      </c>
      <c r="LB132" s="3">
        <v>0</v>
      </c>
      <c r="LC132" s="3">
        <v>0</v>
      </c>
      <c r="LD132" s="3">
        <v>1</v>
      </c>
      <c r="LE132" s="3">
        <v>0</v>
      </c>
      <c r="LF132" t="s">
        <v>42</v>
      </c>
      <c r="LK132" t="s">
        <v>43</v>
      </c>
      <c r="LL132" s="3">
        <v>0</v>
      </c>
      <c r="LM132" s="3">
        <v>1</v>
      </c>
      <c r="LN132" s="3">
        <v>0</v>
      </c>
      <c r="LO132" s="3">
        <v>0</v>
      </c>
      <c r="LP132" s="3">
        <v>0</v>
      </c>
      <c r="LQ132" s="3">
        <v>0</v>
      </c>
      <c r="LR132" s="3">
        <v>0</v>
      </c>
      <c r="LS132" s="3">
        <v>0</v>
      </c>
      <c r="LT132" s="3">
        <v>0</v>
      </c>
      <c r="LU132" s="3">
        <v>0</v>
      </c>
      <c r="LV132" s="3">
        <v>0</v>
      </c>
      <c r="LW132" s="3">
        <v>0</v>
      </c>
      <c r="LX132" s="3">
        <v>0</v>
      </c>
      <c r="LZ132" t="s">
        <v>577</v>
      </c>
      <c r="MA132" s="3">
        <v>0</v>
      </c>
      <c r="MB132" s="3">
        <v>0</v>
      </c>
      <c r="MC132" s="3">
        <v>0</v>
      </c>
      <c r="MD132" s="3">
        <v>1</v>
      </c>
      <c r="ME132" s="3">
        <v>1</v>
      </c>
      <c r="MF132" s="3">
        <v>0</v>
      </c>
      <c r="MG132" s="3">
        <v>0</v>
      </c>
      <c r="MH132" s="3">
        <v>0</v>
      </c>
      <c r="MJ132" t="s">
        <v>612</v>
      </c>
      <c r="MK132" s="3">
        <v>0</v>
      </c>
      <c r="ML132" s="3">
        <v>0</v>
      </c>
      <c r="MM132" s="3">
        <v>0</v>
      </c>
      <c r="MN132" s="3">
        <v>1</v>
      </c>
      <c r="MO132" s="3">
        <v>0</v>
      </c>
      <c r="MP132" s="3">
        <v>0</v>
      </c>
      <c r="MQ132" s="3">
        <v>0</v>
      </c>
      <c r="MS132" t="s">
        <v>46</v>
      </c>
      <c r="MT132" s="3">
        <v>1</v>
      </c>
      <c r="MU132" s="3">
        <v>0</v>
      </c>
      <c r="MV132" s="3">
        <v>0</v>
      </c>
      <c r="MW132" s="3">
        <v>0</v>
      </c>
      <c r="MX132" s="3">
        <v>0</v>
      </c>
      <c r="MY132" s="3">
        <v>0</v>
      </c>
      <c r="MZ132" s="3">
        <v>0</v>
      </c>
      <c r="NE132" t="s">
        <v>1137</v>
      </c>
      <c r="NF132" s="3">
        <v>0</v>
      </c>
      <c r="NG132" s="3">
        <v>0</v>
      </c>
      <c r="NH132" s="3">
        <v>0</v>
      </c>
      <c r="NI132" s="3">
        <v>0</v>
      </c>
      <c r="NJ132" s="3">
        <v>0</v>
      </c>
      <c r="NK132" s="3">
        <v>0</v>
      </c>
      <c r="NL132" s="3">
        <v>0</v>
      </c>
      <c r="NM132" s="3">
        <v>1</v>
      </c>
      <c r="NN132" s="3">
        <v>1</v>
      </c>
      <c r="NO132" s="3">
        <v>0</v>
      </c>
      <c r="NP132" s="3">
        <v>0</v>
      </c>
      <c r="NQ132" s="3">
        <v>0</v>
      </c>
      <c r="NR132" s="3">
        <v>1</v>
      </c>
      <c r="NS132" s="3">
        <v>0</v>
      </c>
      <c r="NT132" s="3">
        <v>0</v>
      </c>
      <c r="NU132" s="3">
        <v>0</v>
      </c>
      <c r="NV132" s="3">
        <v>0</v>
      </c>
      <c r="NW132" s="3">
        <v>0</v>
      </c>
      <c r="NX132" s="3">
        <v>1</v>
      </c>
      <c r="NY132" s="3">
        <v>0</v>
      </c>
      <c r="NZ132" s="3">
        <v>0</v>
      </c>
      <c r="OA132" s="3">
        <v>0</v>
      </c>
      <c r="OB132" s="3">
        <v>0</v>
      </c>
      <c r="OD132" t="s">
        <v>236</v>
      </c>
      <c r="OE132" s="3">
        <v>0</v>
      </c>
      <c r="OF132" s="3">
        <v>1</v>
      </c>
      <c r="OG132" s="3">
        <v>1</v>
      </c>
      <c r="OH132" s="3">
        <v>1</v>
      </c>
      <c r="OI132" s="3">
        <v>0</v>
      </c>
      <c r="OJ132" s="3">
        <v>0</v>
      </c>
      <c r="OK132" s="3">
        <v>0</v>
      </c>
      <c r="OL132" s="3">
        <v>0</v>
      </c>
      <c r="OM132" s="3">
        <v>0</v>
      </c>
      <c r="OO132" t="s">
        <v>49</v>
      </c>
      <c r="OQ132" t="s">
        <v>7</v>
      </c>
      <c r="OR132" t="s">
        <v>49</v>
      </c>
      <c r="OS132" t="s">
        <v>50</v>
      </c>
      <c r="OT132" t="s">
        <v>316</v>
      </c>
      <c r="OU132" t="s">
        <v>22</v>
      </c>
      <c r="OV132" t="s">
        <v>22</v>
      </c>
      <c r="OW132" t="s">
        <v>22</v>
      </c>
      <c r="OX132" t="s">
        <v>8</v>
      </c>
      <c r="OY132" t="s">
        <v>22</v>
      </c>
      <c r="OZ132" t="s">
        <v>22</v>
      </c>
      <c r="PA132" t="s">
        <v>22</v>
      </c>
      <c r="PB132" t="s">
        <v>22</v>
      </c>
      <c r="PC132" t="s">
        <v>22</v>
      </c>
      <c r="PE132" t="s">
        <v>10</v>
      </c>
      <c r="PH132" t="s">
        <v>10</v>
      </c>
      <c r="PT132" t="s">
        <v>10</v>
      </c>
      <c r="PU132" t="s">
        <v>10</v>
      </c>
      <c r="QD132" t="s">
        <v>480</v>
      </c>
      <c r="QE132" t="s">
        <v>22</v>
      </c>
      <c r="QF132" t="s">
        <v>22</v>
      </c>
      <c r="QG132" t="s">
        <v>22</v>
      </c>
      <c r="QH132" t="s">
        <v>22</v>
      </c>
      <c r="QI132" t="s">
        <v>8</v>
      </c>
      <c r="QJ132" t="s">
        <v>22</v>
      </c>
      <c r="QK132" t="s">
        <v>22</v>
      </c>
      <c r="QL132" t="s">
        <v>22</v>
      </c>
      <c r="QM132" t="s">
        <v>22</v>
      </c>
      <c r="QN132" t="s">
        <v>22</v>
      </c>
      <c r="QO132" t="s">
        <v>22</v>
      </c>
      <c r="QP132" t="s">
        <v>22</v>
      </c>
      <c r="QQ132" t="s">
        <v>22</v>
      </c>
      <c r="QR132" t="s">
        <v>22</v>
      </c>
      <c r="QS132" t="s">
        <v>22</v>
      </c>
      <c r="QT132" t="s">
        <v>22</v>
      </c>
      <c r="QU132" t="s">
        <v>8</v>
      </c>
      <c r="QV132" t="s">
        <v>22</v>
      </c>
      <c r="QW132" t="s">
        <v>22</v>
      </c>
      <c r="QX132" t="s">
        <v>22</v>
      </c>
      <c r="QZ132" t="s">
        <v>161</v>
      </c>
      <c r="RA132" t="s">
        <v>22</v>
      </c>
      <c r="RB132" t="s">
        <v>8</v>
      </c>
      <c r="RC132" t="s">
        <v>22</v>
      </c>
      <c r="RD132" t="s">
        <v>22</v>
      </c>
      <c r="RE132" t="s">
        <v>22</v>
      </c>
      <c r="RF132" t="s">
        <v>22</v>
      </c>
      <c r="RG132" t="s">
        <v>22</v>
      </c>
      <c r="RH132" t="s">
        <v>22</v>
      </c>
      <c r="RI132" t="s">
        <v>22</v>
      </c>
      <c r="RJ132" t="s">
        <v>22</v>
      </c>
      <c r="RK132" t="s">
        <v>22</v>
      </c>
      <c r="RM132" t="s">
        <v>104</v>
      </c>
      <c r="RN132" t="s">
        <v>8</v>
      </c>
      <c r="RO132" t="s">
        <v>22</v>
      </c>
      <c r="RP132" t="s">
        <v>22</v>
      </c>
      <c r="RQ132" t="s">
        <v>22</v>
      </c>
      <c r="RR132" t="s">
        <v>22</v>
      </c>
      <c r="RS132" t="s">
        <v>22</v>
      </c>
      <c r="RT132" t="s">
        <v>22</v>
      </c>
      <c r="RU132" t="s">
        <v>22</v>
      </c>
      <c r="RW132" t="s">
        <v>104</v>
      </c>
      <c r="RX132" t="s">
        <v>8</v>
      </c>
      <c r="RY132" t="s">
        <v>22</v>
      </c>
      <c r="RZ132" t="s">
        <v>22</v>
      </c>
      <c r="SA132" t="s">
        <v>22</v>
      </c>
      <c r="SB132" t="s">
        <v>22</v>
      </c>
      <c r="SC132" t="s">
        <v>22</v>
      </c>
      <c r="SD132" t="s">
        <v>22</v>
      </c>
      <c r="SE132" t="s">
        <v>22</v>
      </c>
      <c r="SG132" t="s">
        <v>1138</v>
      </c>
      <c r="SH132" t="s">
        <v>8</v>
      </c>
      <c r="SI132" t="s">
        <v>22</v>
      </c>
      <c r="SJ132" t="s">
        <v>22</v>
      </c>
      <c r="SK132" t="s">
        <v>22</v>
      </c>
      <c r="SL132" t="s">
        <v>22</v>
      </c>
      <c r="SM132" t="s">
        <v>22</v>
      </c>
      <c r="SN132" t="s">
        <v>22</v>
      </c>
      <c r="SO132" t="s">
        <v>8</v>
      </c>
      <c r="SQ132" t="s">
        <v>239</v>
      </c>
      <c r="SR132" t="s">
        <v>22</v>
      </c>
      <c r="SS132" t="s">
        <v>22</v>
      </c>
      <c r="ST132" t="s">
        <v>22</v>
      </c>
      <c r="SU132" t="s">
        <v>22</v>
      </c>
      <c r="SV132" t="s">
        <v>22</v>
      </c>
      <c r="SW132" t="s">
        <v>22</v>
      </c>
      <c r="SX132" t="s">
        <v>8</v>
      </c>
      <c r="SY132" t="s">
        <v>22</v>
      </c>
      <c r="SZ132" t="s">
        <v>22</v>
      </c>
      <c r="TA132" t="s">
        <v>22</v>
      </c>
      <c r="TB132" t="s">
        <v>7</v>
      </c>
      <c r="TC132" t="s">
        <v>93</v>
      </c>
      <c r="TD132" t="s">
        <v>55</v>
      </c>
      <c r="TE132" t="s">
        <v>22</v>
      </c>
      <c r="TF132" t="s">
        <v>22</v>
      </c>
      <c r="TG132" t="s">
        <v>22</v>
      </c>
      <c r="TH132" t="s">
        <v>8</v>
      </c>
      <c r="TI132" t="s">
        <v>8</v>
      </c>
      <c r="TJ132" t="s">
        <v>22</v>
      </c>
      <c r="TK132" t="s">
        <v>109</v>
      </c>
      <c r="TZ132">
        <v>1</v>
      </c>
      <c r="UA132" t="s">
        <v>163</v>
      </c>
      <c r="UB132" t="s">
        <v>10</v>
      </c>
      <c r="UC132" t="s">
        <v>7</v>
      </c>
      <c r="UD132" t="s">
        <v>54</v>
      </c>
      <c r="UE132" t="s">
        <v>54</v>
      </c>
      <c r="UF132" t="s">
        <v>60</v>
      </c>
      <c r="UG132" t="s">
        <v>22</v>
      </c>
      <c r="UH132" t="s">
        <v>22</v>
      </c>
      <c r="UI132" t="s">
        <v>22</v>
      </c>
      <c r="UJ132" t="s">
        <v>22</v>
      </c>
      <c r="UK132" t="s">
        <v>22</v>
      </c>
      <c r="UL132" t="s">
        <v>22</v>
      </c>
      <c r="UM132" t="s">
        <v>22</v>
      </c>
      <c r="UN132" t="s">
        <v>8</v>
      </c>
      <c r="UO132" t="s">
        <v>22</v>
      </c>
      <c r="UP132" t="s">
        <v>22</v>
      </c>
      <c r="UR132" t="s">
        <v>61</v>
      </c>
      <c r="US132" t="s">
        <v>22</v>
      </c>
      <c r="UT132" t="s">
        <v>22</v>
      </c>
      <c r="UU132" t="s">
        <v>22</v>
      </c>
      <c r="UV132" t="s">
        <v>22</v>
      </c>
      <c r="UW132" t="s">
        <v>22</v>
      </c>
      <c r="UX132" t="s">
        <v>22</v>
      </c>
      <c r="UY132" t="s">
        <v>22</v>
      </c>
      <c r="UZ132" t="s">
        <v>8</v>
      </c>
      <c r="VA132" t="s">
        <v>22</v>
      </c>
      <c r="VC132" t="s">
        <v>54</v>
      </c>
      <c r="VD132" t="s">
        <v>59</v>
      </c>
      <c r="VE132" t="s">
        <v>62</v>
      </c>
      <c r="VF132" t="s">
        <v>8</v>
      </c>
      <c r="VG132" t="s">
        <v>22</v>
      </c>
      <c r="VH132" t="s">
        <v>22</v>
      </c>
      <c r="VI132" t="s">
        <v>22</v>
      </c>
      <c r="VK132" t="s">
        <v>243</v>
      </c>
      <c r="VL132" t="s">
        <v>22</v>
      </c>
      <c r="VM132" t="s">
        <v>22</v>
      </c>
      <c r="VN132" t="s">
        <v>8</v>
      </c>
      <c r="VO132" t="s">
        <v>8</v>
      </c>
      <c r="VP132" t="s">
        <v>22</v>
      </c>
      <c r="VQ132" t="s">
        <v>22</v>
      </c>
      <c r="VR132" t="s">
        <v>22</v>
      </c>
      <c r="VT132" t="s">
        <v>7</v>
      </c>
      <c r="VU132" t="s">
        <v>64</v>
      </c>
      <c r="VV132" t="s">
        <v>112</v>
      </c>
      <c r="VW132" t="s">
        <v>22</v>
      </c>
      <c r="VX132" t="s">
        <v>8</v>
      </c>
      <c r="VY132" t="s">
        <v>8</v>
      </c>
      <c r="VZ132" t="s">
        <v>8</v>
      </c>
      <c r="WA132" t="s">
        <v>8</v>
      </c>
      <c r="WB132" t="s">
        <v>22</v>
      </c>
      <c r="WC132" t="s">
        <v>22</v>
      </c>
      <c r="WD132" t="s">
        <v>22</v>
      </c>
      <c r="WE132" t="s">
        <v>22</v>
      </c>
      <c r="WF132" t="s">
        <v>22</v>
      </c>
      <c r="WG132" t="s">
        <v>22</v>
      </c>
      <c r="WI132" t="s">
        <v>165</v>
      </c>
      <c r="WJ132" t="s">
        <v>66</v>
      </c>
      <c r="WK132" t="s">
        <v>165</v>
      </c>
      <c r="WL132" t="s">
        <v>66</v>
      </c>
      <c r="WR132" t="s">
        <v>753</v>
      </c>
      <c r="WS132" t="s">
        <v>22</v>
      </c>
      <c r="WT132" t="s">
        <v>8</v>
      </c>
      <c r="WU132" t="s">
        <v>22</v>
      </c>
      <c r="WV132" t="s">
        <v>22</v>
      </c>
      <c r="WW132" t="s">
        <v>22</v>
      </c>
      <c r="WX132" t="s">
        <v>22</v>
      </c>
      <c r="WY132" t="s">
        <v>22</v>
      </c>
      <c r="WZ132" t="s">
        <v>22</v>
      </c>
      <c r="XA132" t="s">
        <v>22</v>
      </c>
      <c r="XB132" t="s">
        <v>22</v>
      </c>
      <c r="XC132" t="s">
        <v>22</v>
      </c>
      <c r="XD132" t="s">
        <v>22</v>
      </c>
      <c r="XE132" t="s">
        <v>22</v>
      </c>
      <c r="XF132" t="s">
        <v>22</v>
      </c>
      <c r="XG132" t="s">
        <v>22</v>
      </c>
      <c r="XH132" t="s">
        <v>22</v>
      </c>
      <c r="XI132" t="s">
        <v>22</v>
      </c>
      <c r="XJ132" t="s">
        <v>22</v>
      </c>
      <c r="XK132" t="s">
        <v>22</v>
      </c>
      <c r="XL132" t="s">
        <v>22</v>
      </c>
      <c r="XN132" t="s">
        <v>754</v>
      </c>
      <c r="XO132" t="s">
        <v>22</v>
      </c>
      <c r="XP132" t="s">
        <v>8</v>
      </c>
      <c r="XQ132" t="s">
        <v>8</v>
      </c>
      <c r="XR132" t="s">
        <v>22</v>
      </c>
      <c r="XS132" t="s">
        <v>8</v>
      </c>
      <c r="XT132" t="s">
        <v>22</v>
      </c>
      <c r="XU132" t="s">
        <v>22</v>
      </c>
      <c r="XV132" t="s">
        <v>22</v>
      </c>
      <c r="XW132" t="s">
        <v>22</v>
      </c>
      <c r="XX132" t="s">
        <v>22</v>
      </c>
      <c r="XY132" t="s">
        <v>22</v>
      </c>
      <c r="YA132" t="s">
        <v>1139</v>
      </c>
      <c r="YB132" t="s">
        <v>22</v>
      </c>
      <c r="YC132" t="s">
        <v>8</v>
      </c>
      <c r="YD132" t="s">
        <v>22</v>
      </c>
      <c r="YE132" t="s">
        <v>22</v>
      </c>
      <c r="YF132" t="s">
        <v>22</v>
      </c>
      <c r="YG132" t="s">
        <v>22</v>
      </c>
      <c r="YH132" t="s">
        <v>22</v>
      </c>
      <c r="YI132" t="s">
        <v>22</v>
      </c>
      <c r="YJ132" t="s">
        <v>22</v>
      </c>
      <c r="YK132" t="s">
        <v>22</v>
      </c>
      <c r="YL132" t="s">
        <v>22</v>
      </c>
      <c r="YM132" t="s">
        <v>22</v>
      </c>
      <c r="YN132" t="s">
        <v>8</v>
      </c>
      <c r="YO132" t="s">
        <v>22</v>
      </c>
      <c r="YP132" t="s">
        <v>8</v>
      </c>
      <c r="YQ132" t="s">
        <v>22</v>
      </c>
      <c r="YR132" t="s">
        <v>8</v>
      </c>
      <c r="YS132" t="s">
        <v>22</v>
      </c>
      <c r="YT132" t="s">
        <v>22</v>
      </c>
      <c r="YU132" t="s">
        <v>22</v>
      </c>
      <c r="YV132" t="s">
        <v>22</v>
      </c>
      <c r="YW132" t="s">
        <v>22</v>
      </c>
      <c r="YX132" t="s">
        <v>22</v>
      </c>
      <c r="YY132" t="s">
        <v>10</v>
      </c>
      <c r="ZT132" t="s">
        <v>1029</v>
      </c>
      <c r="ZU132" t="s">
        <v>22</v>
      </c>
      <c r="ZV132" t="s">
        <v>22</v>
      </c>
      <c r="ZW132" t="s">
        <v>8</v>
      </c>
      <c r="ZX132" t="s">
        <v>22</v>
      </c>
      <c r="ZY132" t="s">
        <v>8</v>
      </c>
      <c r="ZZ132" t="s">
        <v>22</v>
      </c>
      <c r="AAA132" t="s">
        <v>22</v>
      </c>
      <c r="AAB132" t="s">
        <v>8</v>
      </c>
      <c r="AAC132" t="s">
        <v>22</v>
      </c>
      <c r="AAD132" t="s">
        <v>22</v>
      </c>
      <c r="AAE132" t="s">
        <v>8</v>
      </c>
      <c r="AAF132" t="s">
        <v>22</v>
      </c>
      <c r="AAG132" t="s">
        <v>22</v>
      </c>
      <c r="AAI132" t="s">
        <v>865</v>
      </c>
      <c r="AAJ132" t="s">
        <v>22</v>
      </c>
      <c r="AAK132" t="s">
        <v>22</v>
      </c>
      <c r="AAL132" t="s">
        <v>8</v>
      </c>
      <c r="AAM132" t="s">
        <v>22</v>
      </c>
      <c r="AAN132" t="s">
        <v>22</v>
      </c>
      <c r="AAO132" t="s">
        <v>8</v>
      </c>
      <c r="AAP132" t="s">
        <v>22</v>
      </c>
      <c r="AAQ132" t="s">
        <v>22</v>
      </c>
      <c r="AAR132" t="s">
        <v>22</v>
      </c>
      <c r="AAT132" t="s">
        <v>10</v>
      </c>
      <c r="AAU132" t="s">
        <v>10</v>
      </c>
      <c r="AAV132" t="s">
        <v>414</v>
      </c>
      <c r="AAW132" t="s">
        <v>22</v>
      </c>
      <c r="AAX132" t="s">
        <v>22</v>
      </c>
      <c r="AAY132" t="s">
        <v>22</v>
      </c>
      <c r="AAZ132" t="s">
        <v>8</v>
      </c>
      <c r="ABA132" t="s">
        <v>8</v>
      </c>
      <c r="ABB132" t="s">
        <v>22</v>
      </c>
      <c r="ABC132" t="s">
        <v>22</v>
      </c>
      <c r="ABD132" t="s">
        <v>22</v>
      </c>
      <c r="ABE132" t="s">
        <v>22</v>
      </c>
      <c r="ABF132" t="s">
        <v>22</v>
      </c>
      <c r="ABG132" t="s">
        <v>22</v>
      </c>
      <c r="ABH132" t="s">
        <v>22</v>
      </c>
      <c r="ABI132" t="s">
        <v>22</v>
      </c>
      <c r="ABJ132" t="s">
        <v>22</v>
      </c>
      <c r="ABK132" t="s">
        <v>22</v>
      </c>
      <c r="ABL132" t="s">
        <v>22</v>
      </c>
      <c r="ABM132" t="s">
        <v>8</v>
      </c>
      <c r="ABN132" t="s">
        <v>22</v>
      </c>
      <c r="ABP132" t="s">
        <v>881</v>
      </c>
    </row>
    <row r="133" spans="1:744" x14ac:dyDescent="0.25">
      <c r="A133" t="s">
        <v>324</v>
      </c>
      <c r="C133" t="s">
        <v>1</v>
      </c>
      <c r="D133" t="s">
        <v>2</v>
      </c>
      <c r="E133" t="s">
        <v>370</v>
      </c>
      <c r="F133" t="s">
        <v>3070</v>
      </c>
      <c r="G133" t="s">
        <v>588</v>
      </c>
      <c r="H133" t="s">
        <v>3070</v>
      </c>
      <c r="I133" t="s">
        <v>589</v>
      </c>
      <c r="J133" t="s">
        <v>3070</v>
      </c>
      <c r="K133" t="s">
        <v>784</v>
      </c>
      <c r="L133" t="s">
        <v>3146</v>
      </c>
      <c r="M133" t="s">
        <v>1095</v>
      </c>
      <c r="N133" t="s">
        <v>1096</v>
      </c>
      <c r="O133" t="s">
        <v>592</v>
      </c>
      <c r="R133">
        <v>2</v>
      </c>
      <c r="S133" t="s">
        <v>3235</v>
      </c>
      <c r="T133" t="s">
        <v>1097</v>
      </c>
      <c r="U133" t="s">
        <v>1098</v>
      </c>
      <c r="V133" t="s">
        <v>7</v>
      </c>
      <c r="W133" t="s">
        <v>80</v>
      </c>
      <c r="Z133">
        <v>1200</v>
      </c>
      <c r="AA133">
        <v>1325</v>
      </c>
      <c r="AB133">
        <v>1275</v>
      </c>
      <c r="AC133">
        <v>55</v>
      </c>
      <c r="AD133">
        <v>40</v>
      </c>
      <c r="AE133">
        <v>43</v>
      </c>
      <c r="AF133">
        <v>18</v>
      </c>
      <c r="AG133" t="s">
        <v>7</v>
      </c>
      <c r="AH133" t="s">
        <v>16</v>
      </c>
      <c r="AI133" t="s">
        <v>367</v>
      </c>
      <c r="AJ133" t="s">
        <v>670</v>
      </c>
      <c r="AK133" t="s">
        <v>671</v>
      </c>
      <c r="AL133">
        <v>35</v>
      </c>
      <c r="AM133" t="s">
        <v>16</v>
      </c>
      <c r="AN133" t="s">
        <v>367</v>
      </c>
      <c r="AO133" t="s">
        <v>745</v>
      </c>
      <c r="AP133" t="s">
        <v>1043</v>
      </c>
      <c r="AQ133">
        <v>30</v>
      </c>
      <c r="AR133" t="s">
        <v>16</v>
      </c>
      <c r="AS133" t="s">
        <v>598</v>
      </c>
      <c r="AT133" t="s">
        <v>599</v>
      </c>
      <c r="AU133" t="s">
        <v>600</v>
      </c>
      <c r="AV133">
        <v>20</v>
      </c>
      <c r="AW133" t="s">
        <v>7</v>
      </c>
      <c r="AX133">
        <v>0</v>
      </c>
      <c r="BK133" t="s">
        <v>7</v>
      </c>
      <c r="BL133">
        <v>0</v>
      </c>
      <c r="BY133" t="s">
        <v>7</v>
      </c>
      <c r="BZ133">
        <v>100</v>
      </c>
      <c r="CA133">
        <v>0</v>
      </c>
      <c r="CB133">
        <v>0</v>
      </c>
      <c r="CC133">
        <v>0</v>
      </c>
      <c r="CD133">
        <v>0</v>
      </c>
      <c r="CE133">
        <v>0</v>
      </c>
      <c r="CF133">
        <v>100</v>
      </c>
      <c r="CG133" t="s">
        <v>178</v>
      </c>
      <c r="CH133" s="3">
        <v>0</v>
      </c>
      <c r="CI133" s="3">
        <v>0</v>
      </c>
      <c r="CJ133" s="3">
        <v>0</v>
      </c>
      <c r="CK133" s="3">
        <v>0</v>
      </c>
      <c r="CL133" s="3">
        <v>0</v>
      </c>
      <c r="CM133" s="3">
        <v>0</v>
      </c>
      <c r="CN133" s="3">
        <v>0</v>
      </c>
      <c r="CO133" s="3">
        <v>0</v>
      </c>
      <c r="CP133" s="3">
        <v>0</v>
      </c>
      <c r="CQ133" s="3">
        <v>0</v>
      </c>
      <c r="CR133" s="3">
        <v>0</v>
      </c>
      <c r="CS133" s="3">
        <v>0</v>
      </c>
      <c r="CT133" s="3">
        <v>0</v>
      </c>
      <c r="CU133" s="3">
        <v>0</v>
      </c>
      <c r="CV133" s="3">
        <v>1</v>
      </c>
      <c r="DV133" t="s">
        <v>604</v>
      </c>
      <c r="DW133" s="3">
        <v>1</v>
      </c>
      <c r="DX133" s="3">
        <v>0</v>
      </c>
      <c r="DY133" s="3">
        <v>1</v>
      </c>
      <c r="DZ133" s="3">
        <v>0</v>
      </c>
      <c r="EA133" s="3">
        <v>0</v>
      </c>
      <c r="EB133" s="3">
        <v>0</v>
      </c>
      <c r="EC133" s="3">
        <v>0</v>
      </c>
      <c r="ED133" s="3">
        <v>0</v>
      </c>
      <c r="EE133" s="3">
        <v>0</v>
      </c>
      <c r="EH133">
        <v>45</v>
      </c>
      <c r="EJ133">
        <v>160</v>
      </c>
      <c r="EQ133">
        <v>5</v>
      </c>
      <c r="ES133">
        <v>5</v>
      </c>
      <c r="EZ133">
        <v>100</v>
      </c>
      <c r="FB133">
        <v>100</v>
      </c>
      <c r="FH133" t="s">
        <v>963</v>
      </c>
      <c r="FI133" s="3">
        <v>0</v>
      </c>
      <c r="FJ133" s="3">
        <v>0</v>
      </c>
      <c r="FK133" s="3">
        <v>0</v>
      </c>
      <c r="FL133" s="3">
        <v>1</v>
      </c>
      <c r="FM133" s="3">
        <v>1</v>
      </c>
      <c r="FN133" s="3">
        <v>0</v>
      </c>
      <c r="FO133" s="3">
        <v>1</v>
      </c>
      <c r="FP133" s="3">
        <v>1</v>
      </c>
      <c r="FQ133" s="3">
        <v>0</v>
      </c>
      <c r="FR133" s="3">
        <v>1</v>
      </c>
      <c r="FS133" s="3">
        <v>1</v>
      </c>
      <c r="FT133" s="3">
        <v>0</v>
      </c>
      <c r="FU133" s="3">
        <v>1</v>
      </c>
      <c r="FV133" s="3">
        <v>1</v>
      </c>
      <c r="FW133" s="3">
        <v>1</v>
      </c>
      <c r="FX133" s="3">
        <v>0</v>
      </c>
      <c r="FZ133" t="s">
        <v>180</v>
      </c>
      <c r="GA133" t="s">
        <v>10</v>
      </c>
      <c r="GN133" t="s">
        <v>256</v>
      </c>
      <c r="GO133" s="3">
        <v>0</v>
      </c>
      <c r="GP133" s="3">
        <v>0</v>
      </c>
      <c r="GQ133" s="3">
        <v>0</v>
      </c>
      <c r="GR133" s="3">
        <v>0</v>
      </c>
      <c r="GS133" s="3">
        <v>0</v>
      </c>
      <c r="GT133" s="3">
        <v>0</v>
      </c>
      <c r="GU133" s="3">
        <v>0</v>
      </c>
      <c r="GV133" s="3">
        <v>0</v>
      </c>
      <c r="GW133" s="3">
        <v>1</v>
      </c>
      <c r="GX133" s="3">
        <v>0</v>
      </c>
      <c r="GY133" s="3">
        <v>0</v>
      </c>
      <c r="GZ133" s="3">
        <v>0</v>
      </c>
      <c r="HA133" s="3">
        <v>0</v>
      </c>
      <c r="HC133" t="s">
        <v>54</v>
      </c>
      <c r="HD133" t="s">
        <v>1099</v>
      </c>
      <c r="HE133" s="3">
        <v>0</v>
      </c>
      <c r="HF133" s="3">
        <v>0</v>
      </c>
      <c r="HG133" s="3">
        <v>1</v>
      </c>
      <c r="HH133" s="3">
        <v>0</v>
      </c>
      <c r="HI133" s="3">
        <v>1</v>
      </c>
      <c r="HJ133" s="3">
        <v>0</v>
      </c>
      <c r="HK133" s="3">
        <v>0</v>
      </c>
      <c r="HL133" s="3">
        <v>1</v>
      </c>
      <c r="HM133" s="3">
        <v>1</v>
      </c>
      <c r="HN133" s="3">
        <v>0</v>
      </c>
      <c r="HO133" s="3">
        <v>0</v>
      </c>
      <c r="HQ133" t="s">
        <v>7</v>
      </c>
      <c r="HR133" t="s">
        <v>608</v>
      </c>
      <c r="HS133" t="s">
        <v>8</v>
      </c>
      <c r="HT133" t="s">
        <v>8</v>
      </c>
      <c r="HU133" t="s">
        <v>22</v>
      </c>
      <c r="HW133" t="s">
        <v>31</v>
      </c>
      <c r="HY133" t="s">
        <v>230</v>
      </c>
      <c r="IA133" t="s">
        <v>1100</v>
      </c>
      <c r="IB133" s="3">
        <v>1</v>
      </c>
      <c r="IC133" s="3">
        <v>1</v>
      </c>
      <c r="ID133" s="3">
        <v>0</v>
      </c>
      <c r="IE133" s="3">
        <v>0</v>
      </c>
      <c r="IF133" s="3">
        <v>0</v>
      </c>
      <c r="IG133" s="3">
        <v>0</v>
      </c>
      <c r="IH133" s="3">
        <v>0</v>
      </c>
      <c r="II133" s="3">
        <v>0</v>
      </c>
      <c r="IJ133" s="3">
        <v>0</v>
      </c>
      <c r="IK133" s="3">
        <v>0</v>
      </c>
      <c r="IL133" s="3">
        <v>0</v>
      </c>
      <c r="IM133" s="3">
        <v>0</v>
      </c>
      <c r="IN133" t="s">
        <v>10</v>
      </c>
      <c r="IO133" t="s">
        <v>34</v>
      </c>
      <c r="IP133" t="s">
        <v>35</v>
      </c>
      <c r="IQ133" s="3">
        <v>0</v>
      </c>
      <c r="IR133" s="3">
        <v>1</v>
      </c>
      <c r="IS133" s="3">
        <v>0</v>
      </c>
      <c r="IT133" s="3">
        <v>0</v>
      </c>
      <c r="IU133" s="3">
        <v>0</v>
      </c>
      <c r="IY133" t="s">
        <v>7</v>
      </c>
      <c r="IZ133">
        <v>20</v>
      </c>
      <c r="JA133" t="s">
        <v>64</v>
      </c>
      <c r="JB133" t="s">
        <v>64</v>
      </c>
      <c r="JC133" t="s">
        <v>37</v>
      </c>
      <c r="JD133" t="s">
        <v>778</v>
      </c>
      <c r="JE133" s="3">
        <v>0</v>
      </c>
      <c r="JF133" s="3">
        <v>0</v>
      </c>
      <c r="JG133" s="3">
        <v>1</v>
      </c>
      <c r="JH133" s="3">
        <v>1</v>
      </c>
      <c r="JI133" s="3">
        <v>0</v>
      </c>
      <c r="JJ133" s="3">
        <v>0</v>
      </c>
      <c r="JK133" s="3">
        <v>0</v>
      </c>
      <c r="JM133" t="s">
        <v>494</v>
      </c>
      <c r="JN133" s="3">
        <v>0</v>
      </c>
      <c r="JO133" s="3">
        <v>0</v>
      </c>
      <c r="JP133" s="3">
        <v>0</v>
      </c>
      <c r="JQ133" s="3">
        <v>0</v>
      </c>
      <c r="JR133" s="3">
        <v>1</v>
      </c>
      <c r="JS133" s="3">
        <v>0</v>
      </c>
      <c r="JT133" s="3">
        <v>0</v>
      </c>
      <c r="JU133" s="3">
        <v>0</v>
      </c>
      <c r="JV133" s="3">
        <v>0</v>
      </c>
      <c r="JW133" s="3">
        <v>1</v>
      </c>
      <c r="JX133" s="3">
        <v>0</v>
      </c>
      <c r="JY133" s="3">
        <v>0</v>
      </c>
      <c r="JZ133" s="3">
        <v>0</v>
      </c>
      <c r="KA133" s="3">
        <v>0</v>
      </c>
      <c r="KB133" s="3">
        <v>0</v>
      </c>
      <c r="KD133" t="s">
        <v>59</v>
      </c>
      <c r="KE133" t="s">
        <v>54</v>
      </c>
      <c r="KF133" t="s">
        <v>155</v>
      </c>
      <c r="KG133" s="3">
        <v>0</v>
      </c>
      <c r="KH133" s="3">
        <v>1</v>
      </c>
      <c r="KI133" s="3">
        <v>0</v>
      </c>
      <c r="KJ133" s="3">
        <v>0</v>
      </c>
      <c r="KK133" s="3">
        <v>0</v>
      </c>
      <c r="KL133" s="3">
        <v>0</v>
      </c>
      <c r="KM133" s="3">
        <v>0</v>
      </c>
      <c r="KN133" s="3">
        <v>0</v>
      </c>
      <c r="KP133" t="s">
        <v>156</v>
      </c>
      <c r="KQ133" s="3">
        <v>0</v>
      </c>
      <c r="KR133" s="3">
        <v>1</v>
      </c>
      <c r="KS133" s="3">
        <v>0</v>
      </c>
      <c r="KT133" s="3">
        <v>0</v>
      </c>
      <c r="KU133" s="3">
        <v>0</v>
      </c>
      <c r="KV133" s="3">
        <v>0</v>
      </c>
      <c r="KW133" s="3">
        <v>0</v>
      </c>
      <c r="KX133" s="3">
        <v>0</v>
      </c>
      <c r="KY133" s="3">
        <v>0</v>
      </c>
      <c r="LA133" t="s">
        <v>42</v>
      </c>
      <c r="LB133" s="3">
        <v>0</v>
      </c>
      <c r="LC133" s="3">
        <v>0</v>
      </c>
      <c r="LD133" s="3">
        <v>1</v>
      </c>
      <c r="LE133" s="3">
        <v>0</v>
      </c>
      <c r="LF133" t="s">
        <v>42</v>
      </c>
      <c r="LK133" t="s">
        <v>43</v>
      </c>
      <c r="LL133" s="3">
        <v>0</v>
      </c>
      <c r="LM133" s="3">
        <v>1</v>
      </c>
      <c r="LN133" s="3">
        <v>0</v>
      </c>
      <c r="LO133" s="3">
        <v>0</v>
      </c>
      <c r="LP133" s="3">
        <v>0</v>
      </c>
      <c r="LQ133" s="3">
        <v>0</v>
      </c>
      <c r="LR133" s="3">
        <v>0</v>
      </c>
      <c r="LS133" s="3">
        <v>0</v>
      </c>
      <c r="LT133" s="3">
        <v>0</v>
      </c>
      <c r="LU133" s="3">
        <v>0</v>
      </c>
      <c r="LV133" s="3">
        <v>0</v>
      </c>
      <c r="LW133" s="3">
        <v>0</v>
      </c>
      <c r="LX133" s="3">
        <v>0</v>
      </c>
      <c r="LZ133" t="s">
        <v>577</v>
      </c>
      <c r="MA133" s="3">
        <v>0</v>
      </c>
      <c r="MB133" s="3">
        <v>0</v>
      </c>
      <c r="MC133" s="3">
        <v>0</v>
      </c>
      <c r="MD133" s="3">
        <v>1</v>
      </c>
      <c r="ME133" s="3">
        <v>1</v>
      </c>
      <c r="MF133" s="3">
        <v>0</v>
      </c>
      <c r="MG133" s="3">
        <v>0</v>
      </c>
      <c r="MH133" s="3">
        <v>0</v>
      </c>
      <c r="MJ133" t="s">
        <v>832</v>
      </c>
      <c r="MK133" s="3">
        <v>0</v>
      </c>
      <c r="ML133" s="3">
        <v>0</v>
      </c>
      <c r="MM133" s="3">
        <v>1</v>
      </c>
      <c r="MN133" s="3">
        <v>0</v>
      </c>
      <c r="MO133" s="3">
        <v>0</v>
      </c>
      <c r="MP133" s="3">
        <v>0</v>
      </c>
      <c r="MQ133" s="3">
        <v>0</v>
      </c>
      <c r="MS133" t="s">
        <v>97</v>
      </c>
      <c r="MT133" s="3">
        <v>0</v>
      </c>
      <c r="MU133" s="3">
        <v>1</v>
      </c>
      <c r="MV133" s="3">
        <v>1</v>
      </c>
      <c r="MW133" s="3">
        <v>0</v>
      </c>
      <c r="MX133" s="3">
        <v>0</v>
      </c>
      <c r="MY133" s="3">
        <v>0</v>
      </c>
      <c r="MZ133" s="3">
        <v>0</v>
      </c>
      <c r="NA133" t="s">
        <v>98</v>
      </c>
      <c r="NB133" s="3">
        <v>1</v>
      </c>
      <c r="NC133" s="3">
        <v>0</v>
      </c>
      <c r="ND133" s="3">
        <v>0</v>
      </c>
      <c r="NE133" t="s">
        <v>976</v>
      </c>
      <c r="NF133" s="3">
        <v>0</v>
      </c>
      <c r="NG133" s="3">
        <v>0</v>
      </c>
      <c r="NH133" s="3">
        <v>0</v>
      </c>
      <c r="NI133" s="3">
        <v>0</v>
      </c>
      <c r="NJ133" s="3">
        <v>0</v>
      </c>
      <c r="NK133" s="3">
        <v>0</v>
      </c>
      <c r="NL133" s="3">
        <v>0</v>
      </c>
      <c r="NM133" s="3">
        <v>1</v>
      </c>
      <c r="NN133" s="3">
        <v>1</v>
      </c>
      <c r="NO133" s="3">
        <v>0</v>
      </c>
      <c r="NP133" s="3">
        <v>0</v>
      </c>
      <c r="NQ133" s="3">
        <v>0</v>
      </c>
      <c r="NR133" s="3">
        <v>1</v>
      </c>
      <c r="NS133" s="3">
        <v>0</v>
      </c>
      <c r="NT133" s="3">
        <v>1</v>
      </c>
      <c r="NU133" s="3">
        <v>0</v>
      </c>
      <c r="NV133" s="3">
        <v>0</v>
      </c>
      <c r="NW133" s="3">
        <v>0</v>
      </c>
      <c r="NX133" s="3">
        <v>0</v>
      </c>
      <c r="NY133" s="3">
        <v>0</v>
      </c>
      <c r="NZ133" s="3">
        <v>0</v>
      </c>
      <c r="OA133" s="3">
        <v>1</v>
      </c>
      <c r="OB133" s="3">
        <v>0</v>
      </c>
      <c r="OD133" t="s">
        <v>236</v>
      </c>
      <c r="OE133" s="3">
        <v>0</v>
      </c>
      <c r="OF133" s="3">
        <v>1</v>
      </c>
      <c r="OG133" s="3">
        <v>1</v>
      </c>
      <c r="OH133" s="3">
        <v>1</v>
      </c>
      <c r="OI133" s="3">
        <v>0</v>
      </c>
      <c r="OJ133" s="3">
        <v>0</v>
      </c>
      <c r="OK133" s="3">
        <v>0</v>
      </c>
      <c r="OL133" s="3">
        <v>0</v>
      </c>
      <c r="OM133" s="3">
        <v>0</v>
      </c>
      <c r="OO133" t="s">
        <v>49</v>
      </c>
      <c r="OQ133" t="s">
        <v>7</v>
      </c>
      <c r="OR133" t="s">
        <v>49</v>
      </c>
      <c r="OS133" t="s">
        <v>50</v>
      </c>
      <c r="OT133" t="s">
        <v>316</v>
      </c>
      <c r="OU133" t="s">
        <v>22</v>
      </c>
      <c r="OV133" t="s">
        <v>22</v>
      </c>
      <c r="OW133" t="s">
        <v>22</v>
      </c>
      <c r="OX133" t="s">
        <v>8</v>
      </c>
      <c r="OY133" t="s">
        <v>22</v>
      </c>
      <c r="OZ133" t="s">
        <v>22</v>
      </c>
      <c r="PA133" t="s">
        <v>22</v>
      </c>
      <c r="PB133" t="s">
        <v>22</v>
      </c>
      <c r="PC133" t="s">
        <v>22</v>
      </c>
      <c r="PE133" t="s">
        <v>10</v>
      </c>
      <c r="PH133" t="s">
        <v>10</v>
      </c>
      <c r="PT133" t="s">
        <v>10</v>
      </c>
      <c r="PU133" t="s">
        <v>10</v>
      </c>
      <c r="QD133" t="s">
        <v>53</v>
      </c>
      <c r="QE133" t="s">
        <v>8</v>
      </c>
      <c r="QF133" t="s">
        <v>22</v>
      </c>
      <c r="QG133" t="s">
        <v>22</v>
      </c>
      <c r="QH133" t="s">
        <v>22</v>
      </c>
      <c r="QI133" t="s">
        <v>22</v>
      </c>
      <c r="QJ133" t="s">
        <v>22</v>
      </c>
      <c r="QK133" t="s">
        <v>22</v>
      </c>
      <c r="QL133" t="s">
        <v>22</v>
      </c>
      <c r="QM133" t="s">
        <v>22</v>
      </c>
      <c r="QN133" t="s">
        <v>22</v>
      </c>
      <c r="QO133" t="s">
        <v>22</v>
      </c>
      <c r="QP133" t="s">
        <v>22</v>
      </c>
      <c r="QQ133" t="s">
        <v>22</v>
      </c>
      <c r="QR133" t="s">
        <v>22</v>
      </c>
      <c r="QS133" t="s">
        <v>22</v>
      </c>
      <c r="QT133" t="s">
        <v>22</v>
      </c>
      <c r="QU133" t="s">
        <v>22</v>
      </c>
      <c r="QV133" t="s">
        <v>22</v>
      </c>
      <c r="QW133" t="s">
        <v>22</v>
      </c>
      <c r="QX133" t="s">
        <v>22</v>
      </c>
      <c r="QZ133" t="s">
        <v>161</v>
      </c>
      <c r="RA133" t="s">
        <v>22</v>
      </c>
      <c r="RB133" t="s">
        <v>8</v>
      </c>
      <c r="RC133" t="s">
        <v>22</v>
      </c>
      <c r="RD133" t="s">
        <v>22</v>
      </c>
      <c r="RE133" t="s">
        <v>22</v>
      </c>
      <c r="RF133" t="s">
        <v>22</v>
      </c>
      <c r="RG133" t="s">
        <v>22</v>
      </c>
      <c r="RH133" t="s">
        <v>22</v>
      </c>
      <c r="RI133" t="s">
        <v>22</v>
      </c>
      <c r="RJ133" t="s">
        <v>22</v>
      </c>
      <c r="RK133" t="s">
        <v>22</v>
      </c>
      <c r="RM133" t="s">
        <v>104</v>
      </c>
      <c r="RN133" t="s">
        <v>8</v>
      </c>
      <c r="RO133" t="s">
        <v>22</v>
      </c>
      <c r="RP133" t="s">
        <v>22</v>
      </c>
      <c r="RQ133" t="s">
        <v>22</v>
      </c>
      <c r="RR133" t="s">
        <v>22</v>
      </c>
      <c r="RS133" t="s">
        <v>22</v>
      </c>
      <c r="RT133" t="s">
        <v>22</v>
      </c>
      <c r="RU133" t="s">
        <v>22</v>
      </c>
      <c r="RW133" t="s">
        <v>104</v>
      </c>
      <c r="RX133" t="s">
        <v>8</v>
      </c>
      <c r="RY133" t="s">
        <v>22</v>
      </c>
      <c r="RZ133" t="s">
        <v>22</v>
      </c>
      <c r="SA133" t="s">
        <v>22</v>
      </c>
      <c r="SB133" t="s">
        <v>22</v>
      </c>
      <c r="SC133" t="s">
        <v>22</v>
      </c>
      <c r="SD133" t="s">
        <v>22</v>
      </c>
      <c r="SE133" t="s">
        <v>22</v>
      </c>
      <c r="SG133" t="s">
        <v>104</v>
      </c>
      <c r="SH133" t="s">
        <v>8</v>
      </c>
      <c r="SI133" t="s">
        <v>22</v>
      </c>
      <c r="SJ133" t="s">
        <v>22</v>
      </c>
      <c r="SK133" t="s">
        <v>22</v>
      </c>
      <c r="SL133" t="s">
        <v>22</v>
      </c>
      <c r="SM133" t="s">
        <v>22</v>
      </c>
      <c r="SN133" t="s">
        <v>22</v>
      </c>
      <c r="SO133" t="s">
        <v>22</v>
      </c>
      <c r="SQ133" t="s">
        <v>239</v>
      </c>
      <c r="SR133" t="s">
        <v>22</v>
      </c>
      <c r="SS133" t="s">
        <v>22</v>
      </c>
      <c r="ST133" t="s">
        <v>22</v>
      </c>
      <c r="SU133" t="s">
        <v>22</v>
      </c>
      <c r="SV133" t="s">
        <v>22</v>
      </c>
      <c r="SW133" t="s">
        <v>22</v>
      </c>
      <c r="SX133" t="s">
        <v>8</v>
      </c>
      <c r="SY133" t="s">
        <v>22</v>
      </c>
      <c r="SZ133" t="s">
        <v>22</v>
      </c>
      <c r="TA133" t="s">
        <v>22</v>
      </c>
      <c r="TB133" t="s">
        <v>7</v>
      </c>
      <c r="TC133" t="s">
        <v>93</v>
      </c>
      <c r="TD133" t="s">
        <v>55</v>
      </c>
      <c r="TE133" t="s">
        <v>22</v>
      </c>
      <c r="TF133" t="s">
        <v>22</v>
      </c>
      <c r="TG133" t="s">
        <v>22</v>
      </c>
      <c r="TH133" t="s">
        <v>8</v>
      </c>
      <c r="TI133" t="s">
        <v>8</v>
      </c>
      <c r="TJ133" t="s">
        <v>22</v>
      </c>
      <c r="TK133" t="s">
        <v>109</v>
      </c>
      <c r="TZ133">
        <v>3</v>
      </c>
      <c r="UA133" t="s">
        <v>893</v>
      </c>
      <c r="UB133" t="s">
        <v>10</v>
      </c>
      <c r="UC133" t="s">
        <v>7</v>
      </c>
      <c r="UD133" t="s">
        <v>54</v>
      </c>
      <c r="UE133" t="s">
        <v>54</v>
      </c>
      <c r="UF133" t="s">
        <v>1101</v>
      </c>
      <c r="UG133" t="s">
        <v>22</v>
      </c>
      <c r="UH133" t="s">
        <v>22</v>
      </c>
      <c r="UI133" t="s">
        <v>8</v>
      </c>
      <c r="UJ133" t="s">
        <v>8</v>
      </c>
      <c r="UK133" t="s">
        <v>22</v>
      </c>
      <c r="UL133" t="s">
        <v>22</v>
      </c>
      <c r="UM133" t="s">
        <v>22</v>
      </c>
      <c r="UN133" t="s">
        <v>22</v>
      </c>
      <c r="UO133" t="s">
        <v>22</v>
      </c>
      <c r="UP133" t="s">
        <v>22</v>
      </c>
      <c r="UR133" t="s">
        <v>137</v>
      </c>
      <c r="US133" t="s">
        <v>22</v>
      </c>
      <c r="UT133" t="s">
        <v>22</v>
      </c>
      <c r="UU133" t="s">
        <v>22</v>
      </c>
      <c r="UV133" t="s">
        <v>22</v>
      </c>
      <c r="UW133" t="s">
        <v>8</v>
      </c>
      <c r="UX133" t="s">
        <v>22</v>
      </c>
      <c r="UY133" t="s">
        <v>22</v>
      </c>
      <c r="UZ133" t="s">
        <v>22</v>
      </c>
      <c r="VA133" t="s">
        <v>22</v>
      </c>
      <c r="VC133" t="s">
        <v>54</v>
      </c>
      <c r="VD133" t="s">
        <v>59</v>
      </c>
      <c r="VE133" t="s">
        <v>62</v>
      </c>
      <c r="VF133" t="s">
        <v>8</v>
      </c>
      <c r="VG133" t="s">
        <v>22</v>
      </c>
      <c r="VH133" t="s">
        <v>22</v>
      </c>
      <c r="VI133" t="s">
        <v>22</v>
      </c>
      <c r="VK133" t="s">
        <v>243</v>
      </c>
      <c r="VL133" t="s">
        <v>22</v>
      </c>
      <c r="VM133" t="s">
        <v>22</v>
      </c>
      <c r="VN133" t="s">
        <v>8</v>
      </c>
      <c r="VO133" t="s">
        <v>8</v>
      </c>
      <c r="VP133" t="s">
        <v>22</v>
      </c>
      <c r="VQ133" t="s">
        <v>22</v>
      </c>
      <c r="VR133" t="s">
        <v>22</v>
      </c>
      <c r="VT133" t="s">
        <v>7</v>
      </c>
      <c r="VU133" t="s">
        <v>64</v>
      </c>
      <c r="VV133" t="s">
        <v>581</v>
      </c>
      <c r="VW133" t="s">
        <v>22</v>
      </c>
      <c r="VX133" t="s">
        <v>8</v>
      </c>
      <c r="VY133" t="s">
        <v>22</v>
      </c>
      <c r="VZ133" t="s">
        <v>8</v>
      </c>
      <c r="WA133" t="s">
        <v>8</v>
      </c>
      <c r="WB133" t="s">
        <v>22</v>
      </c>
      <c r="WC133" t="s">
        <v>22</v>
      </c>
      <c r="WD133" t="s">
        <v>22</v>
      </c>
      <c r="WE133" t="s">
        <v>22</v>
      </c>
      <c r="WF133" t="s">
        <v>22</v>
      </c>
      <c r="WG133" t="s">
        <v>22</v>
      </c>
      <c r="WI133" t="s">
        <v>165</v>
      </c>
      <c r="WK133" t="s">
        <v>66</v>
      </c>
      <c r="WL133" t="s">
        <v>66</v>
      </c>
      <c r="WR133" t="s">
        <v>753</v>
      </c>
      <c r="WS133" t="s">
        <v>22</v>
      </c>
      <c r="WT133" t="s">
        <v>8</v>
      </c>
      <c r="WU133" t="s">
        <v>22</v>
      </c>
      <c r="WV133" t="s">
        <v>22</v>
      </c>
      <c r="WW133" t="s">
        <v>22</v>
      </c>
      <c r="WX133" t="s">
        <v>22</v>
      </c>
      <c r="WY133" t="s">
        <v>22</v>
      </c>
      <c r="WZ133" t="s">
        <v>22</v>
      </c>
      <c r="XA133" t="s">
        <v>22</v>
      </c>
      <c r="XB133" t="s">
        <v>22</v>
      </c>
      <c r="XC133" t="s">
        <v>22</v>
      </c>
      <c r="XD133" t="s">
        <v>22</v>
      </c>
      <c r="XE133" t="s">
        <v>22</v>
      </c>
      <c r="XF133" t="s">
        <v>22</v>
      </c>
      <c r="XG133" t="s">
        <v>22</v>
      </c>
      <c r="XH133" t="s">
        <v>22</v>
      </c>
      <c r="XI133" t="s">
        <v>22</v>
      </c>
      <c r="XJ133" t="s">
        <v>22</v>
      </c>
      <c r="XK133" t="s">
        <v>22</v>
      </c>
      <c r="XL133" t="s">
        <v>22</v>
      </c>
      <c r="XN133" t="s">
        <v>1102</v>
      </c>
      <c r="XO133" t="s">
        <v>22</v>
      </c>
      <c r="XP133" t="s">
        <v>8</v>
      </c>
      <c r="XQ133" t="s">
        <v>8</v>
      </c>
      <c r="XR133" t="s">
        <v>22</v>
      </c>
      <c r="XS133" t="s">
        <v>8</v>
      </c>
      <c r="XT133" t="s">
        <v>22</v>
      </c>
      <c r="XU133" t="s">
        <v>22</v>
      </c>
      <c r="XV133" t="s">
        <v>22</v>
      </c>
      <c r="XW133" t="s">
        <v>8</v>
      </c>
      <c r="XX133" t="s">
        <v>22</v>
      </c>
      <c r="XY133" t="s">
        <v>22</v>
      </c>
      <c r="YA133" t="s">
        <v>1103</v>
      </c>
      <c r="YB133" t="s">
        <v>22</v>
      </c>
      <c r="YC133" t="s">
        <v>22</v>
      </c>
      <c r="YD133" t="s">
        <v>22</v>
      </c>
      <c r="YE133" t="s">
        <v>22</v>
      </c>
      <c r="YF133" t="s">
        <v>22</v>
      </c>
      <c r="YG133" t="s">
        <v>8</v>
      </c>
      <c r="YH133" t="s">
        <v>8</v>
      </c>
      <c r="YI133" t="s">
        <v>22</v>
      </c>
      <c r="YJ133" t="s">
        <v>8</v>
      </c>
      <c r="YK133" t="s">
        <v>22</v>
      </c>
      <c r="YL133" t="s">
        <v>22</v>
      </c>
      <c r="YM133" t="s">
        <v>22</v>
      </c>
      <c r="YN133" t="s">
        <v>22</v>
      </c>
      <c r="YO133" t="s">
        <v>22</v>
      </c>
      <c r="YP133" t="s">
        <v>8</v>
      </c>
      <c r="YQ133" t="s">
        <v>8</v>
      </c>
      <c r="YR133" t="s">
        <v>22</v>
      </c>
      <c r="YS133" t="s">
        <v>22</v>
      </c>
      <c r="YT133" t="s">
        <v>22</v>
      </c>
      <c r="YU133" t="s">
        <v>22</v>
      </c>
      <c r="YV133" t="s">
        <v>22</v>
      </c>
      <c r="YW133" t="s">
        <v>22</v>
      </c>
      <c r="YX133" t="s">
        <v>22</v>
      </c>
      <c r="YY133" t="s">
        <v>7</v>
      </c>
      <c r="YZ133" t="s">
        <v>117</v>
      </c>
      <c r="ZA133" t="s">
        <v>1050</v>
      </c>
      <c r="ZB133" t="s">
        <v>22</v>
      </c>
      <c r="ZC133" t="s">
        <v>22</v>
      </c>
      <c r="ZD133" t="s">
        <v>22</v>
      </c>
      <c r="ZE133" t="s">
        <v>8</v>
      </c>
      <c r="ZF133" t="s">
        <v>8</v>
      </c>
      <c r="ZG133" t="s">
        <v>22</v>
      </c>
      <c r="ZH133" t="s">
        <v>22</v>
      </c>
      <c r="ZI133" t="s">
        <v>8</v>
      </c>
      <c r="ZJ133" t="s">
        <v>22</v>
      </c>
      <c r="ZK133" t="s">
        <v>22</v>
      </c>
      <c r="ZL133" t="s">
        <v>22</v>
      </c>
      <c r="ZM133" t="s">
        <v>22</v>
      </c>
      <c r="ZN133" t="s">
        <v>22</v>
      </c>
      <c r="ZO133" t="s">
        <v>22</v>
      </c>
      <c r="ZP133" t="s">
        <v>22</v>
      </c>
      <c r="ZQ133" t="s">
        <v>22</v>
      </c>
      <c r="ZR133" t="s">
        <v>22</v>
      </c>
      <c r="ZT133" t="s">
        <v>303</v>
      </c>
      <c r="ZU133" t="s">
        <v>22</v>
      </c>
      <c r="ZV133" t="s">
        <v>22</v>
      </c>
      <c r="ZW133" t="s">
        <v>8</v>
      </c>
      <c r="ZX133" t="s">
        <v>22</v>
      </c>
      <c r="ZY133" t="s">
        <v>8</v>
      </c>
      <c r="ZZ133" t="s">
        <v>22</v>
      </c>
      <c r="AAA133" t="s">
        <v>22</v>
      </c>
      <c r="AAB133" t="s">
        <v>8</v>
      </c>
      <c r="AAC133" t="s">
        <v>22</v>
      </c>
      <c r="AAD133" t="s">
        <v>22</v>
      </c>
      <c r="AAE133" t="s">
        <v>22</v>
      </c>
      <c r="AAF133" t="s">
        <v>22</v>
      </c>
      <c r="AAG133" t="s">
        <v>22</v>
      </c>
      <c r="AAI133" t="s">
        <v>204</v>
      </c>
      <c r="AAJ133" t="s">
        <v>22</v>
      </c>
      <c r="AAK133" t="s">
        <v>22</v>
      </c>
      <c r="AAL133" t="s">
        <v>8</v>
      </c>
      <c r="AAM133" t="s">
        <v>22</v>
      </c>
      <c r="AAN133" t="s">
        <v>22</v>
      </c>
      <c r="AAO133" t="s">
        <v>8</v>
      </c>
      <c r="AAP133" t="s">
        <v>8</v>
      </c>
      <c r="AAQ133" t="s">
        <v>22</v>
      </c>
      <c r="AAR133" t="s">
        <v>22</v>
      </c>
      <c r="AAT133" t="s">
        <v>10</v>
      </c>
      <c r="AAU133" t="s">
        <v>10</v>
      </c>
      <c r="AAV133" t="s">
        <v>1104</v>
      </c>
      <c r="AAW133" t="s">
        <v>22</v>
      </c>
      <c r="AAX133" t="s">
        <v>22</v>
      </c>
      <c r="AAY133" t="s">
        <v>22</v>
      </c>
      <c r="AAZ133" t="s">
        <v>8</v>
      </c>
      <c r="ABA133" t="s">
        <v>22</v>
      </c>
      <c r="ABB133" t="s">
        <v>22</v>
      </c>
      <c r="ABC133" t="s">
        <v>22</v>
      </c>
      <c r="ABD133" t="s">
        <v>22</v>
      </c>
      <c r="ABE133" t="s">
        <v>8</v>
      </c>
      <c r="ABF133" t="s">
        <v>22</v>
      </c>
      <c r="ABG133" t="s">
        <v>22</v>
      </c>
      <c r="ABH133" t="s">
        <v>8</v>
      </c>
      <c r="ABI133" t="s">
        <v>22</v>
      </c>
      <c r="ABJ133" t="s">
        <v>22</v>
      </c>
      <c r="ABK133" t="s">
        <v>22</v>
      </c>
      <c r="ABL133" t="s">
        <v>22</v>
      </c>
      <c r="ABM133" t="s">
        <v>8</v>
      </c>
      <c r="ABN133" t="s">
        <v>22</v>
      </c>
    </row>
    <row r="134" spans="1:744" x14ac:dyDescent="0.25">
      <c r="A134" t="s">
        <v>12</v>
      </c>
      <c r="C134" t="s">
        <v>1</v>
      </c>
      <c r="D134" t="s">
        <v>2</v>
      </c>
      <c r="E134" t="s">
        <v>370</v>
      </c>
      <c r="F134" t="s">
        <v>3070</v>
      </c>
      <c r="G134" t="s">
        <v>1111</v>
      </c>
      <c r="H134" t="s">
        <v>3073</v>
      </c>
      <c r="I134" t="s">
        <v>1112</v>
      </c>
      <c r="J134" t="s">
        <v>3079</v>
      </c>
      <c r="K134" t="s">
        <v>1507</v>
      </c>
      <c r="L134" t="s">
        <v>3123</v>
      </c>
      <c r="M134" t="s">
        <v>1506</v>
      </c>
      <c r="N134" t="s">
        <v>1508</v>
      </c>
      <c r="O134" t="s">
        <v>592</v>
      </c>
      <c r="R134">
        <v>2</v>
      </c>
      <c r="S134" t="s">
        <v>3237</v>
      </c>
      <c r="T134" t="s">
        <v>1509</v>
      </c>
      <c r="U134" t="s">
        <v>1510</v>
      </c>
      <c r="V134" t="s">
        <v>7</v>
      </c>
      <c r="W134" t="s">
        <v>80</v>
      </c>
      <c r="Z134">
        <v>600</v>
      </c>
      <c r="AA134">
        <v>700</v>
      </c>
      <c r="AB134">
        <v>663</v>
      </c>
      <c r="AC134">
        <v>58</v>
      </c>
      <c r="AD134">
        <v>40</v>
      </c>
      <c r="AE134">
        <v>48</v>
      </c>
      <c r="AF134">
        <v>13</v>
      </c>
      <c r="AG134" t="s">
        <v>7</v>
      </c>
      <c r="AH134" t="s">
        <v>16</v>
      </c>
      <c r="AI134" t="s">
        <v>598</v>
      </c>
      <c r="AJ134" t="s">
        <v>599</v>
      </c>
      <c r="AK134" t="s">
        <v>600</v>
      </c>
      <c r="AL134">
        <v>100</v>
      </c>
      <c r="AW134" t="s">
        <v>7</v>
      </c>
      <c r="AX134">
        <v>0</v>
      </c>
      <c r="BK134" t="s">
        <v>7</v>
      </c>
      <c r="BL134">
        <v>0</v>
      </c>
      <c r="BY134" t="s">
        <v>7</v>
      </c>
      <c r="BZ134">
        <v>100</v>
      </c>
      <c r="CA134">
        <v>0</v>
      </c>
      <c r="CB134">
        <v>0</v>
      </c>
      <c r="CC134">
        <v>0</v>
      </c>
      <c r="CD134">
        <v>0</v>
      </c>
      <c r="CE134">
        <v>0</v>
      </c>
      <c r="CF134">
        <v>100</v>
      </c>
      <c r="CG134" t="s">
        <v>178</v>
      </c>
      <c r="CH134" s="3">
        <v>0</v>
      </c>
      <c r="CI134" s="3">
        <v>0</v>
      </c>
      <c r="CJ134" s="3">
        <v>0</v>
      </c>
      <c r="CK134" s="3">
        <v>0</v>
      </c>
      <c r="CL134" s="3">
        <v>0</v>
      </c>
      <c r="CM134" s="3">
        <v>0</v>
      </c>
      <c r="CN134" s="3">
        <v>0</v>
      </c>
      <c r="CO134" s="3">
        <v>0</v>
      </c>
      <c r="CP134" s="3">
        <v>0</v>
      </c>
      <c r="CQ134" s="3">
        <v>0</v>
      </c>
      <c r="CR134" s="3">
        <v>0</v>
      </c>
      <c r="CS134" s="3">
        <v>0</v>
      </c>
      <c r="CT134" s="3">
        <v>0</v>
      </c>
      <c r="CU134" s="3">
        <v>0</v>
      </c>
      <c r="CV134" s="3">
        <v>1</v>
      </c>
      <c r="DV134" t="s">
        <v>630</v>
      </c>
      <c r="DW134" s="3">
        <v>1</v>
      </c>
      <c r="DX134" s="3">
        <v>0</v>
      </c>
      <c r="DY134" s="3">
        <v>0</v>
      </c>
      <c r="DZ134" s="3">
        <v>0</v>
      </c>
      <c r="EA134" s="3">
        <v>0</v>
      </c>
      <c r="EB134" s="3">
        <v>0</v>
      </c>
      <c r="EC134" s="3">
        <v>0</v>
      </c>
      <c r="ED134" s="3">
        <v>0</v>
      </c>
      <c r="EE134" s="3">
        <v>0</v>
      </c>
      <c r="EH134">
        <v>100</v>
      </c>
      <c r="EQ134">
        <v>53</v>
      </c>
      <c r="EZ134">
        <v>100</v>
      </c>
      <c r="FH134" t="s">
        <v>1511</v>
      </c>
      <c r="FI134" s="3">
        <v>0</v>
      </c>
      <c r="FJ134" s="3">
        <v>1</v>
      </c>
      <c r="FK134" s="3">
        <v>1</v>
      </c>
      <c r="FL134" s="3">
        <v>0</v>
      </c>
      <c r="FM134" s="3">
        <v>0</v>
      </c>
      <c r="FN134" s="3">
        <v>0</v>
      </c>
      <c r="FO134" s="3">
        <v>1</v>
      </c>
      <c r="FP134" s="3">
        <v>0</v>
      </c>
      <c r="FQ134" s="3">
        <v>0</v>
      </c>
      <c r="FR134" s="3">
        <v>0</v>
      </c>
      <c r="FS134" s="3">
        <v>1</v>
      </c>
      <c r="FT134" s="3">
        <v>0</v>
      </c>
      <c r="FU134" s="3">
        <v>0</v>
      </c>
      <c r="FV134" s="3">
        <v>1</v>
      </c>
      <c r="FW134" s="3">
        <v>1</v>
      </c>
      <c r="FX134" s="3">
        <v>0</v>
      </c>
      <c r="FZ134" t="s">
        <v>209</v>
      </c>
      <c r="GA134" t="s">
        <v>10</v>
      </c>
      <c r="GN134" t="s">
        <v>749</v>
      </c>
      <c r="GO134" s="3">
        <v>0</v>
      </c>
      <c r="GP134" s="3">
        <v>1</v>
      </c>
      <c r="GQ134" s="3">
        <v>0</v>
      </c>
      <c r="GR134" s="3">
        <v>0</v>
      </c>
      <c r="GS134" s="3">
        <v>0</v>
      </c>
      <c r="GT134" s="3">
        <v>0</v>
      </c>
      <c r="GU134" s="3">
        <v>0</v>
      </c>
      <c r="GV134" s="3">
        <v>0</v>
      </c>
      <c r="GW134" s="3">
        <v>1</v>
      </c>
      <c r="GX134" s="3">
        <v>1</v>
      </c>
      <c r="GY134" s="3">
        <v>0</v>
      </c>
      <c r="GZ134" s="3">
        <v>0</v>
      </c>
      <c r="HA134" s="3">
        <v>0</v>
      </c>
      <c r="HC134" t="s">
        <v>54</v>
      </c>
      <c r="HD134" t="s">
        <v>750</v>
      </c>
      <c r="HE134" s="3">
        <v>0</v>
      </c>
      <c r="HF134" s="3">
        <v>0</v>
      </c>
      <c r="HG134" s="3">
        <v>0</v>
      </c>
      <c r="HH134" s="3">
        <v>1</v>
      </c>
      <c r="HI134" s="3">
        <v>0</v>
      </c>
      <c r="HJ134" s="3">
        <v>0</v>
      </c>
      <c r="HK134" s="3">
        <v>0</v>
      </c>
      <c r="HL134" s="3">
        <v>0</v>
      </c>
      <c r="HM134" s="3">
        <v>1</v>
      </c>
      <c r="HN134" s="3">
        <v>0</v>
      </c>
      <c r="HO134" s="3">
        <v>0</v>
      </c>
      <c r="HQ134" t="s">
        <v>10</v>
      </c>
      <c r="HW134" t="s">
        <v>609</v>
      </c>
      <c r="HY134" t="s">
        <v>635</v>
      </c>
      <c r="IA134" t="s">
        <v>90</v>
      </c>
      <c r="IB134" s="3">
        <v>0</v>
      </c>
      <c r="IC134" s="3">
        <v>0</v>
      </c>
      <c r="ID134" s="3">
        <v>0</v>
      </c>
      <c r="IE134" s="3">
        <v>0</v>
      </c>
      <c r="IF134" s="3">
        <v>0</v>
      </c>
      <c r="IG134" s="3">
        <v>0</v>
      </c>
      <c r="IH134" s="3">
        <v>0</v>
      </c>
      <c r="II134" s="3">
        <v>0</v>
      </c>
      <c r="IJ134" s="3">
        <v>0</v>
      </c>
      <c r="IK134" s="3">
        <v>0</v>
      </c>
      <c r="IL134" s="3">
        <v>0</v>
      </c>
      <c r="IM134" s="3">
        <v>1</v>
      </c>
      <c r="IN134" t="s">
        <v>10</v>
      </c>
      <c r="IO134" t="s">
        <v>34</v>
      </c>
      <c r="IP134" t="s">
        <v>777</v>
      </c>
      <c r="IQ134" s="3">
        <v>0</v>
      </c>
      <c r="IR134" s="3">
        <v>0</v>
      </c>
      <c r="IS134" s="3">
        <v>0</v>
      </c>
      <c r="IT134" s="3">
        <v>0</v>
      </c>
      <c r="IU134" s="3">
        <v>1</v>
      </c>
      <c r="JD134" t="s">
        <v>91</v>
      </c>
      <c r="JE134" s="3">
        <v>0</v>
      </c>
      <c r="JF134" s="3">
        <v>0</v>
      </c>
      <c r="JG134" s="3">
        <v>1</v>
      </c>
      <c r="JH134" s="3">
        <v>0</v>
      </c>
      <c r="JI134" s="3">
        <v>0</v>
      </c>
      <c r="JJ134" s="3">
        <v>0</v>
      </c>
      <c r="JK134" s="3">
        <v>0</v>
      </c>
      <c r="JM134" t="s">
        <v>610</v>
      </c>
      <c r="JN134" s="3">
        <v>0</v>
      </c>
      <c r="JO134" s="3">
        <v>1</v>
      </c>
      <c r="JP134" s="3">
        <v>0</v>
      </c>
      <c r="JQ134" s="3">
        <v>0</v>
      </c>
      <c r="JR134" s="3">
        <v>0</v>
      </c>
      <c r="JS134" s="3">
        <v>0</v>
      </c>
      <c r="JT134" s="3">
        <v>0</v>
      </c>
      <c r="JU134" s="3">
        <v>0</v>
      </c>
      <c r="JV134" s="3">
        <v>0</v>
      </c>
      <c r="JW134" s="3">
        <v>0</v>
      </c>
      <c r="JX134" s="3">
        <v>0</v>
      </c>
      <c r="JY134" s="3">
        <v>0</v>
      </c>
      <c r="JZ134" s="3">
        <v>0</v>
      </c>
      <c r="KA134" s="3">
        <v>0</v>
      </c>
      <c r="KB134" s="3">
        <v>0</v>
      </c>
      <c r="KD134" t="s">
        <v>59</v>
      </c>
      <c r="KE134" t="s">
        <v>54</v>
      </c>
      <c r="KF134" t="s">
        <v>155</v>
      </c>
      <c r="KG134" s="3">
        <v>0</v>
      </c>
      <c r="KH134" s="3">
        <v>1</v>
      </c>
      <c r="KI134" s="3">
        <v>0</v>
      </c>
      <c r="KJ134" s="3">
        <v>0</v>
      </c>
      <c r="KK134" s="3">
        <v>0</v>
      </c>
      <c r="KL134" s="3">
        <v>0</v>
      </c>
      <c r="KM134" s="3">
        <v>0</v>
      </c>
      <c r="KN134" s="3">
        <v>0</v>
      </c>
      <c r="KP134" t="s">
        <v>156</v>
      </c>
      <c r="KQ134" s="3">
        <v>0</v>
      </c>
      <c r="KR134" s="3">
        <v>1</v>
      </c>
      <c r="KS134" s="3">
        <v>0</v>
      </c>
      <c r="KT134" s="3">
        <v>0</v>
      </c>
      <c r="KU134" s="3">
        <v>0</v>
      </c>
      <c r="KV134" s="3">
        <v>0</v>
      </c>
      <c r="KW134" s="3">
        <v>0</v>
      </c>
      <c r="KX134" s="3">
        <v>0</v>
      </c>
      <c r="KY134" s="3">
        <v>0</v>
      </c>
      <c r="LA134" t="s">
        <v>42</v>
      </c>
      <c r="LB134" s="3">
        <v>0</v>
      </c>
      <c r="LC134" s="3">
        <v>0</v>
      </c>
      <c r="LD134" s="3">
        <v>1</v>
      </c>
      <c r="LE134" s="3">
        <v>0</v>
      </c>
      <c r="LF134" t="s">
        <v>42</v>
      </c>
      <c r="LK134" t="s">
        <v>43</v>
      </c>
      <c r="LL134" s="3">
        <v>0</v>
      </c>
      <c r="LM134" s="3">
        <v>1</v>
      </c>
      <c r="LN134" s="3">
        <v>0</v>
      </c>
      <c r="LO134" s="3">
        <v>0</v>
      </c>
      <c r="LP134" s="3">
        <v>0</v>
      </c>
      <c r="LQ134" s="3">
        <v>0</v>
      </c>
      <c r="LR134" s="3">
        <v>0</v>
      </c>
      <c r="LS134" s="3">
        <v>0</v>
      </c>
      <c r="LT134" s="3">
        <v>0</v>
      </c>
      <c r="LU134" s="3">
        <v>0</v>
      </c>
      <c r="LV134" s="3">
        <v>0</v>
      </c>
      <c r="LW134" s="3">
        <v>0</v>
      </c>
      <c r="LX134" s="3">
        <v>0</v>
      </c>
      <c r="LZ134" t="s">
        <v>611</v>
      </c>
      <c r="MA134" s="3">
        <v>0</v>
      </c>
      <c r="MB134" s="3">
        <v>0</v>
      </c>
      <c r="MC134" s="3">
        <v>0</v>
      </c>
      <c r="MD134" s="3">
        <v>1</v>
      </c>
      <c r="ME134" s="3">
        <v>0</v>
      </c>
      <c r="MF134" s="3">
        <v>0</v>
      </c>
      <c r="MG134" s="3">
        <v>0</v>
      </c>
      <c r="MH134" s="3">
        <v>0</v>
      </c>
      <c r="MJ134" t="s">
        <v>612</v>
      </c>
      <c r="MK134" s="3">
        <v>0</v>
      </c>
      <c r="ML134" s="3">
        <v>0</v>
      </c>
      <c r="MM134" s="3">
        <v>0</v>
      </c>
      <c r="MN134" s="3">
        <v>1</v>
      </c>
      <c r="MO134" s="3">
        <v>0</v>
      </c>
      <c r="MP134" s="3">
        <v>0</v>
      </c>
      <c r="MQ134" s="3">
        <v>0</v>
      </c>
      <c r="MS134" t="s">
        <v>258</v>
      </c>
      <c r="MT134" s="3">
        <v>0</v>
      </c>
      <c r="MU134" s="3">
        <v>1</v>
      </c>
      <c r="MV134" s="3">
        <v>0</v>
      </c>
      <c r="MW134" s="3">
        <v>0</v>
      </c>
      <c r="MX134" s="3">
        <v>0</v>
      </c>
      <c r="MY134" s="3">
        <v>0</v>
      </c>
      <c r="MZ134" s="3">
        <v>0</v>
      </c>
      <c r="NA134" t="s">
        <v>98</v>
      </c>
      <c r="NB134" s="3">
        <v>1</v>
      </c>
      <c r="NC134" s="3">
        <v>0</v>
      </c>
      <c r="ND134" s="3">
        <v>0</v>
      </c>
      <c r="NE134" t="s">
        <v>1512</v>
      </c>
      <c r="NF134" s="3">
        <v>0</v>
      </c>
      <c r="NG134" s="3">
        <v>0</v>
      </c>
      <c r="NH134" s="3">
        <v>0</v>
      </c>
      <c r="NI134" s="3">
        <v>0</v>
      </c>
      <c r="NJ134" s="3">
        <v>0</v>
      </c>
      <c r="NK134" s="3">
        <v>1</v>
      </c>
      <c r="NL134" s="3">
        <v>0</v>
      </c>
      <c r="NM134" s="3">
        <v>1</v>
      </c>
      <c r="NN134" s="3">
        <v>1</v>
      </c>
      <c r="NO134" s="3">
        <v>0</v>
      </c>
      <c r="NP134" s="3">
        <v>0</v>
      </c>
      <c r="NQ134" s="3">
        <v>0</v>
      </c>
      <c r="NR134" s="3">
        <v>0</v>
      </c>
      <c r="NS134" s="3">
        <v>0</v>
      </c>
      <c r="NT134" s="3">
        <v>0</v>
      </c>
      <c r="NU134" s="3">
        <v>0</v>
      </c>
      <c r="NV134" s="3">
        <v>0</v>
      </c>
      <c r="NW134" s="3">
        <v>0</v>
      </c>
      <c r="NX134" s="3">
        <v>0</v>
      </c>
      <c r="NY134" s="3">
        <v>0</v>
      </c>
      <c r="NZ134" s="3">
        <v>0</v>
      </c>
      <c r="OA134" s="3">
        <v>0</v>
      </c>
      <c r="OB134" s="3">
        <v>0</v>
      </c>
      <c r="OD134" t="s">
        <v>236</v>
      </c>
      <c r="OE134" s="3">
        <v>0</v>
      </c>
      <c r="OF134" s="3">
        <v>1</v>
      </c>
      <c r="OG134" s="3">
        <v>1</v>
      </c>
      <c r="OH134" s="3">
        <v>1</v>
      </c>
      <c r="OI134" s="3">
        <v>0</v>
      </c>
      <c r="OJ134" s="3">
        <v>0</v>
      </c>
      <c r="OK134" s="3">
        <v>0</v>
      </c>
      <c r="OL134" s="3">
        <v>0</v>
      </c>
      <c r="OM134" s="3">
        <v>0</v>
      </c>
      <c r="OO134" t="s">
        <v>49</v>
      </c>
      <c r="OQ134" t="s">
        <v>7</v>
      </c>
      <c r="OR134" t="s">
        <v>49</v>
      </c>
      <c r="OS134" t="s">
        <v>50</v>
      </c>
      <c r="OT134" t="s">
        <v>316</v>
      </c>
      <c r="OU134" t="s">
        <v>22</v>
      </c>
      <c r="OV134" t="s">
        <v>22</v>
      </c>
      <c r="OW134" t="s">
        <v>22</v>
      </c>
      <c r="OX134" t="s">
        <v>8</v>
      </c>
      <c r="OY134" t="s">
        <v>22</v>
      </c>
      <c r="OZ134" t="s">
        <v>22</v>
      </c>
      <c r="PA134" t="s">
        <v>22</v>
      </c>
      <c r="PB134" t="s">
        <v>22</v>
      </c>
      <c r="PC134" t="s">
        <v>22</v>
      </c>
      <c r="PE134" t="s">
        <v>10</v>
      </c>
      <c r="PH134" t="s">
        <v>10</v>
      </c>
      <c r="PT134" t="s">
        <v>10</v>
      </c>
      <c r="PU134" t="s">
        <v>10</v>
      </c>
      <c r="QD134" t="s">
        <v>53</v>
      </c>
      <c r="QE134" t="s">
        <v>8</v>
      </c>
      <c r="QF134" t="s">
        <v>22</v>
      </c>
      <c r="QG134" t="s">
        <v>22</v>
      </c>
      <c r="QH134" t="s">
        <v>22</v>
      </c>
      <c r="QI134" t="s">
        <v>22</v>
      </c>
      <c r="QJ134" t="s">
        <v>22</v>
      </c>
      <c r="QK134" t="s">
        <v>22</v>
      </c>
      <c r="QL134" t="s">
        <v>22</v>
      </c>
      <c r="QM134" t="s">
        <v>22</v>
      </c>
      <c r="QN134" t="s">
        <v>22</v>
      </c>
      <c r="QO134" t="s">
        <v>22</v>
      </c>
      <c r="QP134" t="s">
        <v>22</v>
      </c>
      <c r="QQ134" t="s">
        <v>22</v>
      </c>
      <c r="QR134" t="s">
        <v>22</v>
      </c>
      <c r="QS134" t="s">
        <v>22</v>
      </c>
      <c r="QT134" t="s">
        <v>22</v>
      </c>
      <c r="QU134" t="s">
        <v>22</v>
      </c>
      <c r="QV134" t="s">
        <v>22</v>
      </c>
      <c r="QW134" t="s">
        <v>22</v>
      </c>
      <c r="QX134" t="s">
        <v>22</v>
      </c>
      <c r="QZ134" t="s">
        <v>161</v>
      </c>
      <c r="RA134" t="s">
        <v>22</v>
      </c>
      <c r="RB134" t="s">
        <v>8</v>
      </c>
      <c r="RC134" t="s">
        <v>22</v>
      </c>
      <c r="RD134" t="s">
        <v>22</v>
      </c>
      <c r="RE134" t="s">
        <v>22</v>
      </c>
      <c r="RF134" t="s">
        <v>22</v>
      </c>
      <c r="RG134" t="s">
        <v>22</v>
      </c>
      <c r="RH134" t="s">
        <v>22</v>
      </c>
      <c r="RI134" t="s">
        <v>22</v>
      </c>
      <c r="RJ134" t="s">
        <v>22</v>
      </c>
      <c r="RK134" t="s">
        <v>22</v>
      </c>
      <c r="RM134" t="s">
        <v>277</v>
      </c>
      <c r="RN134" t="s">
        <v>8</v>
      </c>
      <c r="RO134" t="s">
        <v>8</v>
      </c>
      <c r="RP134" t="s">
        <v>22</v>
      </c>
      <c r="RQ134" t="s">
        <v>22</v>
      </c>
      <c r="RR134" t="s">
        <v>22</v>
      </c>
      <c r="RS134" t="s">
        <v>22</v>
      </c>
      <c r="RT134" t="s">
        <v>22</v>
      </c>
      <c r="RU134" t="s">
        <v>22</v>
      </c>
      <c r="RW134" t="s">
        <v>277</v>
      </c>
      <c r="RX134" t="s">
        <v>8</v>
      </c>
      <c r="RY134" t="s">
        <v>8</v>
      </c>
      <c r="RZ134" t="s">
        <v>22</v>
      </c>
      <c r="SA134" t="s">
        <v>22</v>
      </c>
      <c r="SB134" t="s">
        <v>22</v>
      </c>
      <c r="SC134" t="s">
        <v>22</v>
      </c>
      <c r="SD134" t="s">
        <v>22</v>
      </c>
      <c r="SE134" t="s">
        <v>22</v>
      </c>
      <c r="SG134" t="s">
        <v>104</v>
      </c>
      <c r="SH134" t="s">
        <v>8</v>
      </c>
      <c r="SI134" t="s">
        <v>22</v>
      </c>
      <c r="SJ134" t="s">
        <v>22</v>
      </c>
      <c r="SK134" t="s">
        <v>22</v>
      </c>
      <c r="SL134" t="s">
        <v>22</v>
      </c>
      <c r="SM134" t="s">
        <v>22</v>
      </c>
      <c r="SN134" t="s">
        <v>22</v>
      </c>
      <c r="SO134" t="s">
        <v>22</v>
      </c>
      <c r="SQ134" t="s">
        <v>53</v>
      </c>
      <c r="SR134" t="s">
        <v>8</v>
      </c>
      <c r="SS134" t="s">
        <v>22</v>
      </c>
      <c r="ST134" t="s">
        <v>22</v>
      </c>
      <c r="SU134" t="s">
        <v>22</v>
      </c>
      <c r="SV134" t="s">
        <v>22</v>
      </c>
      <c r="SW134" t="s">
        <v>22</v>
      </c>
      <c r="SX134" t="s">
        <v>22</v>
      </c>
      <c r="SY134" t="s">
        <v>22</v>
      </c>
      <c r="SZ134" t="s">
        <v>22</v>
      </c>
      <c r="TA134" t="s">
        <v>22</v>
      </c>
      <c r="TB134" t="s">
        <v>10</v>
      </c>
      <c r="TC134" t="s">
        <v>93</v>
      </c>
      <c r="TD134" t="s">
        <v>55</v>
      </c>
      <c r="TE134" t="s">
        <v>22</v>
      </c>
      <c r="TF134" t="s">
        <v>22</v>
      </c>
      <c r="TG134" t="s">
        <v>22</v>
      </c>
      <c r="TH134" t="s">
        <v>8</v>
      </c>
      <c r="TI134" t="s">
        <v>8</v>
      </c>
      <c r="TJ134" t="s">
        <v>22</v>
      </c>
      <c r="TK134" t="s">
        <v>109</v>
      </c>
      <c r="TZ134">
        <v>3</v>
      </c>
      <c r="UA134" t="s">
        <v>1218</v>
      </c>
      <c r="UB134" t="s">
        <v>10</v>
      </c>
      <c r="UC134" t="s">
        <v>7</v>
      </c>
      <c r="UD134" t="s">
        <v>54</v>
      </c>
      <c r="UE134" t="s">
        <v>54</v>
      </c>
      <c r="UF134" t="s">
        <v>1467</v>
      </c>
      <c r="UG134" t="s">
        <v>22</v>
      </c>
      <c r="UH134" t="s">
        <v>8</v>
      </c>
      <c r="UI134" t="s">
        <v>8</v>
      </c>
      <c r="UJ134" t="s">
        <v>22</v>
      </c>
      <c r="UK134" t="s">
        <v>22</v>
      </c>
      <c r="UL134" t="s">
        <v>22</v>
      </c>
      <c r="UM134" t="s">
        <v>22</v>
      </c>
      <c r="UN134" t="s">
        <v>22</v>
      </c>
      <c r="UO134" t="s">
        <v>22</v>
      </c>
      <c r="UP134" t="s">
        <v>22</v>
      </c>
      <c r="UR134" t="s">
        <v>61</v>
      </c>
      <c r="US134" t="s">
        <v>22</v>
      </c>
      <c r="UT134" t="s">
        <v>22</v>
      </c>
      <c r="UU134" t="s">
        <v>22</v>
      </c>
      <c r="UV134" t="s">
        <v>22</v>
      </c>
      <c r="UW134" t="s">
        <v>22</v>
      </c>
      <c r="UX134" t="s">
        <v>22</v>
      </c>
      <c r="UY134" t="s">
        <v>22</v>
      </c>
      <c r="UZ134" t="s">
        <v>8</v>
      </c>
      <c r="VA134" t="s">
        <v>22</v>
      </c>
      <c r="VC134" t="s">
        <v>232</v>
      </c>
      <c r="VD134" t="s">
        <v>59</v>
      </c>
      <c r="VE134" t="s">
        <v>62</v>
      </c>
      <c r="VF134" t="s">
        <v>8</v>
      </c>
      <c r="VG134" t="s">
        <v>22</v>
      </c>
      <c r="VH134" t="s">
        <v>22</v>
      </c>
      <c r="VI134" t="s">
        <v>22</v>
      </c>
      <c r="VK134" t="s">
        <v>63</v>
      </c>
      <c r="VL134" t="s">
        <v>22</v>
      </c>
      <c r="VM134" t="s">
        <v>22</v>
      </c>
      <c r="VN134" t="s">
        <v>8</v>
      </c>
      <c r="VO134" t="s">
        <v>22</v>
      </c>
      <c r="VP134" t="s">
        <v>22</v>
      </c>
      <c r="VQ134" t="s">
        <v>22</v>
      </c>
      <c r="VR134" t="s">
        <v>22</v>
      </c>
      <c r="VT134" t="s">
        <v>7</v>
      </c>
      <c r="VU134" t="s">
        <v>37</v>
      </c>
      <c r="VV134" t="s">
        <v>894</v>
      </c>
      <c r="VW134" t="s">
        <v>22</v>
      </c>
      <c r="VX134" t="s">
        <v>8</v>
      </c>
      <c r="VY134" t="s">
        <v>8</v>
      </c>
      <c r="VZ134" t="s">
        <v>22</v>
      </c>
      <c r="WA134" t="s">
        <v>8</v>
      </c>
      <c r="WB134" t="s">
        <v>22</v>
      </c>
      <c r="WC134" t="s">
        <v>22</v>
      </c>
      <c r="WD134" t="s">
        <v>22</v>
      </c>
      <c r="WE134" t="s">
        <v>22</v>
      </c>
      <c r="WF134" t="s">
        <v>22</v>
      </c>
      <c r="WG134" t="s">
        <v>22</v>
      </c>
      <c r="WI134" t="s">
        <v>66</v>
      </c>
      <c r="WJ134" t="s">
        <v>67</v>
      </c>
      <c r="WL134" t="s">
        <v>165</v>
      </c>
      <c r="WR134" t="s">
        <v>753</v>
      </c>
      <c r="WS134" t="s">
        <v>22</v>
      </c>
      <c r="WT134" t="s">
        <v>8</v>
      </c>
      <c r="WU134" t="s">
        <v>22</v>
      </c>
      <c r="WV134" t="s">
        <v>22</v>
      </c>
      <c r="WW134" t="s">
        <v>22</v>
      </c>
      <c r="WX134" t="s">
        <v>22</v>
      </c>
      <c r="WY134" t="s">
        <v>22</v>
      </c>
      <c r="WZ134" t="s">
        <v>22</v>
      </c>
      <c r="XA134" t="s">
        <v>22</v>
      </c>
      <c r="XB134" t="s">
        <v>22</v>
      </c>
      <c r="XC134" t="s">
        <v>22</v>
      </c>
      <c r="XD134" t="s">
        <v>22</v>
      </c>
      <c r="XE134" t="s">
        <v>22</v>
      </c>
      <c r="XF134" t="s">
        <v>22</v>
      </c>
      <c r="XG134" t="s">
        <v>22</v>
      </c>
      <c r="XH134" t="s">
        <v>22</v>
      </c>
      <c r="XI134" t="s">
        <v>22</v>
      </c>
      <c r="XJ134" t="s">
        <v>22</v>
      </c>
      <c r="XK134" t="s">
        <v>22</v>
      </c>
      <c r="XL134" t="s">
        <v>22</v>
      </c>
      <c r="XN134" t="s">
        <v>978</v>
      </c>
      <c r="XO134" t="s">
        <v>22</v>
      </c>
      <c r="XP134" t="s">
        <v>8</v>
      </c>
      <c r="XQ134" t="s">
        <v>8</v>
      </c>
      <c r="XR134" t="s">
        <v>22</v>
      </c>
      <c r="XS134" t="s">
        <v>8</v>
      </c>
      <c r="XT134" t="s">
        <v>22</v>
      </c>
      <c r="XU134" t="s">
        <v>22</v>
      </c>
      <c r="XV134" t="s">
        <v>8</v>
      </c>
      <c r="XW134" t="s">
        <v>22</v>
      </c>
      <c r="XX134" t="s">
        <v>22</v>
      </c>
      <c r="XY134" t="s">
        <v>22</v>
      </c>
      <c r="YA134" t="s">
        <v>755</v>
      </c>
      <c r="YB134" t="s">
        <v>22</v>
      </c>
      <c r="YC134" t="s">
        <v>8</v>
      </c>
      <c r="YD134" t="s">
        <v>8</v>
      </c>
      <c r="YE134" t="s">
        <v>22</v>
      </c>
      <c r="YF134" t="s">
        <v>22</v>
      </c>
      <c r="YG134" t="s">
        <v>8</v>
      </c>
      <c r="YH134" t="s">
        <v>22</v>
      </c>
      <c r="YI134" t="s">
        <v>22</v>
      </c>
      <c r="YJ134" t="s">
        <v>22</v>
      </c>
      <c r="YK134" t="s">
        <v>22</v>
      </c>
      <c r="YL134" t="s">
        <v>22</v>
      </c>
      <c r="YM134" t="s">
        <v>22</v>
      </c>
      <c r="YN134" t="s">
        <v>22</v>
      </c>
      <c r="YO134" t="s">
        <v>22</v>
      </c>
      <c r="YP134" t="s">
        <v>22</v>
      </c>
      <c r="YQ134" t="s">
        <v>22</v>
      </c>
      <c r="YR134" t="s">
        <v>22</v>
      </c>
      <c r="YS134" t="s">
        <v>22</v>
      </c>
      <c r="YT134" t="s">
        <v>22</v>
      </c>
      <c r="YU134" t="s">
        <v>22</v>
      </c>
      <c r="YV134" t="s">
        <v>22</v>
      </c>
      <c r="YW134" t="s">
        <v>22</v>
      </c>
      <c r="YX134" t="s">
        <v>22</v>
      </c>
      <c r="YY134" t="s">
        <v>7</v>
      </c>
      <c r="YZ134" t="s">
        <v>169</v>
      </c>
      <c r="ZA134" t="s">
        <v>263</v>
      </c>
      <c r="ZB134" t="s">
        <v>22</v>
      </c>
      <c r="ZC134" t="s">
        <v>22</v>
      </c>
      <c r="ZD134" t="s">
        <v>22</v>
      </c>
      <c r="ZE134" t="s">
        <v>22</v>
      </c>
      <c r="ZF134" t="s">
        <v>8</v>
      </c>
      <c r="ZG134" t="s">
        <v>22</v>
      </c>
      <c r="ZH134" t="s">
        <v>22</v>
      </c>
      <c r="ZI134" t="s">
        <v>22</v>
      </c>
      <c r="ZJ134" t="s">
        <v>22</v>
      </c>
      <c r="ZK134" t="s">
        <v>22</v>
      </c>
      <c r="ZL134" t="s">
        <v>22</v>
      </c>
      <c r="ZM134" t="s">
        <v>22</v>
      </c>
      <c r="ZN134" t="s">
        <v>22</v>
      </c>
      <c r="ZO134" t="s">
        <v>22</v>
      </c>
      <c r="ZP134" t="s">
        <v>22</v>
      </c>
      <c r="ZQ134" t="s">
        <v>22</v>
      </c>
      <c r="ZR134" t="s">
        <v>22</v>
      </c>
      <c r="ZT134" t="s">
        <v>220</v>
      </c>
      <c r="ZU134" t="s">
        <v>22</v>
      </c>
      <c r="ZV134" t="s">
        <v>22</v>
      </c>
      <c r="ZW134" t="s">
        <v>8</v>
      </c>
      <c r="ZX134" t="s">
        <v>22</v>
      </c>
      <c r="ZY134" t="s">
        <v>8</v>
      </c>
      <c r="ZZ134" t="s">
        <v>22</v>
      </c>
      <c r="AAA134" t="s">
        <v>22</v>
      </c>
      <c r="AAB134" t="s">
        <v>22</v>
      </c>
      <c r="AAC134" t="s">
        <v>22</v>
      </c>
      <c r="AAD134" t="s">
        <v>22</v>
      </c>
      <c r="AAE134" t="s">
        <v>8</v>
      </c>
      <c r="AAF134" t="s">
        <v>22</v>
      </c>
      <c r="AAG134" t="s">
        <v>22</v>
      </c>
      <c r="AAI134" t="s">
        <v>531</v>
      </c>
      <c r="AAJ134" t="s">
        <v>22</v>
      </c>
      <c r="AAK134" t="s">
        <v>22</v>
      </c>
      <c r="AAL134" t="s">
        <v>22</v>
      </c>
      <c r="AAM134" t="s">
        <v>22</v>
      </c>
      <c r="AAN134" t="s">
        <v>22</v>
      </c>
      <c r="AAO134" t="s">
        <v>8</v>
      </c>
      <c r="AAP134" t="s">
        <v>22</v>
      </c>
      <c r="AAQ134" t="s">
        <v>22</v>
      </c>
      <c r="AAR134" t="s">
        <v>22</v>
      </c>
      <c r="AAT134" t="s">
        <v>10</v>
      </c>
      <c r="AAU134" t="s">
        <v>10</v>
      </c>
      <c r="AAV134" t="s">
        <v>205</v>
      </c>
      <c r="AAW134" t="s">
        <v>22</v>
      </c>
      <c r="AAX134" t="s">
        <v>22</v>
      </c>
      <c r="AAY134" t="s">
        <v>22</v>
      </c>
      <c r="AAZ134" t="s">
        <v>8</v>
      </c>
      <c r="ABA134" t="s">
        <v>8</v>
      </c>
      <c r="ABB134" t="s">
        <v>22</v>
      </c>
      <c r="ABC134" t="s">
        <v>8</v>
      </c>
      <c r="ABD134" t="s">
        <v>22</v>
      </c>
      <c r="ABE134" t="s">
        <v>22</v>
      </c>
      <c r="ABF134" t="s">
        <v>22</v>
      </c>
      <c r="ABG134" t="s">
        <v>22</v>
      </c>
      <c r="ABH134" t="s">
        <v>22</v>
      </c>
      <c r="ABI134" t="s">
        <v>22</v>
      </c>
      <c r="ABJ134" t="s">
        <v>22</v>
      </c>
      <c r="ABK134" t="s">
        <v>22</v>
      </c>
      <c r="ABL134" t="s">
        <v>22</v>
      </c>
      <c r="ABM134" t="s">
        <v>22</v>
      </c>
      <c r="ABN134" t="s">
        <v>22</v>
      </c>
      <c r="ABP134" t="s">
        <v>758</v>
      </c>
    </row>
    <row r="135" spans="1:744" x14ac:dyDescent="0.25">
      <c r="A135" t="s">
        <v>0</v>
      </c>
      <c r="C135" t="s">
        <v>1</v>
      </c>
      <c r="D135" t="s">
        <v>2</v>
      </c>
      <c r="E135" t="s">
        <v>367</v>
      </c>
      <c r="F135" t="s">
        <v>3069</v>
      </c>
      <c r="G135" t="s">
        <v>368</v>
      </c>
      <c r="H135" t="s">
        <v>3069</v>
      </c>
      <c r="I135" t="s">
        <v>919</v>
      </c>
      <c r="J135" t="s">
        <v>3086</v>
      </c>
      <c r="K135" t="s">
        <v>1370</v>
      </c>
      <c r="L135" t="s">
        <v>3163</v>
      </c>
      <c r="M135" t="s">
        <v>1434</v>
      </c>
      <c r="N135" t="s">
        <v>1435</v>
      </c>
      <c r="O135" t="s">
        <v>592</v>
      </c>
      <c r="R135">
        <v>2</v>
      </c>
      <c r="S135" t="s">
        <v>3236</v>
      </c>
      <c r="T135" t="s">
        <v>0</v>
      </c>
      <c r="U135" t="s">
        <v>744</v>
      </c>
      <c r="V135" t="s">
        <v>7</v>
      </c>
      <c r="W135" t="s">
        <v>15</v>
      </c>
      <c r="Z135">
        <v>160</v>
      </c>
      <c r="AA135">
        <v>185</v>
      </c>
      <c r="AB135">
        <v>178</v>
      </c>
      <c r="AC135">
        <v>50</v>
      </c>
      <c r="AD135">
        <v>45</v>
      </c>
      <c r="AE135">
        <v>50</v>
      </c>
      <c r="AF135">
        <v>5</v>
      </c>
      <c r="AG135" t="s">
        <v>7</v>
      </c>
      <c r="AH135" t="s">
        <v>16</v>
      </c>
      <c r="AI135" t="s">
        <v>1211</v>
      </c>
      <c r="AJ135" t="s">
        <v>1373</v>
      </c>
      <c r="AK135" t="s">
        <v>1436</v>
      </c>
      <c r="AL135">
        <v>30</v>
      </c>
      <c r="AM135" t="s">
        <v>16</v>
      </c>
      <c r="AN135" t="s">
        <v>367</v>
      </c>
      <c r="AO135" t="s">
        <v>745</v>
      </c>
      <c r="AP135" t="s">
        <v>1043</v>
      </c>
      <c r="AQ135">
        <v>30</v>
      </c>
      <c r="AW135" t="s">
        <v>10</v>
      </c>
      <c r="BK135" t="s">
        <v>10</v>
      </c>
      <c r="BY135" t="s">
        <v>7</v>
      </c>
      <c r="BZ135">
        <v>100</v>
      </c>
      <c r="CA135">
        <v>0</v>
      </c>
      <c r="CB135">
        <v>0</v>
      </c>
      <c r="CC135">
        <v>0</v>
      </c>
      <c r="CD135">
        <v>0</v>
      </c>
      <c r="CE135">
        <v>0</v>
      </c>
      <c r="CF135">
        <v>100</v>
      </c>
      <c r="CG135" t="s">
        <v>178</v>
      </c>
      <c r="CH135" s="3">
        <v>0</v>
      </c>
      <c r="CI135" s="3">
        <v>0</v>
      </c>
      <c r="CJ135" s="3">
        <v>0</v>
      </c>
      <c r="CK135" s="3">
        <v>0</v>
      </c>
      <c r="CL135" s="3">
        <v>0</v>
      </c>
      <c r="CM135" s="3">
        <v>0</v>
      </c>
      <c r="CN135" s="3">
        <v>0</v>
      </c>
      <c r="CO135" s="3">
        <v>0</v>
      </c>
      <c r="CP135" s="3">
        <v>0</v>
      </c>
      <c r="CQ135" s="3">
        <v>0</v>
      </c>
      <c r="CR135" s="3">
        <v>0</v>
      </c>
      <c r="CS135" s="3">
        <v>0</v>
      </c>
      <c r="CT135" s="3">
        <v>0</v>
      </c>
      <c r="CU135" s="3">
        <v>0</v>
      </c>
      <c r="CV135" s="3">
        <v>1</v>
      </c>
      <c r="DV135" t="s">
        <v>630</v>
      </c>
      <c r="DW135" s="3">
        <v>1</v>
      </c>
      <c r="DX135" s="3">
        <v>0</v>
      </c>
      <c r="DY135" s="3">
        <v>0</v>
      </c>
      <c r="DZ135" s="3">
        <v>0</v>
      </c>
      <c r="EA135" s="3">
        <v>0</v>
      </c>
      <c r="EB135" s="3">
        <v>0</v>
      </c>
      <c r="EC135" s="3">
        <v>0</v>
      </c>
      <c r="ED135" s="3">
        <v>0</v>
      </c>
      <c r="EE135" s="3">
        <v>0</v>
      </c>
      <c r="EH135">
        <v>23</v>
      </c>
      <c r="EQ135">
        <v>8</v>
      </c>
      <c r="EZ135">
        <v>100</v>
      </c>
      <c r="FH135" t="s">
        <v>1437</v>
      </c>
      <c r="FI135" s="3">
        <v>0</v>
      </c>
      <c r="FJ135" s="3">
        <v>0</v>
      </c>
      <c r="FK135" s="3">
        <v>1</v>
      </c>
      <c r="FL135" s="3">
        <v>1</v>
      </c>
      <c r="FM135" s="3">
        <v>0</v>
      </c>
      <c r="FN135" s="3">
        <v>0</v>
      </c>
      <c r="FO135" s="3">
        <v>1</v>
      </c>
      <c r="FP135" s="3">
        <v>0</v>
      </c>
      <c r="FQ135" s="3">
        <v>0</v>
      </c>
      <c r="FR135" s="3">
        <v>1</v>
      </c>
      <c r="FS135" s="3">
        <v>0</v>
      </c>
      <c r="FT135" s="3">
        <v>1</v>
      </c>
      <c r="FU135" s="3">
        <v>0</v>
      </c>
      <c r="FV135" s="3">
        <v>0</v>
      </c>
      <c r="FW135" s="3">
        <v>1</v>
      </c>
      <c r="FX135" s="3">
        <v>0</v>
      </c>
      <c r="FZ135" t="s">
        <v>180</v>
      </c>
      <c r="GA135" t="s">
        <v>7</v>
      </c>
      <c r="GB135" t="s">
        <v>181</v>
      </c>
      <c r="GC135" s="3">
        <v>0</v>
      </c>
      <c r="GD135" s="3">
        <v>0</v>
      </c>
      <c r="GE135" s="3">
        <v>1</v>
      </c>
      <c r="GF135" s="3">
        <v>0</v>
      </c>
      <c r="GG135" s="3">
        <v>1</v>
      </c>
      <c r="GH135" s="3">
        <v>0</v>
      </c>
      <c r="GI135" s="3">
        <v>0</v>
      </c>
      <c r="GJ135" s="3">
        <v>0</v>
      </c>
      <c r="GK135" s="3">
        <v>0</v>
      </c>
      <c r="GL135" s="3">
        <v>0</v>
      </c>
      <c r="GN135" t="s">
        <v>270</v>
      </c>
      <c r="GO135" s="3">
        <v>0</v>
      </c>
      <c r="GP135" s="3">
        <v>0</v>
      </c>
      <c r="GQ135" s="3">
        <v>0</v>
      </c>
      <c r="GR135" s="3">
        <v>1</v>
      </c>
      <c r="GS135" s="3">
        <v>0</v>
      </c>
      <c r="GT135" s="3">
        <v>0</v>
      </c>
      <c r="GU135" s="3">
        <v>0</v>
      </c>
      <c r="GV135" s="3">
        <v>0</v>
      </c>
      <c r="GW135" s="3">
        <v>1</v>
      </c>
      <c r="GX135" s="3">
        <v>0</v>
      </c>
      <c r="GY135" s="3">
        <v>0</v>
      </c>
      <c r="GZ135" s="3">
        <v>0</v>
      </c>
      <c r="HA135" s="3">
        <v>0</v>
      </c>
      <c r="HC135" t="s">
        <v>29</v>
      </c>
      <c r="HD135" t="s">
        <v>736</v>
      </c>
      <c r="HE135" s="3">
        <v>0</v>
      </c>
      <c r="HF135" s="3">
        <v>0</v>
      </c>
      <c r="HG135" s="3">
        <v>1</v>
      </c>
      <c r="HH135" s="3">
        <v>0</v>
      </c>
      <c r="HI135" s="3">
        <v>0</v>
      </c>
      <c r="HJ135" s="3">
        <v>0</v>
      </c>
      <c r="HK135" s="3">
        <v>1</v>
      </c>
      <c r="HL135" s="3">
        <v>1</v>
      </c>
      <c r="HM135" s="3">
        <v>1</v>
      </c>
      <c r="HN135" s="3">
        <v>0</v>
      </c>
      <c r="HO135" s="3">
        <v>0</v>
      </c>
      <c r="HQ135" t="s">
        <v>10</v>
      </c>
      <c r="HW135" t="s">
        <v>609</v>
      </c>
      <c r="HY135" t="s">
        <v>32</v>
      </c>
      <c r="IA135" t="s">
        <v>476</v>
      </c>
      <c r="IB135" s="3">
        <v>1</v>
      </c>
      <c r="IC135" s="3">
        <v>1</v>
      </c>
      <c r="ID135" s="3">
        <v>1</v>
      </c>
      <c r="IE135" s="3">
        <v>0</v>
      </c>
      <c r="IF135" s="3">
        <v>0</v>
      </c>
      <c r="IG135" s="3">
        <v>0</v>
      </c>
      <c r="IH135" s="3">
        <v>0</v>
      </c>
      <c r="II135" s="3">
        <v>0</v>
      </c>
      <c r="IJ135" s="3">
        <v>0</v>
      </c>
      <c r="IK135" s="3">
        <v>0</v>
      </c>
      <c r="IL135" s="3">
        <v>0</v>
      </c>
      <c r="IM135" s="3">
        <v>0</v>
      </c>
      <c r="IN135" t="s">
        <v>10</v>
      </c>
      <c r="IO135" t="s">
        <v>185</v>
      </c>
      <c r="IP135" t="s">
        <v>549</v>
      </c>
      <c r="IQ135" s="3">
        <v>1</v>
      </c>
      <c r="IR135" s="3">
        <v>0</v>
      </c>
      <c r="IS135" s="3">
        <v>0</v>
      </c>
      <c r="IT135" s="3">
        <v>0</v>
      </c>
      <c r="IU135" s="3">
        <v>0</v>
      </c>
      <c r="IW135" t="s">
        <v>7</v>
      </c>
      <c r="IX135">
        <v>40</v>
      </c>
      <c r="JD135" t="s">
        <v>575</v>
      </c>
      <c r="JE135" s="3">
        <v>0</v>
      </c>
      <c r="JF135" s="3">
        <v>0</v>
      </c>
      <c r="JG135" s="3">
        <v>0</v>
      </c>
      <c r="JH135" s="3">
        <v>0</v>
      </c>
      <c r="JI135" s="3">
        <v>0</v>
      </c>
      <c r="JJ135" s="3">
        <v>1</v>
      </c>
      <c r="JK135" s="3">
        <v>0</v>
      </c>
      <c r="JM135" t="s">
        <v>1438</v>
      </c>
      <c r="JN135" s="3">
        <v>0</v>
      </c>
      <c r="JO135" s="3">
        <v>0</v>
      </c>
      <c r="JP135" s="3">
        <v>0</v>
      </c>
      <c r="JQ135" s="3">
        <v>1</v>
      </c>
      <c r="JR135" s="3">
        <v>1</v>
      </c>
      <c r="JS135" s="3">
        <v>0</v>
      </c>
      <c r="JT135" s="3">
        <v>0</v>
      </c>
      <c r="JU135" s="3">
        <v>1</v>
      </c>
      <c r="JV135" s="3">
        <v>0</v>
      </c>
      <c r="JW135" s="3">
        <v>1</v>
      </c>
      <c r="JX135" s="3">
        <v>1</v>
      </c>
      <c r="JY135" s="3">
        <v>0</v>
      </c>
      <c r="JZ135" s="3">
        <v>0</v>
      </c>
      <c r="KA135" s="3">
        <v>0</v>
      </c>
      <c r="KB135" s="3">
        <v>0</v>
      </c>
      <c r="KD135" t="s">
        <v>59</v>
      </c>
      <c r="KE135" t="s">
        <v>54</v>
      </c>
      <c r="KF135" t="s">
        <v>155</v>
      </c>
      <c r="KG135" s="3">
        <v>0</v>
      </c>
      <c r="KH135" s="3">
        <v>1</v>
      </c>
      <c r="KI135" s="3">
        <v>0</v>
      </c>
      <c r="KJ135" s="3">
        <v>0</v>
      </c>
      <c r="KK135" s="3">
        <v>0</v>
      </c>
      <c r="KL135" s="3">
        <v>0</v>
      </c>
      <c r="KM135" s="3">
        <v>0</v>
      </c>
      <c r="KN135" s="3">
        <v>0</v>
      </c>
      <c r="KP135" t="s">
        <v>638</v>
      </c>
      <c r="KQ135" s="3">
        <v>0</v>
      </c>
      <c r="KR135" s="3">
        <v>1</v>
      </c>
      <c r="KS135" s="3">
        <v>0</v>
      </c>
      <c r="KT135" s="3">
        <v>0</v>
      </c>
      <c r="KU135" s="3">
        <v>0</v>
      </c>
      <c r="KV135" s="3">
        <v>1</v>
      </c>
      <c r="KW135" s="3">
        <v>0</v>
      </c>
      <c r="KX135" s="3">
        <v>0</v>
      </c>
      <c r="KY135" s="3">
        <v>0</v>
      </c>
      <c r="LA135" t="s">
        <v>42</v>
      </c>
      <c r="LB135" s="3">
        <v>0</v>
      </c>
      <c r="LC135" s="3">
        <v>0</v>
      </c>
      <c r="LD135" s="3">
        <v>1</v>
      </c>
      <c r="LE135" s="3">
        <v>0</v>
      </c>
      <c r="LF135" t="s">
        <v>42</v>
      </c>
      <c r="LK135" t="s">
        <v>1409</v>
      </c>
      <c r="LL135" s="3">
        <v>0</v>
      </c>
      <c r="LM135" s="3">
        <v>0</v>
      </c>
      <c r="LN135" s="3">
        <v>0</v>
      </c>
      <c r="LO135" s="3">
        <v>1</v>
      </c>
      <c r="LP135" s="3">
        <v>0</v>
      </c>
      <c r="LQ135" s="3">
        <v>1</v>
      </c>
      <c r="LR135" s="3">
        <v>1</v>
      </c>
      <c r="LS135" s="3">
        <v>0</v>
      </c>
      <c r="LT135" s="3">
        <v>1</v>
      </c>
      <c r="LU135" s="3">
        <v>1</v>
      </c>
      <c r="LV135" s="3">
        <v>1</v>
      </c>
      <c r="LW135" s="3">
        <v>0</v>
      </c>
      <c r="LX135" s="3">
        <v>0</v>
      </c>
      <c r="LZ135" t="s">
        <v>44</v>
      </c>
      <c r="MA135" s="3">
        <v>1</v>
      </c>
      <c r="MB135" s="3">
        <v>0</v>
      </c>
      <c r="MC135" s="3">
        <v>0</v>
      </c>
      <c r="MD135" s="3">
        <v>0</v>
      </c>
      <c r="ME135" s="3">
        <v>0</v>
      </c>
      <c r="MF135" s="3">
        <v>0</v>
      </c>
      <c r="MG135" s="3">
        <v>0</v>
      </c>
      <c r="MH135" s="3">
        <v>0</v>
      </c>
      <c r="MJ135" t="s">
        <v>612</v>
      </c>
      <c r="MK135" s="3">
        <v>0</v>
      </c>
      <c r="ML135" s="3">
        <v>0</v>
      </c>
      <c r="MM135" s="3">
        <v>0</v>
      </c>
      <c r="MN135" s="3">
        <v>1</v>
      </c>
      <c r="MO135" s="3">
        <v>0</v>
      </c>
      <c r="MP135" s="3">
        <v>0</v>
      </c>
      <c r="MQ135" s="3">
        <v>0</v>
      </c>
      <c r="MS135" t="s">
        <v>258</v>
      </c>
      <c r="MT135" s="3">
        <v>0</v>
      </c>
      <c r="MU135" s="3">
        <v>1</v>
      </c>
      <c r="MV135" s="3">
        <v>0</v>
      </c>
      <c r="MW135" s="3">
        <v>0</v>
      </c>
      <c r="MX135" s="3">
        <v>0</v>
      </c>
      <c r="MY135" s="3">
        <v>0</v>
      </c>
      <c r="MZ135" s="3">
        <v>0</v>
      </c>
      <c r="NA135" t="s">
        <v>98</v>
      </c>
      <c r="NB135" s="3">
        <v>1</v>
      </c>
      <c r="NC135" s="3">
        <v>0</v>
      </c>
      <c r="ND135" s="3">
        <v>0</v>
      </c>
      <c r="NE135" t="s">
        <v>1439</v>
      </c>
      <c r="NF135" s="3">
        <v>0</v>
      </c>
      <c r="NG135" s="3">
        <v>0</v>
      </c>
      <c r="NH135" s="3">
        <v>0</v>
      </c>
      <c r="NI135" s="3">
        <v>0</v>
      </c>
      <c r="NJ135" s="3">
        <v>1</v>
      </c>
      <c r="NK135" s="3">
        <v>0</v>
      </c>
      <c r="NL135" s="3">
        <v>0</v>
      </c>
      <c r="NM135" s="3">
        <v>0</v>
      </c>
      <c r="NN135" s="3">
        <v>0</v>
      </c>
      <c r="NO135" s="3">
        <v>1</v>
      </c>
      <c r="NP135" s="3">
        <v>0</v>
      </c>
      <c r="NQ135" s="3">
        <v>1</v>
      </c>
      <c r="NR135" s="3">
        <v>1</v>
      </c>
      <c r="NS135" s="3">
        <v>0</v>
      </c>
      <c r="NT135" s="3">
        <v>0</v>
      </c>
      <c r="NU135" s="3">
        <v>0</v>
      </c>
      <c r="NV135" s="3">
        <v>0</v>
      </c>
      <c r="NW135" s="3">
        <v>0</v>
      </c>
      <c r="NX135" s="3">
        <v>0</v>
      </c>
      <c r="NY135" s="3">
        <v>0</v>
      </c>
      <c r="NZ135" s="3">
        <v>0</v>
      </c>
      <c r="OA135" s="3">
        <v>0</v>
      </c>
      <c r="OB135" s="3">
        <v>0</v>
      </c>
      <c r="OD135" t="s">
        <v>100</v>
      </c>
      <c r="OE135" s="3">
        <v>0</v>
      </c>
      <c r="OF135" s="3">
        <v>1</v>
      </c>
      <c r="OG135" s="3">
        <v>1</v>
      </c>
      <c r="OH135" s="3">
        <v>0</v>
      </c>
      <c r="OI135" s="3">
        <v>0</v>
      </c>
      <c r="OJ135" s="3">
        <v>0</v>
      </c>
      <c r="OK135" s="3">
        <v>0</v>
      </c>
      <c r="OL135" s="3">
        <v>0</v>
      </c>
      <c r="OM135" s="3">
        <v>0</v>
      </c>
      <c r="OO135" t="s">
        <v>49</v>
      </c>
      <c r="OQ135" t="s">
        <v>7</v>
      </c>
      <c r="OR135" t="s">
        <v>49</v>
      </c>
      <c r="OS135" t="s">
        <v>50</v>
      </c>
      <c r="OT135" t="s">
        <v>316</v>
      </c>
      <c r="OU135" t="s">
        <v>22</v>
      </c>
      <c r="OV135" t="s">
        <v>22</v>
      </c>
      <c r="OW135" t="s">
        <v>22</v>
      </c>
      <c r="OX135" t="s">
        <v>8</v>
      </c>
      <c r="OY135" t="s">
        <v>22</v>
      </c>
      <c r="OZ135" t="s">
        <v>22</v>
      </c>
      <c r="PA135" t="s">
        <v>22</v>
      </c>
      <c r="PB135" t="s">
        <v>22</v>
      </c>
      <c r="PC135" t="s">
        <v>22</v>
      </c>
      <c r="PE135" t="s">
        <v>10</v>
      </c>
      <c r="PH135" t="s">
        <v>10</v>
      </c>
      <c r="PT135" t="s">
        <v>10</v>
      </c>
      <c r="PU135" t="s">
        <v>10</v>
      </c>
      <c r="QD135" t="s">
        <v>53</v>
      </c>
      <c r="QE135" t="s">
        <v>8</v>
      </c>
      <c r="QF135" t="s">
        <v>22</v>
      </c>
      <c r="QG135" t="s">
        <v>22</v>
      </c>
      <c r="QH135" t="s">
        <v>22</v>
      </c>
      <c r="QI135" t="s">
        <v>22</v>
      </c>
      <c r="QJ135" t="s">
        <v>22</v>
      </c>
      <c r="QK135" t="s">
        <v>22</v>
      </c>
      <c r="QL135" t="s">
        <v>22</v>
      </c>
      <c r="QM135" t="s">
        <v>22</v>
      </c>
      <c r="QN135" t="s">
        <v>22</v>
      </c>
      <c r="QO135" t="s">
        <v>22</v>
      </c>
      <c r="QP135" t="s">
        <v>22</v>
      </c>
      <c r="QQ135" t="s">
        <v>22</v>
      </c>
      <c r="QR135" t="s">
        <v>22</v>
      </c>
      <c r="QS135" t="s">
        <v>22</v>
      </c>
      <c r="QT135" t="s">
        <v>22</v>
      </c>
      <c r="QU135" t="s">
        <v>22</v>
      </c>
      <c r="QV135" t="s">
        <v>22</v>
      </c>
      <c r="QW135" t="s">
        <v>22</v>
      </c>
      <c r="QX135" t="s">
        <v>22</v>
      </c>
      <c r="QZ135" t="s">
        <v>237</v>
      </c>
      <c r="RA135" t="s">
        <v>22</v>
      </c>
      <c r="RB135" t="s">
        <v>8</v>
      </c>
      <c r="RC135" t="s">
        <v>8</v>
      </c>
      <c r="RD135" t="s">
        <v>22</v>
      </c>
      <c r="RE135" t="s">
        <v>22</v>
      </c>
      <c r="RF135" t="s">
        <v>22</v>
      </c>
      <c r="RG135" t="s">
        <v>22</v>
      </c>
      <c r="RH135" t="s">
        <v>22</v>
      </c>
      <c r="RI135" t="s">
        <v>22</v>
      </c>
      <c r="RJ135" t="s">
        <v>22</v>
      </c>
      <c r="RK135" t="s">
        <v>22</v>
      </c>
      <c r="RM135" t="s">
        <v>104</v>
      </c>
      <c r="RN135" t="s">
        <v>8</v>
      </c>
      <c r="RO135" t="s">
        <v>22</v>
      </c>
      <c r="RP135" t="s">
        <v>22</v>
      </c>
      <c r="RQ135" t="s">
        <v>22</v>
      </c>
      <c r="RR135" t="s">
        <v>22</v>
      </c>
      <c r="RS135" t="s">
        <v>22</v>
      </c>
      <c r="RT135" t="s">
        <v>22</v>
      </c>
      <c r="RU135" t="s">
        <v>22</v>
      </c>
      <c r="RW135" t="s">
        <v>194</v>
      </c>
      <c r="RX135" t="s">
        <v>22</v>
      </c>
      <c r="RY135" t="s">
        <v>8</v>
      </c>
      <c r="RZ135" t="s">
        <v>8</v>
      </c>
      <c r="SA135" t="s">
        <v>8</v>
      </c>
      <c r="SB135" t="s">
        <v>22</v>
      </c>
      <c r="SC135" t="s">
        <v>22</v>
      </c>
      <c r="SD135" t="s">
        <v>22</v>
      </c>
      <c r="SE135" t="s">
        <v>22</v>
      </c>
      <c r="SG135" t="s">
        <v>136</v>
      </c>
      <c r="SH135" t="s">
        <v>22</v>
      </c>
      <c r="SI135" t="s">
        <v>22</v>
      </c>
      <c r="SJ135" t="s">
        <v>22</v>
      </c>
      <c r="SK135" t="s">
        <v>8</v>
      </c>
      <c r="SL135" t="s">
        <v>22</v>
      </c>
      <c r="SM135" t="s">
        <v>22</v>
      </c>
      <c r="SN135" t="s">
        <v>22</v>
      </c>
      <c r="SO135" t="s">
        <v>22</v>
      </c>
      <c r="SQ135" t="s">
        <v>239</v>
      </c>
      <c r="SR135" t="s">
        <v>22</v>
      </c>
      <c r="SS135" t="s">
        <v>22</v>
      </c>
      <c r="ST135" t="s">
        <v>22</v>
      </c>
      <c r="SU135" t="s">
        <v>22</v>
      </c>
      <c r="SV135" t="s">
        <v>22</v>
      </c>
      <c r="SW135" t="s">
        <v>22</v>
      </c>
      <c r="SX135" t="s">
        <v>8</v>
      </c>
      <c r="SY135" t="s">
        <v>22</v>
      </c>
      <c r="SZ135" t="s">
        <v>22</v>
      </c>
      <c r="TA135" t="s">
        <v>22</v>
      </c>
      <c r="TB135" t="s">
        <v>7</v>
      </c>
      <c r="TC135" t="s">
        <v>59</v>
      </c>
      <c r="TD135" t="s">
        <v>108</v>
      </c>
      <c r="TE135" t="s">
        <v>8</v>
      </c>
      <c r="TF135" t="s">
        <v>22</v>
      </c>
      <c r="TG135" t="s">
        <v>22</v>
      </c>
      <c r="TH135" t="s">
        <v>22</v>
      </c>
      <c r="TI135" t="s">
        <v>22</v>
      </c>
      <c r="TJ135" t="s">
        <v>22</v>
      </c>
      <c r="TK135" t="s">
        <v>109</v>
      </c>
      <c r="TZ135">
        <v>1</v>
      </c>
      <c r="UA135" t="s">
        <v>163</v>
      </c>
      <c r="UB135" t="s">
        <v>10</v>
      </c>
      <c r="UC135" t="s">
        <v>7</v>
      </c>
      <c r="UD135" t="s">
        <v>54</v>
      </c>
      <c r="UE135" t="s">
        <v>54</v>
      </c>
      <c r="UF135" t="s">
        <v>1440</v>
      </c>
      <c r="UG135" t="s">
        <v>22</v>
      </c>
      <c r="UH135" t="s">
        <v>8</v>
      </c>
      <c r="UI135" t="s">
        <v>8</v>
      </c>
      <c r="UJ135" t="s">
        <v>8</v>
      </c>
      <c r="UK135" t="s">
        <v>22</v>
      </c>
      <c r="UL135" t="s">
        <v>8</v>
      </c>
      <c r="UM135" t="s">
        <v>8</v>
      </c>
      <c r="UN135" t="s">
        <v>22</v>
      </c>
      <c r="UO135" t="s">
        <v>22</v>
      </c>
      <c r="UP135" t="s">
        <v>22</v>
      </c>
      <c r="UR135" t="s">
        <v>1364</v>
      </c>
      <c r="US135" t="s">
        <v>8</v>
      </c>
      <c r="UT135" t="s">
        <v>8</v>
      </c>
      <c r="UU135" t="s">
        <v>22</v>
      </c>
      <c r="UV135" t="s">
        <v>22</v>
      </c>
      <c r="UW135" t="s">
        <v>22</v>
      </c>
      <c r="UX135" t="s">
        <v>22</v>
      </c>
      <c r="UY135" t="s">
        <v>22</v>
      </c>
      <c r="UZ135" t="s">
        <v>22</v>
      </c>
      <c r="VA135" t="s">
        <v>22</v>
      </c>
      <c r="VC135" t="s">
        <v>54</v>
      </c>
      <c r="VD135" t="s">
        <v>232</v>
      </c>
      <c r="VE135" t="s">
        <v>62</v>
      </c>
      <c r="VF135" t="s">
        <v>8</v>
      </c>
      <c r="VG135" t="s">
        <v>22</v>
      </c>
      <c r="VH135" t="s">
        <v>22</v>
      </c>
      <c r="VI135" t="s">
        <v>22</v>
      </c>
      <c r="VK135" t="s">
        <v>111</v>
      </c>
      <c r="VL135" t="s">
        <v>8</v>
      </c>
      <c r="VM135" t="s">
        <v>22</v>
      </c>
      <c r="VN135" t="s">
        <v>8</v>
      </c>
      <c r="VO135" t="s">
        <v>22</v>
      </c>
      <c r="VP135" t="s">
        <v>22</v>
      </c>
      <c r="VQ135" t="s">
        <v>22</v>
      </c>
      <c r="VR135" t="s">
        <v>22</v>
      </c>
      <c r="VT135" t="s">
        <v>7</v>
      </c>
      <c r="VU135" t="s">
        <v>64</v>
      </c>
      <c r="VV135" t="s">
        <v>692</v>
      </c>
      <c r="VW135" t="s">
        <v>22</v>
      </c>
      <c r="VX135" t="s">
        <v>22</v>
      </c>
      <c r="VY135" t="s">
        <v>22</v>
      </c>
      <c r="VZ135" t="s">
        <v>8</v>
      </c>
      <c r="WA135" t="s">
        <v>8</v>
      </c>
      <c r="WB135" t="s">
        <v>22</v>
      </c>
      <c r="WC135" t="s">
        <v>22</v>
      </c>
      <c r="WD135" t="s">
        <v>22</v>
      </c>
      <c r="WE135" t="s">
        <v>22</v>
      </c>
      <c r="WF135" t="s">
        <v>22</v>
      </c>
      <c r="WG135" t="s">
        <v>22</v>
      </c>
      <c r="WK135" t="s">
        <v>113</v>
      </c>
      <c r="WL135" t="s">
        <v>198</v>
      </c>
      <c r="WR135" t="s">
        <v>394</v>
      </c>
      <c r="WS135" t="s">
        <v>22</v>
      </c>
      <c r="WT135" t="s">
        <v>22</v>
      </c>
      <c r="WU135" t="s">
        <v>22</v>
      </c>
      <c r="WV135" t="s">
        <v>8</v>
      </c>
      <c r="WW135" t="s">
        <v>22</v>
      </c>
      <c r="WX135" t="s">
        <v>8</v>
      </c>
      <c r="WY135" t="s">
        <v>22</v>
      </c>
      <c r="WZ135" t="s">
        <v>22</v>
      </c>
      <c r="XA135" t="s">
        <v>8</v>
      </c>
      <c r="XB135" t="s">
        <v>22</v>
      </c>
      <c r="XC135" t="s">
        <v>22</v>
      </c>
      <c r="XD135" t="s">
        <v>22</v>
      </c>
      <c r="XE135" t="s">
        <v>22</v>
      </c>
      <c r="XF135" t="s">
        <v>22</v>
      </c>
      <c r="XG135" t="s">
        <v>22</v>
      </c>
      <c r="XH135" t="s">
        <v>22</v>
      </c>
      <c r="XI135" t="s">
        <v>22</v>
      </c>
      <c r="XJ135" t="s">
        <v>22</v>
      </c>
      <c r="XK135" t="s">
        <v>22</v>
      </c>
      <c r="XL135" t="s">
        <v>22</v>
      </c>
      <c r="XN135" t="s">
        <v>1365</v>
      </c>
      <c r="XO135" t="s">
        <v>22</v>
      </c>
      <c r="XP135" t="s">
        <v>8</v>
      </c>
      <c r="XQ135" t="s">
        <v>8</v>
      </c>
      <c r="XR135" t="s">
        <v>8</v>
      </c>
      <c r="XS135" t="s">
        <v>22</v>
      </c>
      <c r="XT135" t="s">
        <v>22</v>
      </c>
      <c r="XU135" t="s">
        <v>22</v>
      </c>
      <c r="XV135" t="s">
        <v>22</v>
      </c>
      <c r="XW135" t="s">
        <v>22</v>
      </c>
      <c r="XX135" t="s">
        <v>22</v>
      </c>
      <c r="XY135" t="s">
        <v>22</v>
      </c>
      <c r="YA135" t="s">
        <v>1400</v>
      </c>
      <c r="YB135" t="s">
        <v>22</v>
      </c>
      <c r="YC135" t="s">
        <v>22</v>
      </c>
      <c r="YD135" t="s">
        <v>22</v>
      </c>
      <c r="YE135" t="s">
        <v>22</v>
      </c>
      <c r="YF135" t="s">
        <v>22</v>
      </c>
      <c r="YG135" t="s">
        <v>22</v>
      </c>
      <c r="YH135" t="s">
        <v>22</v>
      </c>
      <c r="YI135" t="s">
        <v>22</v>
      </c>
      <c r="YJ135" t="s">
        <v>22</v>
      </c>
      <c r="YK135" t="s">
        <v>22</v>
      </c>
      <c r="YL135" t="s">
        <v>22</v>
      </c>
      <c r="YM135" t="s">
        <v>22</v>
      </c>
      <c r="YN135" t="s">
        <v>8</v>
      </c>
      <c r="YO135" t="s">
        <v>22</v>
      </c>
      <c r="YP135" t="s">
        <v>22</v>
      </c>
      <c r="YQ135" t="s">
        <v>22</v>
      </c>
      <c r="YR135" t="s">
        <v>8</v>
      </c>
      <c r="YS135" t="s">
        <v>22</v>
      </c>
      <c r="YT135" t="s">
        <v>22</v>
      </c>
      <c r="YU135" t="s">
        <v>22</v>
      </c>
      <c r="YV135" t="s">
        <v>8</v>
      </c>
      <c r="YW135" t="s">
        <v>22</v>
      </c>
      <c r="YX135" t="s">
        <v>22</v>
      </c>
      <c r="YY135" t="s">
        <v>7</v>
      </c>
      <c r="YZ135" t="s">
        <v>117</v>
      </c>
      <c r="ZA135" t="s">
        <v>202</v>
      </c>
      <c r="ZB135" t="s">
        <v>22</v>
      </c>
      <c r="ZC135" t="s">
        <v>22</v>
      </c>
      <c r="ZD135" t="s">
        <v>22</v>
      </c>
      <c r="ZE135" t="s">
        <v>22</v>
      </c>
      <c r="ZF135" t="s">
        <v>8</v>
      </c>
      <c r="ZG135" t="s">
        <v>22</v>
      </c>
      <c r="ZH135" t="s">
        <v>22</v>
      </c>
      <c r="ZI135" t="s">
        <v>22</v>
      </c>
      <c r="ZJ135" t="s">
        <v>8</v>
      </c>
      <c r="ZK135" t="s">
        <v>22</v>
      </c>
      <c r="ZL135" t="s">
        <v>22</v>
      </c>
      <c r="ZM135" t="s">
        <v>22</v>
      </c>
      <c r="ZN135" t="s">
        <v>22</v>
      </c>
      <c r="ZO135" t="s">
        <v>22</v>
      </c>
      <c r="ZP135" t="s">
        <v>8</v>
      </c>
      <c r="ZQ135" t="s">
        <v>22</v>
      </c>
      <c r="ZR135" t="s">
        <v>22</v>
      </c>
      <c r="ZT135" t="s">
        <v>119</v>
      </c>
      <c r="ZU135" t="s">
        <v>22</v>
      </c>
      <c r="ZV135" t="s">
        <v>22</v>
      </c>
      <c r="ZW135" t="s">
        <v>8</v>
      </c>
      <c r="ZX135" t="s">
        <v>22</v>
      </c>
      <c r="ZY135" t="s">
        <v>22</v>
      </c>
      <c r="ZZ135" t="s">
        <v>22</v>
      </c>
      <c r="AAA135" t="s">
        <v>22</v>
      </c>
      <c r="AAB135" t="s">
        <v>22</v>
      </c>
      <c r="AAC135" t="s">
        <v>8</v>
      </c>
      <c r="AAD135" t="s">
        <v>22</v>
      </c>
      <c r="AAE135" t="s">
        <v>8</v>
      </c>
      <c r="AAF135" t="s">
        <v>22</v>
      </c>
      <c r="AAG135" t="s">
        <v>22</v>
      </c>
      <c r="AAI135" t="s">
        <v>397</v>
      </c>
      <c r="AAJ135" t="s">
        <v>8</v>
      </c>
      <c r="AAK135" t="s">
        <v>22</v>
      </c>
      <c r="AAL135" t="s">
        <v>22</v>
      </c>
      <c r="AAM135" t="s">
        <v>22</v>
      </c>
      <c r="AAN135" t="s">
        <v>22</v>
      </c>
      <c r="AAO135" t="s">
        <v>8</v>
      </c>
      <c r="AAP135" t="s">
        <v>22</v>
      </c>
      <c r="AAQ135" t="s">
        <v>8</v>
      </c>
      <c r="AAR135" t="s">
        <v>22</v>
      </c>
      <c r="AAT135" t="s">
        <v>7</v>
      </c>
      <c r="AAU135" t="s">
        <v>10</v>
      </c>
      <c r="AAV135" t="s">
        <v>414</v>
      </c>
      <c r="AAW135" t="s">
        <v>22</v>
      </c>
      <c r="AAX135" t="s">
        <v>22</v>
      </c>
      <c r="AAY135" t="s">
        <v>22</v>
      </c>
      <c r="AAZ135" t="s">
        <v>8</v>
      </c>
      <c r="ABA135" t="s">
        <v>8</v>
      </c>
      <c r="ABB135" t="s">
        <v>22</v>
      </c>
      <c r="ABC135" t="s">
        <v>22</v>
      </c>
      <c r="ABD135" t="s">
        <v>22</v>
      </c>
      <c r="ABE135" t="s">
        <v>22</v>
      </c>
      <c r="ABF135" t="s">
        <v>22</v>
      </c>
      <c r="ABG135" t="s">
        <v>22</v>
      </c>
      <c r="ABH135" t="s">
        <v>22</v>
      </c>
      <c r="ABI135" t="s">
        <v>22</v>
      </c>
      <c r="ABJ135" t="s">
        <v>22</v>
      </c>
      <c r="ABK135" t="s">
        <v>22</v>
      </c>
      <c r="ABL135" t="s">
        <v>22</v>
      </c>
      <c r="ABM135" t="s">
        <v>8</v>
      </c>
      <c r="ABN135" t="s">
        <v>22</v>
      </c>
      <c r="ABP135" t="s">
        <v>1441</v>
      </c>
    </row>
    <row r="136" spans="1:744" x14ac:dyDescent="0.25">
      <c r="A136" t="s">
        <v>1557</v>
      </c>
      <c r="C136" t="s">
        <v>1</v>
      </c>
      <c r="D136" t="s">
        <v>2</v>
      </c>
      <c r="E136" t="s">
        <v>367</v>
      </c>
      <c r="F136" t="s">
        <v>3069</v>
      </c>
      <c r="G136" t="s">
        <v>368</v>
      </c>
      <c r="H136" t="s">
        <v>3069</v>
      </c>
      <c r="I136" t="s">
        <v>1065</v>
      </c>
      <c r="J136" t="s">
        <v>3082</v>
      </c>
      <c r="K136" t="s">
        <v>2091</v>
      </c>
      <c r="L136" t="s">
        <v>3155</v>
      </c>
      <c r="M136" t="s">
        <v>2246</v>
      </c>
      <c r="N136" t="s">
        <v>2247</v>
      </c>
      <c r="O136" t="s">
        <v>592</v>
      </c>
      <c r="R136">
        <v>2</v>
      </c>
      <c r="S136" t="s">
        <v>3261</v>
      </c>
      <c r="T136" t="s">
        <v>698</v>
      </c>
      <c r="U136" t="s">
        <v>1015</v>
      </c>
      <c r="V136" t="s">
        <v>7</v>
      </c>
      <c r="W136" t="s">
        <v>627</v>
      </c>
      <c r="Z136">
        <v>5</v>
      </c>
      <c r="AA136">
        <v>10</v>
      </c>
      <c r="AB136">
        <v>6</v>
      </c>
      <c r="AC136">
        <v>60</v>
      </c>
      <c r="AD136">
        <v>60</v>
      </c>
      <c r="AE136">
        <v>40</v>
      </c>
      <c r="AF136">
        <v>0</v>
      </c>
      <c r="AG136" t="s">
        <v>7</v>
      </c>
      <c r="AH136" t="s">
        <v>16</v>
      </c>
      <c r="AI136" t="s">
        <v>367</v>
      </c>
      <c r="AJ136" t="s">
        <v>670</v>
      </c>
      <c r="AK136" t="s">
        <v>732</v>
      </c>
      <c r="AL136">
        <v>100</v>
      </c>
      <c r="AW136" t="s">
        <v>7</v>
      </c>
      <c r="AX136">
        <v>0</v>
      </c>
      <c r="BK136" t="s">
        <v>7</v>
      </c>
      <c r="BL136">
        <v>0</v>
      </c>
      <c r="BY136" t="s">
        <v>7</v>
      </c>
      <c r="BZ136">
        <v>100</v>
      </c>
      <c r="CA136">
        <v>0</v>
      </c>
      <c r="CB136" t="s">
        <v>254</v>
      </c>
      <c r="CC136" t="s">
        <v>254</v>
      </c>
      <c r="CD136" t="s">
        <v>254</v>
      </c>
      <c r="CE136" t="s">
        <v>254</v>
      </c>
      <c r="CF136" t="s">
        <v>254</v>
      </c>
      <c r="CG136" t="s">
        <v>178</v>
      </c>
      <c r="CH136" s="3">
        <v>0</v>
      </c>
      <c r="CI136" s="3">
        <v>0</v>
      </c>
      <c r="CJ136" s="3">
        <v>0</v>
      </c>
      <c r="CK136" s="3">
        <v>0</v>
      </c>
      <c r="CL136" s="3">
        <v>0</v>
      </c>
      <c r="CM136" s="3">
        <v>0</v>
      </c>
      <c r="CN136" s="3">
        <v>0</v>
      </c>
      <c r="CO136" s="3">
        <v>0</v>
      </c>
      <c r="CP136" s="3">
        <v>0</v>
      </c>
      <c r="CQ136" s="3">
        <v>0</v>
      </c>
      <c r="CR136" s="3">
        <v>0</v>
      </c>
      <c r="CS136" s="3">
        <v>0</v>
      </c>
      <c r="CT136" s="3">
        <v>0</v>
      </c>
      <c r="CU136" s="3">
        <v>0</v>
      </c>
      <c r="CV136" s="3">
        <v>1</v>
      </c>
      <c r="DV136" t="s">
        <v>630</v>
      </c>
      <c r="DW136" s="3">
        <v>1</v>
      </c>
      <c r="DX136" s="3">
        <v>0</v>
      </c>
      <c r="DY136" s="3">
        <v>0</v>
      </c>
      <c r="DZ136" s="3">
        <v>0</v>
      </c>
      <c r="EA136" s="3">
        <v>0</v>
      </c>
      <c r="EB136" s="3">
        <v>0</v>
      </c>
      <c r="EC136" s="3">
        <v>0</v>
      </c>
      <c r="ED136" s="3">
        <v>0</v>
      </c>
      <c r="EE136" s="3">
        <v>0</v>
      </c>
      <c r="EH136">
        <v>1</v>
      </c>
      <c r="EQ136">
        <v>6</v>
      </c>
      <c r="EZ136">
        <v>100</v>
      </c>
      <c r="FH136" t="s">
        <v>2248</v>
      </c>
      <c r="FI136" s="3">
        <v>0</v>
      </c>
      <c r="FJ136" s="3">
        <v>1</v>
      </c>
      <c r="FK136" s="3">
        <v>0</v>
      </c>
      <c r="FL136" s="3">
        <v>0</v>
      </c>
      <c r="FM136" s="3">
        <v>0</v>
      </c>
      <c r="FN136" s="3">
        <v>0</v>
      </c>
      <c r="FO136" s="3">
        <v>1</v>
      </c>
      <c r="FP136" s="3">
        <v>0</v>
      </c>
      <c r="FQ136" s="3">
        <v>0</v>
      </c>
      <c r="FR136" s="3">
        <v>0</v>
      </c>
      <c r="FS136" s="3">
        <v>0</v>
      </c>
      <c r="FT136" s="3">
        <v>0</v>
      </c>
      <c r="FU136" s="3">
        <v>1</v>
      </c>
      <c r="FV136" s="3">
        <v>1</v>
      </c>
      <c r="FW136" s="3">
        <v>1</v>
      </c>
      <c r="FX136" s="3">
        <v>0</v>
      </c>
      <c r="FZ136" t="s">
        <v>180</v>
      </c>
      <c r="GA136" t="s">
        <v>10</v>
      </c>
      <c r="GN136" t="s">
        <v>2095</v>
      </c>
      <c r="GO136" s="3">
        <v>0</v>
      </c>
      <c r="GP136" s="3">
        <v>1</v>
      </c>
      <c r="GQ136" s="3">
        <v>0</v>
      </c>
      <c r="GR136" s="3">
        <v>0</v>
      </c>
      <c r="GS136" s="3">
        <v>1</v>
      </c>
      <c r="GT136" s="3">
        <v>0</v>
      </c>
      <c r="GU136" s="3">
        <v>0</v>
      </c>
      <c r="GV136" s="3">
        <v>0</v>
      </c>
      <c r="GW136" s="3">
        <v>1</v>
      </c>
      <c r="GX136" s="3">
        <v>0</v>
      </c>
      <c r="GY136" s="3">
        <v>0</v>
      </c>
      <c r="GZ136" s="3">
        <v>0</v>
      </c>
      <c r="HA136" s="3">
        <v>0</v>
      </c>
      <c r="HC136" t="s">
        <v>29</v>
      </c>
      <c r="HD136" t="s">
        <v>607</v>
      </c>
      <c r="HE136" s="3">
        <v>0</v>
      </c>
      <c r="HF136" s="3">
        <v>0</v>
      </c>
      <c r="HG136" s="3">
        <v>0</v>
      </c>
      <c r="HH136" s="3">
        <v>0</v>
      </c>
      <c r="HI136" s="3">
        <v>0</v>
      </c>
      <c r="HJ136" s="3">
        <v>0</v>
      </c>
      <c r="HK136" s="3">
        <v>0</v>
      </c>
      <c r="HL136" s="3">
        <v>1</v>
      </c>
      <c r="HM136" s="3">
        <v>1</v>
      </c>
      <c r="HN136" s="3">
        <v>0</v>
      </c>
      <c r="HO136" s="3">
        <v>0</v>
      </c>
      <c r="HQ136" t="s">
        <v>10</v>
      </c>
      <c r="HW136" t="s">
        <v>609</v>
      </c>
      <c r="HY136" t="s">
        <v>32</v>
      </c>
      <c r="IA136" t="s">
        <v>902</v>
      </c>
      <c r="IB136" s="3">
        <v>0</v>
      </c>
      <c r="IC136" s="3">
        <v>0</v>
      </c>
      <c r="ID136" s="3">
        <v>0</v>
      </c>
      <c r="IE136" s="3">
        <v>0</v>
      </c>
      <c r="IF136" s="3">
        <v>1</v>
      </c>
      <c r="IG136" s="3">
        <v>0</v>
      </c>
      <c r="IH136" s="3">
        <v>0</v>
      </c>
      <c r="II136" s="3">
        <v>0</v>
      </c>
      <c r="IJ136" s="3">
        <v>0</v>
      </c>
      <c r="IK136" s="3">
        <v>0</v>
      </c>
      <c r="IL136" s="3">
        <v>0</v>
      </c>
      <c r="IM136" s="3">
        <v>0</v>
      </c>
      <c r="IN136" t="s">
        <v>10</v>
      </c>
      <c r="IO136" t="s">
        <v>952</v>
      </c>
      <c r="IP136" t="s">
        <v>777</v>
      </c>
      <c r="IQ136" s="3">
        <v>0</v>
      </c>
      <c r="IR136" s="3">
        <v>0</v>
      </c>
      <c r="IS136" s="3">
        <v>0</v>
      </c>
      <c r="IT136" s="3">
        <v>0</v>
      </c>
      <c r="IU136" s="3">
        <v>1</v>
      </c>
      <c r="JD136" t="s">
        <v>1000</v>
      </c>
      <c r="JE136" s="3">
        <v>0</v>
      </c>
      <c r="JF136" s="3">
        <v>0</v>
      </c>
      <c r="JG136" s="3">
        <v>0</v>
      </c>
      <c r="JH136" s="3">
        <v>1</v>
      </c>
      <c r="JI136" s="3">
        <v>0</v>
      </c>
      <c r="JJ136" s="3">
        <v>0</v>
      </c>
      <c r="JK136" s="3">
        <v>0</v>
      </c>
      <c r="JM136" t="s">
        <v>610</v>
      </c>
      <c r="JN136" s="3">
        <v>0</v>
      </c>
      <c r="JO136" s="3">
        <v>1</v>
      </c>
      <c r="JP136" s="3">
        <v>0</v>
      </c>
      <c r="JQ136" s="3">
        <v>0</v>
      </c>
      <c r="JR136" s="3">
        <v>0</v>
      </c>
      <c r="JS136" s="3">
        <v>0</v>
      </c>
      <c r="JT136" s="3">
        <v>0</v>
      </c>
      <c r="JU136" s="3">
        <v>0</v>
      </c>
      <c r="JV136" s="3">
        <v>0</v>
      </c>
      <c r="JW136" s="3">
        <v>0</v>
      </c>
      <c r="JX136" s="3">
        <v>0</v>
      </c>
      <c r="JY136" s="3">
        <v>0</v>
      </c>
      <c r="JZ136" s="3">
        <v>0</v>
      </c>
      <c r="KA136" s="3">
        <v>0</v>
      </c>
      <c r="KB136" s="3">
        <v>0</v>
      </c>
      <c r="KD136" t="s">
        <v>59</v>
      </c>
      <c r="KE136" t="s">
        <v>232</v>
      </c>
      <c r="KF136" t="s">
        <v>155</v>
      </c>
      <c r="KG136" s="3">
        <v>0</v>
      </c>
      <c r="KH136" s="3">
        <v>1</v>
      </c>
      <c r="KI136" s="3">
        <v>0</v>
      </c>
      <c r="KJ136" s="3">
        <v>0</v>
      </c>
      <c r="KK136" s="3">
        <v>0</v>
      </c>
      <c r="KL136" s="3">
        <v>0</v>
      </c>
      <c r="KM136" s="3">
        <v>0</v>
      </c>
      <c r="KN136" s="3">
        <v>0</v>
      </c>
      <c r="KP136" t="s">
        <v>156</v>
      </c>
      <c r="KQ136" s="3">
        <v>0</v>
      </c>
      <c r="KR136" s="3">
        <v>1</v>
      </c>
      <c r="KS136" s="3">
        <v>0</v>
      </c>
      <c r="KT136" s="3">
        <v>0</v>
      </c>
      <c r="KU136" s="3">
        <v>0</v>
      </c>
      <c r="KV136" s="3">
        <v>0</v>
      </c>
      <c r="KW136" s="3">
        <v>0</v>
      </c>
      <c r="KX136" s="3">
        <v>0</v>
      </c>
      <c r="KY136" s="3">
        <v>0</v>
      </c>
      <c r="LA136" t="s">
        <v>2096</v>
      </c>
      <c r="LB136" s="3">
        <v>0</v>
      </c>
      <c r="LC136" s="3">
        <v>0</v>
      </c>
      <c r="LD136" s="3">
        <v>0</v>
      </c>
      <c r="LE136" s="3">
        <v>1</v>
      </c>
      <c r="LF136" t="s">
        <v>42</v>
      </c>
      <c r="LK136" t="s">
        <v>43</v>
      </c>
      <c r="LL136" s="3">
        <v>0</v>
      </c>
      <c r="LM136" s="3">
        <v>1</v>
      </c>
      <c r="LN136" s="3">
        <v>0</v>
      </c>
      <c r="LO136" s="3">
        <v>0</v>
      </c>
      <c r="LP136" s="3">
        <v>0</v>
      </c>
      <c r="LQ136" s="3">
        <v>0</v>
      </c>
      <c r="LR136" s="3">
        <v>0</v>
      </c>
      <c r="LS136" s="3">
        <v>0</v>
      </c>
      <c r="LT136" s="3">
        <v>0</v>
      </c>
      <c r="LU136" s="3">
        <v>0</v>
      </c>
      <c r="LV136" s="3">
        <v>0</v>
      </c>
      <c r="LW136" s="3">
        <v>0</v>
      </c>
      <c r="LX136" s="3">
        <v>0</v>
      </c>
      <c r="LZ136" t="s">
        <v>611</v>
      </c>
      <c r="MA136" s="3">
        <v>0</v>
      </c>
      <c r="MB136" s="3">
        <v>0</v>
      </c>
      <c r="MC136" s="3">
        <v>0</v>
      </c>
      <c r="MD136" s="3">
        <v>1</v>
      </c>
      <c r="ME136" s="3">
        <v>0</v>
      </c>
      <c r="MF136" s="3">
        <v>0</v>
      </c>
      <c r="MG136" s="3">
        <v>0</v>
      </c>
      <c r="MH136" s="3">
        <v>0</v>
      </c>
      <c r="MJ136" t="s">
        <v>612</v>
      </c>
      <c r="MK136" s="3">
        <v>0</v>
      </c>
      <c r="ML136" s="3">
        <v>0</v>
      </c>
      <c r="MM136" s="3">
        <v>0</v>
      </c>
      <c r="MN136" s="3">
        <v>1</v>
      </c>
      <c r="MO136" s="3">
        <v>0</v>
      </c>
      <c r="MP136" s="3">
        <v>0</v>
      </c>
      <c r="MQ136" s="3">
        <v>0</v>
      </c>
      <c r="MS136" t="s">
        <v>46</v>
      </c>
      <c r="MT136" s="3">
        <v>1</v>
      </c>
      <c r="MU136" s="3">
        <v>0</v>
      </c>
      <c r="MV136" s="3">
        <v>0</v>
      </c>
      <c r="MW136" s="3">
        <v>0</v>
      </c>
      <c r="MX136" s="3">
        <v>0</v>
      </c>
      <c r="MY136" s="3">
        <v>0</v>
      </c>
      <c r="MZ136" s="3">
        <v>0</v>
      </c>
      <c r="NE136" t="s">
        <v>2249</v>
      </c>
      <c r="NF136" s="3">
        <v>0</v>
      </c>
      <c r="NG136" s="3">
        <v>0</v>
      </c>
      <c r="NH136" s="3">
        <v>0</v>
      </c>
      <c r="NI136" s="3">
        <v>0</v>
      </c>
      <c r="NJ136" s="3">
        <v>1</v>
      </c>
      <c r="NK136" s="3">
        <v>0</v>
      </c>
      <c r="NL136" s="3">
        <v>0</v>
      </c>
      <c r="NM136" s="3">
        <v>0</v>
      </c>
      <c r="NN136" s="3">
        <v>0</v>
      </c>
      <c r="NO136" s="3">
        <v>1</v>
      </c>
      <c r="NP136" s="3">
        <v>0</v>
      </c>
      <c r="NQ136" s="3">
        <v>1</v>
      </c>
      <c r="NR136" s="3">
        <v>1</v>
      </c>
      <c r="NS136" s="3">
        <v>0</v>
      </c>
      <c r="NT136" s="3">
        <v>0</v>
      </c>
      <c r="NU136" s="3">
        <v>0</v>
      </c>
      <c r="NV136" s="3">
        <v>0</v>
      </c>
      <c r="NW136" s="3">
        <v>0</v>
      </c>
      <c r="NX136" s="3">
        <v>0</v>
      </c>
      <c r="NY136" s="3">
        <v>0</v>
      </c>
      <c r="NZ136" s="3">
        <v>0</v>
      </c>
      <c r="OA136" s="3">
        <v>1</v>
      </c>
      <c r="OB136" s="3">
        <v>0</v>
      </c>
      <c r="OD136" t="s">
        <v>191</v>
      </c>
      <c r="OE136" s="3">
        <v>0</v>
      </c>
      <c r="OF136" s="3">
        <v>0</v>
      </c>
      <c r="OG136" s="3">
        <v>1</v>
      </c>
      <c r="OH136" s="3">
        <v>0</v>
      </c>
      <c r="OI136" s="3">
        <v>0</v>
      </c>
      <c r="OJ136" s="3">
        <v>0</v>
      </c>
      <c r="OK136" s="3">
        <v>0</v>
      </c>
      <c r="OL136" s="3">
        <v>0</v>
      </c>
      <c r="OM136" s="3">
        <v>0</v>
      </c>
      <c r="OO136" t="s">
        <v>49</v>
      </c>
      <c r="OQ136" t="s">
        <v>7</v>
      </c>
      <c r="OR136" t="s">
        <v>49</v>
      </c>
      <c r="OS136" t="s">
        <v>50</v>
      </c>
      <c r="OT136" t="s">
        <v>1159</v>
      </c>
      <c r="OU136" t="s">
        <v>22</v>
      </c>
      <c r="OV136" t="s">
        <v>22</v>
      </c>
      <c r="OW136" t="s">
        <v>8</v>
      </c>
      <c r="OX136" t="s">
        <v>22</v>
      </c>
      <c r="OY136" t="s">
        <v>22</v>
      </c>
      <c r="OZ136" t="s">
        <v>22</v>
      </c>
      <c r="PA136" t="s">
        <v>22</v>
      </c>
      <c r="PB136" t="s">
        <v>22</v>
      </c>
      <c r="PC136" t="s">
        <v>22</v>
      </c>
      <c r="PE136" t="s">
        <v>10</v>
      </c>
      <c r="PH136" t="s">
        <v>10</v>
      </c>
      <c r="PT136" t="s">
        <v>10</v>
      </c>
      <c r="PU136" t="s">
        <v>10</v>
      </c>
      <c r="QD136" t="s">
        <v>53</v>
      </c>
      <c r="QE136" t="s">
        <v>8</v>
      </c>
      <c r="QF136" t="s">
        <v>22</v>
      </c>
      <c r="QG136" t="s">
        <v>22</v>
      </c>
      <c r="QH136" t="s">
        <v>22</v>
      </c>
      <c r="QI136" t="s">
        <v>22</v>
      </c>
      <c r="QJ136" t="s">
        <v>22</v>
      </c>
      <c r="QK136" t="s">
        <v>22</v>
      </c>
      <c r="QL136" t="s">
        <v>22</v>
      </c>
      <c r="QM136" t="s">
        <v>22</v>
      </c>
      <c r="QN136" t="s">
        <v>22</v>
      </c>
      <c r="QO136" t="s">
        <v>22</v>
      </c>
      <c r="QP136" t="s">
        <v>22</v>
      </c>
      <c r="QQ136" t="s">
        <v>22</v>
      </c>
      <c r="QR136" t="s">
        <v>22</v>
      </c>
      <c r="QS136" t="s">
        <v>22</v>
      </c>
      <c r="QT136" t="s">
        <v>22</v>
      </c>
      <c r="QU136" t="s">
        <v>22</v>
      </c>
      <c r="QV136" t="s">
        <v>22</v>
      </c>
      <c r="QW136" t="s">
        <v>22</v>
      </c>
      <c r="QX136" t="s">
        <v>22</v>
      </c>
      <c r="QZ136" t="s">
        <v>53</v>
      </c>
      <c r="RA136" t="s">
        <v>8</v>
      </c>
      <c r="RB136" t="s">
        <v>22</v>
      </c>
      <c r="RC136" t="s">
        <v>22</v>
      </c>
      <c r="RD136" t="s">
        <v>22</v>
      </c>
      <c r="RE136" t="s">
        <v>22</v>
      </c>
      <c r="RF136" t="s">
        <v>22</v>
      </c>
      <c r="RG136" t="s">
        <v>22</v>
      </c>
      <c r="RH136" t="s">
        <v>22</v>
      </c>
      <c r="RI136" t="s">
        <v>22</v>
      </c>
      <c r="RJ136" t="s">
        <v>22</v>
      </c>
      <c r="RK136" t="s">
        <v>22</v>
      </c>
      <c r="SG136" t="s">
        <v>53</v>
      </c>
      <c r="SH136" t="s">
        <v>22</v>
      </c>
      <c r="SI136" t="s">
        <v>22</v>
      </c>
      <c r="SJ136" t="s">
        <v>22</v>
      </c>
      <c r="SK136" t="s">
        <v>22</v>
      </c>
      <c r="SL136" t="s">
        <v>22</v>
      </c>
      <c r="SM136" t="s">
        <v>22</v>
      </c>
      <c r="SN136" t="s">
        <v>22</v>
      </c>
      <c r="SO136" t="s">
        <v>8</v>
      </c>
      <c r="SQ136" t="s">
        <v>53</v>
      </c>
      <c r="SR136" t="s">
        <v>8</v>
      </c>
      <c r="SS136" t="s">
        <v>22</v>
      </c>
      <c r="ST136" t="s">
        <v>22</v>
      </c>
      <c r="SU136" t="s">
        <v>22</v>
      </c>
      <c r="SV136" t="s">
        <v>22</v>
      </c>
      <c r="SW136" t="s">
        <v>22</v>
      </c>
      <c r="SX136" t="s">
        <v>22</v>
      </c>
      <c r="SY136" t="s">
        <v>22</v>
      </c>
      <c r="SZ136" t="s">
        <v>22</v>
      </c>
      <c r="TA136" t="s">
        <v>22</v>
      </c>
      <c r="TB136" t="s">
        <v>10</v>
      </c>
      <c r="TC136" t="s">
        <v>54</v>
      </c>
      <c r="TD136" t="s">
        <v>2098</v>
      </c>
      <c r="TE136" t="s">
        <v>22</v>
      </c>
      <c r="TF136" t="s">
        <v>22</v>
      </c>
      <c r="TG136" t="s">
        <v>22</v>
      </c>
      <c r="TH136" t="s">
        <v>22</v>
      </c>
      <c r="TI136" t="s">
        <v>22</v>
      </c>
      <c r="TJ136" t="s">
        <v>8</v>
      </c>
      <c r="TK136" t="s">
        <v>109</v>
      </c>
      <c r="TZ136">
        <v>2</v>
      </c>
      <c r="UA136" t="s">
        <v>110</v>
      </c>
      <c r="UB136" t="s">
        <v>10</v>
      </c>
      <c r="UC136" t="s">
        <v>7</v>
      </c>
      <c r="UD136" t="s">
        <v>29</v>
      </c>
      <c r="UE136" t="s">
        <v>93</v>
      </c>
      <c r="UF136" t="s">
        <v>2250</v>
      </c>
      <c r="UG136" t="s">
        <v>8</v>
      </c>
      <c r="UH136" t="s">
        <v>8</v>
      </c>
      <c r="UI136" t="s">
        <v>8</v>
      </c>
      <c r="UJ136" t="s">
        <v>22</v>
      </c>
      <c r="UK136" t="s">
        <v>22</v>
      </c>
      <c r="UL136" t="s">
        <v>8</v>
      </c>
      <c r="UM136" t="s">
        <v>22</v>
      </c>
      <c r="UN136" t="s">
        <v>22</v>
      </c>
      <c r="UO136" t="s">
        <v>22</v>
      </c>
      <c r="UP136" t="s">
        <v>22</v>
      </c>
      <c r="UR136" t="s">
        <v>61</v>
      </c>
      <c r="US136" t="s">
        <v>22</v>
      </c>
      <c r="UT136" t="s">
        <v>22</v>
      </c>
      <c r="UU136" t="s">
        <v>22</v>
      </c>
      <c r="UV136" t="s">
        <v>22</v>
      </c>
      <c r="UW136" t="s">
        <v>22</v>
      </c>
      <c r="UX136" t="s">
        <v>22</v>
      </c>
      <c r="UY136" t="s">
        <v>22</v>
      </c>
      <c r="UZ136" t="s">
        <v>8</v>
      </c>
      <c r="VA136" t="s">
        <v>22</v>
      </c>
      <c r="VC136" t="s">
        <v>93</v>
      </c>
      <c r="VD136" t="s">
        <v>59</v>
      </c>
      <c r="VE136" t="s">
        <v>62</v>
      </c>
      <c r="VF136" t="s">
        <v>8</v>
      </c>
      <c r="VG136" t="s">
        <v>22</v>
      </c>
      <c r="VH136" t="s">
        <v>22</v>
      </c>
      <c r="VI136" t="s">
        <v>22</v>
      </c>
      <c r="VK136" t="s">
        <v>63</v>
      </c>
      <c r="VL136" t="s">
        <v>22</v>
      </c>
      <c r="VM136" t="s">
        <v>22</v>
      </c>
      <c r="VN136" t="s">
        <v>8</v>
      </c>
      <c r="VO136" t="s">
        <v>22</v>
      </c>
      <c r="VP136" t="s">
        <v>22</v>
      </c>
      <c r="VQ136" t="s">
        <v>22</v>
      </c>
      <c r="VR136" t="s">
        <v>22</v>
      </c>
      <c r="VT136" t="s">
        <v>10</v>
      </c>
      <c r="VV136" t="s">
        <v>581</v>
      </c>
      <c r="VW136" t="s">
        <v>22</v>
      </c>
      <c r="VX136" t="s">
        <v>8</v>
      </c>
      <c r="VY136" t="s">
        <v>22</v>
      </c>
      <c r="VZ136" t="s">
        <v>8</v>
      </c>
      <c r="WA136" t="s">
        <v>8</v>
      </c>
      <c r="WB136" t="s">
        <v>22</v>
      </c>
      <c r="WC136" t="s">
        <v>22</v>
      </c>
      <c r="WD136" t="s">
        <v>22</v>
      </c>
      <c r="WE136" t="s">
        <v>22</v>
      </c>
      <c r="WF136" t="s">
        <v>22</v>
      </c>
      <c r="WG136" t="s">
        <v>22</v>
      </c>
      <c r="WI136" t="s">
        <v>198</v>
      </c>
      <c r="WK136" t="s">
        <v>198</v>
      </c>
      <c r="WL136" t="s">
        <v>198</v>
      </c>
      <c r="WR136" t="s">
        <v>394</v>
      </c>
      <c r="WS136" t="s">
        <v>22</v>
      </c>
      <c r="WT136" t="s">
        <v>22</v>
      </c>
      <c r="WU136" t="s">
        <v>22</v>
      </c>
      <c r="WV136" t="s">
        <v>8</v>
      </c>
      <c r="WW136" t="s">
        <v>22</v>
      </c>
      <c r="WX136" t="s">
        <v>8</v>
      </c>
      <c r="WY136" t="s">
        <v>22</v>
      </c>
      <c r="WZ136" t="s">
        <v>22</v>
      </c>
      <c r="XA136" t="s">
        <v>8</v>
      </c>
      <c r="XB136" t="s">
        <v>22</v>
      </c>
      <c r="XC136" t="s">
        <v>22</v>
      </c>
      <c r="XD136" t="s">
        <v>22</v>
      </c>
      <c r="XE136" t="s">
        <v>22</v>
      </c>
      <c r="XF136" t="s">
        <v>22</v>
      </c>
      <c r="XG136" t="s">
        <v>22</v>
      </c>
      <c r="XH136" t="s">
        <v>22</v>
      </c>
      <c r="XI136" t="s">
        <v>22</v>
      </c>
      <c r="XJ136" t="s">
        <v>22</v>
      </c>
      <c r="XK136" t="s">
        <v>22</v>
      </c>
      <c r="XL136" t="s">
        <v>22</v>
      </c>
      <c r="XN136" t="s">
        <v>2226</v>
      </c>
      <c r="XO136" t="s">
        <v>22</v>
      </c>
      <c r="XP136" t="s">
        <v>22</v>
      </c>
      <c r="XQ136" t="s">
        <v>8</v>
      </c>
      <c r="XR136" t="s">
        <v>22</v>
      </c>
      <c r="XS136" t="s">
        <v>8</v>
      </c>
      <c r="XT136" t="s">
        <v>22</v>
      </c>
      <c r="XU136" t="s">
        <v>22</v>
      </c>
      <c r="XV136" t="s">
        <v>8</v>
      </c>
      <c r="XW136" t="s">
        <v>22</v>
      </c>
      <c r="XX136" t="s">
        <v>22</v>
      </c>
      <c r="XY136" t="s">
        <v>22</v>
      </c>
      <c r="YA136" t="s">
        <v>2194</v>
      </c>
      <c r="YB136" t="s">
        <v>22</v>
      </c>
      <c r="YC136" t="s">
        <v>22</v>
      </c>
      <c r="YD136" t="s">
        <v>8</v>
      </c>
      <c r="YE136" t="s">
        <v>22</v>
      </c>
      <c r="YF136" t="s">
        <v>22</v>
      </c>
      <c r="YG136" t="s">
        <v>22</v>
      </c>
      <c r="YH136" t="s">
        <v>22</v>
      </c>
      <c r="YI136" t="s">
        <v>8</v>
      </c>
      <c r="YJ136" t="s">
        <v>22</v>
      </c>
      <c r="YK136" t="s">
        <v>22</v>
      </c>
      <c r="YL136" t="s">
        <v>22</v>
      </c>
      <c r="YM136" t="s">
        <v>22</v>
      </c>
      <c r="YN136" t="s">
        <v>22</v>
      </c>
      <c r="YO136" t="s">
        <v>22</v>
      </c>
      <c r="YP136" t="s">
        <v>22</v>
      </c>
      <c r="YQ136" t="s">
        <v>22</v>
      </c>
      <c r="YR136" t="s">
        <v>8</v>
      </c>
      <c r="YS136" t="s">
        <v>22</v>
      </c>
      <c r="YT136" t="s">
        <v>22</v>
      </c>
      <c r="YU136" t="s">
        <v>22</v>
      </c>
      <c r="YV136" t="s">
        <v>22</v>
      </c>
      <c r="YW136" t="s">
        <v>22</v>
      </c>
      <c r="YX136" t="s">
        <v>22</v>
      </c>
      <c r="YY136" t="s">
        <v>7</v>
      </c>
      <c r="YZ136" t="s">
        <v>71</v>
      </c>
      <c r="ZA136" t="s">
        <v>1497</v>
      </c>
      <c r="ZB136" t="s">
        <v>22</v>
      </c>
      <c r="ZC136" t="s">
        <v>22</v>
      </c>
      <c r="ZD136" t="s">
        <v>22</v>
      </c>
      <c r="ZE136" t="s">
        <v>8</v>
      </c>
      <c r="ZF136" t="s">
        <v>22</v>
      </c>
      <c r="ZG136" t="s">
        <v>22</v>
      </c>
      <c r="ZH136" t="s">
        <v>22</v>
      </c>
      <c r="ZI136" t="s">
        <v>22</v>
      </c>
      <c r="ZJ136" t="s">
        <v>22</v>
      </c>
      <c r="ZK136" t="s">
        <v>22</v>
      </c>
      <c r="ZL136" t="s">
        <v>22</v>
      </c>
      <c r="ZM136" t="s">
        <v>22</v>
      </c>
      <c r="ZN136" t="s">
        <v>22</v>
      </c>
      <c r="ZO136" t="s">
        <v>22</v>
      </c>
      <c r="ZP136" t="s">
        <v>22</v>
      </c>
      <c r="ZQ136" t="s">
        <v>22</v>
      </c>
      <c r="ZR136" t="s">
        <v>22</v>
      </c>
      <c r="ZT136" t="s">
        <v>203</v>
      </c>
      <c r="ZU136" t="s">
        <v>22</v>
      </c>
      <c r="ZV136" t="s">
        <v>22</v>
      </c>
      <c r="ZW136" t="s">
        <v>8</v>
      </c>
      <c r="ZX136" t="s">
        <v>22</v>
      </c>
      <c r="ZY136" t="s">
        <v>8</v>
      </c>
      <c r="ZZ136" t="s">
        <v>22</v>
      </c>
      <c r="AAA136" t="s">
        <v>22</v>
      </c>
      <c r="AAB136" t="s">
        <v>22</v>
      </c>
      <c r="AAC136" t="s">
        <v>8</v>
      </c>
      <c r="AAD136" t="s">
        <v>22</v>
      </c>
      <c r="AAE136" t="s">
        <v>22</v>
      </c>
      <c r="AAF136" t="s">
        <v>22</v>
      </c>
      <c r="AAG136" t="s">
        <v>22</v>
      </c>
      <c r="AAI136" t="s">
        <v>172</v>
      </c>
      <c r="AAJ136" t="s">
        <v>22</v>
      </c>
      <c r="AAK136" t="s">
        <v>22</v>
      </c>
      <c r="AAL136" t="s">
        <v>22</v>
      </c>
      <c r="AAM136" t="s">
        <v>22</v>
      </c>
      <c r="AAN136" t="s">
        <v>22</v>
      </c>
      <c r="AAO136" t="s">
        <v>8</v>
      </c>
      <c r="AAP136" t="s">
        <v>8</v>
      </c>
      <c r="AAQ136" t="s">
        <v>22</v>
      </c>
      <c r="AAR136" t="s">
        <v>22</v>
      </c>
      <c r="AAT136" t="s">
        <v>10</v>
      </c>
      <c r="AAU136" t="s">
        <v>10</v>
      </c>
      <c r="AAV136" t="s">
        <v>381</v>
      </c>
      <c r="AAW136" t="s">
        <v>22</v>
      </c>
      <c r="AAX136" t="s">
        <v>22</v>
      </c>
      <c r="AAY136" t="s">
        <v>22</v>
      </c>
      <c r="AAZ136" t="s">
        <v>22</v>
      </c>
      <c r="ABA136" t="s">
        <v>8</v>
      </c>
      <c r="ABB136" t="s">
        <v>22</v>
      </c>
      <c r="ABC136" t="s">
        <v>8</v>
      </c>
      <c r="ABD136" t="s">
        <v>22</v>
      </c>
      <c r="ABE136" t="s">
        <v>22</v>
      </c>
      <c r="ABF136" t="s">
        <v>8</v>
      </c>
      <c r="ABG136" t="s">
        <v>22</v>
      </c>
      <c r="ABH136" t="s">
        <v>22</v>
      </c>
      <c r="ABI136" t="s">
        <v>22</v>
      </c>
      <c r="ABJ136" t="s">
        <v>22</v>
      </c>
      <c r="ABK136" t="s">
        <v>22</v>
      </c>
      <c r="ABL136" t="s">
        <v>22</v>
      </c>
      <c r="ABM136" t="s">
        <v>22</v>
      </c>
      <c r="ABN136" t="s">
        <v>22</v>
      </c>
      <c r="ABP136" t="s">
        <v>2251</v>
      </c>
    </row>
    <row r="137" spans="1:744" x14ac:dyDescent="0.25">
      <c r="A137" t="s">
        <v>0</v>
      </c>
      <c r="C137" t="s">
        <v>1</v>
      </c>
      <c r="D137" t="s">
        <v>2</v>
      </c>
      <c r="E137" t="s">
        <v>370</v>
      </c>
      <c r="F137" t="s">
        <v>3070</v>
      </c>
      <c r="G137" t="s">
        <v>588</v>
      </c>
      <c r="H137" t="s">
        <v>3070</v>
      </c>
      <c r="I137" t="s">
        <v>589</v>
      </c>
      <c r="J137" t="s">
        <v>3070</v>
      </c>
      <c r="K137" t="s">
        <v>648</v>
      </c>
      <c r="L137" t="s">
        <v>649</v>
      </c>
      <c r="M137" t="s">
        <v>665</v>
      </c>
      <c r="N137" t="s">
        <v>666</v>
      </c>
      <c r="O137" t="s">
        <v>592</v>
      </c>
      <c r="R137">
        <v>2</v>
      </c>
      <c r="S137" t="s">
        <v>3262</v>
      </c>
      <c r="T137" t="s">
        <v>667</v>
      </c>
      <c r="U137" t="s">
        <v>651</v>
      </c>
      <c r="V137" t="s">
        <v>7</v>
      </c>
      <c r="W137" t="s">
        <v>80</v>
      </c>
      <c r="Z137">
        <v>1700</v>
      </c>
      <c r="AA137">
        <v>1800</v>
      </c>
      <c r="AB137">
        <v>1745</v>
      </c>
      <c r="AC137">
        <v>55</v>
      </c>
      <c r="AD137">
        <v>40</v>
      </c>
      <c r="AE137">
        <v>50</v>
      </c>
      <c r="AF137">
        <v>10</v>
      </c>
      <c r="AG137" t="s">
        <v>7</v>
      </c>
      <c r="AH137" t="s">
        <v>16</v>
      </c>
      <c r="AI137" t="s">
        <v>370</v>
      </c>
      <c r="AJ137" t="s">
        <v>588</v>
      </c>
      <c r="AK137" t="s">
        <v>668</v>
      </c>
      <c r="AL137">
        <v>60</v>
      </c>
      <c r="AM137" t="s">
        <v>16</v>
      </c>
      <c r="AN137" t="s">
        <v>367</v>
      </c>
      <c r="AO137" t="s">
        <v>368</v>
      </c>
      <c r="AP137" t="s">
        <v>669</v>
      </c>
      <c r="AQ137">
        <v>20</v>
      </c>
      <c r="AR137" t="s">
        <v>16</v>
      </c>
      <c r="AS137" t="s">
        <v>367</v>
      </c>
      <c r="AT137" t="s">
        <v>670</v>
      </c>
      <c r="AU137" t="s">
        <v>671</v>
      </c>
      <c r="AV137">
        <v>20</v>
      </c>
      <c r="AW137" t="s">
        <v>7</v>
      </c>
      <c r="AX137">
        <v>0</v>
      </c>
      <c r="BK137" t="s">
        <v>7</v>
      </c>
      <c r="BL137">
        <v>0</v>
      </c>
      <c r="BY137" t="s">
        <v>7</v>
      </c>
      <c r="BZ137">
        <v>100</v>
      </c>
      <c r="CA137">
        <v>0</v>
      </c>
      <c r="CB137">
        <v>0</v>
      </c>
      <c r="CC137">
        <v>0</v>
      </c>
      <c r="CD137">
        <v>0</v>
      </c>
      <c r="CE137">
        <v>0</v>
      </c>
      <c r="CF137">
        <v>100</v>
      </c>
      <c r="CG137" t="s">
        <v>178</v>
      </c>
      <c r="CH137" s="3">
        <v>0</v>
      </c>
      <c r="CI137" s="3">
        <v>0</v>
      </c>
      <c r="CJ137" s="3">
        <v>0</v>
      </c>
      <c r="CK137" s="3">
        <v>0</v>
      </c>
      <c r="CL137" s="3">
        <v>0</v>
      </c>
      <c r="CM137" s="3">
        <v>0</v>
      </c>
      <c r="CN137" s="3">
        <v>0</v>
      </c>
      <c r="CO137" s="3">
        <v>0</v>
      </c>
      <c r="CP137" s="3">
        <v>0</v>
      </c>
      <c r="CQ137" s="3">
        <v>0</v>
      </c>
      <c r="CR137" s="3">
        <v>0</v>
      </c>
      <c r="CS137" s="3">
        <v>0</v>
      </c>
      <c r="CT137" s="3">
        <v>0</v>
      </c>
      <c r="CU137" s="3">
        <v>0</v>
      </c>
      <c r="CV137" s="3">
        <v>1</v>
      </c>
      <c r="DV137" t="s">
        <v>630</v>
      </c>
      <c r="DW137" s="3">
        <v>1</v>
      </c>
      <c r="DX137" s="3">
        <v>0</v>
      </c>
      <c r="DY137" s="3">
        <v>0</v>
      </c>
      <c r="DZ137" s="3">
        <v>0</v>
      </c>
      <c r="EA137" s="3">
        <v>0</v>
      </c>
      <c r="EB137" s="3">
        <v>0</v>
      </c>
      <c r="EC137" s="3">
        <v>0</v>
      </c>
      <c r="ED137" s="3">
        <v>0</v>
      </c>
      <c r="EE137" s="3">
        <v>0</v>
      </c>
      <c r="EH137">
        <v>245</v>
      </c>
      <c r="EQ137">
        <v>6</v>
      </c>
      <c r="EZ137">
        <v>100</v>
      </c>
      <c r="FH137" t="s">
        <v>672</v>
      </c>
      <c r="FI137" s="3">
        <v>0</v>
      </c>
      <c r="FJ137" s="3">
        <v>1</v>
      </c>
      <c r="FK137" s="3">
        <v>1</v>
      </c>
      <c r="FL137" s="3">
        <v>1</v>
      </c>
      <c r="FM137" s="3">
        <v>1</v>
      </c>
      <c r="FN137" s="3">
        <v>0</v>
      </c>
      <c r="FO137" s="3">
        <v>1</v>
      </c>
      <c r="FP137" s="3">
        <v>1</v>
      </c>
      <c r="FQ137" s="3">
        <v>0</v>
      </c>
      <c r="FR137" s="3">
        <v>1</v>
      </c>
      <c r="FS137" s="3">
        <v>1</v>
      </c>
      <c r="FT137" s="3">
        <v>0</v>
      </c>
      <c r="FU137" s="3">
        <v>1</v>
      </c>
      <c r="FV137" s="3">
        <v>1</v>
      </c>
      <c r="FW137" s="3">
        <v>1</v>
      </c>
      <c r="FX137" s="3">
        <v>0</v>
      </c>
      <c r="FZ137" t="s">
        <v>180</v>
      </c>
      <c r="GA137" t="s">
        <v>7</v>
      </c>
      <c r="GB137" t="s">
        <v>654</v>
      </c>
      <c r="GC137" s="3">
        <v>0</v>
      </c>
      <c r="GD137" s="3">
        <v>0</v>
      </c>
      <c r="GE137" s="3">
        <v>0</v>
      </c>
      <c r="GF137" s="3">
        <v>1</v>
      </c>
      <c r="GG137" s="3">
        <v>0</v>
      </c>
      <c r="GH137" s="3">
        <v>0</v>
      </c>
      <c r="GI137" s="3">
        <v>0</v>
      </c>
      <c r="GJ137" s="3">
        <v>0</v>
      </c>
      <c r="GK137" s="3">
        <v>0</v>
      </c>
      <c r="GL137" s="3">
        <v>0</v>
      </c>
      <c r="GN137" t="s">
        <v>673</v>
      </c>
      <c r="GO137" s="3">
        <v>0</v>
      </c>
      <c r="GP137" s="3">
        <v>1</v>
      </c>
      <c r="GQ137" s="3">
        <v>0</v>
      </c>
      <c r="GR137" s="3">
        <v>0</v>
      </c>
      <c r="GS137" s="3">
        <v>0</v>
      </c>
      <c r="GT137" s="3">
        <v>0</v>
      </c>
      <c r="GU137" s="3">
        <v>0</v>
      </c>
      <c r="GV137" s="3">
        <v>0</v>
      </c>
      <c r="GW137" s="3">
        <v>1</v>
      </c>
      <c r="GX137" s="3">
        <v>0</v>
      </c>
      <c r="GY137" s="3">
        <v>0</v>
      </c>
      <c r="GZ137" s="3">
        <v>1</v>
      </c>
      <c r="HA137" s="3">
        <v>0</v>
      </c>
      <c r="HC137" t="s">
        <v>29</v>
      </c>
      <c r="HD137" t="s">
        <v>538</v>
      </c>
      <c r="HE137" s="3">
        <v>0</v>
      </c>
      <c r="HF137" s="3">
        <v>0</v>
      </c>
      <c r="HG137" s="3">
        <v>0</v>
      </c>
      <c r="HH137" s="3">
        <v>1</v>
      </c>
      <c r="HI137" s="3">
        <v>0</v>
      </c>
      <c r="HJ137" s="3">
        <v>0</v>
      </c>
      <c r="HK137" s="3">
        <v>0</v>
      </c>
      <c r="HL137" s="3">
        <v>0</v>
      </c>
      <c r="HM137" s="3">
        <v>0</v>
      </c>
      <c r="HN137" s="3">
        <v>0</v>
      </c>
      <c r="HO137" s="3">
        <v>0</v>
      </c>
      <c r="HQ137" t="s">
        <v>10</v>
      </c>
      <c r="HW137" t="s">
        <v>31</v>
      </c>
      <c r="HY137" t="s">
        <v>32</v>
      </c>
      <c r="IA137" t="s">
        <v>131</v>
      </c>
      <c r="IB137" s="3">
        <v>0</v>
      </c>
      <c r="IC137" s="3">
        <v>0</v>
      </c>
      <c r="ID137" s="3">
        <v>0</v>
      </c>
      <c r="IE137" s="3">
        <v>0</v>
      </c>
      <c r="IF137" s="3">
        <v>0</v>
      </c>
      <c r="IG137" s="3">
        <v>1</v>
      </c>
      <c r="IH137" s="3">
        <v>0</v>
      </c>
      <c r="II137" s="3">
        <v>0</v>
      </c>
      <c r="IJ137" s="3">
        <v>0</v>
      </c>
      <c r="IK137" s="3">
        <v>0</v>
      </c>
      <c r="IL137" s="3">
        <v>0</v>
      </c>
      <c r="IM137" s="3">
        <v>0</v>
      </c>
      <c r="IN137" t="s">
        <v>10</v>
      </c>
      <c r="IO137" t="s">
        <v>185</v>
      </c>
      <c r="IP137" t="s">
        <v>549</v>
      </c>
      <c r="IQ137" s="3">
        <v>1</v>
      </c>
      <c r="IR137" s="3">
        <v>0</v>
      </c>
      <c r="IS137" s="3">
        <v>0</v>
      </c>
      <c r="IT137" s="3">
        <v>0</v>
      </c>
      <c r="IU137" s="3">
        <v>0</v>
      </c>
      <c r="IW137" t="s">
        <v>7</v>
      </c>
      <c r="IX137">
        <v>150</v>
      </c>
      <c r="JD137" t="s">
        <v>38</v>
      </c>
      <c r="JE137" s="3">
        <v>1</v>
      </c>
      <c r="JF137" s="3">
        <v>0</v>
      </c>
      <c r="JG137" s="3">
        <v>0</v>
      </c>
      <c r="JH137" s="3">
        <v>0</v>
      </c>
      <c r="JI137" s="3">
        <v>0</v>
      </c>
      <c r="JJ137" s="3">
        <v>0</v>
      </c>
      <c r="JK137" s="3">
        <v>0</v>
      </c>
      <c r="JM137" t="s">
        <v>655</v>
      </c>
      <c r="JN137" s="3">
        <v>0</v>
      </c>
      <c r="JO137" s="3">
        <v>0</v>
      </c>
      <c r="JP137" s="3">
        <v>1</v>
      </c>
      <c r="JQ137" s="3">
        <v>1</v>
      </c>
      <c r="JR137" s="3">
        <v>1</v>
      </c>
      <c r="JS137" s="3">
        <v>0</v>
      </c>
      <c r="JT137" s="3">
        <v>0</v>
      </c>
      <c r="JU137" s="3">
        <v>0</v>
      </c>
      <c r="JV137" s="3">
        <v>0</v>
      </c>
      <c r="JW137" s="3">
        <v>0</v>
      </c>
      <c r="JX137" s="3">
        <v>0</v>
      </c>
      <c r="JY137" s="3">
        <v>0</v>
      </c>
      <c r="JZ137" s="3">
        <v>0</v>
      </c>
      <c r="KA137" s="3">
        <v>0</v>
      </c>
      <c r="KB137" s="3">
        <v>0</v>
      </c>
      <c r="KD137" t="s">
        <v>59</v>
      </c>
      <c r="KE137" t="s">
        <v>54</v>
      </c>
      <c r="KF137" t="s">
        <v>155</v>
      </c>
      <c r="KG137" s="3">
        <v>0</v>
      </c>
      <c r="KH137" s="3">
        <v>1</v>
      </c>
      <c r="KI137" s="3">
        <v>0</v>
      </c>
      <c r="KJ137" s="3">
        <v>0</v>
      </c>
      <c r="KK137" s="3">
        <v>0</v>
      </c>
      <c r="KL137" s="3">
        <v>0</v>
      </c>
      <c r="KM137" s="3">
        <v>0</v>
      </c>
      <c r="KN137" s="3">
        <v>0</v>
      </c>
      <c r="KP137" t="s">
        <v>674</v>
      </c>
      <c r="KQ137" s="3">
        <v>0</v>
      </c>
      <c r="KR137" s="3">
        <v>1</v>
      </c>
      <c r="KS137" s="3">
        <v>0</v>
      </c>
      <c r="KT137" s="3">
        <v>0</v>
      </c>
      <c r="KU137" s="3">
        <v>1</v>
      </c>
      <c r="KV137" s="3">
        <v>1</v>
      </c>
      <c r="KW137" s="3">
        <v>0</v>
      </c>
      <c r="KX137" s="3">
        <v>0</v>
      </c>
      <c r="KY137" s="3">
        <v>0</v>
      </c>
      <c r="LA137" t="s">
        <v>42</v>
      </c>
      <c r="LB137" s="3">
        <v>0</v>
      </c>
      <c r="LC137" s="3">
        <v>0</v>
      </c>
      <c r="LD137" s="3">
        <v>1</v>
      </c>
      <c r="LE137" s="3">
        <v>0</v>
      </c>
      <c r="LF137" t="s">
        <v>42</v>
      </c>
      <c r="LK137" t="s">
        <v>675</v>
      </c>
      <c r="LL137" s="3">
        <v>0</v>
      </c>
      <c r="LM137" s="3">
        <v>1</v>
      </c>
      <c r="LN137" s="3">
        <v>0</v>
      </c>
      <c r="LO137" s="3">
        <v>1</v>
      </c>
      <c r="LP137" s="3">
        <v>1</v>
      </c>
      <c r="LQ137" s="3">
        <v>1</v>
      </c>
      <c r="LR137" s="3">
        <v>1</v>
      </c>
      <c r="LS137" s="3">
        <v>1</v>
      </c>
      <c r="LT137" s="3">
        <v>0</v>
      </c>
      <c r="LU137" s="3">
        <v>1</v>
      </c>
      <c r="LV137" s="3">
        <v>0</v>
      </c>
      <c r="LW137" s="3">
        <v>0</v>
      </c>
      <c r="LX137" s="3">
        <v>0</v>
      </c>
      <c r="LZ137" t="s">
        <v>611</v>
      </c>
      <c r="MA137" s="3">
        <v>0</v>
      </c>
      <c r="MB137" s="3">
        <v>0</v>
      </c>
      <c r="MC137" s="3">
        <v>0</v>
      </c>
      <c r="MD137" s="3">
        <v>1</v>
      </c>
      <c r="ME137" s="3">
        <v>0</v>
      </c>
      <c r="MF137" s="3">
        <v>0</v>
      </c>
      <c r="MG137" s="3">
        <v>0</v>
      </c>
      <c r="MH137" s="3">
        <v>0</v>
      </c>
      <c r="MJ137" t="s">
        <v>676</v>
      </c>
      <c r="MK137" s="3">
        <v>0</v>
      </c>
      <c r="ML137" s="3">
        <v>0</v>
      </c>
      <c r="MM137" s="3">
        <v>0</v>
      </c>
      <c r="MN137" s="3">
        <v>1</v>
      </c>
      <c r="MO137" s="3">
        <v>1</v>
      </c>
      <c r="MP137" s="3">
        <v>0</v>
      </c>
      <c r="MQ137" s="3">
        <v>0</v>
      </c>
      <c r="MS137" t="s">
        <v>46</v>
      </c>
      <c r="MT137" s="3">
        <v>1</v>
      </c>
      <c r="MU137" s="3">
        <v>0</v>
      </c>
      <c r="MV137" s="3">
        <v>0</v>
      </c>
      <c r="MW137" s="3">
        <v>0</v>
      </c>
      <c r="MX137" s="3">
        <v>0</v>
      </c>
      <c r="MY137" s="3">
        <v>0</v>
      </c>
      <c r="MZ137" s="3">
        <v>0</v>
      </c>
      <c r="NE137" t="s">
        <v>159</v>
      </c>
      <c r="NF137" s="3">
        <v>0</v>
      </c>
      <c r="NG137" s="3">
        <v>0</v>
      </c>
      <c r="NH137" s="3">
        <v>0</v>
      </c>
      <c r="NI137" s="3">
        <v>0</v>
      </c>
      <c r="NJ137" s="3">
        <v>1</v>
      </c>
      <c r="NK137" s="3">
        <v>0</v>
      </c>
      <c r="NL137" s="3">
        <v>0</v>
      </c>
      <c r="NM137" s="3">
        <v>0</v>
      </c>
      <c r="NN137" s="3">
        <v>0</v>
      </c>
      <c r="NO137" s="3">
        <v>0</v>
      </c>
      <c r="NP137" s="3">
        <v>0</v>
      </c>
      <c r="NQ137" s="3">
        <v>0</v>
      </c>
      <c r="NR137" s="3">
        <v>0</v>
      </c>
      <c r="NS137" s="3">
        <v>0</v>
      </c>
      <c r="NT137" s="3">
        <v>0</v>
      </c>
      <c r="NU137" s="3">
        <v>0</v>
      </c>
      <c r="NV137" s="3">
        <v>0</v>
      </c>
      <c r="NW137" s="3">
        <v>0</v>
      </c>
      <c r="NX137" s="3">
        <v>0</v>
      </c>
      <c r="NY137" s="3">
        <v>0</v>
      </c>
      <c r="NZ137" s="3">
        <v>0</v>
      </c>
      <c r="OA137" s="3">
        <v>0</v>
      </c>
      <c r="OB137" s="3">
        <v>0</v>
      </c>
      <c r="OD137" t="s">
        <v>48</v>
      </c>
      <c r="OE137" s="3">
        <v>1</v>
      </c>
      <c r="OF137" s="3">
        <v>0</v>
      </c>
      <c r="OG137" s="3">
        <v>0</v>
      </c>
      <c r="OH137" s="3">
        <v>0</v>
      </c>
      <c r="OI137" s="3">
        <v>0</v>
      </c>
      <c r="OJ137" s="3">
        <v>0</v>
      </c>
      <c r="OK137" s="3">
        <v>0</v>
      </c>
      <c r="OL137" s="3">
        <v>0</v>
      </c>
      <c r="OM137" s="3">
        <v>0</v>
      </c>
      <c r="OO137" t="s">
        <v>49</v>
      </c>
      <c r="OQ137" t="s">
        <v>7</v>
      </c>
      <c r="OR137" t="s">
        <v>49</v>
      </c>
      <c r="OS137" t="s">
        <v>50</v>
      </c>
      <c r="OT137" t="s">
        <v>316</v>
      </c>
      <c r="OU137" t="s">
        <v>22</v>
      </c>
      <c r="OV137" t="s">
        <v>22</v>
      </c>
      <c r="OW137" t="s">
        <v>22</v>
      </c>
      <c r="OX137" t="s">
        <v>8</v>
      </c>
      <c r="OY137" t="s">
        <v>22</v>
      </c>
      <c r="OZ137" t="s">
        <v>22</v>
      </c>
      <c r="PA137" t="s">
        <v>22</v>
      </c>
      <c r="PB137" t="s">
        <v>22</v>
      </c>
      <c r="PC137" t="s">
        <v>22</v>
      </c>
      <c r="PE137" t="s">
        <v>10</v>
      </c>
      <c r="PH137" t="s">
        <v>10</v>
      </c>
      <c r="PT137" t="s">
        <v>10</v>
      </c>
      <c r="PU137" t="s">
        <v>10</v>
      </c>
      <c r="QD137" t="s">
        <v>53</v>
      </c>
      <c r="QE137" t="s">
        <v>8</v>
      </c>
      <c r="QF137" t="s">
        <v>22</v>
      </c>
      <c r="QG137" t="s">
        <v>22</v>
      </c>
      <c r="QH137" t="s">
        <v>22</v>
      </c>
      <c r="QI137" t="s">
        <v>22</v>
      </c>
      <c r="QJ137" t="s">
        <v>22</v>
      </c>
      <c r="QK137" t="s">
        <v>22</v>
      </c>
      <c r="QL137" t="s">
        <v>22</v>
      </c>
      <c r="QM137" t="s">
        <v>22</v>
      </c>
      <c r="QN137" t="s">
        <v>22</v>
      </c>
      <c r="QO137" t="s">
        <v>22</v>
      </c>
      <c r="QP137" t="s">
        <v>22</v>
      </c>
      <c r="QQ137" t="s">
        <v>22</v>
      </c>
      <c r="QR137" t="s">
        <v>22</v>
      </c>
      <c r="QS137" t="s">
        <v>22</v>
      </c>
      <c r="QT137" t="s">
        <v>22</v>
      </c>
      <c r="QU137" t="s">
        <v>22</v>
      </c>
      <c r="QV137" t="s">
        <v>22</v>
      </c>
      <c r="QW137" t="s">
        <v>22</v>
      </c>
      <c r="QX137" t="s">
        <v>22</v>
      </c>
      <c r="QZ137" t="s">
        <v>161</v>
      </c>
      <c r="RA137" t="s">
        <v>22</v>
      </c>
      <c r="RB137" t="s">
        <v>8</v>
      </c>
      <c r="RC137" t="s">
        <v>22</v>
      </c>
      <c r="RD137" t="s">
        <v>22</v>
      </c>
      <c r="RE137" t="s">
        <v>22</v>
      </c>
      <c r="RF137" t="s">
        <v>22</v>
      </c>
      <c r="RG137" t="s">
        <v>22</v>
      </c>
      <c r="RH137" t="s">
        <v>22</v>
      </c>
      <c r="RI137" t="s">
        <v>22</v>
      </c>
      <c r="RJ137" t="s">
        <v>22</v>
      </c>
      <c r="RK137" t="s">
        <v>22</v>
      </c>
      <c r="RM137" t="s">
        <v>277</v>
      </c>
      <c r="RN137" t="s">
        <v>8</v>
      </c>
      <c r="RO137" t="s">
        <v>8</v>
      </c>
      <c r="RP137" t="s">
        <v>22</v>
      </c>
      <c r="RQ137" t="s">
        <v>22</v>
      </c>
      <c r="RR137" t="s">
        <v>22</v>
      </c>
      <c r="RS137" t="s">
        <v>22</v>
      </c>
      <c r="RT137" t="s">
        <v>22</v>
      </c>
      <c r="RU137" t="s">
        <v>22</v>
      </c>
      <c r="RW137" t="s">
        <v>677</v>
      </c>
      <c r="RX137" t="s">
        <v>8</v>
      </c>
      <c r="RY137" t="s">
        <v>8</v>
      </c>
      <c r="RZ137" t="s">
        <v>8</v>
      </c>
      <c r="SA137" t="s">
        <v>8</v>
      </c>
      <c r="SB137" t="s">
        <v>22</v>
      </c>
      <c r="SC137" t="s">
        <v>22</v>
      </c>
      <c r="SD137" t="s">
        <v>22</v>
      </c>
      <c r="SE137" t="s">
        <v>22</v>
      </c>
      <c r="SG137" t="s">
        <v>277</v>
      </c>
      <c r="SH137" t="s">
        <v>8</v>
      </c>
      <c r="SI137" t="s">
        <v>8</v>
      </c>
      <c r="SJ137" t="s">
        <v>22</v>
      </c>
      <c r="SK137" t="s">
        <v>22</v>
      </c>
      <c r="SL137" t="s">
        <v>22</v>
      </c>
      <c r="SM137" t="s">
        <v>22</v>
      </c>
      <c r="SN137" t="s">
        <v>22</v>
      </c>
      <c r="SO137" t="s">
        <v>22</v>
      </c>
      <c r="SQ137" t="s">
        <v>53</v>
      </c>
      <c r="SR137" t="s">
        <v>8</v>
      </c>
      <c r="SS137" t="s">
        <v>22</v>
      </c>
      <c r="ST137" t="s">
        <v>22</v>
      </c>
      <c r="SU137" t="s">
        <v>22</v>
      </c>
      <c r="SV137" t="s">
        <v>22</v>
      </c>
      <c r="SW137" t="s">
        <v>22</v>
      </c>
      <c r="SX137" t="s">
        <v>22</v>
      </c>
      <c r="SY137" t="s">
        <v>22</v>
      </c>
      <c r="SZ137" t="s">
        <v>22</v>
      </c>
      <c r="TA137" t="s">
        <v>22</v>
      </c>
      <c r="TB137" t="s">
        <v>7</v>
      </c>
      <c r="TC137" t="s">
        <v>54</v>
      </c>
      <c r="TD137" t="s">
        <v>55</v>
      </c>
      <c r="TE137" t="s">
        <v>22</v>
      </c>
      <c r="TF137" t="s">
        <v>22</v>
      </c>
      <c r="TG137" t="s">
        <v>22</v>
      </c>
      <c r="TH137" t="s">
        <v>8</v>
      </c>
      <c r="TI137" t="s">
        <v>8</v>
      </c>
      <c r="TJ137" t="s">
        <v>22</v>
      </c>
      <c r="TK137" t="s">
        <v>109</v>
      </c>
      <c r="TZ137">
        <v>2</v>
      </c>
      <c r="UA137" t="s">
        <v>659</v>
      </c>
      <c r="UB137" t="s">
        <v>10</v>
      </c>
      <c r="UC137" t="s">
        <v>7</v>
      </c>
      <c r="UD137" t="s">
        <v>29</v>
      </c>
      <c r="UE137" t="s">
        <v>59</v>
      </c>
      <c r="UF137" t="s">
        <v>678</v>
      </c>
      <c r="UG137" t="s">
        <v>8</v>
      </c>
      <c r="UH137" t="s">
        <v>22</v>
      </c>
      <c r="UI137" t="s">
        <v>8</v>
      </c>
      <c r="UJ137" t="s">
        <v>22</v>
      </c>
      <c r="UK137" t="s">
        <v>22</v>
      </c>
      <c r="UL137" t="s">
        <v>22</v>
      </c>
      <c r="UM137" t="s">
        <v>22</v>
      </c>
      <c r="UN137" t="s">
        <v>8</v>
      </c>
      <c r="UO137" t="s">
        <v>22</v>
      </c>
      <c r="UP137" t="s">
        <v>22</v>
      </c>
      <c r="UR137" t="s">
        <v>61</v>
      </c>
      <c r="US137" t="s">
        <v>22</v>
      </c>
      <c r="UT137" t="s">
        <v>22</v>
      </c>
      <c r="UU137" t="s">
        <v>22</v>
      </c>
      <c r="UV137" t="s">
        <v>22</v>
      </c>
      <c r="UW137" t="s">
        <v>22</v>
      </c>
      <c r="UX137" t="s">
        <v>22</v>
      </c>
      <c r="UY137" t="s">
        <v>22</v>
      </c>
      <c r="UZ137" t="s">
        <v>8</v>
      </c>
      <c r="VA137" t="s">
        <v>22</v>
      </c>
      <c r="VC137" t="s">
        <v>59</v>
      </c>
      <c r="VD137" t="s">
        <v>59</v>
      </c>
      <c r="VE137" t="s">
        <v>62</v>
      </c>
      <c r="VF137" t="s">
        <v>8</v>
      </c>
      <c r="VG137" t="s">
        <v>22</v>
      </c>
      <c r="VH137" t="s">
        <v>22</v>
      </c>
      <c r="VI137" t="s">
        <v>22</v>
      </c>
      <c r="VK137" t="s">
        <v>63</v>
      </c>
      <c r="VL137" t="s">
        <v>22</v>
      </c>
      <c r="VM137" t="s">
        <v>22</v>
      </c>
      <c r="VN137" t="s">
        <v>8</v>
      </c>
      <c r="VO137" t="s">
        <v>22</v>
      </c>
      <c r="VP137" t="s">
        <v>22</v>
      </c>
      <c r="VQ137" t="s">
        <v>22</v>
      </c>
      <c r="VR137" t="s">
        <v>22</v>
      </c>
      <c r="VT137" t="s">
        <v>7</v>
      </c>
      <c r="VU137" t="s">
        <v>37</v>
      </c>
      <c r="VV137" t="s">
        <v>661</v>
      </c>
      <c r="VW137" t="s">
        <v>22</v>
      </c>
      <c r="VX137" t="s">
        <v>8</v>
      </c>
      <c r="VY137" t="s">
        <v>22</v>
      </c>
      <c r="VZ137" t="s">
        <v>22</v>
      </c>
      <c r="WA137" t="s">
        <v>8</v>
      </c>
      <c r="WB137" t="s">
        <v>22</v>
      </c>
      <c r="WC137" t="s">
        <v>22</v>
      </c>
      <c r="WD137" t="s">
        <v>22</v>
      </c>
      <c r="WE137" t="s">
        <v>22</v>
      </c>
      <c r="WF137" t="s">
        <v>22</v>
      </c>
      <c r="WG137" t="s">
        <v>22</v>
      </c>
      <c r="WI137" t="s">
        <v>66</v>
      </c>
      <c r="WL137" t="s">
        <v>113</v>
      </c>
      <c r="WR137" t="s">
        <v>37</v>
      </c>
      <c r="WS137" t="s">
        <v>8</v>
      </c>
      <c r="WT137" t="s">
        <v>22</v>
      </c>
      <c r="WU137" t="s">
        <v>22</v>
      </c>
      <c r="WV137" t="s">
        <v>22</v>
      </c>
      <c r="WW137" t="s">
        <v>22</v>
      </c>
      <c r="WX137" t="s">
        <v>22</v>
      </c>
      <c r="WY137" t="s">
        <v>22</v>
      </c>
      <c r="WZ137" t="s">
        <v>22</v>
      </c>
      <c r="XA137" t="s">
        <v>22</v>
      </c>
      <c r="XB137" t="s">
        <v>22</v>
      </c>
      <c r="XC137" t="s">
        <v>22</v>
      </c>
      <c r="XD137" t="s">
        <v>22</v>
      </c>
      <c r="XE137" t="s">
        <v>22</v>
      </c>
      <c r="XF137" t="s">
        <v>22</v>
      </c>
      <c r="XG137" t="s">
        <v>22</v>
      </c>
      <c r="XH137" t="s">
        <v>22</v>
      </c>
      <c r="XI137" t="s">
        <v>22</v>
      </c>
      <c r="XJ137" t="s">
        <v>22</v>
      </c>
      <c r="XK137" t="s">
        <v>22</v>
      </c>
      <c r="XL137" t="s">
        <v>22</v>
      </c>
      <c r="XN137" t="s">
        <v>679</v>
      </c>
      <c r="XO137" t="s">
        <v>22</v>
      </c>
      <c r="XP137" t="s">
        <v>8</v>
      </c>
      <c r="XQ137" t="s">
        <v>22</v>
      </c>
      <c r="XR137" t="s">
        <v>8</v>
      </c>
      <c r="XS137" t="s">
        <v>8</v>
      </c>
      <c r="XT137" t="s">
        <v>22</v>
      </c>
      <c r="XU137" t="s">
        <v>8</v>
      </c>
      <c r="XV137" t="s">
        <v>22</v>
      </c>
      <c r="XW137" t="s">
        <v>22</v>
      </c>
      <c r="XX137" t="s">
        <v>22</v>
      </c>
      <c r="XY137" t="s">
        <v>22</v>
      </c>
      <c r="YA137" t="s">
        <v>663</v>
      </c>
      <c r="YB137" t="s">
        <v>22</v>
      </c>
      <c r="YC137" t="s">
        <v>8</v>
      </c>
      <c r="YD137" t="s">
        <v>8</v>
      </c>
      <c r="YE137" t="s">
        <v>22</v>
      </c>
      <c r="YF137" t="s">
        <v>8</v>
      </c>
      <c r="YG137" t="s">
        <v>22</v>
      </c>
      <c r="YH137" t="s">
        <v>22</v>
      </c>
      <c r="YI137" t="s">
        <v>22</v>
      </c>
      <c r="YJ137" t="s">
        <v>22</v>
      </c>
      <c r="YK137" t="s">
        <v>22</v>
      </c>
      <c r="YL137" t="s">
        <v>22</v>
      </c>
      <c r="YM137" t="s">
        <v>22</v>
      </c>
      <c r="YN137" t="s">
        <v>8</v>
      </c>
      <c r="YO137" t="s">
        <v>22</v>
      </c>
      <c r="YP137" t="s">
        <v>22</v>
      </c>
      <c r="YQ137" t="s">
        <v>22</v>
      </c>
      <c r="YR137" t="s">
        <v>22</v>
      </c>
      <c r="YS137" t="s">
        <v>22</v>
      </c>
      <c r="YT137" t="s">
        <v>22</v>
      </c>
      <c r="YU137" t="s">
        <v>22</v>
      </c>
      <c r="YV137" t="s">
        <v>22</v>
      </c>
      <c r="YW137" t="s">
        <v>22</v>
      </c>
      <c r="YX137" t="s">
        <v>22</v>
      </c>
      <c r="YY137" t="s">
        <v>7</v>
      </c>
      <c r="YZ137" t="s">
        <v>71</v>
      </c>
      <c r="ZA137" t="s">
        <v>664</v>
      </c>
      <c r="ZB137" t="s">
        <v>22</v>
      </c>
      <c r="ZC137" t="s">
        <v>8</v>
      </c>
      <c r="ZD137" t="s">
        <v>22</v>
      </c>
      <c r="ZE137" t="s">
        <v>8</v>
      </c>
      <c r="ZF137" t="s">
        <v>8</v>
      </c>
      <c r="ZG137" t="s">
        <v>22</v>
      </c>
      <c r="ZH137" t="s">
        <v>22</v>
      </c>
      <c r="ZI137" t="s">
        <v>22</v>
      </c>
      <c r="ZJ137" t="s">
        <v>22</v>
      </c>
      <c r="ZK137" t="s">
        <v>22</v>
      </c>
      <c r="ZL137" t="s">
        <v>22</v>
      </c>
      <c r="ZM137" t="s">
        <v>22</v>
      </c>
      <c r="ZN137" t="s">
        <v>22</v>
      </c>
      <c r="ZO137" t="s">
        <v>22</v>
      </c>
      <c r="ZP137" t="s">
        <v>22</v>
      </c>
      <c r="ZQ137" t="s">
        <v>22</v>
      </c>
      <c r="ZR137" t="s">
        <v>22</v>
      </c>
      <c r="ZT137" t="s">
        <v>203</v>
      </c>
      <c r="ZU137" t="s">
        <v>22</v>
      </c>
      <c r="ZV137" t="s">
        <v>22</v>
      </c>
      <c r="ZW137" t="s">
        <v>8</v>
      </c>
      <c r="ZX137" t="s">
        <v>22</v>
      </c>
      <c r="ZY137" t="s">
        <v>8</v>
      </c>
      <c r="ZZ137" t="s">
        <v>22</v>
      </c>
      <c r="AAA137" t="s">
        <v>22</v>
      </c>
      <c r="AAB137" t="s">
        <v>22</v>
      </c>
      <c r="AAC137" t="s">
        <v>8</v>
      </c>
      <c r="AAD137" t="s">
        <v>22</v>
      </c>
      <c r="AAE137" t="s">
        <v>22</v>
      </c>
      <c r="AAF137" t="s">
        <v>22</v>
      </c>
      <c r="AAG137" t="s">
        <v>22</v>
      </c>
      <c r="AAI137" t="s">
        <v>531</v>
      </c>
      <c r="AAJ137" t="s">
        <v>22</v>
      </c>
      <c r="AAK137" t="s">
        <v>22</v>
      </c>
      <c r="AAL137" t="s">
        <v>22</v>
      </c>
      <c r="AAM137" t="s">
        <v>22</v>
      </c>
      <c r="AAN137" t="s">
        <v>22</v>
      </c>
      <c r="AAO137" t="s">
        <v>8</v>
      </c>
      <c r="AAP137" t="s">
        <v>22</v>
      </c>
      <c r="AAQ137" t="s">
        <v>22</v>
      </c>
      <c r="AAR137" t="s">
        <v>22</v>
      </c>
      <c r="AAT137" t="s">
        <v>10</v>
      </c>
      <c r="AAU137" t="s">
        <v>10</v>
      </c>
      <c r="AAV137" t="s">
        <v>680</v>
      </c>
      <c r="AAW137" t="s">
        <v>22</v>
      </c>
      <c r="AAX137" t="s">
        <v>22</v>
      </c>
      <c r="AAY137" t="s">
        <v>22</v>
      </c>
      <c r="AAZ137" t="s">
        <v>8</v>
      </c>
      <c r="ABA137" t="s">
        <v>8</v>
      </c>
      <c r="ABB137" t="s">
        <v>22</v>
      </c>
      <c r="ABC137" t="s">
        <v>8</v>
      </c>
      <c r="ABD137" t="s">
        <v>22</v>
      </c>
      <c r="ABE137" t="s">
        <v>22</v>
      </c>
      <c r="ABF137" t="s">
        <v>22</v>
      </c>
      <c r="ABG137" t="s">
        <v>22</v>
      </c>
      <c r="ABH137" t="s">
        <v>22</v>
      </c>
      <c r="ABI137" t="s">
        <v>22</v>
      </c>
      <c r="ABJ137" t="s">
        <v>22</v>
      </c>
      <c r="ABK137" t="s">
        <v>22</v>
      </c>
      <c r="ABL137" t="s">
        <v>22</v>
      </c>
      <c r="ABM137" t="s">
        <v>8</v>
      </c>
      <c r="ABN137" t="s">
        <v>22</v>
      </c>
    </row>
    <row r="138" spans="1:744" x14ac:dyDescent="0.25">
      <c r="A138" t="s">
        <v>12</v>
      </c>
      <c r="C138" t="s">
        <v>1</v>
      </c>
      <c r="D138" t="s">
        <v>2</v>
      </c>
      <c r="E138" t="s">
        <v>370</v>
      </c>
      <c r="F138" t="s">
        <v>3070</v>
      </c>
      <c r="G138" t="s">
        <v>588</v>
      </c>
      <c r="H138" t="s">
        <v>3070</v>
      </c>
      <c r="I138" t="s">
        <v>589</v>
      </c>
      <c r="J138" t="s">
        <v>3070</v>
      </c>
      <c r="K138" t="s">
        <v>682</v>
      </c>
      <c r="L138" t="s">
        <v>3109</v>
      </c>
      <c r="M138" t="s">
        <v>681</v>
      </c>
      <c r="N138" t="s">
        <v>683</v>
      </c>
      <c r="O138" t="s">
        <v>592</v>
      </c>
      <c r="R138">
        <v>2</v>
      </c>
      <c r="S138" t="s">
        <v>3235</v>
      </c>
      <c r="T138" t="s">
        <v>12</v>
      </c>
      <c r="U138" t="s">
        <v>684</v>
      </c>
      <c r="V138" t="s">
        <v>7</v>
      </c>
      <c r="W138" t="s">
        <v>627</v>
      </c>
      <c r="Z138">
        <v>1000</v>
      </c>
      <c r="AA138">
        <v>1100</v>
      </c>
      <c r="AB138">
        <v>1050</v>
      </c>
      <c r="AC138">
        <v>60</v>
      </c>
      <c r="AD138">
        <v>40</v>
      </c>
      <c r="AE138">
        <v>50</v>
      </c>
      <c r="AF138">
        <v>10</v>
      </c>
      <c r="AG138" t="s">
        <v>7</v>
      </c>
      <c r="AH138" t="s">
        <v>16</v>
      </c>
      <c r="AI138" t="s">
        <v>370</v>
      </c>
      <c r="AJ138" t="s">
        <v>588</v>
      </c>
      <c r="AK138" t="s">
        <v>668</v>
      </c>
      <c r="AL138">
        <v>40</v>
      </c>
      <c r="AM138" t="s">
        <v>16</v>
      </c>
      <c r="AN138" t="s">
        <v>595</v>
      </c>
      <c r="AO138" t="s">
        <v>628</v>
      </c>
      <c r="AP138" t="s">
        <v>629</v>
      </c>
      <c r="AQ138">
        <v>20</v>
      </c>
      <c r="AR138" t="s">
        <v>16</v>
      </c>
      <c r="AS138" t="s">
        <v>367</v>
      </c>
      <c r="AT138" t="s">
        <v>368</v>
      </c>
      <c r="AU138" t="s">
        <v>369</v>
      </c>
      <c r="AV138">
        <v>20</v>
      </c>
      <c r="AW138" t="s">
        <v>7</v>
      </c>
      <c r="AX138">
        <v>0</v>
      </c>
      <c r="BK138" t="s">
        <v>7</v>
      </c>
      <c r="BL138">
        <v>0</v>
      </c>
      <c r="BY138" t="s">
        <v>7</v>
      </c>
      <c r="BZ138">
        <v>100</v>
      </c>
      <c r="CA138">
        <v>0</v>
      </c>
      <c r="CB138">
        <v>0</v>
      </c>
      <c r="CC138">
        <v>0</v>
      </c>
      <c r="CD138">
        <v>0</v>
      </c>
      <c r="CE138">
        <v>15</v>
      </c>
      <c r="CF138">
        <v>85</v>
      </c>
      <c r="CG138" t="s">
        <v>685</v>
      </c>
      <c r="CH138" s="3">
        <v>1</v>
      </c>
      <c r="CI138" s="3">
        <v>1</v>
      </c>
      <c r="CJ138" s="3">
        <v>0</v>
      </c>
      <c r="CK138" s="3">
        <v>0</v>
      </c>
      <c r="CL138" s="3">
        <v>0</v>
      </c>
      <c r="CM138" s="3">
        <v>0</v>
      </c>
      <c r="CN138" s="3">
        <v>0</v>
      </c>
      <c r="CO138" s="3">
        <v>0</v>
      </c>
      <c r="CP138" s="3">
        <v>0</v>
      </c>
      <c r="CQ138" s="3">
        <v>0</v>
      </c>
      <c r="CR138" s="3">
        <v>0</v>
      </c>
      <c r="CS138" s="3">
        <v>0</v>
      </c>
      <c r="CT138" s="3">
        <v>1</v>
      </c>
      <c r="CU138" s="3">
        <v>0</v>
      </c>
      <c r="CV138" s="3">
        <v>0</v>
      </c>
      <c r="CX138" t="s">
        <v>81</v>
      </c>
      <c r="CY138" t="s">
        <v>370</v>
      </c>
      <c r="CZ138" t="s">
        <v>668</v>
      </c>
      <c r="DA138" t="s">
        <v>686</v>
      </c>
      <c r="DB138" s="3">
        <v>0</v>
      </c>
      <c r="DC138" s="3">
        <v>1</v>
      </c>
      <c r="DD138" s="3">
        <v>0</v>
      </c>
      <c r="DE138" s="3">
        <v>0</v>
      </c>
      <c r="DF138" s="3">
        <v>0</v>
      </c>
      <c r="DG138" s="3">
        <v>0</v>
      </c>
      <c r="DH138" s="3">
        <v>1</v>
      </c>
      <c r="DI138" s="3">
        <v>0</v>
      </c>
      <c r="DJ138" s="3">
        <v>0</v>
      </c>
      <c r="DK138" s="3">
        <v>0</v>
      </c>
      <c r="DL138" s="3">
        <v>0</v>
      </c>
      <c r="DM138" s="3">
        <v>0</v>
      </c>
      <c r="DN138" s="3">
        <v>1</v>
      </c>
      <c r="DO138" s="3">
        <v>0</v>
      </c>
      <c r="DP138" s="3">
        <v>0</v>
      </c>
      <c r="DV138" t="s">
        <v>630</v>
      </c>
      <c r="DW138" s="3">
        <v>1</v>
      </c>
      <c r="DX138" s="3">
        <v>0</v>
      </c>
      <c r="DY138" s="3">
        <v>0</v>
      </c>
      <c r="DZ138" s="3">
        <v>0</v>
      </c>
      <c r="EA138" s="3">
        <v>0</v>
      </c>
      <c r="EB138" s="3">
        <v>0</v>
      </c>
      <c r="EC138" s="3">
        <v>0</v>
      </c>
      <c r="ED138" s="3">
        <v>0</v>
      </c>
      <c r="EE138" s="3">
        <v>0</v>
      </c>
      <c r="EH138">
        <v>188</v>
      </c>
      <c r="EQ138">
        <v>5</v>
      </c>
      <c r="EZ138">
        <v>100</v>
      </c>
      <c r="FH138" t="s">
        <v>687</v>
      </c>
      <c r="FI138" s="3">
        <v>0</v>
      </c>
      <c r="FJ138" s="3">
        <v>1</v>
      </c>
      <c r="FK138" s="3">
        <v>0</v>
      </c>
      <c r="FL138" s="3">
        <v>1</v>
      </c>
      <c r="FM138" s="3">
        <v>0</v>
      </c>
      <c r="FN138" s="3">
        <v>0</v>
      </c>
      <c r="FO138" s="3">
        <v>1</v>
      </c>
      <c r="FP138" s="3">
        <v>1</v>
      </c>
      <c r="FQ138" s="3">
        <v>0</v>
      </c>
      <c r="FR138" s="3">
        <v>1</v>
      </c>
      <c r="FS138" s="3">
        <v>1</v>
      </c>
      <c r="FT138" s="3">
        <v>1</v>
      </c>
      <c r="FU138" s="3">
        <v>0</v>
      </c>
      <c r="FV138" s="3">
        <v>1</v>
      </c>
      <c r="FW138" s="3">
        <v>1</v>
      </c>
      <c r="FX138" s="3">
        <v>0</v>
      </c>
      <c r="FZ138" t="s">
        <v>560</v>
      </c>
      <c r="GA138" t="s">
        <v>7</v>
      </c>
      <c r="GB138" t="s">
        <v>86</v>
      </c>
      <c r="GC138" s="3">
        <v>0</v>
      </c>
      <c r="GD138" s="3">
        <v>0</v>
      </c>
      <c r="GE138" s="3">
        <v>1</v>
      </c>
      <c r="GF138" s="3">
        <v>1</v>
      </c>
      <c r="GG138" s="3">
        <v>0</v>
      </c>
      <c r="GH138" s="3">
        <v>0</v>
      </c>
      <c r="GI138" s="3">
        <v>0</v>
      </c>
      <c r="GJ138" s="3">
        <v>0</v>
      </c>
      <c r="GK138" s="3">
        <v>0</v>
      </c>
      <c r="GL138" s="3">
        <v>0</v>
      </c>
      <c r="GN138" t="s">
        <v>256</v>
      </c>
      <c r="GO138" s="3">
        <v>0</v>
      </c>
      <c r="GP138" s="3">
        <v>0</v>
      </c>
      <c r="GQ138" s="3">
        <v>0</v>
      </c>
      <c r="GR138" s="3">
        <v>0</v>
      </c>
      <c r="GS138" s="3">
        <v>0</v>
      </c>
      <c r="GT138" s="3">
        <v>0</v>
      </c>
      <c r="GU138" s="3">
        <v>0</v>
      </c>
      <c r="GV138" s="3">
        <v>0</v>
      </c>
      <c r="GW138" s="3">
        <v>1</v>
      </c>
      <c r="GX138" s="3">
        <v>0</v>
      </c>
      <c r="GY138" s="3">
        <v>0</v>
      </c>
      <c r="GZ138" s="3">
        <v>0</v>
      </c>
      <c r="HA138" s="3">
        <v>0</v>
      </c>
      <c r="HC138" t="s">
        <v>29</v>
      </c>
      <c r="HD138" t="s">
        <v>332</v>
      </c>
      <c r="HE138" s="3">
        <v>0</v>
      </c>
      <c r="HF138" s="3">
        <v>0</v>
      </c>
      <c r="HG138" s="3">
        <v>0</v>
      </c>
      <c r="HH138" s="3">
        <v>1</v>
      </c>
      <c r="HI138" s="3">
        <v>0</v>
      </c>
      <c r="HJ138" s="3">
        <v>0</v>
      </c>
      <c r="HK138" s="3">
        <v>0</v>
      </c>
      <c r="HL138" s="3">
        <v>1</v>
      </c>
      <c r="HM138" s="3">
        <v>1</v>
      </c>
      <c r="HN138" s="3">
        <v>0</v>
      </c>
      <c r="HO138" s="3">
        <v>0</v>
      </c>
      <c r="HQ138" t="s">
        <v>10</v>
      </c>
      <c r="HW138" t="s">
        <v>31</v>
      </c>
      <c r="HY138" t="s">
        <v>635</v>
      </c>
      <c r="IA138" t="s">
        <v>90</v>
      </c>
      <c r="IB138" s="3">
        <v>0</v>
      </c>
      <c r="IC138" s="3">
        <v>0</v>
      </c>
      <c r="ID138" s="3">
        <v>0</v>
      </c>
      <c r="IE138" s="3">
        <v>0</v>
      </c>
      <c r="IF138" s="3">
        <v>0</v>
      </c>
      <c r="IG138" s="3">
        <v>0</v>
      </c>
      <c r="IH138" s="3">
        <v>0</v>
      </c>
      <c r="II138" s="3">
        <v>0</v>
      </c>
      <c r="IJ138" s="3">
        <v>0</v>
      </c>
      <c r="IK138" s="3">
        <v>0</v>
      </c>
      <c r="IL138" s="3">
        <v>0</v>
      </c>
      <c r="IM138" s="3">
        <v>1</v>
      </c>
      <c r="IN138" t="s">
        <v>7</v>
      </c>
      <c r="IO138" t="s">
        <v>34</v>
      </c>
      <c r="IP138" t="s">
        <v>636</v>
      </c>
      <c r="IQ138" s="3">
        <v>1</v>
      </c>
      <c r="IR138" s="3">
        <v>1</v>
      </c>
      <c r="IS138" s="3">
        <v>0</v>
      </c>
      <c r="IT138" s="3">
        <v>0</v>
      </c>
      <c r="IU138" s="3">
        <v>0</v>
      </c>
      <c r="IW138" t="s">
        <v>7</v>
      </c>
      <c r="IX138">
        <v>23</v>
      </c>
      <c r="IY138" t="s">
        <v>7</v>
      </c>
      <c r="IZ138">
        <v>33</v>
      </c>
      <c r="JA138" t="s">
        <v>37</v>
      </c>
      <c r="JB138" t="s">
        <v>36</v>
      </c>
      <c r="JC138" t="s">
        <v>64</v>
      </c>
      <c r="JD138" t="s">
        <v>38</v>
      </c>
      <c r="JE138" s="3">
        <v>1</v>
      </c>
      <c r="JF138" s="3">
        <v>0</v>
      </c>
      <c r="JG138" s="3">
        <v>0</v>
      </c>
      <c r="JH138" s="3">
        <v>0</v>
      </c>
      <c r="JI138" s="3">
        <v>0</v>
      </c>
      <c r="JJ138" s="3">
        <v>0</v>
      </c>
      <c r="JK138" s="3">
        <v>0</v>
      </c>
      <c r="JM138" t="s">
        <v>688</v>
      </c>
      <c r="JN138" s="3">
        <v>0</v>
      </c>
      <c r="JO138" s="3">
        <v>0</v>
      </c>
      <c r="JP138" s="3">
        <v>1</v>
      </c>
      <c r="JQ138" s="3">
        <v>0</v>
      </c>
      <c r="JR138" s="3">
        <v>0</v>
      </c>
      <c r="JS138" s="3">
        <v>0</v>
      </c>
      <c r="JT138" s="3">
        <v>0</v>
      </c>
      <c r="JU138" s="3">
        <v>0</v>
      </c>
      <c r="JV138" s="3">
        <v>0</v>
      </c>
      <c r="JW138" s="3">
        <v>0</v>
      </c>
      <c r="JX138" s="3">
        <v>0</v>
      </c>
      <c r="JY138" s="3">
        <v>0</v>
      </c>
      <c r="JZ138" s="3">
        <v>0</v>
      </c>
      <c r="KA138" s="3">
        <v>0</v>
      </c>
      <c r="KB138" s="3">
        <v>0</v>
      </c>
      <c r="KD138" t="s">
        <v>59</v>
      </c>
      <c r="KE138" t="s">
        <v>54</v>
      </c>
      <c r="KF138" t="s">
        <v>155</v>
      </c>
      <c r="KG138" s="3">
        <v>0</v>
      </c>
      <c r="KH138" s="3">
        <v>1</v>
      </c>
      <c r="KI138" s="3">
        <v>0</v>
      </c>
      <c r="KJ138" s="3">
        <v>0</v>
      </c>
      <c r="KK138" s="3">
        <v>0</v>
      </c>
      <c r="KL138" s="3">
        <v>0</v>
      </c>
      <c r="KM138" s="3">
        <v>0</v>
      </c>
      <c r="KN138" s="3">
        <v>0</v>
      </c>
      <c r="KP138" t="s">
        <v>638</v>
      </c>
      <c r="KQ138" s="3">
        <v>0</v>
      </c>
      <c r="KR138" s="3">
        <v>1</v>
      </c>
      <c r="KS138" s="3">
        <v>0</v>
      </c>
      <c r="KT138" s="3">
        <v>0</v>
      </c>
      <c r="KU138" s="3">
        <v>0</v>
      </c>
      <c r="KV138" s="3">
        <v>1</v>
      </c>
      <c r="KW138" s="3">
        <v>0</v>
      </c>
      <c r="KX138" s="3">
        <v>0</v>
      </c>
      <c r="KY138" s="3">
        <v>0</v>
      </c>
      <c r="LA138" t="s">
        <v>42</v>
      </c>
      <c r="LB138" s="3">
        <v>0</v>
      </c>
      <c r="LC138" s="3">
        <v>0</v>
      </c>
      <c r="LD138" s="3">
        <v>1</v>
      </c>
      <c r="LE138" s="3">
        <v>0</v>
      </c>
      <c r="LF138" t="s">
        <v>42</v>
      </c>
      <c r="LK138" t="s">
        <v>43</v>
      </c>
      <c r="LL138" s="3">
        <v>0</v>
      </c>
      <c r="LM138" s="3">
        <v>1</v>
      </c>
      <c r="LN138" s="3">
        <v>0</v>
      </c>
      <c r="LO138" s="3">
        <v>0</v>
      </c>
      <c r="LP138" s="3">
        <v>0</v>
      </c>
      <c r="LQ138" s="3">
        <v>0</v>
      </c>
      <c r="LR138" s="3">
        <v>0</v>
      </c>
      <c r="LS138" s="3">
        <v>0</v>
      </c>
      <c r="LT138" s="3">
        <v>0</v>
      </c>
      <c r="LU138" s="3">
        <v>0</v>
      </c>
      <c r="LV138" s="3">
        <v>0</v>
      </c>
      <c r="LW138" s="3">
        <v>0</v>
      </c>
      <c r="LX138" s="3">
        <v>0</v>
      </c>
      <c r="LZ138" t="s">
        <v>44</v>
      </c>
      <c r="MA138" s="3">
        <v>1</v>
      </c>
      <c r="MB138" s="3">
        <v>0</v>
      </c>
      <c r="MC138" s="3">
        <v>0</v>
      </c>
      <c r="MD138" s="3">
        <v>0</v>
      </c>
      <c r="ME138" s="3">
        <v>0</v>
      </c>
      <c r="MF138" s="3">
        <v>0</v>
      </c>
      <c r="MG138" s="3">
        <v>0</v>
      </c>
      <c r="MH138" s="3">
        <v>0</v>
      </c>
      <c r="MJ138" t="s">
        <v>689</v>
      </c>
      <c r="MK138" s="3">
        <v>0</v>
      </c>
      <c r="ML138" s="3">
        <v>1</v>
      </c>
      <c r="MM138" s="3">
        <v>0</v>
      </c>
      <c r="MN138" s="3">
        <v>0</v>
      </c>
      <c r="MO138" s="3">
        <v>0</v>
      </c>
      <c r="MP138" s="3">
        <v>0</v>
      </c>
      <c r="MQ138" s="3">
        <v>0</v>
      </c>
      <c r="MS138" t="s">
        <v>258</v>
      </c>
      <c r="MT138" s="3">
        <v>0</v>
      </c>
      <c r="MU138" s="3">
        <v>1</v>
      </c>
      <c r="MV138" s="3">
        <v>0</v>
      </c>
      <c r="MW138" s="3">
        <v>0</v>
      </c>
      <c r="MX138" s="3">
        <v>0</v>
      </c>
      <c r="MY138" s="3">
        <v>0</v>
      </c>
      <c r="MZ138" s="3">
        <v>0</v>
      </c>
      <c r="NA138" t="s">
        <v>98</v>
      </c>
      <c r="NB138" s="3">
        <v>1</v>
      </c>
      <c r="NC138" s="3">
        <v>0</v>
      </c>
      <c r="ND138" s="3">
        <v>0</v>
      </c>
      <c r="NE138" t="s">
        <v>690</v>
      </c>
      <c r="NF138" s="3">
        <v>0</v>
      </c>
      <c r="NG138" s="3">
        <v>0</v>
      </c>
      <c r="NH138" s="3">
        <v>0</v>
      </c>
      <c r="NI138" s="3">
        <v>0</v>
      </c>
      <c r="NJ138" s="3">
        <v>1</v>
      </c>
      <c r="NK138" s="3">
        <v>0</v>
      </c>
      <c r="NL138" s="3">
        <v>1</v>
      </c>
      <c r="NM138" s="3">
        <v>0</v>
      </c>
      <c r="NN138" s="3">
        <v>1</v>
      </c>
      <c r="NO138" s="3">
        <v>1</v>
      </c>
      <c r="NP138" s="3">
        <v>0</v>
      </c>
      <c r="NQ138" s="3">
        <v>0</v>
      </c>
      <c r="NR138" s="3">
        <v>1</v>
      </c>
      <c r="NS138" s="3">
        <v>0</v>
      </c>
      <c r="NT138" s="3">
        <v>1</v>
      </c>
      <c r="NU138" s="3">
        <v>0</v>
      </c>
      <c r="NV138" s="3">
        <v>0</v>
      </c>
      <c r="NW138" s="3">
        <v>0</v>
      </c>
      <c r="NX138" s="3">
        <v>0</v>
      </c>
      <c r="NY138" s="3">
        <v>0</v>
      </c>
      <c r="NZ138" s="3">
        <v>0</v>
      </c>
      <c r="OA138" s="3">
        <v>0</v>
      </c>
      <c r="OB138" s="3">
        <v>0</v>
      </c>
      <c r="OD138" t="s">
        <v>48</v>
      </c>
      <c r="OE138" s="3">
        <v>1</v>
      </c>
      <c r="OF138" s="3">
        <v>0</v>
      </c>
      <c r="OG138" s="3">
        <v>0</v>
      </c>
      <c r="OH138" s="3">
        <v>0</v>
      </c>
      <c r="OI138" s="3">
        <v>0</v>
      </c>
      <c r="OJ138" s="3">
        <v>0</v>
      </c>
      <c r="OK138" s="3">
        <v>0</v>
      </c>
      <c r="OL138" s="3">
        <v>0</v>
      </c>
      <c r="OM138" s="3">
        <v>0</v>
      </c>
      <c r="OO138" t="s">
        <v>49</v>
      </c>
      <c r="OQ138" t="s">
        <v>7</v>
      </c>
      <c r="OR138" t="s">
        <v>49</v>
      </c>
      <c r="OS138" t="s">
        <v>50</v>
      </c>
      <c r="OT138" t="s">
        <v>51</v>
      </c>
      <c r="OU138" t="s">
        <v>22</v>
      </c>
      <c r="OV138" t="s">
        <v>22</v>
      </c>
      <c r="OW138" t="s">
        <v>8</v>
      </c>
      <c r="OX138" t="s">
        <v>8</v>
      </c>
      <c r="OY138" t="s">
        <v>22</v>
      </c>
      <c r="OZ138" t="s">
        <v>22</v>
      </c>
      <c r="PA138" t="s">
        <v>22</v>
      </c>
      <c r="PB138" t="s">
        <v>22</v>
      </c>
      <c r="PC138" t="s">
        <v>22</v>
      </c>
      <c r="PE138" t="s">
        <v>10</v>
      </c>
      <c r="PH138" t="s">
        <v>10</v>
      </c>
      <c r="PT138" t="s">
        <v>10</v>
      </c>
      <c r="PU138" t="s">
        <v>10</v>
      </c>
      <c r="QD138" t="s">
        <v>53</v>
      </c>
      <c r="QE138" t="s">
        <v>8</v>
      </c>
      <c r="QF138" t="s">
        <v>22</v>
      </c>
      <c r="QG138" t="s">
        <v>22</v>
      </c>
      <c r="QH138" t="s">
        <v>22</v>
      </c>
      <c r="QI138" t="s">
        <v>22</v>
      </c>
      <c r="QJ138" t="s">
        <v>22</v>
      </c>
      <c r="QK138" t="s">
        <v>22</v>
      </c>
      <c r="QL138" t="s">
        <v>22</v>
      </c>
      <c r="QM138" t="s">
        <v>22</v>
      </c>
      <c r="QN138" t="s">
        <v>22</v>
      </c>
      <c r="QO138" t="s">
        <v>22</v>
      </c>
      <c r="QP138" t="s">
        <v>22</v>
      </c>
      <c r="QQ138" t="s">
        <v>22</v>
      </c>
      <c r="QR138" t="s">
        <v>22</v>
      </c>
      <c r="QS138" t="s">
        <v>22</v>
      </c>
      <c r="QT138" t="s">
        <v>22</v>
      </c>
      <c r="QU138" t="s">
        <v>22</v>
      </c>
      <c r="QV138" t="s">
        <v>22</v>
      </c>
      <c r="QW138" t="s">
        <v>22</v>
      </c>
      <c r="QX138" t="s">
        <v>22</v>
      </c>
      <c r="QZ138" t="s">
        <v>237</v>
      </c>
      <c r="RA138" t="s">
        <v>22</v>
      </c>
      <c r="RB138" t="s">
        <v>8</v>
      </c>
      <c r="RC138" t="s">
        <v>8</v>
      </c>
      <c r="RD138" t="s">
        <v>22</v>
      </c>
      <c r="RE138" t="s">
        <v>22</v>
      </c>
      <c r="RF138" t="s">
        <v>22</v>
      </c>
      <c r="RG138" t="s">
        <v>22</v>
      </c>
      <c r="RH138" t="s">
        <v>22</v>
      </c>
      <c r="RI138" t="s">
        <v>22</v>
      </c>
      <c r="RJ138" t="s">
        <v>22</v>
      </c>
      <c r="RK138" t="s">
        <v>22</v>
      </c>
      <c r="RM138" t="s">
        <v>104</v>
      </c>
      <c r="RN138" t="s">
        <v>8</v>
      </c>
      <c r="RO138" t="s">
        <v>22</v>
      </c>
      <c r="RP138" t="s">
        <v>22</v>
      </c>
      <c r="RQ138" t="s">
        <v>22</v>
      </c>
      <c r="RR138" t="s">
        <v>22</v>
      </c>
      <c r="RS138" t="s">
        <v>22</v>
      </c>
      <c r="RT138" t="s">
        <v>22</v>
      </c>
      <c r="RU138" t="s">
        <v>22</v>
      </c>
      <c r="RW138" t="s">
        <v>238</v>
      </c>
      <c r="RX138" t="s">
        <v>8</v>
      </c>
      <c r="RY138" t="s">
        <v>22</v>
      </c>
      <c r="RZ138" t="s">
        <v>8</v>
      </c>
      <c r="SA138" t="s">
        <v>8</v>
      </c>
      <c r="SB138" t="s">
        <v>22</v>
      </c>
      <c r="SC138" t="s">
        <v>22</v>
      </c>
      <c r="SD138" t="s">
        <v>22</v>
      </c>
      <c r="SE138" t="s">
        <v>22</v>
      </c>
      <c r="SG138" t="s">
        <v>53</v>
      </c>
      <c r="SH138" t="s">
        <v>22</v>
      </c>
      <c r="SI138" t="s">
        <v>22</v>
      </c>
      <c r="SJ138" t="s">
        <v>22</v>
      </c>
      <c r="SK138" t="s">
        <v>22</v>
      </c>
      <c r="SL138" t="s">
        <v>22</v>
      </c>
      <c r="SM138" t="s">
        <v>22</v>
      </c>
      <c r="SN138" t="s">
        <v>22</v>
      </c>
      <c r="SO138" t="s">
        <v>8</v>
      </c>
      <c r="SQ138" t="s">
        <v>691</v>
      </c>
      <c r="SR138" t="s">
        <v>8</v>
      </c>
      <c r="SS138" t="s">
        <v>22</v>
      </c>
      <c r="ST138" t="s">
        <v>22</v>
      </c>
      <c r="SU138" t="s">
        <v>22</v>
      </c>
      <c r="SV138" t="s">
        <v>22</v>
      </c>
      <c r="SW138" t="s">
        <v>22</v>
      </c>
      <c r="SX138" t="s">
        <v>8</v>
      </c>
      <c r="SY138" t="s">
        <v>22</v>
      </c>
      <c r="SZ138" t="s">
        <v>22</v>
      </c>
      <c r="TA138" t="s">
        <v>22</v>
      </c>
      <c r="TB138" t="s">
        <v>7</v>
      </c>
      <c r="TC138" t="s">
        <v>93</v>
      </c>
      <c r="TD138" t="s">
        <v>55</v>
      </c>
      <c r="TE138" t="s">
        <v>22</v>
      </c>
      <c r="TF138" t="s">
        <v>22</v>
      </c>
      <c r="TG138" t="s">
        <v>22</v>
      </c>
      <c r="TH138" t="s">
        <v>8</v>
      </c>
      <c r="TI138" t="s">
        <v>8</v>
      </c>
      <c r="TJ138" t="s">
        <v>22</v>
      </c>
      <c r="TK138" t="s">
        <v>109</v>
      </c>
      <c r="TZ138">
        <v>2</v>
      </c>
      <c r="UA138" t="s">
        <v>195</v>
      </c>
      <c r="UB138" t="s">
        <v>7</v>
      </c>
      <c r="UC138" t="s">
        <v>7</v>
      </c>
      <c r="UD138" t="s">
        <v>29</v>
      </c>
      <c r="UE138" t="s">
        <v>232</v>
      </c>
      <c r="UF138" t="s">
        <v>642</v>
      </c>
      <c r="UG138" t="s">
        <v>22</v>
      </c>
      <c r="UH138" t="s">
        <v>22</v>
      </c>
      <c r="UI138" t="s">
        <v>8</v>
      </c>
      <c r="UJ138" t="s">
        <v>22</v>
      </c>
      <c r="UK138" t="s">
        <v>22</v>
      </c>
      <c r="UL138" t="s">
        <v>8</v>
      </c>
      <c r="UM138" t="s">
        <v>22</v>
      </c>
      <c r="UN138" t="s">
        <v>22</v>
      </c>
      <c r="UO138" t="s">
        <v>22</v>
      </c>
      <c r="UP138" t="s">
        <v>22</v>
      </c>
      <c r="UR138" t="s">
        <v>61</v>
      </c>
      <c r="US138" t="s">
        <v>22</v>
      </c>
      <c r="UT138" t="s">
        <v>22</v>
      </c>
      <c r="UU138" t="s">
        <v>22</v>
      </c>
      <c r="UV138" t="s">
        <v>22</v>
      </c>
      <c r="UW138" t="s">
        <v>22</v>
      </c>
      <c r="UX138" t="s">
        <v>22</v>
      </c>
      <c r="UY138" t="s">
        <v>22</v>
      </c>
      <c r="UZ138" t="s">
        <v>8</v>
      </c>
      <c r="VA138" t="s">
        <v>22</v>
      </c>
      <c r="VC138" t="s">
        <v>54</v>
      </c>
      <c r="VD138" t="s">
        <v>59</v>
      </c>
      <c r="VE138" t="s">
        <v>62</v>
      </c>
      <c r="VF138" t="s">
        <v>8</v>
      </c>
      <c r="VG138" t="s">
        <v>22</v>
      </c>
      <c r="VH138" t="s">
        <v>22</v>
      </c>
      <c r="VI138" t="s">
        <v>22</v>
      </c>
      <c r="VK138" t="s">
        <v>111</v>
      </c>
      <c r="VL138" t="s">
        <v>8</v>
      </c>
      <c r="VM138" t="s">
        <v>22</v>
      </c>
      <c r="VN138" t="s">
        <v>8</v>
      </c>
      <c r="VO138" t="s">
        <v>22</v>
      </c>
      <c r="VP138" t="s">
        <v>22</v>
      </c>
      <c r="VQ138" t="s">
        <v>22</v>
      </c>
      <c r="VR138" t="s">
        <v>22</v>
      </c>
      <c r="VT138" t="s">
        <v>7</v>
      </c>
      <c r="VU138" t="s">
        <v>64</v>
      </c>
      <c r="VV138" t="s">
        <v>692</v>
      </c>
      <c r="VW138" t="s">
        <v>22</v>
      </c>
      <c r="VX138" t="s">
        <v>22</v>
      </c>
      <c r="VY138" t="s">
        <v>22</v>
      </c>
      <c r="VZ138" t="s">
        <v>8</v>
      </c>
      <c r="WA138" t="s">
        <v>8</v>
      </c>
      <c r="WB138" t="s">
        <v>22</v>
      </c>
      <c r="WC138" t="s">
        <v>22</v>
      </c>
      <c r="WD138" t="s">
        <v>22</v>
      </c>
      <c r="WE138" t="s">
        <v>22</v>
      </c>
      <c r="WF138" t="s">
        <v>22</v>
      </c>
      <c r="WG138" t="s">
        <v>22</v>
      </c>
      <c r="WK138" t="s">
        <v>165</v>
      </c>
      <c r="WL138" t="s">
        <v>165</v>
      </c>
      <c r="WR138" t="s">
        <v>37</v>
      </c>
      <c r="WS138" t="s">
        <v>8</v>
      </c>
      <c r="WT138" t="s">
        <v>22</v>
      </c>
      <c r="WU138" t="s">
        <v>22</v>
      </c>
      <c r="WV138" t="s">
        <v>22</v>
      </c>
      <c r="WW138" t="s">
        <v>22</v>
      </c>
      <c r="WX138" t="s">
        <v>22</v>
      </c>
      <c r="WY138" t="s">
        <v>22</v>
      </c>
      <c r="WZ138" t="s">
        <v>22</v>
      </c>
      <c r="XA138" t="s">
        <v>22</v>
      </c>
      <c r="XB138" t="s">
        <v>22</v>
      </c>
      <c r="XC138" t="s">
        <v>22</v>
      </c>
      <c r="XD138" t="s">
        <v>22</v>
      </c>
      <c r="XE138" t="s">
        <v>22</v>
      </c>
      <c r="XF138" t="s">
        <v>22</v>
      </c>
      <c r="XG138" t="s">
        <v>22</v>
      </c>
      <c r="XH138" t="s">
        <v>22</v>
      </c>
      <c r="XI138" t="s">
        <v>22</v>
      </c>
      <c r="XJ138" t="s">
        <v>22</v>
      </c>
      <c r="XK138" t="s">
        <v>22</v>
      </c>
      <c r="XL138" t="s">
        <v>22</v>
      </c>
      <c r="XN138" t="s">
        <v>693</v>
      </c>
      <c r="XO138" t="s">
        <v>22</v>
      </c>
      <c r="XP138" t="s">
        <v>22</v>
      </c>
      <c r="XQ138" t="s">
        <v>8</v>
      </c>
      <c r="XR138" t="s">
        <v>22</v>
      </c>
      <c r="XS138" t="s">
        <v>8</v>
      </c>
      <c r="XT138" t="s">
        <v>22</v>
      </c>
      <c r="XU138" t="s">
        <v>8</v>
      </c>
      <c r="XV138" t="s">
        <v>22</v>
      </c>
      <c r="XW138" t="s">
        <v>22</v>
      </c>
      <c r="XX138" t="s">
        <v>22</v>
      </c>
      <c r="XY138" t="s">
        <v>22</v>
      </c>
      <c r="YA138" t="s">
        <v>694</v>
      </c>
      <c r="YB138" t="s">
        <v>22</v>
      </c>
      <c r="YC138" t="s">
        <v>22</v>
      </c>
      <c r="YD138" t="s">
        <v>8</v>
      </c>
      <c r="YE138" t="s">
        <v>22</v>
      </c>
      <c r="YF138" t="s">
        <v>22</v>
      </c>
      <c r="YG138" t="s">
        <v>8</v>
      </c>
      <c r="YH138" t="s">
        <v>22</v>
      </c>
      <c r="YI138" t="s">
        <v>8</v>
      </c>
      <c r="YJ138" t="s">
        <v>22</v>
      </c>
      <c r="YK138" t="s">
        <v>22</v>
      </c>
      <c r="YL138" t="s">
        <v>22</v>
      </c>
      <c r="YM138" t="s">
        <v>22</v>
      </c>
      <c r="YN138" t="s">
        <v>22</v>
      </c>
      <c r="YO138" t="s">
        <v>22</v>
      </c>
      <c r="YP138" t="s">
        <v>22</v>
      </c>
      <c r="YQ138" t="s">
        <v>22</v>
      </c>
      <c r="YR138" t="s">
        <v>22</v>
      </c>
      <c r="YS138" t="s">
        <v>22</v>
      </c>
      <c r="YT138" t="s">
        <v>22</v>
      </c>
      <c r="YU138" t="s">
        <v>22</v>
      </c>
      <c r="YV138" t="s">
        <v>22</v>
      </c>
      <c r="YW138" t="s">
        <v>22</v>
      </c>
      <c r="YX138" t="s">
        <v>22</v>
      </c>
      <c r="YY138" t="s">
        <v>7</v>
      </c>
      <c r="YZ138" t="s">
        <v>117</v>
      </c>
      <c r="ZA138" t="s">
        <v>695</v>
      </c>
      <c r="ZB138" t="s">
        <v>22</v>
      </c>
      <c r="ZC138" t="s">
        <v>8</v>
      </c>
      <c r="ZD138" t="s">
        <v>8</v>
      </c>
      <c r="ZE138" t="s">
        <v>8</v>
      </c>
      <c r="ZF138" t="s">
        <v>8</v>
      </c>
      <c r="ZG138" t="s">
        <v>22</v>
      </c>
      <c r="ZH138" t="s">
        <v>22</v>
      </c>
      <c r="ZI138" t="s">
        <v>22</v>
      </c>
      <c r="ZJ138" t="s">
        <v>22</v>
      </c>
      <c r="ZK138" t="s">
        <v>22</v>
      </c>
      <c r="ZL138" t="s">
        <v>22</v>
      </c>
      <c r="ZM138" t="s">
        <v>22</v>
      </c>
      <c r="ZN138" t="s">
        <v>22</v>
      </c>
      <c r="ZO138" t="s">
        <v>22</v>
      </c>
      <c r="ZP138" t="s">
        <v>22</v>
      </c>
      <c r="ZQ138" t="s">
        <v>22</v>
      </c>
      <c r="ZR138" t="s">
        <v>22</v>
      </c>
      <c r="ZT138" t="s">
        <v>203</v>
      </c>
      <c r="ZU138" t="s">
        <v>22</v>
      </c>
      <c r="ZV138" t="s">
        <v>22</v>
      </c>
      <c r="ZW138" t="s">
        <v>8</v>
      </c>
      <c r="ZX138" t="s">
        <v>22</v>
      </c>
      <c r="ZY138" t="s">
        <v>8</v>
      </c>
      <c r="ZZ138" t="s">
        <v>22</v>
      </c>
      <c r="AAA138" t="s">
        <v>22</v>
      </c>
      <c r="AAB138" t="s">
        <v>22</v>
      </c>
      <c r="AAC138" t="s">
        <v>8</v>
      </c>
      <c r="AAD138" t="s">
        <v>22</v>
      </c>
      <c r="AAE138" t="s">
        <v>22</v>
      </c>
      <c r="AAF138" t="s">
        <v>22</v>
      </c>
      <c r="AAG138" t="s">
        <v>22</v>
      </c>
      <c r="AAI138" t="s">
        <v>172</v>
      </c>
      <c r="AAJ138" t="s">
        <v>22</v>
      </c>
      <c r="AAK138" t="s">
        <v>22</v>
      </c>
      <c r="AAL138" t="s">
        <v>22</v>
      </c>
      <c r="AAM138" t="s">
        <v>22</v>
      </c>
      <c r="AAN138" t="s">
        <v>22</v>
      </c>
      <c r="AAO138" t="s">
        <v>8</v>
      </c>
      <c r="AAP138" t="s">
        <v>8</v>
      </c>
      <c r="AAQ138" t="s">
        <v>22</v>
      </c>
      <c r="AAR138" t="s">
        <v>22</v>
      </c>
      <c r="AAT138" t="s">
        <v>7</v>
      </c>
      <c r="AAU138" t="s">
        <v>10</v>
      </c>
      <c r="AAV138" t="s">
        <v>696</v>
      </c>
      <c r="AAW138" t="s">
        <v>22</v>
      </c>
      <c r="AAX138" t="s">
        <v>22</v>
      </c>
      <c r="AAY138" t="s">
        <v>22</v>
      </c>
      <c r="AAZ138" t="s">
        <v>8</v>
      </c>
      <c r="ABA138" t="s">
        <v>8</v>
      </c>
      <c r="ABB138" t="s">
        <v>22</v>
      </c>
      <c r="ABC138" t="s">
        <v>22</v>
      </c>
      <c r="ABD138" t="s">
        <v>22</v>
      </c>
      <c r="ABE138" t="s">
        <v>8</v>
      </c>
      <c r="ABF138" t="s">
        <v>22</v>
      </c>
      <c r="ABG138" t="s">
        <v>22</v>
      </c>
      <c r="ABH138" t="s">
        <v>22</v>
      </c>
      <c r="ABI138" t="s">
        <v>8</v>
      </c>
      <c r="ABJ138" t="s">
        <v>22</v>
      </c>
      <c r="ABK138" t="s">
        <v>22</v>
      </c>
      <c r="ABL138" t="s">
        <v>22</v>
      </c>
      <c r="ABM138" t="s">
        <v>8</v>
      </c>
      <c r="ABN138" t="s">
        <v>22</v>
      </c>
      <c r="ABP138" t="s">
        <v>122</v>
      </c>
    </row>
    <row r="139" spans="1:744" x14ac:dyDescent="0.25">
      <c r="A139" t="s">
        <v>345</v>
      </c>
      <c r="C139" t="s">
        <v>1</v>
      </c>
      <c r="D139" t="s">
        <v>2</v>
      </c>
      <c r="E139" t="s">
        <v>370</v>
      </c>
      <c r="F139" t="s">
        <v>3070</v>
      </c>
      <c r="G139" t="s">
        <v>588</v>
      </c>
      <c r="H139" t="s">
        <v>3070</v>
      </c>
      <c r="I139" t="s">
        <v>589</v>
      </c>
      <c r="J139" t="s">
        <v>3070</v>
      </c>
      <c r="K139" t="s">
        <v>1173</v>
      </c>
      <c r="L139" t="s">
        <v>3124</v>
      </c>
      <c r="M139" t="s">
        <v>1172</v>
      </c>
      <c r="N139" t="s">
        <v>1174</v>
      </c>
      <c r="O139" t="s">
        <v>592</v>
      </c>
      <c r="R139">
        <v>2</v>
      </c>
      <c r="S139" t="s">
        <v>3235</v>
      </c>
      <c r="T139" t="s">
        <v>1175</v>
      </c>
      <c r="U139" t="s">
        <v>819</v>
      </c>
      <c r="V139" t="s">
        <v>7</v>
      </c>
      <c r="W139" t="s">
        <v>80</v>
      </c>
      <c r="Z139">
        <v>410</v>
      </c>
      <c r="AA139">
        <v>435</v>
      </c>
      <c r="AB139">
        <v>425</v>
      </c>
      <c r="AC139">
        <v>55</v>
      </c>
      <c r="AD139">
        <v>35</v>
      </c>
      <c r="AE139">
        <v>40</v>
      </c>
      <c r="AF139">
        <v>25</v>
      </c>
      <c r="AG139" t="s">
        <v>7</v>
      </c>
      <c r="AH139" t="s">
        <v>16</v>
      </c>
      <c r="AI139" t="s">
        <v>367</v>
      </c>
      <c r="AJ139" t="s">
        <v>368</v>
      </c>
      <c r="AK139" t="s">
        <v>1065</v>
      </c>
      <c r="AL139">
        <v>100</v>
      </c>
      <c r="AW139" t="s">
        <v>7</v>
      </c>
      <c r="AX139">
        <v>0</v>
      </c>
      <c r="BK139" t="s">
        <v>7</v>
      </c>
      <c r="BL139">
        <v>0</v>
      </c>
      <c r="BY139" t="s">
        <v>7</v>
      </c>
      <c r="BZ139">
        <v>100</v>
      </c>
      <c r="CA139">
        <v>0</v>
      </c>
      <c r="CB139">
        <v>0</v>
      </c>
      <c r="CC139">
        <v>0</v>
      </c>
      <c r="CD139">
        <v>0</v>
      </c>
      <c r="CE139">
        <v>0</v>
      </c>
      <c r="CF139">
        <v>100</v>
      </c>
      <c r="CG139" t="s">
        <v>178</v>
      </c>
      <c r="CH139" s="3">
        <v>0</v>
      </c>
      <c r="CI139" s="3">
        <v>0</v>
      </c>
      <c r="CJ139" s="3">
        <v>0</v>
      </c>
      <c r="CK139" s="3">
        <v>0</v>
      </c>
      <c r="CL139" s="3">
        <v>0</v>
      </c>
      <c r="CM139" s="3">
        <v>0</v>
      </c>
      <c r="CN139" s="3">
        <v>0</v>
      </c>
      <c r="CO139" s="3">
        <v>0</v>
      </c>
      <c r="CP139" s="3">
        <v>0</v>
      </c>
      <c r="CQ139" s="3">
        <v>0</v>
      </c>
      <c r="CR139" s="3">
        <v>0</v>
      </c>
      <c r="CS139" s="3">
        <v>0</v>
      </c>
      <c r="CT139" s="3">
        <v>0</v>
      </c>
      <c r="CU139" s="3">
        <v>0</v>
      </c>
      <c r="CV139" s="3">
        <v>1</v>
      </c>
      <c r="DV139" t="s">
        <v>630</v>
      </c>
      <c r="DW139" s="3">
        <v>1</v>
      </c>
      <c r="DX139" s="3">
        <v>0</v>
      </c>
      <c r="DY139" s="3">
        <v>0</v>
      </c>
      <c r="DZ139" s="3">
        <v>0</v>
      </c>
      <c r="EA139" s="3">
        <v>0</v>
      </c>
      <c r="EB139" s="3">
        <v>0</v>
      </c>
      <c r="EC139" s="3">
        <v>0</v>
      </c>
      <c r="ED139" s="3">
        <v>0</v>
      </c>
      <c r="EE139" s="3">
        <v>0</v>
      </c>
      <c r="EH139">
        <v>85</v>
      </c>
      <c r="EQ139">
        <v>5</v>
      </c>
      <c r="EZ139">
        <v>100</v>
      </c>
      <c r="FH139" t="s">
        <v>908</v>
      </c>
      <c r="FI139" s="3">
        <v>0</v>
      </c>
      <c r="FJ139" s="3">
        <v>1</v>
      </c>
      <c r="FK139" s="3">
        <v>0</v>
      </c>
      <c r="FL139" s="3">
        <v>1</v>
      </c>
      <c r="FM139" s="3">
        <v>1</v>
      </c>
      <c r="FN139" s="3">
        <v>0</v>
      </c>
      <c r="FO139" s="3">
        <v>1</v>
      </c>
      <c r="FP139" s="3">
        <v>0</v>
      </c>
      <c r="FQ139" s="3">
        <v>0</v>
      </c>
      <c r="FR139" s="3">
        <v>0</v>
      </c>
      <c r="FS139" s="3">
        <v>0</v>
      </c>
      <c r="FT139" s="3">
        <v>0</v>
      </c>
      <c r="FU139" s="3">
        <v>0</v>
      </c>
      <c r="FV139" s="3">
        <v>0</v>
      </c>
      <c r="FW139" s="3">
        <v>0</v>
      </c>
      <c r="FX139" s="3">
        <v>0</v>
      </c>
      <c r="FZ139" t="s">
        <v>209</v>
      </c>
      <c r="GA139" t="s">
        <v>10</v>
      </c>
      <c r="GN139" t="s">
        <v>87</v>
      </c>
      <c r="GO139" s="3">
        <v>0</v>
      </c>
      <c r="GP139" s="3">
        <v>1</v>
      </c>
      <c r="GQ139" s="3">
        <v>0</v>
      </c>
      <c r="GR139" s="3">
        <v>0</v>
      </c>
      <c r="GS139" s="3">
        <v>0</v>
      </c>
      <c r="GT139" s="3">
        <v>0</v>
      </c>
      <c r="GU139" s="3">
        <v>0</v>
      </c>
      <c r="GV139" s="3">
        <v>0</v>
      </c>
      <c r="GW139" s="3">
        <v>1</v>
      </c>
      <c r="GX139" s="3">
        <v>0</v>
      </c>
      <c r="GY139" s="3">
        <v>0</v>
      </c>
      <c r="GZ139" s="3">
        <v>0</v>
      </c>
      <c r="HA139" s="3">
        <v>0</v>
      </c>
      <c r="HC139" t="s">
        <v>29</v>
      </c>
      <c r="HD139" t="s">
        <v>311</v>
      </c>
      <c r="HE139" s="3">
        <v>0</v>
      </c>
      <c r="HF139" s="3">
        <v>0</v>
      </c>
      <c r="HG139" s="3">
        <v>0</v>
      </c>
      <c r="HH139" s="3">
        <v>0</v>
      </c>
      <c r="HI139" s="3">
        <v>0</v>
      </c>
      <c r="HJ139" s="3">
        <v>0</v>
      </c>
      <c r="HK139" s="3">
        <v>1</v>
      </c>
      <c r="HL139" s="3">
        <v>1</v>
      </c>
      <c r="HM139" s="3">
        <v>1</v>
      </c>
      <c r="HN139" s="3">
        <v>0</v>
      </c>
      <c r="HO139" s="3">
        <v>0</v>
      </c>
      <c r="HQ139" t="s">
        <v>10</v>
      </c>
      <c r="HW139" t="s">
        <v>609</v>
      </c>
      <c r="HY139" t="s">
        <v>635</v>
      </c>
      <c r="IA139" t="s">
        <v>90</v>
      </c>
      <c r="IB139" s="3">
        <v>0</v>
      </c>
      <c r="IC139" s="3">
        <v>0</v>
      </c>
      <c r="ID139" s="3">
        <v>0</v>
      </c>
      <c r="IE139" s="3">
        <v>0</v>
      </c>
      <c r="IF139" s="3">
        <v>0</v>
      </c>
      <c r="IG139" s="3">
        <v>0</v>
      </c>
      <c r="IH139" s="3">
        <v>0</v>
      </c>
      <c r="II139" s="3">
        <v>0</v>
      </c>
      <c r="IJ139" s="3">
        <v>0</v>
      </c>
      <c r="IK139" s="3">
        <v>0</v>
      </c>
      <c r="IL139" s="3">
        <v>0</v>
      </c>
      <c r="IM139" s="3">
        <v>1</v>
      </c>
      <c r="IN139" t="s">
        <v>10</v>
      </c>
      <c r="IO139" t="s">
        <v>34</v>
      </c>
      <c r="IP139" t="s">
        <v>777</v>
      </c>
      <c r="IQ139" s="3">
        <v>0</v>
      </c>
      <c r="IR139" s="3">
        <v>0</v>
      </c>
      <c r="IS139" s="3">
        <v>0</v>
      </c>
      <c r="IT139" s="3">
        <v>0</v>
      </c>
      <c r="IU139" s="3">
        <v>1</v>
      </c>
      <c r="JD139" t="s">
        <v>778</v>
      </c>
      <c r="JE139" s="3">
        <v>0</v>
      </c>
      <c r="JF139" s="3">
        <v>0</v>
      </c>
      <c r="JG139" s="3">
        <v>1</v>
      </c>
      <c r="JH139" s="3">
        <v>1</v>
      </c>
      <c r="JI139" s="3">
        <v>0</v>
      </c>
      <c r="JJ139" s="3">
        <v>0</v>
      </c>
      <c r="JK139" s="3">
        <v>0</v>
      </c>
      <c r="JM139" t="s">
        <v>610</v>
      </c>
      <c r="JN139" s="3">
        <v>0</v>
      </c>
      <c r="JO139" s="3">
        <v>1</v>
      </c>
      <c r="JP139" s="3">
        <v>0</v>
      </c>
      <c r="JQ139" s="3">
        <v>0</v>
      </c>
      <c r="JR139" s="3">
        <v>0</v>
      </c>
      <c r="JS139" s="3">
        <v>0</v>
      </c>
      <c r="JT139" s="3">
        <v>0</v>
      </c>
      <c r="JU139" s="3">
        <v>0</v>
      </c>
      <c r="JV139" s="3">
        <v>0</v>
      </c>
      <c r="JW139" s="3">
        <v>0</v>
      </c>
      <c r="JX139" s="3">
        <v>0</v>
      </c>
      <c r="JY139" s="3">
        <v>0</v>
      </c>
      <c r="JZ139" s="3">
        <v>0</v>
      </c>
      <c r="KA139" s="3">
        <v>0</v>
      </c>
      <c r="KB139" s="3">
        <v>0</v>
      </c>
      <c r="KD139" t="s">
        <v>59</v>
      </c>
      <c r="KE139" t="s">
        <v>29</v>
      </c>
      <c r="KF139" t="s">
        <v>155</v>
      </c>
      <c r="KG139" s="3">
        <v>0</v>
      </c>
      <c r="KH139" s="3">
        <v>1</v>
      </c>
      <c r="KI139" s="3">
        <v>0</v>
      </c>
      <c r="KJ139" s="3">
        <v>0</v>
      </c>
      <c r="KK139" s="3">
        <v>0</v>
      </c>
      <c r="KL139" s="3">
        <v>0</v>
      </c>
      <c r="KM139" s="3">
        <v>0</v>
      </c>
      <c r="KN139" s="3">
        <v>0</v>
      </c>
      <c r="KP139" t="s">
        <v>156</v>
      </c>
      <c r="KQ139" s="3">
        <v>0</v>
      </c>
      <c r="KR139" s="3">
        <v>1</v>
      </c>
      <c r="KS139" s="3">
        <v>0</v>
      </c>
      <c r="KT139" s="3">
        <v>0</v>
      </c>
      <c r="KU139" s="3">
        <v>0</v>
      </c>
      <c r="KV139" s="3">
        <v>0</v>
      </c>
      <c r="KW139" s="3">
        <v>0</v>
      </c>
      <c r="KX139" s="3">
        <v>0</v>
      </c>
      <c r="KY139" s="3">
        <v>0</v>
      </c>
      <c r="LA139" t="s">
        <v>42</v>
      </c>
      <c r="LB139" s="3">
        <v>0</v>
      </c>
      <c r="LC139" s="3">
        <v>0</v>
      </c>
      <c r="LD139" s="3">
        <v>1</v>
      </c>
      <c r="LE139" s="3">
        <v>0</v>
      </c>
      <c r="LF139" t="s">
        <v>42</v>
      </c>
      <c r="LK139" t="s">
        <v>43</v>
      </c>
      <c r="LL139" s="3">
        <v>0</v>
      </c>
      <c r="LM139" s="3">
        <v>1</v>
      </c>
      <c r="LN139" s="3">
        <v>0</v>
      </c>
      <c r="LO139" s="3">
        <v>0</v>
      </c>
      <c r="LP139" s="3">
        <v>0</v>
      </c>
      <c r="LQ139" s="3">
        <v>0</v>
      </c>
      <c r="LR139" s="3">
        <v>0</v>
      </c>
      <c r="LS139" s="3">
        <v>0</v>
      </c>
      <c r="LT139" s="3">
        <v>0</v>
      </c>
      <c r="LU139" s="3">
        <v>0</v>
      </c>
      <c r="LV139" s="3">
        <v>0</v>
      </c>
      <c r="LW139" s="3">
        <v>0</v>
      </c>
      <c r="LX139" s="3">
        <v>0</v>
      </c>
      <c r="LZ139" t="s">
        <v>611</v>
      </c>
      <c r="MA139" s="3">
        <v>0</v>
      </c>
      <c r="MB139" s="3">
        <v>0</v>
      </c>
      <c r="MC139" s="3">
        <v>0</v>
      </c>
      <c r="MD139" s="3">
        <v>1</v>
      </c>
      <c r="ME139" s="3">
        <v>0</v>
      </c>
      <c r="MF139" s="3">
        <v>0</v>
      </c>
      <c r="MG139" s="3">
        <v>0</v>
      </c>
      <c r="MH139" s="3">
        <v>0</v>
      </c>
      <c r="MJ139" t="s">
        <v>676</v>
      </c>
      <c r="MK139" s="3">
        <v>0</v>
      </c>
      <c r="ML139" s="3">
        <v>0</v>
      </c>
      <c r="MM139" s="3">
        <v>0</v>
      </c>
      <c r="MN139" s="3">
        <v>1</v>
      </c>
      <c r="MO139" s="3">
        <v>1</v>
      </c>
      <c r="MP139" s="3">
        <v>0</v>
      </c>
      <c r="MQ139" s="3">
        <v>0</v>
      </c>
      <c r="MS139" t="s">
        <v>258</v>
      </c>
      <c r="MT139" s="3">
        <v>0</v>
      </c>
      <c r="MU139" s="3">
        <v>1</v>
      </c>
      <c r="MV139" s="3">
        <v>0</v>
      </c>
      <c r="MW139" s="3">
        <v>0</v>
      </c>
      <c r="MX139" s="3">
        <v>0</v>
      </c>
      <c r="MY139" s="3">
        <v>0</v>
      </c>
      <c r="MZ139" s="3">
        <v>0</v>
      </c>
      <c r="NA139" t="s">
        <v>98</v>
      </c>
      <c r="NB139" s="3">
        <v>1</v>
      </c>
      <c r="NC139" s="3">
        <v>0</v>
      </c>
      <c r="ND139" s="3">
        <v>0</v>
      </c>
      <c r="NE139" t="s">
        <v>159</v>
      </c>
      <c r="NF139" s="3">
        <v>0</v>
      </c>
      <c r="NG139" s="3">
        <v>0</v>
      </c>
      <c r="NH139" s="3">
        <v>0</v>
      </c>
      <c r="NI139" s="3">
        <v>0</v>
      </c>
      <c r="NJ139" s="3">
        <v>1</v>
      </c>
      <c r="NK139" s="3">
        <v>0</v>
      </c>
      <c r="NL139" s="3">
        <v>0</v>
      </c>
      <c r="NM139" s="3">
        <v>0</v>
      </c>
      <c r="NN139" s="3">
        <v>0</v>
      </c>
      <c r="NO139" s="3">
        <v>0</v>
      </c>
      <c r="NP139" s="3">
        <v>0</v>
      </c>
      <c r="NQ139" s="3">
        <v>0</v>
      </c>
      <c r="NR139" s="3">
        <v>0</v>
      </c>
      <c r="NS139" s="3">
        <v>0</v>
      </c>
      <c r="NT139" s="3">
        <v>0</v>
      </c>
      <c r="NU139" s="3">
        <v>0</v>
      </c>
      <c r="NV139" s="3">
        <v>0</v>
      </c>
      <c r="NW139" s="3">
        <v>0</v>
      </c>
      <c r="NX139" s="3">
        <v>0</v>
      </c>
      <c r="NY139" s="3">
        <v>0</v>
      </c>
      <c r="NZ139" s="3">
        <v>0</v>
      </c>
      <c r="OA139" s="3">
        <v>0</v>
      </c>
      <c r="OB139" s="3">
        <v>0</v>
      </c>
      <c r="OD139" t="s">
        <v>1176</v>
      </c>
      <c r="OE139" s="3">
        <v>0</v>
      </c>
      <c r="OF139" s="3">
        <v>1</v>
      </c>
      <c r="OG139" s="3">
        <v>0</v>
      </c>
      <c r="OH139" s="3">
        <v>1</v>
      </c>
      <c r="OI139" s="3">
        <v>0</v>
      </c>
      <c r="OJ139" s="3">
        <v>0</v>
      </c>
      <c r="OK139" s="3">
        <v>0</v>
      </c>
      <c r="OL139" s="3">
        <v>0</v>
      </c>
      <c r="OM139" s="3">
        <v>0</v>
      </c>
      <c r="OO139" t="s">
        <v>49</v>
      </c>
      <c r="OQ139" t="s">
        <v>7</v>
      </c>
      <c r="OR139" t="s">
        <v>49</v>
      </c>
      <c r="OS139" t="s">
        <v>50</v>
      </c>
      <c r="OT139" t="s">
        <v>101</v>
      </c>
      <c r="OU139" t="s">
        <v>8</v>
      </c>
      <c r="OV139" t="s">
        <v>22</v>
      </c>
      <c r="OW139" t="s">
        <v>22</v>
      </c>
      <c r="OX139" t="s">
        <v>22</v>
      </c>
      <c r="OY139" t="s">
        <v>22</v>
      </c>
      <c r="OZ139" t="s">
        <v>22</v>
      </c>
      <c r="PA139" t="s">
        <v>22</v>
      </c>
      <c r="PB139" t="s">
        <v>22</v>
      </c>
      <c r="PC139" t="s">
        <v>22</v>
      </c>
      <c r="PE139" t="s">
        <v>10</v>
      </c>
      <c r="PH139" t="s">
        <v>10</v>
      </c>
      <c r="PT139" t="s">
        <v>10</v>
      </c>
      <c r="PU139" t="s">
        <v>10</v>
      </c>
      <c r="QD139" t="s">
        <v>53</v>
      </c>
      <c r="QE139" t="s">
        <v>8</v>
      </c>
      <c r="QF139" t="s">
        <v>22</v>
      </c>
      <c r="QG139" t="s">
        <v>22</v>
      </c>
      <c r="QH139" t="s">
        <v>22</v>
      </c>
      <c r="QI139" t="s">
        <v>22</v>
      </c>
      <c r="QJ139" t="s">
        <v>22</v>
      </c>
      <c r="QK139" t="s">
        <v>22</v>
      </c>
      <c r="QL139" t="s">
        <v>22</v>
      </c>
      <c r="QM139" t="s">
        <v>22</v>
      </c>
      <c r="QN139" t="s">
        <v>22</v>
      </c>
      <c r="QO139" t="s">
        <v>22</v>
      </c>
      <c r="QP139" t="s">
        <v>22</v>
      </c>
      <c r="QQ139" t="s">
        <v>22</v>
      </c>
      <c r="QR139" t="s">
        <v>22</v>
      </c>
      <c r="QS139" t="s">
        <v>22</v>
      </c>
      <c r="QT139" t="s">
        <v>22</v>
      </c>
      <c r="QU139" t="s">
        <v>22</v>
      </c>
      <c r="QV139" t="s">
        <v>22</v>
      </c>
      <c r="QW139" t="s">
        <v>22</v>
      </c>
      <c r="QX139" t="s">
        <v>22</v>
      </c>
      <c r="QZ139" t="s">
        <v>53</v>
      </c>
      <c r="RA139" t="s">
        <v>8</v>
      </c>
      <c r="RB139" t="s">
        <v>22</v>
      </c>
      <c r="RC139" t="s">
        <v>22</v>
      </c>
      <c r="RD139" t="s">
        <v>22</v>
      </c>
      <c r="RE139" t="s">
        <v>22</v>
      </c>
      <c r="RF139" t="s">
        <v>22</v>
      </c>
      <c r="RG139" t="s">
        <v>22</v>
      </c>
      <c r="RH139" t="s">
        <v>22</v>
      </c>
      <c r="RI139" t="s">
        <v>22</v>
      </c>
      <c r="RJ139" t="s">
        <v>22</v>
      </c>
      <c r="RK139" t="s">
        <v>22</v>
      </c>
      <c r="SG139" t="s">
        <v>1138</v>
      </c>
      <c r="SH139" t="s">
        <v>8</v>
      </c>
      <c r="SI139" t="s">
        <v>22</v>
      </c>
      <c r="SJ139" t="s">
        <v>22</v>
      </c>
      <c r="SK139" t="s">
        <v>22</v>
      </c>
      <c r="SL139" t="s">
        <v>22</v>
      </c>
      <c r="SM139" t="s">
        <v>22</v>
      </c>
      <c r="SN139" t="s">
        <v>22</v>
      </c>
      <c r="SO139" t="s">
        <v>8</v>
      </c>
      <c r="SQ139" t="s">
        <v>53</v>
      </c>
      <c r="SR139" t="s">
        <v>8</v>
      </c>
      <c r="SS139" t="s">
        <v>22</v>
      </c>
      <c r="ST139" t="s">
        <v>22</v>
      </c>
      <c r="SU139" t="s">
        <v>22</v>
      </c>
      <c r="SV139" t="s">
        <v>22</v>
      </c>
      <c r="SW139" t="s">
        <v>22</v>
      </c>
      <c r="SX139" t="s">
        <v>22</v>
      </c>
      <c r="SY139" t="s">
        <v>22</v>
      </c>
      <c r="SZ139" t="s">
        <v>22</v>
      </c>
      <c r="TA139" t="s">
        <v>22</v>
      </c>
      <c r="TB139" t="s">
        <v>10</v>
      </c>
      <c r="TC139" t="s">
        <v>93</v>
      </c>
      <c r="TD139" t="s">
        <v>55</v>
      </c>
      <c r="TE139" t="s">
        <v>22</v>
      </c>
      <c r="TF139" t="s">
        <v>22</v>
      </c>
      <c r="TG139" t="s">
        <v>22</v>
      </c>
      <c r="TH139" t="s">
        <v>8</v>
      </c>
      <c r="TI139" t="s">
        <v>8</v>
      </c>
      <c r="TJ139" t="s">
        <v>22</v>
      </c>
      <c r="TK139" t="s">
        <v>109</v>
      </c>
      <c r="TZ139">
        <v>2</v>
      </c>
      <c r="UA139" t="s">
        <v>195</v>
      </c>
      <c r="UB139" t="s">
        <v>10</v>
      </c>
      <c r="UC139" t="s">
        <v>7</v>
      </c>
      <c r="UD139" t="s">
        <v>29</v>
      </c>
      <c r="UE139" t="s">
        <v>54</v>
      </c>
      <c r="UF139" t="s">
        <v>642</v>
      </c>
      <c r="UG139" t="s">
        <v>22</v>
      </c>
      <c r="UH139" t="s">
        <v>22</v>
      </c>
      <c r="UI139" t="s">
        <v>8</v>
      </c>
      <c r="UJ139" t="s">
        <v>22</v>
      </c>
      <c r="UK139" t="s">
        <v>22</v>
      </c>
      <c r="UL139" t="s">
        <v>8</v>
      </c>
      <c r="UM139" t="s">
        <v>22</v>
      </c>
      <c r="UN139" t="s">
        <v>22</v>
      </c>
      <c r="UO139" t="s">
        <v>22</v>
      </c>
      <c r="UP139" t="s">
        <v>22</v>
      </c>
      <c r="UR139" t="s">
        <v>61</v>
      </c>
      <c r="US139" t="s">
        <v>22</v>
      </c>
      <c r="UT139" t="s">
        <v>22</v>
      </c>
      <c r="UU139" t="s">
        <v>22</v>
      </c>
      <c r="UV139" t="s">
        <v>22</v>
      </c>
      <c r="UW139" t="s">
        <v>22</v>
      </c>
      <c r="UX139" t="s">
        <v>22</v>
      </c>
      <c r="UY139" t="s">
        <v>22</v>
      </c>
      <c r="UZ139" t="s">
        <v>8</v>
      </c>
      <c r="VA139" t="s">
        <v>22</v>
      </c>
      <c r="VC139" t="s">
        <v>29</v>
      </c>
      <c r="VD139" t="s">
        <v>59</v>
      </c>
      <c r="VE139" t="s">
        <v>62</v>
      </c>
      <c r="VF139" t="s">
        <v>8</v>
      </c>
      <c r="VG139" t="s">
        <v>22</v>
      </c>
      <c r="VH139" t="s">
        <v>22</v>
      </c>
      <c r="VI139" t="s">
        <v>22</v>
      </c>
      <c r="VK139" t="s">
        <v>243</v>
      </c>
      <c r="VL139" t="s">
        <v>22</v>
      </c>
      <c r="VM139" t="s">
        <v>22</v>
      </c>
      <c r="VN139" t="s">
        <v>8</v>
      </c>
      <c r="VO139" t="s">
        <v>8</v>
      </c>
      <c r="VP139" t="s">
        <v>22</v>
      </c>
      <c r="VQ139" t="s">
        <v>22</v>
      </c>
      <c r="VR139" t="s">
        <v>22</v>
      </c>
      <c r="VT139" t="s">
        <v>7</v>
      </c>
      <c r="VU139" t="s">
        <v>64</v>
      </c>
      <c r="VV139" t="s">
        <v>779</v>
      </c>
      <c r="VW139" t="s">
        <v>22</v>
      </c>
      <c r="VX139" t="s">
        <v>22</v>
      </c>
      <c r="VY139" t="s">
        <v>22</v>
      </c>
      <c r="VZ139" t="s">
        <v>8</v>
      </c>
      <c r="WA139" t="s">
        <v>22</v>
      </c>
      <c r="WB139" t="s">
        <v>22</v>
      </c>
      <c r="WC139" t="s">
        <v>22</v>
      </c>
      <c r="WD139" t="s">
        <v>22</v>
      </c>
      <c r="WE139" t="s">
        <v>22</v>
      </c>
      <c r="WF139" t="s">
        <v>22</v>
      </c>
      <c r="WG139" t="s">
        <v>22</v>
      </c>
      <c r="WK139" t="s">
        <v>198</v>
      </c>
      <c r="WR139" t="s">
        <v>37</v>
      </c>
      <c r="WS139" t="s">
        <v>8</v>
      </c>
      <c r="WT139" t="s">
        <v>22</v>
      </c>
      <c r="WU139" t="s">
        <v>22</v>
      </c>
      <c r="WV139" t="s">
        <v>22</v>
      </c>
      <c r="WW139" t="s">
        <v>22</v>
      </c>
      <c r="WX139" t="s">
        <v>22</v>
      </c>
      <c r="WY139" t="s">
        <v>22</v>
      </c>
      <c r="WZ139" t="s">
        <v>22</v>
      </c>
      <c r="XA139" t="s">
        <v>22</v>
      </c>
      <c r="XB139" t="s">
        <v>22</v>
      </c>
      <c r="XC139" t="s">
        <v>22</v>
      </c>
      <c r="XD139" t="s">
        <v>22</v>
      </c>
      <c r="XE139" t="s">
        <v>22</v>
      </c>
      <c r="XF139" t="s">
        <v>22</v>
      </c>
      <c r="XG139" t="s">
        <v>22</v>
      </c>
      <c r="XH139" t="s">
        <v>22</v>
      </c>
      <c r="XI139" t="s">
        <v>22</v>
      </c>
      <c r="XJ139" t="s">
        <v>22</v>
      </c>
      <c r="XK139" t="s">
        <v>22</v>
      </c>
      <c r="XL139" t="s">
        <v>22</v>
      </c>
      <c r="XN139" t="s">
        <v>801</v>
      </c>
      <c r="XO139" t="s">
        <v>22</v>
      </c>
      <c r="XP139" t="s">
        <v>8</v>
      </c>
      <c r="XQ139" t="s">
        <v>22</v>
      </c>
      <c r="XR139" t="s">
        <v>22</v>
      </c>
      <c r="XS139" t="s">
        <v>8</v>
      </c>
      <c r="XT139" t="s">
        <v>22</v>
      </c>
      <c r="XU139" t="s">
        <v>22</v>
      </c>
      <c r="XV139" t="s">
        <v>8</v>
      </c>
      <c r="XW139" t="s">
        <v>22</v>
      </c>
      <c r="XX139" t="s">
        <v>22</v>
      </c>
      <c r="XY139" t="s">
        <v>22</v>
      </c>
      <c r="YA139" t="s">
        <v>812</v>
      </c>
      <c r="YB139" t="s">
        <v>22</v>
      </c>
      <c r="YC139" t="s">
        <v>22</v>
      </c>
      <c r="YD139" t="s">
        <v>8</v>
      </c>
      <c r="YE139" t="s">
        <v>22</v>
      </c>
      <c r="YF139" t="s">
        <v>22</v>
      </c>
      <c r="YG139" t="s">
        <v>22</v>
      </c>
      <c r="YH139" t="s">
        <v>22</v>
      </c>
      <c r="YI139" t="s">
        <v>22</v>
      </c>
      <c r="YJ139" t="s">
        <v>22</v>
      </c>
      <c r="YK139" t="s">
        <v>22</v>
      </c>
      <c r="YL139" t="s">
        <v>22</v>
      </c>
      <c r="YM139" t="s">
        <v>22</v>
      </c>
      <c r="YN139" t="s">
        <v>8</v>
      </c>
      <c r="YO139" t="s">
        <v>22</v>
      </c>
      <c r="YP139" t="s">
        <v>22</v>
      </c>
      <c r="YQ139" t="s">
        <v>22</v>
      </c>
      <c r="YR139" t="s">
        <v>8</v>
      </c>
      <c r="YS139" t="s">
        <v>22</v>
      </c>
      <c r="YT139" t="s">
        <v>22</v>
      </c>
      <c r="YU139" t="s">
        <v>22</v>
      </c>
      <c r="YV139" t="s">
        <v>22</v>
      </c>
      <c r="YW139" t="s">
        <v>22</v>
      </c>
      <c r="YX139" t="s">
        <v>22</v>
      </c>
      <c r="YY139" t="s">
        <v>10</v>
      </c>
      <c r="ZT139" t="s">
        <v>910</v>
      </c>
      <c r="ZU139" t="s">
        <v>22</v>
      </c>
      <c r="ZV139" t="s">
        <v>22</v>
      </c>
      <c r="ZW139" t="s">
        <v>8</v>
      </c>
      <c r="ZX139" t="s">
        <v>22</v>
      </c>
      <c r="ZY139" t="s">
        <v>8</v>
      </c>
      <c r="ZZ139" t="s">
        <v>22</v>
      </c>
      <c r="AAA139" t="s">
        <v>8</v>
      </c>
      <c r="AAB139" t="s">
        <v>8</v>
      </c>
      <c r="AAC139" t="s">
        <v>22</v>
      </c>
      <c r="AAD139" t="s">
        <v>22</v>
      </c>
      <c r="AAE139" t="s">
        <v>22</v>
      </c>
      <c r="AAF139" t="s">
        <v>22</v>
      </c>
      <c r="AAG139" t="s">
        <v>22</v>
      </c>
      <c r="AAI139" t="s">
        <v>782</v>
      </c>
      <c r="AAJ139" t="s">
        <v>8</v>
      </c>
      <c r="AAK139" t="s">
        <v>22</v>
      </c>
      <c r="AAL139" t="s">
        <v>8</v>
      </c>
      <c r="AAM139" t="s">
        <v>22</v>
      </c>
      <c r="AAN139" t="s">
        <v>22</v>
      </c>
      <c r="AAO139" t="s">
        <v>8</v>
      </c>
      <c r="AAP139" t="s">
        <v>22</v>
      </c>
      <c r="AAQ139" t="s">
        <v>22</v>
      </c>
      <c r="AAR139" t="s">
        <v>22</v>
      </c>
      <c r="AAT139" t="s">
        <v>10</v>
      </c>
      <c r="AAU139" t="s">
        <v>10</v>
      </c>
      <c r="AAV139" t="s">
        <v>757</v>
      </c>
      <c r="AAW139" t="s">
        <v>22</v>
      </c>
      <c r="AAX139" t="s">
        <v>22</v>
      </c>
      <c r="AAY139" t="s">
        <v>22</v>
      </c>
      <c r="AAZ139" t="s">
        <v>8</v>
      </c>
      <c r="ABA139" t="s">
        <v>8</v>
      </c>
      <c r="ABB139" t="s">
        <v>22</v>
      </c>
      <c r="ABC139" t="s">
        <v>22</v>
      </c>
      <c r="ABD139" t="s">
        <v>22</v>
      </c>
      <c r="ABE139" t="s">
        <v>8</v>
      </c>
      <c r="ABF139" t="s">
        <v>22</v>
      </c>
      <c r="ABG139" t="s">
        <v>22</v>
      </c>
      <c r="ABH139" t="s">
        <v>22</v>
      </c>
      <c r="ABI139" t="s">
        <v>22</v>
      </c>
      <c r="ABJ139" t="s">
        <v>22</v>
      </c>
      <c r="ABK139" t="s">
        <v>22</v>
      </c>
      <c r="ABL139" t="s">
        <v>22</v>
      </c>
      <c r="ABM139" t="s">
        <v>22</v>
      </c>
      <c r="ABN139" t="s">
        <v>22</v>
      </c>
      <c r="ABP139" t="s">
        <v>758</v>
      </c>
    </row>
    <row r="140" spans="1:744" x14ac:dyDescent="0.25">
      <c r="A140" t="s">
        <v>884</v>
      </c>
      <c r="C140" t="s">
        <v>1</v>
      </c>
      <c r="D140" t="s">
        <v>2</v>
      </c>
      <c r="E140" t="s">
        <v>370</v>
      </c>
      <c r="F140" t="s">
        <v>3070</v>
      </c>
      <c r="G140" t="s">
        <v>588</v>
      </c>
      <c r="H140" t="s">
        <v>3070</v>
      </c>
      <c r="I140" t="s">
        <v>668</v>
      </c>
      <c r="J140" t="s">
        <v>3081</v>
      </c>
      <c r="K140" t="s">
        <v>2326</v>
      </c>
      <c r="L140" t="s">
        <v>3147</v>
      </c>
      <c r="M140" t="s">
        <v>3190</v>
      </c>
      <c r="N140" t="s">
        <v>2327</v>
      </c>
      <c r="O140" t="s">
        <v>592</v>
      </c>
      <c r="R140">
        <v>2</v>
      </c>
      <c r="S140" t="s">
        <v>3239</v>
      </c>
      <c r="T140" t="s">
        <v>2328</v>
      </c>
      <c r="U140" t="s">
        <v>1033</v>
      </c>
      <c r="V140" t="s">
        <v>7</v>
      </c>
      <c r="W140" t="s">
        <v>80</v>
      </c>
      <c r="Z140">
        <v>140</v>
      </c>
      <c r="AA140">
        <v>170</v>
      </c>
      <c r="AB140">
        <v>160</v>
      </c>
      <c r="AC140">
        <v>50</v>
      </c>
      <c r="AD140">
        <v>43</v>
      </c>
      <c r="AE140">
        <v>45</v>
      </c>
      <c r="AF140">
        <v>13</v>
      </c>
      <c r="AG140" t="s">
        <v>7</v>
      </c>
      <c r="AH140" t="s">
        <v>16</v>
      </c>
      <c r="AI140" t="s">
        <v>367</v>
      </c>
      <c r="AJ140" t="s">
        <v>368</v>
      </c>
      <c r="AK140" t="s">
        <v>669</v>
      </c>
      <c r="AL140">
        <v>100</v>
      </c>
      <c r="AW140" t="s">
        <v>7</v>
      </c>
      <c r="AX140">
        <v>0</v>
      </c>
      <c r="BK140" t="s">
        <v>7</v>
      </c>
      <c r="BL140">
        <v>0</v>
      </c>
      <c r="BY140" t="s">
        <v>7</v>
      </c>
      <c r="BZ140">
        <v>100</v>
      </c>
      <c r="CA140">
        <v>0</v>
      </c>
      <c r="CB140">
        <v>0</v>
      </c>
      <c r="CC140">
        <v>0</v>
      </c>
      <c r="CD140">
        <v>0</v>
      </c>
      <c r="CE140">
        <v>0</v>
      </c>
      <c r="CF140">
        <v>100</v>
      </c>
      <c r="CG140" t="s">
        <v>178</v>
      </c>
      <c r="CH140" s="3">
        <v>0</v>
      </c>
      <c r="CI140" s="3">
        <v>0</v>
      </c>
      <c r="CJ140" s="3">
        <v>0</v>
      </c>
      <c r="CK140" s="3">
        <v>0</v>
      </c>
      <c r="CL140" s="3">
        <v>0</v>
      </c>
      <c r="CM140" s="3">
        <v>0</v>
      </c>
      <c r="CN140" s="3">
        <v>0</v>
      </c>
      <c r="CO140" s="3">
        <v>0</v>
      </c>
      <c r="CP140" s="3">
        <v>0</v>
      </c>
      <c r="CQ140" s="3">
        <v>0</v>
      </c>
      <c r="CR140" s="3">
        <v>0</v>
      </c>
      <c r="CS140" s="3">
        <v>0</v>
      </c>
      <c r="CT140" s="3">
        <v>0</v>
      </c>
      <c r="CU140" s="3">
        <v>0</v>
      </c>
      <c r="CV140" s="3">
        <v>1</v>
      </c>
      <c r="DV140" t="s">
        <v>604</v>
      </c>
      <c r="DW140" s="3">
        <v>1</v>
      </c>
      <c r="DX140" s="3">
        <v>0</v>
      </c>
      <c r="DY140" s="3">
        <v>1</v>
      </c>
      <c r="DZ140" s="3">
        <v>0</v>
      </c>
      <c r="EA140" s="3">
        <v>0</v>
      </c>
      <c r="EB140" s="3">
        <v>0</v>
      </c>
      <c r="EC140" s="3">
        <v>0</v>
      </c>
      <c r="ED140" s="3">
        <v>0</v>
      </c>
      <c r="EE140" s="3">
        <v>0</v>
      </c>
      <c r="EH140">
        <v>18</v>
      </c>
      <c r="EJ140">
        <v>15</v>
      </c>
      <c r="EQ140">
        <v>5</v>
      </c>
      <c r="ES140">
        <v>5</v>
      </c>
      <c r="EZ140">
        <v>100</v>
      </c>
      <c r="FB140">
        <v>100</v>
      </c>
      <c r="FH140" t="s">
        <v>2329</v>
      </c>
      <c r="FI140" s="3">
        <v>0</v>
      </c>
      <c r="FJ140" s="3">
        <v>1</v>
      </c>
      <c r="FK140" s="3">
        <v>1</v>
      </c>
      <c r="FL140" s="3">
        <v>1</v>
      </c>
      <c r="FM140" s="3">
        <v>1</v>
      </c>
      <c r="FN140" s="3">
        <v>0</v>
      </c>
      <c r="FO140" s="3">
        <v>1</v>
      </c>
      <c r="FP140" s="3">
        <v>1</v>
      </c>
      <c r="FQ140" s="3">
        <v>1</v>
      </c>
      <c r="FR140" s="3">
        <v>1</v>
      </c>
      <c r="FS140" s="3">
        <v>1</v>
      </c>
      <c r="FT140" s="3">
        <v>1</v>
      </c>
      <c r="FU140" s="3">
        <v>1</v>
      </c>
      <c r="FV140" s="3">
        <v>1</v>
      </c>
      <c r="FW140" s="3">
        <v>1</v>
      </c>
      <c r="FX140" s="3">
        <v>0</v>
      </c>
      <c r="FZ140" t="s">
        <v>560</v>
      </c>
      <c r="GA140" t="s">
        <v>10</v>
      </c>
      <c r="GN140" t="s">
        <v>2330</v>
      </c>
      <c r="GO140" s="3">
        <v>0</v>
      </c>
      <c r="GP140" s="3">
        <v>0</v>
      </c>
      <c r="GQ140" s="3">
        <v>0</v>
      </c>
      <c r="GR140" s="3">
        <v>0</v>
      </c>
      <c r="GS140" s="3">
        <v>0</v>
      </c>
      <c r="GT140" s="3">
        <v>0</v>
      </c>
      <c r="GU140" s="3">
        <v>0</v>
      </c>
      <c r="GV140" s="3">
        <v>1</v>
      </c>
      <c r="GW140" s="3">
        <v>1</v>
      </c>
      <c r="GX140" s="3">
        <v>0</v>
      </c>
      <c r="GY140" s="3">
        <v>0</v>
      </c>
      <c r="GZ140" s="3">
        <v>0</v>
      </c>
      <c r="HA140" s="3">
        <v>0</v>
      </c>
      <c r="HC140" t="s">
        <v>29</v>
      </c>
      <c r="HD140" t="s">
        <v>2331</v>
      </c>
      <c r="HE140" s="3">
        <v>0</v>
      </c>
      <c r="HF140" s="3">
        <v>0</v>
      </c>
      <c r="HG140" s="3">
        <v>0</v>
      </c>
      <c r="HH140" s="3">
        <v>0</v>
      </c>
      <c r="HI140" s="3">
        <v>1</v>
      </c>
      <c r="HJ140" s="3">
        <v>0</v>
      </c>
      <c r="HK140" s="3">
        <v>1</v>
      </c>
      <c r="HL140" s="3">
        <v>0</v>
      </c>
      <c r="HM140" s="3">
        <v>1</v>
      </c>
      <c r="HN140" s="3">
        <v>0</v>
      </c>
      <c r="HO140" s="3">
        <v>0</v>
      </c>
      <c r="HQ140" t="s">
        <v>7</v>
      </c>
      <c r="HR140" t="s">
        <v>608</v>
      </c>
      <c r="HS140" t="s">
        <v>8</v>
      </c>
      <c r="HT140" t="s">
        <v>8</v>
      </c>
      <c r="HU140" t="s">
        <v>22</v>
      </c>
      <c r="HW140" t="s">
        <v>635</v>
      </c>
      <c r="HY140" t="s">
        <v>32</v>
      </c>
      <c r="IA140" t="s">
        <v>2332</v>
      </c>
      <c r="IB140" s="3">
        <v>1</v>
      </c>
      <c r="IC140" s="3">
        <v>1</v>
      </c>
      <c r="ID140" s="3">
        <v>1</v>
      </c>
      <c r="IE140" s="3">
        <v>1</v>
      </c>
      <c r="IF140" s="3">
        <v>0</v>
      </c>
      <c r="IG140" s="3">
        <v>1</v>
      </c>
      <c r="IH140" s="3">
        <v>0</v>
      </c>
      <c r="II140" s="3">
        <v>0</v>
      </c>
      <c r="IJ140" s="3">
        <v>0</v>
      </c>
      <c r="IK140" s="3">
        <v>0</v>
      </c>
      <c r="IL140" s="3">
        <v>0</v>
      </c>
      <c r="IM140" s="3">
        <v>0</v>
      </c>
      <c r="IN140" t="s">
        <v>7</v>
      </c>
      <c r="IO140" t="s">
        <v>185</v>
      </c>
      <c r="IP140" t="s">
        <v>35</v>
      </c>
      <c r="IQ140" s="3">
        <v>0</v>
      </c>
      <c r="IR140" s="3">
        <v>1</v>
      </c>
      <c r="IS140" s="3">
        <v>0</v>
      </c>
      <c r="IT140" s="3">
        <v>0</v>
      </c>
      <c r="IU140" s="3">
        <v>0</v>
      </c>
      <c r="IY140" t="s">
        <v>7</v>
      </c>
      <c r="IZ140">
        <v>6</v>
      </c>
      <c r="JA140" t="s">
        <v>37</v>
      </c>
      <c r="JB140" t="s">
        <v>37</v>
      </c>
      <c r="JC140" t="s">
        <v>37</v>
      </c>
      <c r="JD140" t="s">
        <v>778</v>
      </c>
      <c r="JE140" s="3">
        <v>0</v>
      </c>
      <c r="JF140" s="3">
        <v>0</v>
      </c>
      <c r="JG140" s="3">
        <v>1</v>
      </c>
      <c r="JH140" s="3">
        <v>1</v>
      </c>
      <c r="JI140" s="3">
        <v>0</v>
      </c>
      <c r="JJ140" s="3">
        <v>0</v>
      </c>
      <c r="JK140" s="3">
        <v>0</v>
      </c>
      <c r="JM140" t="s">
        <v>610</v>
      </c>
      <c r="JN140" s="3">
        <v>0</v>
      </c>
      <c r="JO140" s="3">
        <v>1</v>
      </c>
      <c r="JP140" s="3">
        <v>0</v>
      </c>
      <c r="JQ140" s="3">
        <v>0</v>
      </c>
      <c r="JR140" s="3">
        <v>0</v>
      </c>
      <c r="JS140" s="3">
        <v>0</v>
      </c>
      <c r="JT140" s="3">
        <v>0</v>
      </c>
      <c r="JU140" s="3">
        <v>0</v>
      </c>
      <c r="JV140" s="3">
        <v>0</v>
      </c>
      <c r="JW140" s="3">
        <v>0</v>
      </c>
      <c r="JX140" s="3">
        <v>0</v>
      </c>
      <c r="JY140" s="3">
        <v>0</v>
      </c>
      <c r="JZ140" s="3">
        <v>0</v>
      </c>
      <c r="KA140" s="3">
        <v>0</v>
      </c>
      <c r="KB140" s="3">
        <v>0</v>
      </c>
      <c r="KD140" t="s">
        <v>59</v>
      </c>
      <c r="KE140" t="s">
        <v>29</v>
      </c>
      <c r="KF140" t="s">
        <v>40</v>
      </c>
      <c r="KG140" s="3">
        <v>1</v>
      </c>
      <c r="KH140" s="3">
        <v>0</v>
      </c>
      <c r="KI140" s="3">
        <v>0</v>
      </c>
      <c r="KJ140" s="3">
        <v>0</v>
      </c>
      <c r="KK140" s="3">
        <v>0</v>
      </c>
      <c r="KL140" s="3">
        <v>0</v>
      </c>
      <c r="KM140" s="3">
        <v>0</v>
      </c>
      <c r="KN140" s="3">
        <v>0</v>
      </c>
      <c r="KP140" t="s">
        <v>156</v>
      </c>
      <c r="KQ140" s="3">
        <v>0</v>
      </c>
      <c r="KR140" s="3">
        <v>1</v>
      </c>
      <c r="KS140" s="3">
        <v>0</v>
      </c>
      <c r="KT140" s="3">
        <v>0</v>
      </c>
      <c r="KU140" s="3">
        <v>0</v>
      </c>
      <c r="KV140" s="3">
        <v>0</v>
      </c>
      <c r="KW140" s="3">
        <v>0</v>
      </c>
      <c r="KX140" s="3">
        <v>0</v>
      </c>
      <c r="KY140" s="3">
        <v>0</v>
      </c>
      <c r="LA140" t="s">
        <v>42</v>
      </c>
      <c r="LB140" s="3">
        <v>0</v>
      </c>
      <c r="LC140" s="3">
        <v>0</v>
      </c>
      <c r="LD140" s="3">
        <v>1</v>
      </c>
      <c r="LE140" s="3">
        <v>0</v>
      </c>
      <c r="LF140" t="s">
        <v>42</v>
      </c>
      <c r="LK140" t="s">
        <v>43</v>
      </c>
      <c r="LL140" s="3">
        <v>0</v>
      </c>
      <c r="LM140" s="3">
        <v>1</v>
      </c>
      <c r="LN140" s="3">
        <v>0</v>
      </c>
      <c r="LO140" s="3">
        <v>0</v>
      </c>
      <c r="LP140" s="3">
        <v>0</v>
      </c>
      <c r="LQ140" s="3">
        <v>0</v>
      </c>
      <c r="LR140" s="3">
        <v>0</v>
      </c>
      <c r="LS140" s="3">
        <v>0</v>
      </c>
      <c r="LT140" s="3">
        <v>0</v>
      </c>
      <c r="LU140" s="3">
        <v>0</v>
      </c>
      <c r="LV140" s="3">
        <v>0</v>
      </c>
      <c r="LW140" s="3">
        <v>0</v>
      </c>
      <c r="LX140" s="3">
        <v>0</v>
      </c>
      <c r="LZ140" t="s">
        <v>577</v>
      </c>
      <c r="MA140" s="3">
        <v>0</v>
      </c>
      <c r="MB140" s="3">
        <v>0</v>
      </c>
      <c r="MC140" s="3">
        <v>0</v>
      </c>
      <c r="MD140" s="3">
        <v>1</v>
      </c>
      <c r="ME140" s="3">
        <v>1</v>
      </c>
      <c r="MF140" s="3">
        <v>0</v>
      </c>
      <c r="MG140" s="3">
        <v>0</v>
      </c>
      <c r="MH140" s="3">
        <v>0</v>
      </c>
      <c r="MJ140" t="s">
        <v>676</v>
      </c>
      <c r="MK140" s="3">
        <v>0</v>
      </c>
      <c r="ML140" s="3">
        <v>0</v>
      </c>
      <c r="MM140" s="3">
        <v>0</v>
      </c>
      <c r="MN140" s="3">
        <v>1</v>
      </c>
      <c r="MO140" s="3">
        <v>1</v>
      </c>
      <c r="MP140" s="3">
        <v>0</v>
      </c>
      <c r="MQ140" s="3">
        <v>0</v>
      </c>
      <c r="MS140" t="s">
        <v>46</v>
      </c>
      <c r="MT140" s="3">
        <v>1</v>
      </c>
      <c r="MU140" s="3">
        <v>0</v>
      </c>
      <c r="MV140" s="3">
        <v>0</v>
      </c>
      <c r="MW140" s="3">
        <v>0</v>
      </c>
      <c r="MX140" s="3">
        <v>0</v>
      </c>
      <c r="MY140" s="3">
        <v>0</v>
      </c>
      <c r="MZ140" s="3">
        <v>0</v>
      </c>
      <c r="NE140" t="s">
        <v>843</v>
      </c>
      <c r="NF140" s="3">
        <v>0</v>
      </c>
      <c r="NG140" s="3">
        <v>0</v>
      </c>
      <c r="NH140" s="3">
        <v>0</v>
      </c>
      <c r="NI140" s="3">
        <v>0</v>
      </c>
      <c r="NJ140" s="3">
        <v>0</v>
      </c>
      <c r="NK140" s="3">
        <v>0</v>
      </c>
      <c r="NL140" s="3">
        <v>0</v>
      </c>
      <c r="NM140" s="3">
        <v>0</v>
      </c>
      <c r="NN140" s="3">
        <v>0</v>
      </c>
      <c r="NO140" s="3">
        <v>0</v>
      </c>
      <c r="NP140" s="3">
        <v>0</v>
      </c>
      <c r="NQ140" s="3">
        <v>0</v>
      </c>
      <c r="NR140" s="3">
        <v>1</v>
      </c>
      <c r="NS140" s="3">
        <v>0</v>
      </c>
      <c r="NT140" s="3">
        <v>0</v>
      </c>
      <c r="NU140" s="3">
        <v>0</v>
      </c>
      <c r="NV140" s="3">
        <v>0</v>
      </c>
      <c r="NW140" s="3">
        <v>0</v>
      </c>
      <c r="NX140" s="3">
        <v>0</v>
      </c>
      <c r="NY140" s="3">
        <v>0</v>
      </c>
      <c r="NZ140" s="3">
        <v>0</v>
      </c>
      <c r="OA140" s="3">
        <v>1</v>
      </c>
      <c r="OB140" s="3">
        <v>0</v>
      </c>
      <c r="OD140" t="s">
        <v>992</v>
      </c>
      <c r="OE140" s="3">
        <v>0</v>
      </c>
      <c r="OF140" s="3">
        <v>1</v>
      </c>
      <c r="OG140" s="3">
        <v>1</v>
      </c>
      <c r="OH140" s="3">
        <v>1</v>
      </c>
      <c r="OI140" s="3">
        <v>0</v>
      </c>
      <c r="OJ140" s="3">
        <v>1</v>
      </c>
      <c r="OK140" s="3">
        <v>0</v>
      </c>
      <c r="OL140" s="3">
        <v>0</v>
      </c>
      <c r="OM140" s="3">
        <v>0</v>
      </c>
      <c r="OO140" t="s">
        <v>49</v>
      </c>
      <c r="OQ140" t="s">
        <v>7</v>
      </c>
      <c r="OR140" t="s">
        <v>49</v>
      </c>
      <c r="OS140" t="s">
        <v>50</v>
      </c>
      <c r="OT140" t="s">
        <v>51</v>
      </c>
      <c r="OU140" t="s">
        <v>22</v>
      </c>
      <c r="OV140" t="s">
        <v>22</v>
      </c>
      <c r="OW140" t="s">
        <v>8</v>
      </c>
      <c r="OX140" t="s">
        <v>8</v>
      </c>
      <c r="OY140" t="s">
        <v>22</v>
      </c>
      <c r="OZ140" t="s">
        <v>22</v>
      </c>
      <c r="PA140" t="s">
        <v>22</v>
      </c>
      <c r="PB140" t="s">
        <v>22</v>
      </c>
      <c r="PC140" t="s">
        <v>22</v>
      </c>
      <c r="PE140" t="s">
        <v>10</v>
      </c>
      <c r="PH140" t="s">
        <v>10</v>
      </c>
      <c r="PT140" t="s">
        <v>10</v>
      </c>
      <c r="PU140" t="s">
        <v>10</v>
      </c>
      <c r="QD140" t="s">
        <v>53</v>
      </c>
      <c r="QE140" t="s">
        <v>8</v>
      </c>
      <c r="QF140" t="s">
        <v>22</v>
      </c>
      <c r="QG140" t="s">
        <v>22</v>
      </c>
      <c r="QH140" t="s">
        <v>22</v>
      </c>
      <c r="QI140" t="s">
        <v>22</v>
      </c>
      <c r="QJ140" t="s">
        <v>22</v>
      </c>
      <c r="QK140" t="s">
        <v>22</v>
      </c>
      <c r="QL140" t="s">
        <v>22</v>
      </c>
      <c r="QM140" t="s">
        <v>22</v>
      </c>
      <c r="QN140" t="s">
        <v>22</v>
      </c>
      <c r="QO140" t="s">
        <v>22</v>
      </c>
      <c r="QP140" t="s">
        <v>22</v>
      </c>
      <c r="QQ140" t="s">
        <v>22</v>
      </c>
      <c r="QR140" t="s">
        <v>22</v>
      </c>
      <c r="QS140" t="s">
        <v>22</v>
      </c>
      <c r="QT140" t="s">
        <v>22</v>
      </c>
      <c r="QU140" t="s">
        <v>22</v>
      </c>
      <c r="QV140" t="s">
        <v>22</v>
      </c>
      <c r="QW140" t="s">
        <v>22</v>
      </c>
      <c r="QX140" t="s">
        <v>22</v>
      </c>
      <c r="QZ140" t="s">
        <v>161</v>
      </c>
      <c r="RA140" t="s">
        <v>22</v>
      </c>
      <c r="RB140" t="s">
        <v>8</v>
      </c>
      <c r="RC140" t="s">
        <v>22</v>
      </c>
      <c r="RD140" t="s">
        <v>22</v>
      </c>
      <c r="RE140" t="s">
        <v>22</v>
      </c>
      <c r="RF140" t="s">
        <v>22</v>
      </c>
      <c r="RG140" t="s">
        <v>22</v>
      </c>
      <c r="RH140" t="s">
        <v>22</v>
      </c>
      <c r="RI140" t="s">
        <v>22</v>
      </c>
      <c r="RJ140" t="s">
        <v>22</v>
      </c>
      <c r="RK140" t="s">
        <v>22</v>
      </c>
      <c r="RM140" t="s">
        <v>104</v>
      </c>
      <c r="RN140" t="s">
        <v>8</v>
      </c>
      <c r="RO140" t="s">
        <v>22</v>
      </c>
      <c r="RP140" t="s">
        <v>22</v>
      </c>
      <c r="RQ140" t="s">
        <v>22</v>
      </c>
      <c r="RR140" t="s">
        <v>22</v>
      </c>
      <c r="RS140" t="s">
        <v>22</v>
      </c>
      <c r="RT140" t="s">
        <v>22</v>
      </c>
      <c r="RU140" t="s">
        <v>22</v>
      </c>
      <c r="RW140" t="s">
        <v>104</v>
      </c>
      <c r="RX140" t="s">
        <v>8</v>
      </c>
      <c r="RY140" t="s">
        <v>22</v>
      </c>
      <c r="RZ140" t="s">
        <v>22</v>
      </c>
      <c r="SA140" t="s">
        <v>22</v>
      </c>
      <c r="SB140" t="s">
        <v>22</v>
      </c>
      <c r="SC140" t="s">
        <v>22</v>
      </c>
      <c r="SD140" t="s">
        <v>22</v>
      </c>
      <c r="SE140" t="s">
        <v>22</v>
      </c>
      <c r="SG140" t="s">
        <v>53</v>
      </c>
      <c r="SH140" t="s">
        <v>22</v>
      </c>
      <c r="SI140" t="s">
        <v>22</v>
      </c>
      <c r="SJ140" t="s">
        <v>22</v>
      </c>
      <c r="SK140" t="s">
        <v>22</v>
      </c>
      <c r="SL140" t="s">
        <v>22</v>
      </c>
      <c r="SM140" t="s">
        <v>22</v>
      </c>
      <c r="SN140" t="s">
        <v>22</v>
      </c>
      <c r="SO140" t="s">
        <v>8</v>
      </c>
      <c r="SQ140" t="s">
        <v>53</v>
      </c>
      <c r="SR140" t="s">
        <v>8</v>
      </c>
      <c r="SS140" t="s">
        <v>22</v>
      </c>
      <c r="ST140" t="s">
        <v>22</v>
      </c>
      <c r="SU140" t="s">
        <v>22</v>
      </c>
      <c r="SV140" t="s">
        <v>22</v>
      </c>
      <c r="SW140" t="s">
        <v>22</v>
      </c>
      <c r="SX140" t="s">
        <v>22</v>
      </c>
      <c r="SY140" t="s">
        <v>22</v>
      </c>
      <c r="SZ140" t="s">
        <v>22</v>
      </c>
      <c r="TA140" t="s">
        <v>22</v>
      </c>
      <c r="TB140" t="s">
        <v>7</v>
      </c>
      <c r="TC140" t="s">
        <v>93</v>
      </c>
      <c r="TD140" t="s">
        <v>55</v>
      </c>
      <c r="TE140" t="s">
        <v>22</v>
      </c>
      <c r="TF140" t="s">
        <v>22</v>
      </c>
      <c r="TG140" t="s">
        <v>22</v>
      </c>
      <c r="TH140" t="s">
        <v>8</v>
      </c>
      <c r="TI140" t="s">
        <v>8</v>
      </c>
      <c r="TJ140" t="s">
        <v>22</v>
      </c>
      <c r="TK140" t="s">
        <v>109</v>
      </c>
      <c r="TZ140">
        <v>2</v>
      </c>
      <c r="UA140" t="s">
        <v>214</v>
      </c>
      <c r="UB140" t="s">
        <v>10</v>
      </c>
      <c r="UC140" t="s">
        <v>7</v>
      </c>
      <c r="UD140" t="s">
        <v>29</v>
      </c>
      <c r="UE140" t="s">
        <v>29</v>
      </c>
      <c r="UF140" t="s">
        <v>60</v>
      </c>
      <c r="UG140" t="s">
        <v>22</v>
      </c>
      <c r="UH140" t="s">
        <v>22</v>
      </c>
      <c r="UI140" t="s">
        <v>22</v>
      </c>
      <c r="UJ140" t="s">
        <v>22</v>
      </c>
      <c r="UK140" t="s">
        <v>22</v>
      </c>
      <c r="UL140" t="s">
        <v>22</v>
      </c>
      <c r="UM140" t="s">
        <v>22</v>
      </c>
      <c r="UN140" t="s">
        <v>8</v>
      </c>
      <c r="UO140" t="s">
        <v>22</v>
      </c>
      <c r="UP140" t="s">
        <v>22</v>
      </c>
      <c r="UR140" t="s">
        <v>61</v>
      </c>
      <c r="US140" t="s">
        <v>22</v>
      </c>
      <c r="UT140" t="s">
        <v>22</v>
      </c>
      <c r="UU140" t="s">
        <v>22</v>
      </c>
      <c r="UV140" t="s">
        <v>22</v>
      </c>
      <c r="UW140" t="s">
        <v>22</v>
      </c>
      <c r="UX140" t="s">
        <v>22</v>
      </c>
      <c r="UY140" t="s">
        <v>22</v>
      </c>
      <c r="UZ140" t="s">
        <v>8</v>
      </c>
      <c r="VA140" t="s">
        <v>22</v>
      </c>
      <c r="VC140" t="s">
        <v>54</v>
      </c>
      <c r="VD140" t="s">
        <v>59</v>
      </c>
      <c r="VE140" t="s">
        <v>62</v>
      </c>
      <c r="VF140" t="s">
        <v>8</v>
      </c>
      <c r="VG140" t="s">
        <v>22</v>
      </c>
      <c r="VH140" t="s">
        <v>22</v>
      </c>
      <c r="VI140" t="s">
        <v>22</v>
      </c>
      <c r="VK140" t="s">
        <v>243</v>
      </c>
      <c r="VL140" t="s">
        <v>22</v>
      </c>
      <c r="VM140" t="s">
        <v>22</v>
      </c>
      <c r="VN140" t="s">
        <v>8</v>
      </c>
      <c r="VO140" t="s">
        <v>8</v>
      </c>
      <c r="VP140" t="s">
        <v>22</v>
      </c>
      <c r="VQ140" t="s">
        <v>22</v>
      </c>
      <c r="VR140" t="s">
        <v>22</v>
      </c>
      <c r="VT140" t="s">
        <v>7</v>
      </c>
      <c r="VU140" t="s">
        <v>64</v>
      </c>
      <c r="VV140" t="s">
        <v>581</v>
      </c>
      <c r="VW140" t="s">
        <v>22</v>
      </c>
      <c r="VX140" t="s">
        <v>8</v>
      </c>
      <c r="VY140" t="s">
        <v>22</v>
      </c>
      <c r="VZ140" t="s">
        <v>8</v>
      </c>
      <c r="WA140" t="s">
        <v>8</v>
      </c>
      <c r="WB140" t="s">
        <v>22</v>
      </c>
      <c r="WC140" t="s">
        <v>22</v>
      </c>
      <c r="WD140" t="s">
        <v>22</v>
      </c>
      <c r="WE140" t="s">
        <v>22</v>
      </c>
      <c r="WF140" t="s">
        <v>22</v>
      </c>
      <c r="WG140" t="s">
        <v>22</v>
      </c>
      <c r="WI140" t="s">
        <v>165</v>
      </c>
      <c r="WK140" t="s">
        <v>66</v>
      </c>
      <c r="WL140" t="s">
        <v>66</v>
      </c>
      <c r="WR140" t="s">
        <v>753</v>
      </c>
      <c r="WS140" t="s">
        <v>22</v>
      </c>
      <c r="WT140" t="s">
        <v>8</v>
      </c>
      <c r="WU140" t="s">
        <v>22</v>
      </c>
      <c r="WV140" t="s">
        <v>22</v>
      </c>
      <c r="WW140" t="s">
        <v>22</v>
      </c>
      <c r="WX140" t="s">
        <v>22</v>
      </c>
      <c r="WY140" t="s">
        <v>22</v>
      </c>
      <c r="WZ140" t="s">
        <v>22</v>
      </c>
      <c r="XA140" t="s">
        <v>22</v>
      </c>
      <c r="XB140" t="s">
        <v>22</v>
      </c>
      <c r="XC140" t="s">
        <v>22</v>
      </c>
      <c r="XD140" t="s">
        <v>22</v>
      </c>
      <c r="XE140" t="s">
        <v>22</v>
      </c>
      <c r="XF140" t="s">
        <v>22</v>
      </c>
      <c r="XG140" t="s">
        <v>22</v>
      </c>
      <c r="XH140" t="s">
        <v>22</v>
      </c>
      <c r="XI140" t="s">
        <v>22</v>
      </c>
      <c r="XJ140" t="s">
        <v>22</v>
      </c>
      <c r="XK140" t="s">
        <v>22</v>
      </c>
      <c r="XL140" t="s">
        <v>22</v>
      </c>
      <c r="XN140" t="s">
        <v>754</v>
      </c>
      <c r="XO140" t="s">
        <v>22</v>
      </c>
      <c r="XP140" t="s">
        <v>8</v>
      </c>
      <c r="XQ140" t="s">
        <v>8</v>
      </c>
      <c r="XR140" t="s">
        <v>22</v>
      </c>
      <c r="XS140" t="s">
        <v>8</v>
      </c>
      <c r="XT140" t="s">
        <v>22</v>
      </c>
      <c r="XU140" t="s">
        <v>22</v>
      </c>
      <c r="XV140" t="s">
        <v>22</v>
      </c>
      <c r="XW140" t="s">
        <v>22</v>
      </c>
      <c r="XX140" t="s">
        <v>22</v>
      </c>
      <c r="XY140" t="s">
        <v>22</v>
      </c>
      <c r="YA140" t="s">
        <v>2333</v>
      </c>
      <c r="YB140" t="s">
        <v>22</v>
      </c>
      <c r="YC140" t="s">
        <v>22</v>
      </c>
      <c r="YD140" t="s">
        <v>22</v>
      </c>
      <c r="YE140" t="s">
        <v>22</v>
      </c>
      <c r="YF140" t="s">
        <v>22</v>
      </c>
      <c r="YG140" t="s">
        <v>22</v>
      </c>
      <c r="YH140" t="s">
        <v>22</v>
      </c>
      <c r="YI140" t="s">
        <v>22</v>
      </c>
      <c r="YJ140" t="s">
        <v>8</v>
      </c>
      <c r="YK140" t="s">
        <v>22</v>
      </c>
      <c r="YL140" t="s">
        <v>22</v>
      </c>
      <c r="YM140" t="s">
        <v>22</v>
      </c>
      <c r="YN140" t="s">
        <v>8</v>
      </c>
      <c r="YO140" t="s">
        <v>22</v>
      </c>
      <c r="YP140" t="s">
        <v>8</v>
      </c>
      <c r="YQ140" t="s">
        <v>8</v>
      </c>
      <c r="YR140" t="s">
        <v>22</v>
      </c>
      <c r="YS140" t="s">
        <v>22</v>
      </c>
      <c r="YT140" t="s">
        <v>22</v>
      </c>
      <c r="YU140" t="s">
        <v>22</v>
      </c>
      <c r="YV140" t="s">
        <v>22</v>
      </c>
      <c r="YW140" t="s">
        <v>22</v>
      </c>
      <c r="YX140" t="s">
        <v>22</v>
      </c>
      <c r="YY140" t="s">
        <v>10</v>
      </c>
      <c r="ZT140" t="s">
        <v>1029</v>
      </c>
      <c r="ZU140" t="s">
        <v>22</v>
      </c>
      <c r="ZV140" t="s">
        <v>22</v>
      </c>
      <c r="ZW140" t="s">
        <v>8</v>
      </c>
      <c r="ZX140" t="s">
        <v>22</v>
      </c>
      <c r="ZY140" t="s">
        <v>8</v>
      </c>
      <c r="ZZ140" t="s">
        <v>22</v>
      </c>
      <c r="AAA140" t="s">
        <v>22</v>
      </c>
      <c r="AAB140" t="s">
        <v>8</v>
      </c>
      <c r="AAC140" t="s">
        <v>22</v>
      </c>
      <c r="AAD140" t="s">
        <v>22</v>
      </c>
      <c r="AAE140" t="s">
        <v>8</v>
      </c>
      <c r="AAF140" t="s">
        <v>22</v>
      </c>
      <c r="AAG140" t="s">
        <v>22</v>
      </c>
      <c r="AAI140" t="s">
        <v>2334</v>
      </c>
      <c r="AAJ140" t="s">
        <v>22</v>
      </c>
      <c r="AAK140" t="s">
        <v>8</v>
      </c>
      <c r="AAL140" t="s">
        <v>8</v>
      </c>
      <c r="AAM140" t="s">
        <v>22</v>
      </c>
      <c r="AAN140" t="s">
        <v>22</v>
      </c>
      <c r="AAO140" t="s">
        <v>8</v>
      </c>
      <c r="AAP140" t="s">
        <v>22</v>
      </c>
      <c r="AAQ140" t="s">
        <v>22</v>
      </c>
      <c r="AAR140" t="s">
        <v>22</v>
      </c>
      <c r="AAT140" t="s">
        <v>10</v>
      </c>
      <c r="AAU140" t="s">
        <v>10</v>
      </c>
      <c r="AAV140" t="s">
        <v>2335</v>
      </c>
      <c r="AAW140" t="s">
        <v>22</v>
      </c>
      <c r="AAX140" t="s">
        <v>22</v>
      </c>
      <c r="AAY140" t="s">
        <v>22</v>
      </c>
      <c r="AAZ140" t="s">
        <v>8</v>
      </c>
      <c r="ABA140" t="s">
        <v>8</v>
      </c>
      <c r="ABB140" t="s">
        <v>22</v>
      </c>
      <c r="ABC140" t="s">
        <v>22</v>
      </c>
      <c r="ABD140" t="s">
        <v>22</v>
      </c>
      <c r="ABE140" t="s">
        <v>8</v>
      </c>
      <c r="ABF140" t="s">
        <v>22</v>
      </c>
      <c r="ABG140" t="s">
        <v>22</v>
      </c>
      <c r="ABH140" t="s">
        <v>8</v>
      </c>
      <c r="ABI140" t="s">
        <v>22</v>
      </c>
      <c r="ABJ140" t="s">
        <v>22</v>
      </c>
      <c r="ABK140" t="s">
        <v>22</v>
      </c>
      <c r="ABL140" t="s">
        <v>22</v>
      </c>
      <c r="ABM140" t="s">
        <v>8</v>
      </c>
      <c r="ABN140" t="s">
        <v>22</v>
      </c>
      <c r="ABP140" t="s">
        <v>881</v>
      </c>
    </row>
    <row r="141" spans="1:744" x14ac:dyDescent="0.25">
      <c r="A141" t="s">
        <v>698</v>
      </c>
      <c r="C141" t="s">
        <v>1</v>
      </c>
      <c r="D141" t="s">
        <v>2</v>
      </c>
      <c r="E141" t="s">
        <v>370</v>
      </c>
      <c r="F141" t="s">
        <v>3070</v>
      </c>
      <c r="G141" t="s">
        <v>588</v>
      </c>
      <c r="H141" t="s">
        <v>3070</v>
      </c>
      <c r="I141" t="s">
        <v>589</v>
      </c>
      <c r="J141" t="s">
        <v>3070</v>
      </c>
      <c r="K141" t="s">
        <v>682</v>
      </c>
      <c r="L141" t="s">
        <v>3109</v>
      </c>
      <c r="M141" t="s">
        <v>697</v>
      </c>
      <c r="N141" t="s">
        <v>699</v>
      </c>
      <c r="O141" t="s">
        <v>592</v>
      </c>
      <c r="R141">
        <v>2</v>
      </c>
      <c r="S141" t="s">
        <v>3238</v>
      </c>
      <c r="T141" t="s">
        <v>700</v>
      </c>
      <c r="U141" t="s">
        <v>701</v>
      </c>
      <c r="V141" t="s">
        <v>7</v>
      </c>
      <c r="W141" t="s">
        <v>80</v>
      </c>
      <c r="Z141">
        <v>320</v>
      </c>
      <c r="AA141">
        <v>390</v>
      </c>
      <c r="AB141">
        <v>355</v>
      </c>
      <c r="AC141">
        <v>55</v>
      </c>
      <c r="AD141">
        <v>50</v>
      </c>
      <c r="AE141">
        <v>40</v>
      </c>
      <c r="AF141">
        <v>10</v>
      </c>
      <c r="AG141" t="s">
        <v>7</v>
      </c>
      <c r="AH141" t="s">
        <v>16</v>
      </c>
      <c r="AI141" t="s">
        <v>370</v>
      </c>
      <c r="AJ141" t="s">
        <v>588</v>
      </c>
      <c r="AK141" t="s">
        <v>668</v>
      </c>
      <c r="AL141">
        <v>60</v>
      </c>
      <c r="AM141" t="s">
        <v>16</v>
      </c>
      <c r="AN141" t="s">
        <v>367</v>
      </c>
      <c r="AO141" t="s">
        <v>368</v>
      </c>
      <c r="AP141" t="s">
        <v>669</v>
      </c>
      <c r="AQ141">
        <v>40</v>
      </c>
      <c r="AW141" t="s">
        <v>7</v>
      </c>
      <c r="AX141">
        <v>0</v>
      </c>
      <c r="BK141" t="s">
        <v>7</v>
      </c>
      <c r="BL141">
        <v>0</v>
      </c>
      <c r="BY141" t="s">
        <v>7</v>
      </c>
      <c r="BZ141">
        <v>100</v>
      </c>
      <c r="CA141">
        <v>0</v>
      </c>
      <c r="CB141">
        <v>0</v>
      </c>
      <c r="CC141">
        <v>0</v>
      </c>
      <c r="CD141">
        <v>0</v>
      </c>
      <c r="CE141">
        <v>0</v>
      </c>
      <c r="CF141">
        <v>100</v>
      </c>
      <c r="CG141" t="s">
        <v>178</v>
      </c>
      <c r="CH141" s="3">
        <v>0</v>
      </c>
      <c r="CI141" s="3">
        <v>0</v>
      </c>
      <c r="CJ141" s="3">
        <v>0</v>
      </c>
      <c r="CK141" s="3">
        <v>0</v>
      </c>
      <c r="CL141" s="3">
        <v>0</v>
      </c>
      <c r="CM141" s="3">
        <v>0</v>
      </c>
      <c r="CN141" s="3">
        <v>0</v>
      </c>
      <c r="CO141" s="3">
        <v>0</v>
      </c>
      <c r="CP141" s="3">
        <v>0</v>
      </c>
      <c r="CQ141" s="3">
        <v>0</v>
      </c>
      <c r="CR141" s="3">
        <v>0</v>
      </c>
      <c r="CS141" s="3">
        <v>0</v>
      </c>
      <c r="CT141" s="3">
        <v>0</v>
      </c>
      <c r="CU141" s="3">
        <v>0</v>
      </c>
      <c r="CV141" s="3">
        <v>1</v>
      </c>
      <c r="DV141" t="s">
        <v>630</v>
      </c>
      <c r="DW141" s="3">
        <v>1</v>
      </c>
      <c r="DX141" s="3">
        <v>0</v>
      </c>
      <c r="DY141" s="3">
        <v>0</v>
      </c>
      <c r="DZ141" s="3">
        <v>0</v>
      </c>
      <c r="EA141" s="3">
        <v>0</v>
      </c>
      <c r="EB141" s="3">
        <v>0</v>
      </c>
      <c r="EC141" s="3">
        <v>0</v>
      </c>
      <c r="ED141" s="3">
        <v>0</v>
      </c>
      <c r="EE141" s="3">
        <v>0</v>
      </c>
      <c r="EH141">
        <v>78</v>
      </c>
      <c r="EQ141">
        <v>6</v>
      </c>
      <c r="EZ141">
        <v>100</v>
      </c>
      <c r="FH141" t="s">
        <v>702</v>
      </c>
      <c r="FI141" s="3">
        <v>0</v>
      </c>
      <c r="FJ141" s="3">
        <v>0</v>
      </c>
      <c r="FK141" s="3">
        <v>1</v>
      </c>
      <c r="FL141" s="3">
        <v>1</v>
      </c>
      <c r="FM141" s="3">
        <v>1</v>
      </c>
      <c r="FN141" s="3">
        <v>0</v>
      </c>
      <c r="FO141" s="3">
        <v>1</v>
      </c>
      <c r="FP141" s="3">
        <v>1</v>
      </c>
      <c r="FQ141" s="3">
        <v>0</v>
      </c>
      <c r="FR141" s="3">
        <v>1</v>
      </c>
      <c r="FS141" s="3">
        <v>1</v>
      </c>
      <c r="FT141" s="3">
        <v>0</v>
      </c>
      <c r="FU141" s="3">
        <v>1</v>
      </c>
      <c r="FV141" s="3">
        <v>1</v>
      </c>
      <c r="FW141" s="3">
        <v>1</v>
      </c>
      <c r="FX141" s="3">
        <v>0</v>
      </c>
      <c r="FZ141" t="s">
        <v>180</v>
      </c>
      <c r="GA141" t="s">
        <v>7</v>
      </c>
      <c r="GB141" t="s">
        <v>86</v>
      </c>
      <c r="GC141" s="3">
        <v>0</v>
      </c>
      <c r="GD141" s="3">
        <v>0</v>
      </c>
      <c r="GE141" s="3">
        <v>1</v>
      </c>
      <c r="GF141" s="3">
        <v>1</v>
      </c>
      <c r="GG141" s="3">
        <v>0</v>
      </c>
      <c r="GH141" s="3">
        <v>0</v>
      </c>
      <c r="GI141" s="3">
        <v>0</v>
      </c>
      <c r="GJ141" s="3">
        <v>0</v>
      </c>
      <c r="GK141" s="3">
        <v>0</v>
      </c>
      <c r="GL141" s="3">
        <v>0</v>
      </c>
      <c r="GN141" t="s">
        <v>310</v>
      </c>
      <c r="GO141" s="3">
        <v>0</v>
      </c>
      <c r="GP141" s="3">
        <v>1</v>
      </c>
      <c r="GQ141" s="3">
        <v>0</v>
      </c>
      <c r="GR141" s="3">
        <v>0</v>
      </c>
      <c r="GS141" s="3">
        <v>0</v>
      </c>
      <c r="GT141" s="3">
        <v>0</v>
      </c>
      <c r="GU141" s="3">
        <v>0</v>
      </c>
      <c r="GV141" s="3">
        <v>1</v>
      </c>
      <c r="GW141" s="3">
        <v>1</v>
      </c>
      <c r="GX141" s="3">
        <v>0</v>
      </c>
      <c r="GY141" s="3">
        <v>0</v>
      </c>
      <c r="GZ141" s="3">
        <v>0</v>
      </c>
      <c r="HA141" s="3">
        <v>0</v>
      </c>
      <c r="HC141" t="s">
        <v>29</v>
      </c>
      <c r="HD141" t="s">
        <v>332</v>
      </c>
      <c r="HE141" s="3">
        <v>0</v>
      </c>
      <c r="HF141" s="3">
        <v>0</v>
      </c>
      <c r="HG141" s="3">
        <v>0</v>
      </c>
      <c r="HH141" s="3">
        <v>1</v>
      </c>
      <c r="HI141" s="3">
        <v>0</v>
      </c>
      <c r="HJ141" s="3">
        <v>0</v>
      </c>
      <c r="HK141" s="3">
        <v>0</v>
      </c>
      <c r="HL141" s="3">
        <v>1</v>
      </c>
      <c r="HM141" s="3">
        <v>1</v>
      </c>
      <c r="HN141" s="3">
        <v>0</v>
      </c>
      <c r="HO141" s="3">
        <v>0</v>
      </c>
      <c r="HQ141" t="s">
        <v>10</v>
      </c>
      <c r="HW141" t="s">
        <v>31</v>
      </c>
      <c r="HY141" t="s">
        <v>32</v>
      </c>
      <c r="IA141" t="s">
        <v>90</v>
      </c>
      <c r="IB141" s="3">
        <v>0</v>
      </c>
      <c r="IC141" s="3">
        <v>0</v>
      </c>
      <c r="ID141" s="3">
        <v>0</v>
      </c>
      <c r="IE141" s="3">
        <v>0</v>
      </c>
      <c r="IF141" s="3">
        <v>0</v>
      </c>
      <c r="IG141" s="3">
        <v>0</v>
      </c>
      <c r="IH141" s="3">
        <v>0</v>
      </c>
      <c r="II141" s="3">
        <v>0</v>
      </c>
      <c r="IJ141" s="3">
        <v>0</v>
      </c>
      <c r="IK141" s="3">
        <v>0</v>
      </c>
      <c r="IL141" s="3">
        <v>0</v>
      </c>
      <c r="IM141" s="3">
        <v>1</v>
      </c>
      <c r="IN141" t="s">
        <v>10</v>
      </c>
      <c r="IO141" t="s">
        <v>34</v>
      </c>
      <c r="IP141" t="s">
        <v>35</v>
      </c>
      <c r="IQ141" s="3">
        <v>0</v>
      </c>
      <c r="IR141" s="3">
        <v>1</v>
      </c>
      <c r="IS141" s="3">
        <v>0</v>
      </c>
      <c r="IT141" s="3">
        <v>0</v>
      </c>
      <c r="IU141" s="3">
        <v>0</v>
      </c>
      <c r="IY141" t="s">
        <v>7</v>
      </c>
      <c r="IZ141">
        <v>10</v>
      </c>
      <c r="JA141" t="s">
        <v>37</v>
      </c>
      <c r="JB141" t="s">
        <v>36</v>
      </c>
      <c r="JC141" t="s">
        <v>64</v>
      </c>
      <c r="JD141" t="s">
        <v>38</v>
      </c>
      <c r="JE141" s="3">
        <v>1</v>
      </c>
      <c r="JF141" s="3">
        <v>0</v>
      </c>
      <c r="JG141" s="3">
        <v>0</v>
      </c>
      <c r="JH141" s="3">
        <v>0</v>
      </c>
      <c r="JI141" s="3">
        <v>0</v>
      </c>
      <c r="JJ141" s="3">
        <v>0</v>
      </c>
      <c r="JK141" s="3">
        <v>0</v>
      </c>
      <c r="JM141" t="s">
        <v>703</v>
      </c>
      <c r="JN141" s="3">
        <v>0</v>
      </c>
      <c r="JO141" s="3">
        <v>0</v>
      </c>
      <c r="JP141" s="3">
        <v>1</v>
      </c>
      <c r="JQ141" s="3">
        <v>1</v>
      </c>
      <c r="JR141" s="3">
        <v>0</v>
      </c>
      <c r="JS141" s="3">
        <v>1</v>
      </c>
      <c r="JT141" s="3">
        <v>1</v>
      </c>
      <c r="JU141" s="3">
        <v>0</v>
      </c>
      <c r="JV141" s="3">
        <v>0</v>
      </c>
      <c r="JW141" s="3">
        <v>0</v>
      </c>
      <c r="JX141" s="3">
        <v>0</v>
      </c>
      <c r="JY141" s="3">
        <v>0</v>
      </c>
      <c r="JZ141" s="3">
        <v>0</v>
      </c>
      <c r="KA141" s="3">
        <v>0</v>
      </c>
      <c r="KB141" s="3">
        <v>0</v>
      </c>
      <c r="KD141" t="s">
        <v>93</v>
      </c>
      <c r="KE141" t="s">
        <v>29</v>
      </c>
      <c r="KF141" t="s">
        <v>155</v>
      </c>
      <c r="KG141" s="3">
        <v>0</v>
      </c>
      <c r="KH141" s="3">
        <v>1</v>
      </c>
      <c r="KI141" s="3">
        <v>0</v>
      </c>
      <c r="KJ141" s="3">
        <v>0</v>
      </c>
      <c r="KK141" s="3">
        <v>0</v>
      </c>
      <c r="KL141" s="3">
        <v>0</v>
      </c>
      <c r="KM141" s="3">
        <v>0</v>
      </c>
      <c r="KN141" s="3">
        <v>0</v>
      </c>
      <c r="KP141" t="s">
        <v>704</v>
      </c>
      <c r="KQ141" s="3">
        <v>0</v>
      </c>
      <c r="KR141" s="3">
        <v>0</v>
      </c>
      <c r="KS141" s="3">
        <v>1</v>
      </c>
      <c r="KT141" s="3">
        <v>0</v>
      </c>
      <c r="KU141" s="3">
        <v>0</v>
      </c>
      <c r="KV141" s="3">
        <v>1</v>
      </c>
      <c r="KW141" s="3">
        <v>0</v>
      </c>
      <c r="KX141" s="3">
        <v>0</v>
      </c>
      <c r="KY141" s="3">
        <v>0</v>
      </c>
      <c r="LA141" t="s">
        <v>42</v>
      </c>
      <c r="LB141" s="3">
        <v>0</v>
      </c>
      <c r="LC141" s="3">
        <v>0</v>
      </c>
      <c r="LD141" s="3">
        <v>1</v>
      </c>
      <c r="LE141" s="3">
        <v>0</v>
      </c>
      <c r="LF141" t="s">
        <v>42</v>
      </c>
      <c r="LK141" t="s">
        <v>705</v>
      </c>
      <c r="LL141" s="3">
        <v>0</v>
      </c>
      <c r="LM141" s="3">
        <v>1</v>
      </c>
      <c r="LN141" s="3">
        <v>0</v>
      </c>
      <c r="LO141" s="3">
        <v>1</v>
      </c>
      <c r="LP141" s="3">
        <v>0</v>
      </c>
      <c r="LQ141" s="3">
        <v>1</v>
      </c>
      <c r="LR141" s="3">
        <v>1</v>
      </c>
      <c r="LS141" s="3">
        <v>1</v>
      </c>
      <c r="LT141" s="3">
        <v>0</v>
      </c>
      <c r="LU141" s="3">
        <v>1</v>
      </c>
      <c r="LV141" s="3">
        <v>0</v>
      </c>
      <c r="LW141" s="3">
        <v>0</v>
      </c>
      <c r="LX141" s="3">
        <v>0</v>
      </c>
      <c r="LZ141" t="s">
        <v>611</v>
      </c>
      <c r="MA141" s="3">
        <v>0</v>
      </c>
      <c r="MB141" s="3">
        <v>0</v>
      </c>
      <c r="MC141" s="3">
        <v>0</v>
      </c>
      <c r="MD141" s="3">
        <v>1</v>
      </c>
      <c r="ME141" s="3">
        <v>0</v>
      </c>
      <c r="MF141" s="3">
        <v>0</v>
      </c>
      <c r="MG141" s="3">
        <v>0</v>
      </c>
      <c r="MH141" s="3">
        <v>0</v>
      </c>
      <c r="MJ141" t="s">
        <v>676</v>
      </c>
      <c r="MK141" s="3">
        <v>0</v>
      </c>
      <c r="ML141" s="3">
        <v>0</v>
      </c>
      <c r="MM141" s="3">
        <v>0</v>
      </c>
      <c r="MN141" s="3">
        <v>1</v>
      </c>
      <c r="MO141" s="3">
        <v>1</v>
      </c>
      <c r="MP141" s="3">
        <v>0</v>
      </c>
      <c r="MQ141" s="3">
        <v>0</v>
      </c>
      <c r="MS141" t="s">
        <v>97</v>
      </c>
      <c r="MT141" s="3">
        <v>0</v>
      </c>
      <c r="MU141" s="3">
        <v>1</v>
      </c>
      <c r="MV141" s="3">
        <v>1</v>
      </c>
      <c r="MW141" s="3">
        <v>0</v>
      </c>
      <c r="MX141" s="3">
        <v>0</v>
      </c>
      <c r="MY141" s="3">
        <v>0</v>
      </c>
      <c r="MZ141" s="3">
        <v>0</v>
      </c>
      <c r="NA141" t="s">
        <v>98</v>
      </c>
      <c r="NB141" s="3">
        <v>1</v>
      </c>
      <c r="NC141" s="3">
        <v>0</v>
      </c>
      <c r="ND141" s="3">
        <v>0</v>
      </c>
      <c r="NE141" t="s">
        <v>706</v>
      </c>
      <c r="NF141" s="3">
        <v>0</v>
      </c>
      <c r="NG141" s="3">
        <v>0</v>
      </c>
      <c r="NH141" s="3">
        <v>0</v>
      </c>
      <c r="NI141" s="3">
        <v>0</v>
      </c>
      <c r="NJ141" s="3">
        <v>1</v>
      </c>
      <c r="NK141" s="3">
        <v>0</v>
      </c>
      <c r="NL141" s="3">
        <v>1</v>
      </c>
      <c r="NM141" s="3">
        <v>0</v>
      </c>
      <c r="NN141" s="3">
        <v>0</v>
      </c>
      <c r="NO141" s="3">
        <v>0</v>
      </c>
      <c r="NP141" s="3">
        <v>0</v>
      </c>
      <c r="NQ141" s="3">
        <v>0</v>
      </c>
      <c r="NR141" s="3">
        <v>0</v>
      </c>
      <c r="NS141" s="3">
        <v>0</v>
      </c>
      <c r="NT141" s="3">
        <v>0</v>
      </c>
      <c r="NU141" s="3">
        <v>0</v>
      </c>
      <c r="NV141" s="3">
        <v>0</v>
      </c>
      <c r="NW141" s="3">
        <v>0</v>
      </c>
      <c r="NX141" s="3">
        <v>0</v>
      </c>
      <c r="NY141" s="3">
        <v>0</v>
      </c>
      <c r="NZ141" s="3">
        <v>0</v>
      </c>
      <c r="OA141" s="3">
        <v>0</v>
      </c>
      <c r="OB141" s="3">
        <v>0</v>
      </c>
      <c r="OD141" t="s">
        <v>707</v>
      </c>
      <c r="OE141" s="3">
        <v>0</v>
      </c>
      <c r="OF141" s="3">
        <v>1</v>
      </c>
      <c r="OG141" s="3">
        <v>1</v>
      </c>
      <c r="OH141" s="3">
        <v>0</v>
      </c>
      <c r="OI141" s="3">
        <v>1</v>
      </c>
      <c r="OJ141" s="3">
        <v>0</v>
      </c>
      <c r="OK141" s="3">
        <v>0</v>
      </c>
      <c r="OL141" s="3">
        <v>0</v>
      </c>
      <c r="OM141" s="3">
        <v>0</v>
      </c>
      <c r="OO141" t="s">
        <v>49</v>
      </c>
      <c r="OQ141" t="s">
        <v>7</v>
      </c>
      <c r="OR141" t="s">
        <v>49</v>
      </c>
      <c r="OS141" t="s">
        <v>50</v>
      </c>
      <c r="OT141" t="s">
        <v>51</v>
      </c>
      <c r="OU141" t="s">
        <v>22</v>
      </c>
      <c r="OV141" t="s">
        <v>22</v>
      </c>
      <c r="OW141" t="s">
        <v>8</v>
      </c>
      <c r="OX141" t="s">
        <v>8</v>
      </c>
      <c r="OY141" t="s">
        <v>22</v>
      </c>
      <c r="OZ141" t="s">
        <v>22</v>
      </c>
      <c r="PA141" t="s">
        <v>22</v>
      </c>
      <c r="PB141" t="s">
        <v>22</v>
      </c>
      <c r="PC141" t="s">
        <v>22</v>
      </c>
      <c r="PE141" t="s">
        <v>10</v>
      </c>
      <c r="PH141" t="s">
        <v>10</v>
      </c>
      <c r="PT141" t="s">
        <v>10</v>
      </c>
      <c r="PU141" t="s">
        <v>10</v>
      </c>
      <c r="QD141" t="s">
        <v>53</v>
      </c>
      <c r="QE141" t="s">
        <v>8</v>
      </c>
      <c r="QF141" t="s">
        <v>22</v>
      </c>
      <c r="QG141" t="s">
        <v>22</v>
      </c>
      <c r="QH141" t="s">
        <v>22</v>
      </c>
      <c r="QI141" t="s">
        <v>22</v>
      </c>
      <c r="QJ141" t="s">
        <v>22</v>
      </c>
      <c r="QK141" t="s">
        <v>22</v>
      </c>
      <c r="QL141" t="s">
        <v>22</v>
      </c>
      <c r="QM141" t="s">
        <v>22</v>
      </c>
      <c r="QN141" t="s">
        <v>22</v>
      </c>
      <c r="QO141" t="s">
        <v>22</v>
      </c>
      <c r="QP141" t="s">
        <v>22</v>
      </c>
      <c r="QQ141" t="s">
        <v>22</v>
      </c>
      <c r="QR141" t="s">
        <v>22</v>
      </c>
      <c r="QS141" t="s">
        <v>22</v>
      </c>
      <c r="QT141" t="s">
        <v>22</v>
      </c>
      <c r="QU141" t="s">
        <v>22</v>
      </c>
      <c r="QV141" t="s">
        <v>22</v>
      </c>
      <c r="QW141" t="s">
        <v>22</v>
      </c>
      <c r="QX141" t="s">
        <v>22</v>
      </c>
      <c r="QZ141" t="s">
        <v>161</v>
      </c>
      <c r="RA141" t="s">
        <v>22</v>
      </c>
      <c r="RB141" t="s">
        <v>8</v>
      </c>
      <c r="RC141" t="s">
        <v>22</v>
      </c>
      <c r="RD141" t="s">
        <v>22</v>
      </c>
      <c r="RE141" t="s">
        <v>22</v>
      </c>
      <c r="RF141" t="s">
        <v>22</v>
      </c>
      <c r="RG141" t="s">
        <v>22</v>
      </c>
      <c r="RH141" t="s">
        <v>22</v>
      </c>
      <c r="RI141" t="s">
        <v>22</v>
      </c>
      <c r="RJ141" t="s">
        <v>22</v>
      </c>
      <c r="RK141" t="s">
        <v>22</v>
      </c>
      <c r="RM141" t="s">
        <v>277</v>
      </c>
      <c r="RN141" t="s">
        <v>8</v>
      </c>
      <c r="RO141" t="s">
        <v>8</v>
      </c>
      <c r="RP141" t="s">
        <v>22</v>
      </c>
      <c r="RQ141" t="s">
        <v>22</v>
      </c>
      <c r="RR141" t="s">
        <v>22</v>
      </c>
      <c r="RS141" t="s">
        <v>22</v>
      </c>
      <c r="RT141" t="s">
        <v>22</v>
      </c>
      <c r="RU141" t="s">
        <v>22</v>
      </c>
      <c r="RW141" t="s">
        <v>194</v>
      </c>
      <c r="RX141" t="s">
        <v>22</v>
      </c>
      <c r="RY141" t="s">
        <v>8</v>
      </c>
      <c r="RZ141" t="s">
        <v>8</v>
      </c>
      <c r="SA141" t="s">
        <v>8</v>
      </c>
      <c r="SB141" t="s">
        <v>22</v>
      </c>
      <c r="SC141" t="s">
        <v>22</v>
      </c>
      <c r="SD141" t="s">
        <v>22</v>
      </c>
      <c r="SE141" t="s">
        <v>22</v>
      </c>
      <c r="SG141" t="s">
        <v>277</v>
      </c>
      <c r="SH141" t="s">
        <v>8</v>
      </c>
      <c r="SI141" t="s">
        <v>8</v>
      </c>
      <c r="SJ141" t="s">
        <v>22</v>
      </c>
      <c r="SK141" t="s">
        <v>22</v>
      </c>
      <c r="SL141" t="s">
        <v>22</v>
      </c>
      <c r="SM141" t="s">
        <v>22</v>
      </c>
      <c r="SN141" t="s">
        <v>22</v>
      </c>
      <c r="SO141" t="s">
        <v>22</v>
      </c>
      <c r="SQ141" t="s">
        <v>53</v>
      </c>
      <c r="SR141" t="s">
        <v>8</v>
      </c>
      <c r="SS141" t="s">
        <v>22</v>
      </c>
      <c r="ST141" t="s">
        <v>22</v>
      </c>
      <c r="SU141" t="s">
        <v>22</v>
      </c>
      <c r="SV141" t="s">
        <v>22</v>
      </c>
      <c r="SW141" t="s">
        <v>22</v>
      </c>
      <c r="SX141" t="s">
        <v>22</v>
      </c>
      <c r="SY141" t="s">
        <v>22</v>
      </c>
      <c r="SZ141" t="s">
        <v>22</v>
      </c>
      <c r="TA141" t="s">
        <v>22</v>
      </c>
      <c r="TB141" t="s">
        <v>7</v>
      </c>
      <c r="TC141" t="s">
        <v>29</v>
      </c>
      <c r="TD141" t="s">
        <v>108</v>
      </c>
      <c r="TE141" t="s">
        <v>8</v>
      </c>
      <c r="TF141" t="s">
        <v>22</v>
      </c>
      <c r="TG141" t="s">
        <v>22</v>
      </c>
      <c r="TH141" t="s">
        <v>22</v>
      </c>
      <c r="TI141" t="s">
        <v>22</v>
      </c>
      <c r="TJ141" t="s">
        <v>22</v>
      </c>
      <c r="TK141" t="s">
        <v>540</v>
      </c>
      <c r="TZ141">
        <v>2</v>
      </c>
      <c r="UA141" t="s">
        <v>659</v>
      </c>
      <c r="UB141" t="s">
        <v>10</v>
      </c>
      <c r="UC141" t="s">
        <v>7</v>
      </c>
      <c r="UD141" t="s">
        <v>29</v>
      </c>
      <c r="UE141" t="s">
        <v>59</v>
      </c>
      <c r="UF141" t="s">
        <v>708</v>
      </c>
      <c r="UG141" t="s">
        <v>22</v>
      </c>
      <c r="UH141" t="s">
        <v>22</v>
      </c>
      <c r="UI141" t="s">
        <v>8</v>
      </c>
      <c r="UJ141" t="s">
        <v>22</v>
      </c>
      <c r="UK141" t="s">
        <v>22</v>
      </c>
      <c r="UL141" t="s">
        <v>22</v>
      </c>
      <c r="UM141" t="s">
        <v>22</v>
      </c>
      <c r="UN141" t="s">
        <v>8</v>
      </c>
      <c r="UO141" t="s">
        <v>22</v>
      </c>
      <c r="UP141" t="s">
        <v>22</v>
      </c>
      <c r="UR141" t="s">
        <v>61</v>
      </c>
      <c r="US141" t="s">
        <v>22</v>
      </c>
      <c r="UT141" t="s">
        <v>22</v>
      </c>
      <c r="UU141" t="s">
        <v>22</v>
      </c>
      <c r="UV141" t="s">
        <v>22</v>
      </c>
      <c r="UW141" t="s">
        <v>22</v>
      </c>
      <c r="UX141" t="s">
        <v>22</v>
      </c>
      <c r="UY141" t="s">
        <v>22</v>
      </c>
      <c r="UZ141" t="s">
        <v>8</v>
      </c>
      <c r="VA141" t="s">
        <v>22</v>
      </c>
      <c r="VC141" t="s">
        <v>93</v>
      </c>
      <c r="VD141" t="s">
        <v>59</v>
      </c>
      <c r="VE141" t="s">
        <v>62</v>
      </c>
      <c r="VF141" t="s">
        <v>8</v>
      </c>
      <c r="VG141" t="s">
        <v>22</v>
      </c>
      <c r="VH141" t="s">
        <v>22</v>
      </c>
      <c r="VI141" t="s">
        <v>22</v>
      </c>
      <c r="VK141" t="s">
        <v>111</v>
      </c>
      <c r="VL141" t="s">
        <v>8</v>
      </c>
      <c r="VM141" t="s">
        <v>22</v>
      </c>
      <c r="VN141" t="s">
        <v>8</v>
      </c>
      <c r="VO141" t="s">
        <v>22</v>
      </c>
      <c r="VP141" t="s">
        <v>22</v>
      </c>
      <c r="VQ141" t="s">
        <v>22</v>
      </c>
      <c r="VR141" t="s">
        <v>22</v>
      </c>
      <c r="VT141" t="s">
        <v>7</v>
      </c>
      <c r="VU141" t="s">
        <v>37</v>
      </c>
      <c r="VV141" t="s">
        <v>661</v>
      </c>
      <c r="VW141" t="s">
        <v>22</v>
      </c>
      <c r="VX141" t="s">
        <v>8</v>
      </c>
      <c r="VY141" t="s">
        <v>22</v>
      </c>
      <c r="VZ141" t="s">
        <v>22</v>
      </c>
      <c r="WA141" t="s">
        <v>8</v>
      </c>
      <c r="WB141" t="s">
        <v>22</v>
      </c>
      <c r="WC141" t="s">
        <v>22</v>
      </c>
      <c r="WD141" t="s">
        <v>22</v>
      </c>
      <c r="WE141" t="s">
        <v>22</v>
      </c>
      <c r="WF141" t="s">
        <v>22</v>
      </c>
      <c r="WG141" t="s">
        <v>22</v>
      </c>
      <c r="WI141" t="s">
        <v>66</v>
      </c>
      <c r="WL141" t="s">
        <v>66</v>
      </c>
      <c r="WR141" t="s">
        <v>37</v>
      </c>
      <c r="WS141" t="s">
        <v>8</v>
      </c>
      <c r="WT141" t="s">
        <v>22</v>
      </c>
      <c r="WU141" t="s">
        <v>22</v>
      </c>
      <c r="WV141" t="s">
        <v>22</v>
      </c>
      <c r="WW141" t="s">
        <v>22</v>
      </c>
      <c r="WX141" t="s">
        <v>22</v>
      </c>
      <c r="WY141" t="s">
        <v>22</v>
      </c>
      <c r="WZ141" t="s">
        <v>22</v>
      </c>
      <c r="XA141" t="s">
        <v>22</v>
      </c>
      <c r="XB141" t="s">
        <v>22</v>
      </c>
      <c r="XC141" t="s">
        <v>22</v>
      </c>
      <c r="XD141" t="s">
        <v>22</v>
      </c>
      <c r="XE141" t="s">
        <v>22</v>
      </c>
      <c r="XF141" t="s">
        <v>22</v>
      </c>
      <c r="XG141" t="s">
        <v>22</v>
      </c>
      <c r="XH141" t="s">
        <v>22</v>
      </c>
      <c r="XI141" t="s">
        <v>22</v>
      </c>
      <c r="XJ141" t="s">
        <v>22</v>
      </c>
      <c r="XK141" t="s">
        <v>22</v>
      </c>
      <c r="XL141" t="s">
        <v>22</v>
      </c>
      <c r="XN141" t="s">
        <v>709</v>
      </c>
      <c r="XO141" t="s">
        <v>22</v>
      </c>
      <c r="XP141" t="s">
        <v>8</v>
      </c>
      <c r="XQ141" t="s">
        <v>8</v>
      </c>
      <c r="XR141" t="s">
        <v>22</v>
      </c>
      <c r="XS141" t="s">
        <v>22</v>
      </c>
      <c r="XT141" t="s">
        <v>22</v>
      </c>
      <c r="XU141" t="s">
        <v>8</v>
      </c>
      <c r="XV141" t="s">
        <v>8</v>
      </c>
      <c r="XW141" t="s">
        <v>22</v>
      </c>
      <c r="XX141" t="s">
        <v>22</v>
      </c>
      <c r="XY141" t="s">
        <v>22</v>
      </c>
      <c r="YA141" t="s">
        <v>710</v>
      </c>
      <c r="YB141" t="s">
        <v>22</v>
      </c>
      <c r="YC141" t="s">
        <v>8</v>
      </c>
      <c r="YD141" t="s">
        <v>8</v>
      </c>
      <c r="YE141" t="s">
        <v>22</v>
      </c>
      <c r="YF141" t="s">
        <v>8</v>
      </c>
      <c r="YG141" t="s">
        <v>22</v>
      </c>
      <c r="YH141" t="s">
        <v>22</v>
      </c>
      <c r="YI141" t="s">
        <v>22</v>
      </c>
      <c r="YJ141" t="s">
        <v>22</v>
      </c>
      <c r="YK141" t="s">
        <v>22</v>
      </c>
      <c r="YL141" t="s">
        <v>22</v>
      </c>
      <c r="YM141" t="s">
        <v>22</v>
      </c>
      <c r="YN141" t="s">
        <v>8</v>
      </c>
      <c r="YO141" t="s">
        <v>22</v>
      </c>
      <c r="YP141" t="s">
        <v>8</v>
      </c>
      <c r="YQ141" t="s">
        <v>22</v>
      </c>
      <c r="YR141" t="s">
        <v>22</v>
      </c>
      <c r="YS141" t="s">
        <v>22</v>
      </c>
      <c r="YT141" t="s">
        <v>22</v>
      </c>
      <c r="YU141" t="s">
        <v>22</v>
      </c>
      <c r="YV141" t="s">
        <v>22</v>
      </c>
      <c r="YW141" t="s">
        <v>22</v>
      </c>
      <c r="YX141" t="s">
        <v>22</v>
      </c>
      <c r="YY141" t="s">
        <v>7</v>
      </c>
      <c r="YZ141" t="s">
        <v>71</v>
      </c>
      <c r="ZA141" t="s">
        <v>664</v>
      </c>
      <c r="ZB141" t="s">
        <v>22</v>
      </c>
      <c r="ZC141" t="s">
        <v>8</v>
      </c>
      <c r="ZD141" t="s">
        <v>22</v>
      </c>
      <c r="ZE141" t="s">
        <v>8</v>
      </c>
      <c r="ZF141" t="s">
        <v>8</v>
      </c>
      <c r="ZG141" t="s">
        <v>22</v>
      </c>
      <c r="ZH141" t="s">
        <v>22</v>
      </c>
      <c r="ZI141" t="s">
        <v>22</v>
      </c>
      <c r="ZJ141" t="s">
        <v>22</v>
      </c>
      <c r="ZK141" t="s">
        <v>22</v>
      </c>
      <c r="ZL141" t="s">
        <v>22</v>
      </c>
      <c r="ZM141" t="s">
        <v>22</v>
      </c>
      <c r="ZN141" t="s">
        <v>22</v>
      </c>
      <c r="ZO141" t="s">
        <v>22</v>
      </c>
      <c r="ZP141" t="s">
        <v>22</v>
      </c>
      <c r="ZQ141" t="s">
        <v>22</v>
      </c>
      <c r="ZR141" t="s">
        <v>22</v>
      </c>
      <c r="ZT141" t="s">
        <v>406</v>
      </c>
      <c r="ZU141" t="s">
        <v>22</v>
      </c>
      <c r="ZV141" t="s">
        <v>22</v>
      </c>
      <c r="ZW141" t="s">
        <v>8</v>
      </c>
      <c r="ZX141" t="s">
        <v>22</v>
      </c>
      <c r="ZY141" t="s">
        <v>8</v>
      </c>
      <c r="ZZ141" t="s">
        <v>22</v>
      </c>
      <c r="AAA141" t="s">
        <v>22</v>
      </c>
      <c r="AAB141" t="s">
        <v>8</v>
      </c>
      <c r="AAC141" t="s">
        <v>8</v>
      </c>
      <c r="AAD141" t="s">
        <v>22</v>
      </c>
      <c r="AAE141" t="s">
        <v>22</v>
      </c>
      <c r="AAF141" t="s">
        <v>22</v>
      </c>
      <c r="AAG141" t="s">
        <v>22</v>
      </c>
      <c r="AAI141" t="s">
        <v>711</v>
      </c>
      <c r="AAJ141" t="s">
        <v>8</v>
      </c>
      <c r="AAK141" t="s">
        <v>22</v>
      </c>
      <c r="AAL141" t="s">
        <v>22</v>
      </c>
      <c r="AAM141" t="s">
        <v>22</v>
      </c>
      <c r="AAN141" t="s">
        <v>22</v>
      </c>
      <c r="AAO141" t="s">
        <v>8</v>
      </c>
      <c r="AAP141" t="s">
        <v>22</v>
      </c>
      <c r="AAQ141" t="s">
        <v>22</v>
      </c>
      <c r="AAR141" t="s">
        <v>22</v>
      </c>
      <c r="AAT141" t="s">
        <v>7</v>
      </c>
      <c r="AAU141" t="s">
        <v>10</v>
      </c>
      <c r="AAV141" t="s">
        <v>712</v>
      </c>
      <c r="AAW141" t="s">
        <v>22</v>
      </c>
      <c r="AAX141" t="s">
        <v>22</v>
      </c>
      <c r="AAY141" t="s">
        <v>22</v>
      </c>
      <c r="AAZ141" t="s">
        <v>8</v>
      </c>
      <c r="ABA141" t="s">
        <v>8</v>
      </c>
      <c r="ABB141" t="s">
        <v>22</v>
      </c>
      <c r="ABC141" t="s">
        <v>8</v>
      </c>
      <c r="ABD141" t="s">
        <v>22</v>
      </c>
      <c r="ABE141" t="s">
        <v>22</v>
      </c>
      <c r="ABF141" t="s">
        <v>22</v>
      </c>
      <c r="ABG141" t="s">
        <v>22</v>
      </c>
      <c r="ABH141" t="s">
        <v>22</v>
      </c>
      <c r="ABI141" t="s">
        <v>22</v>
      </c>
      <c r="ABJ141" t="s">
        <v>22</v>
      </c>
      <c r="ABK141" t="s">
        <v>22</v>
      </c>
      <c r="ABL141" t="s">
        <v>8</v>
      </c>
      <c r="ABM141" t="s">
        <v>8</v>
      </c>
      <c r="ABN141" t="s">
        <v>22</v>
      </c>
    </row>
    <row r="142" spans="1:744" x14ac:dyDescent="0.25">
      <c r="A142" t="s">
        <v>500</v>
      </c>
      <c r="C142" t="s">
        <v>1</v>
      </c>
      <c r="D142" t="s">
        <v>2</v>
      </c>
      <c r="E142" t="s">
        <v>370</v>
      </c>
      <c r="F142" t="s">
        <v>3070</v>
      </c>
      <c r="G142" t="s">
        <v>588</v>
      </c>
      <c r="H142" t="s">
        <v>3070</v>
      </c>
      <c r="I142" t="s">
        <v>589</v>
      </c>
      <c r="J142" t="s">
        <v>3070</v>
      </c>
      <c r="K142" t="s">
        <v>648</v>
      </c>
      <c r="L142" t="s">
        <v>649</v>
      </c>
      <c r="M142" t="s">
        <v>1076</v>
      </c>
      <c r="N142" t="s">
        <v>1077</v>
      </c>
      <c r="O142" t="s">
        <v>592</v>
      </c>
      <c r="R142">
        <v>2</v>
      </c>
      <c r="S142" t="s">
        <v>3241</v>
      </c>
      <c r="T142" t="s">
        <v>1078</v>
      </c>
      <c r="U142" t="s">
        <v>701</v>
      </c>
      <c r="V142" t="s">
        <v>7</v>
      </c>
      <c r="W142" t="s">
        <v>627</v>
      </c>
      <c r="Z142">
        <v>800</v>
      </c>
      <c r="AA142">
        <v>850</v>
      </c>
      <c r="AB142">
        <v>825</v>
      </c>
      <c r="AC142">
        <v>55</v>
      </c>
      <c r="AD142">
        <v>40</v>
      </c>
      <c r="AE142">
        <v>50</v>
      </c>
      <c r="AF142">
        <v>10</v>
      </c>
      <c r="AG142" t="s">
        <v>7</v>
      </c>
      <c r="AH142" t="s">
        <v>16</v>
      </c>
      <c r="AI142" t="s">
        <v>595</v>
      </c>
      <c r="AJ142" t="s">
        <v>628</v>
      </c>
      <c r="AK142" t="s">
        <v>629</v>
      </c>
      <c r="AL142">
        <v>40</v>
      </c>
      <c r="AM142" t="s">
        <v>16</v>
      </c>
      <c r="AN142" t="s">
        <v>598</v>
      </c>
      <c r="AO142" t="s">
        <v>599</v>
      </c>
      <c r="AP142" t="s">
        <v>600</v>
      </c>
      <c r="AQ142">
        <v>25</v>
      </c>
      <c r="AR142" t="s">
        <v>16</v>
      </c>
      <c r="AS142" t="s">
        <v>367</v>
      </c>
      <c r="AT142" t="s">
        <v>368</v>
      </c>
      <c r="AU142" t="s">
        <v>669</v>
      </c>
      <c r="AV142">
        <v>20</v>
      </c>
      <c r="AW142" t="s">
        <v>7</v>
      </c>
      <c r="AX142">
        <v>0</v>
      </c>
      <c r="BK142" t="s">
        <v>7</v>
      </c>
      <c r="BL142">
        <v>0</v>
      </c>
      <c r="BY142" t="s">
        <v>7</v>
      </c>
      <c r="BZ142">
        <v>100</v>
      </c>
      <c r="CA142">
        <v>0</v>
      </c>
      <c r="CB142">
        <v>0</v>
      </c>
      <c r="CC142">
        <v>0</v>
      </c>
      <c r="CD142">
        <v>0</v>
      </c>
      <c r="CE142">
        <v>0</v>
      </c>
      <c r="CF142">
        <v>100</v>
      </c>
      <c r="CG142" t="s">
        <v>178</v>
      </c>
      <c r="CH142" s="3">
        <v>0</v>
      </c>
      <c r="CI142" s="3">
        <v>0</v>
      </c>
      <c r="CJ142" s="3">
        <v>0</v>
      </c>
      <c r="CK142" s="3">
        <v>0</v>
      </c>
      <c r="CL142" s="3">
        <v>0</v>
      </c>
      <c r="CM142" s="3">
        <v>0</v>
      </c>
      <c r="CN142" s="3">
        <v>0</v>
      </c>
      <c r="CO142" s="3">
        <v>0</v>
      </c>
      <c r="CP142" s="3">
        <v>0</v>
      </c>
      <c r="CQ142" s="3">
        <v>0</v>
      </c>
      <c r="CR142" s="3">
        <v>0</v>
      </c>
      <c r="CS142" s="3">
        <v>0</v>
      </c>
      <c r="CT142" s="3">
        <v>0</v>
      </c>
      <c r="CU142" s="3">
        <v>0</v>
      </c>
      <c r="CV142" s="3">
        <v>1</v>
      </c>
      <c r="DV142" t="s">
        <v>630</v>
      </c>
      <c r="DW142" s="3">
        <v>1</v>
      </c>
      <c r="DX142" s="3">
        <v>0</v>
      </c>
      <c r="DY142" s="3">
        <v>0</v>
      </c>
      <c r="DZ142" s="3">
        <v>0</v>
      </c>
      <c r="EA142" s="3">
        <v>0</v>
      </c>
      <c r="EB142" s="3">
        <v>0</v>
      </c>
      <c r="EC142" s="3">
        <v>0</v>
      </c>
      <c r="ED142" s="3">
        <v>0</v>
      </c>
      <c r="EE142" s="3">
        <v>0</v>
      </c>
      <c r="EH142">
        <v>165</v>
      </c>
      <c r="EQ142">
        <v>5</v>
      </c>
      <c r="EZ142">
        <v>100</v>
      </c>
      <c r="FH142" t="s">
        <v>1079</v>
      </c>
      <c r="FI142" s="3">
        <v>0</v>
      </c>
      <c r="FJ142" s="3">
        <v>0</v>
      </c>
      <c r="FK142" s="3">
        <v>1</v>
      </c>
      <c r="FL142" s="3">
        <v>1</v>
      </c>
      <c r="FM142" s="3">
        <v>0</v>
      </c>
      <c r="FN142" s="3">
        <v>0</v>
      </c>
      <c r="FO142" s="3">
        <v>1</v>
      </c>
      <c r="FP142" s="3">
        <v>1</v>
      </c>
      <c r="FQ142" s="3">
        <v>0</v>
      </c>
      <c r="FR142" s="3">
        <v>1</v>
      </c>
      <c r="FS142" s="3">
        <v>1</v>
      </c>
      <c r="FT142" s="3">
        <v>1</v>
      </c>
      <c r="FU142" s="3">
        <v>0</v>
      </c>
      <c r="FV142" s="3">
        <v>1</v>
      </c>
      <c r="FW142" s="3">
        <v>1</v>
      </c>
      <c r="FX142" s="3">
        <v>0</v>
      </c>
      <c r="FZ142" t="s">
        <v>560</v>
      </c>
      <c r="GA142" t="s">
        <v>7</v>
      </c>
      <c r="GB142" t="s">
        <v>86</v>
      </c>
      <c r="GC142" s="3">
        <v>0</v>
      </c>
      <c r="GD142" s="3">
        <v>0</v>
      </c>
      <c r="GE142" s="3">
        <v>1</v>
      </c>
      <c r="GF142" s="3">
        <v>1</v>
      </c>
      <c r="GG142" s="3">
        <v>0</v>
      </c>
      <c r="GH142" s="3">
        <v>0</v>
      </c>
      <c r="GI142" s="3">
        <v>0</v>
      </c>
      <c r="GJ142" s="3">
        <v>0</v>
      </c>
      <c r="GK142" s="3">
        <v>0</v>
      </c>
      <c r="GL142" s="3">
        <v>0</v>
      </c>
      <c r="GN142" t="s">
        <v>270</v>
      </c>
      <c r="GO142" s="3">
        <v>0</v>
      </c>
      <c r="GP142" s="3">
        <v>0</v>
      </c>
      <c r="GQ142" s="3">
        <v>0</v>
      </c>
      <c r="GR142" s="3">
        <v>1</v>
      </c>
      <c r="GS142" s="3">
        <v>0</v>
      </c>
      <c r="GT142" s="3">
        <v>0</v>
      </c>
      <c r="GU142" s="3">
        <v>0</v>
      </c>
      <c r="GV142" s="3">
        <v>0</v>
      </c>
      <c r="GW142" s="3">
        <v>1</v>
      </c>
      <c r="GX142" s="3">
        <v>0</v>
      </c>
      <c r="GY142" s="3">
        <v>0</v>
      </c>
      <c r="GZ142" s="3">
        <v>0</v>
      </c>
      <c r="HA142" s="3">
        <v>0</v>
      </c>
      <c r="HC142" t="s">
        <v>29</v>
      </c>
      <c r="HD142" t="s">
        <v>1080</v>
      </c>
      <c r="HE142" s="3">
        <v>0</v>
      </c>
      <c r="HF142" s="3">
        <v>1</v>
      </c>
      <c r="HG142" s="3">
        <v>0</v>
      </c>
      <c r="HH142" s="3">
        <v>1</v>
      </c>
      <c r="HI142" s="3">
        <v>1</v>
      </c>
      <c r="HJ142" s="3">
        <v>1</v>
      </c>
      <c r="HK142" s="3">
        <v>1</v>
      </c>
      <c r="HL142" s="3">
        <v>1</v>
      </c>
      <c r="HM142" s="3">
        <v>1</v>
      </c>
      <c r="HN142" s="3">
        <v>0</v>
      </c>
      <c r="HO142" s="3">
        <v>0</v>
      </c>
      <c r="HQ142" t="s">
        <v>10</v>
      </c>
      <c r="HW142" t="s">
        <v>31</v>
      </c>
      <c r="HY142" t="s">
        <v>635</v>
      </c>
      <c r="IA142" t="s">
        <v>90</v>
      </c>
      <c r="IB142" s="3">
        <v>0</v>
      </c>
      <c r="IC142" s="3">
        <v>0</v>
      </c>
      <c r="ID142" s="3">
        <v>0</v>
      </c>
      <c r="IE142" s="3">
        <v>0</v>
      </c>
      <c r="IF142" s="3">
        <v>0</v>
      </c>
      <c r="IG142" s="3">
        <v>0</v>
      </c>
      <c r="IH142" s="3">
        <v>0</v>
      </c>
      <c r="II142" s="3">
        <v>0</v>
      </c>
      <c r="IJ142" s="3">
        <v>0</v>
      </c>
      <c r="IK142" s="3">
        <v>0</v>
      </c>
      <c r="IL142" s="3">
        <v>0</v>
      </c>
      <c r="IM142" s="3">
        <v>1</v>
      </c>
      <c r="IN142" t="s">
        <v>10</v>
      </c>
      <c r="IO142" t="s">
        <v>34</v>
      </c>
      <c r="IP142" t="s">
        <v>636</v>
      </c>
      <c r="IQ142" s="3">
        <v>1</v>
      </c>
      <c r="IR142" s="3">
        <v>1</v>
      </c>
      <c r="IS142" s="3">
        <v>0</v>
      </c>
      <c r="IT142" s="3">
        <v>0</v>
      </c>
      <c r="IU142" s="3">
        <v>0</v>
      </c>
      <c r="IW142" t="s">
        <v>7</v>
      </c>
      <c r="IX142">
        <v>45</v>
      </c>
      <c r="IY142" t="s">
        <v>7</v>
      </c>
      <c r="IZ142">
        <v>31</v>
      </c>
      <c r="JA142" t="s">
        <v>37</v>
      </c>
      <c r="JB142" t="s">
        <v>64</v>
      </c>
      <c r="JC142" t="s">
        <v>64</v>
      </c>
      <c r="JD142" t="s">
        <v>1081</v>
      </c>
      <c r="JE142" s="3">
        <v>1</v>
      </c>
      <c r="JF142" s="3">
        <v>0</v>
      </c>
      <c r="JG142" s="3">
        <v>1</v>
      </c>
      <c r="JH142" s="3">
        <v>0</v>
      </c>
      <c r="JI142" s="3">
        <v>0</v>
      </c>
      <c r="JJ142" s="3">
        <v>0</v>
      </c>
      <c r="JK142" s="3">
        <v>0</v>
      </c>
      <c r="JM142" t="s">
        <v>688</v>
      </c>
      <c r="JN142" s="3">
        <v>0</v>
      </c>
      <c r="JO142" s="3">
        <v>0</v>
      </c>
      <c r="JP142" s="3">
        <v>1</v>
      </c>
      <c r="JQ142" s="3">
        <v>0</v>
      </c>
      <c r="JR142" s="3">
        <v>0</v>
      </c>
      <c r="JS142" s="3">
        <v>0</v>
      </c>
      <c r="JT142" s="3">
        <v>0</v>
      </c>
      <c r="JU142" s="3">
        <v>0</v>
      </c>
      <c r="JV142" s="3">
        <v>0</v>
      </c>
      <c r="JW142" s="3">
        <v>0</v>
      </c>
      <c r="JX142" s="3">
        <v>0</v>
      </c>
      <c r="JY142" s="3">
        <v>0</v>
      </c>
      <c r="JZ142" s="3">
        <v>0</v>
      </c>
      <c r="KA142" s="3">
        <v>0</v>
      </c>
      <c r="KB142" s="3">
        <v>0</v>
      </c>
      <c r="KD142" t="s">
        <v>59</v>
      </c>
      <c r="KE142" t="s">
        <v>54</v>
      </c>
      <c r="KF142" t="s">
        <v>155</v>
      </c>
      <c r="KG142" s="3">
        <v>0</v>
      </c>
      <c r="KH142" s="3">
        <v>1</v>
      </c>
      <c r="KI142" s="3">
        <v>0</v>
      </c>
      <c r="KJ142" s="3">
        <v>0</v>
      </c>
      <c r="KK142" s="3">
        <v>0</v>
      </c>
      <c r="KL142" s="3">
        <v>0</v>
      </c>
      <c r="KM142" s="3">
        <v>0</v>
      </c>
      <c r="KN142" s="3">
        <v>0</v>
      </c>
      <c r="KP142" t="s">
        <v>638</v>
      </c>
      <c r="KQ142" s="3">
        <v>0</v>
      </c>
      <c r="KR142" s="3">
        <v>1</v>
      </c>
      <c r="KS142" s="3">
        <v>0</v>
      </c>
      <c r="KT142" s="3">
        <v>0</v>
      </c>
      <c r="KU142" s="3">
        <v>0</v>
      </c>
      <c r="KV142" s="3">
        <v>1</v>
      </c>
      <c r="KW142" s="3">
        <v>0</v>
      </c>
      <c r="KX142" s="3">
        <v>0</v>
      </c>
      <c r="KY142" s="3">
        <v>0</v>
      </c>
      <c r="LA142" t="s">
        <v>42</v>
      </c>
      <c r="LB142" s="3">
        <v>0</v>
      </c>
      <c r="LC142" s="3">
        <v>0</v>
      </c>
      <c r="LD142" s="3">
        <v>1</v>
      </c>
      <c r="LE142" s="3">
        <v>0</v>
      </c>
      <c r="LF142" t="s">
        <v>42</v>
      </c>
      <c r="LK142" t="s">
        <v>43</v>
      </c>
      <c r="LL142" s="3">
        <v>0</v>
      </c>
      <c r="LM142" s="3">
        <v>1</v>
      </c>
      <c r="LN142" s="3">
        <v>0</v>
      </c>
      <c r="LO142" s="3">
        <v>0</v>
      </c>
      <c r="LP142" s="3">
        <v>0</v>
      </c>
      <c r="LQ142" s="3">
        <v>0</v>
      </c>
      <c r="LR142" s="3">
        <v>0</v>
      </c>
      <c r="LS142" s="3">
        <v>0</v>
      </c>
      <c r="LT142" s="3">
        <v>0</v>
      </c>
      <c r="LU142" s="3">
        <v>0</v>
      </c>
      <c r="LV142" s="3">
        <v>0</v>
      </c>
      <c r="LW142" s="3">
        <v>0</v>
      </c>
      <c r="LX142" s="3">
        <v>0</v>
      </c>
      <c r="LZ142" t="s">
        <v>577</v>
      </c>
      <c r="MA142" s="3">
        <v>0</v>
      </c>
      <c r="MB142" s="3">
        <v>0</v>
      </c>
      <c r="MC142" s="3">
        <v>0</v>
      </c>
      <c r="MD142" s="3">
        <v>1</v>
      </c>
      <c r="ME142" s="3">
        <v>1</v>
      </c>
      <c r="MF142" s="3">
        <v>0</v>
      </c>
      <c r="MG142" s="3">
        <v>0</v>
      </c>
      <c r="MH142" s="3">
        <v>0</v>
      </c>
      <c r="MJ142" t="s">
        <v>639</v>
      </c>
      <c r="MK142" s="3">
        <v>0</v>
      </c>
      <c r="ML142" s="3">
        <v>1</v>
      </c>
      <c r="MM142" s="3">
        <v>0</v>
      </c>
      <c r="MN142" s="3">
        <v>1</v>
      </c>
      <c r="MO142" s="3">
        <v>0</v>
      </c>
      <c r="MP142" s="3">
        <v>0</v>
      </c>
      <c r="MQ142" s="3">
        <v>0</v>
      </c>
      <c r="MS142" t="s">
        <v>258</v>
      </c>
      <c r="MT142" s="3">
        <v>0</v>
      </c>
      <c r="MU142" s="3">
        <v>1</v>
      </c>
      <c r="MV142" s="3">
        <v>0</v>
      </c>
      <c r="MW142" s="3">
        <v>0</v>
      </c>
      <c r="MX142" s="3">
        <v>0</v>
      </c>
      <c r="MY142" s="3">
        <v>0</v>
      </c>
      <c r="MZ142" s="3">
        <v>0</v>
      </c>
      <c r="NA142" t="s">
        <v>98</v>
      </c>
      <c r="NB142" s="3">
        <v>1</v>
      </c>
      <c r="NC142" s="3">
        <v>0</v>
      </c>
      <c r="ND142" s="3">
        <v>0</v>
      </c>
      <c r="NE142" t="s">
        <v>1082</v>
      </c>
      <c r="NF142" s="3">
        <v>0</v>
      </c>
      <c r="NG142" s="3">
        <v>0</v>
      </c>
      <c r="NH142" s="3">
        <v>0</v>
      </c>
      <c r="NI142" s="3">
        <v>0</v>
      </c>
      <c r="NJ142" s="3">
        <v>1</v>
      </c>
      <c r="NK142" s="3">
        <v>0</v>
      </c>
      <c r="NL142" s="3">
        <v>0</v>
      </c>
      <c r="NM142" s="3">
        <v>0</v>
      </c>
      <c r="NN142" s="3">
        <v>1</v>
      </c>
      <c r="NO142" s="3">
        <v>1</v>
      </c>
      <c r="NP142" s="3">
        <v>0</v>
      </c>
      <c r="NQ142" s="3">
        <v>0</v>
      </c>
      <c r="NR142" s="3">
        <v>1</v>
      </c>
      <c r="NS142" s="3">
        <v>0</v>
      </c>
      <c r="NT142" s="3">
        <v>1</v>
      </c>
      <c r="NU142" s="3">
        <v>0</v>
      </c>
      <c r="NV142" s="3">
        <v>0</v>
      </c>
      <c r="NW142" s="3">
        <v>0</v>
      </c>
      <c r="NX142" s="3">
        <v>0</v>
      </c>
      <c r="NY142" s="3">
        <v>0</v>
      </c>
      <c r="NZ142" s="3">
        <v>0</v>
      </c>
      <c r="OA142" s="3">
        <v>0</v>
      </c>
      <c r="OB142" s="3">
        <v>0</v>
      </c>
      <c r="OD142" t="s">
        <v>48</v>
      </c>
      <c r="OE142" s="3">
        <v>1</v>
      </c>
      <c r="OF142" s="3">
        <v>0</v>
      </c>
      <c r="OG142" s="3">
        <v>0</v>
      </c>
      <c r="OH142" s="3">
        <v>0</v>
      </c>
      <c r="OI142" s="3">
        <v>0</v>
      </c>
      <c r="OJ142" s="3">
        <v>0</v>
      </c>
      <c r="OK142" s="3">
        <v>0</v>
      </c>
      <c r="OL142" s="3">
        <v>0</v>
      </c>
      <c r="OM142" s="3">
        <v>0</v>
      </c>
      <c r="OO142" t="s">
        <v>49</v>
      </c>
      <c r="OQ142" t="s">
        <v>7</v>
      </c>
      <c r="OR142" t="s">
        <v>49</v>
      </c>
      <c r="OS142" t="s">
        <v>50</v>
      </c>
      <c r="OT142" t="s">
        <v>51</v>
      </c>
      <c r="OU142" t="s">
        <v>22</v>
      </c>
      <c r="OV142" t="s">
        <v>22</v>
      </c>
      <c r="OW142" t="s">
        <v>8</v>
      </c>
      <c r="OX142" t="s">
        <v>8</v>
      </c>
      <c r="OY142" t="s">
        <v>22</v>
      </c>
      <c r="OZ142" t="s">
        <v>22</v>
      </c>
      <c r="PA142" t="s">
        <v>22</v>
      </c>
      <c r="PB142" t="s">
        <v>22</v>
      </c>
      <c r="PC142" t="s">
        <v>22</v>
      </c>
      <c r="PE142" t="s">
        <v>10</v>
      </c>
      <c r="PH142" t="s">
        <v>10</v>
      </c>
      <c r="PT142" t="s">
        <v>10</v>
      </c>
      <c r="PU142" t="s">
        <v>10</v>
      </c>
      <c r="QD142" t="s">
        <v>53</v>
      </c>
      <c r="QE142" t="s">
        <v>8</v>
      </c>
      <c r="QF142" t="s">
        <v>22</v>
      </c>
      <c r="QG142" t="s">
        <v>22</v>
      </c>
      <c r="QH142" t="s">
        <v>22</v>
      </c>
      <c r="QI142" t="s">
        <v>22</v>
      </c>
      <c r="QJ142" t="s">
        <v>22</v>
      </c>
      <c r="QK142" t="s">
        <v>22</v>
      </c>
      <c r="QL142" t="s">
        <v>22</v>
      </c>
      <c r="QM142" t="s">
        <v>22</v>
      </c>
      <c r="QN142" t="s">
        <v>22</v>
      </c>
      <c r="QO142" t="s">
        <v>22</v>
      </c>
      <c r="QP142" t="s">
        <v>22</v>
      </c>
      <c r="QQ142" t="s">
        <v>22</v>
      </c>
      <c r="QR142" t="s">
        <v>22</v>
      </c>
      <c r="QS142" t="s">
        <v>22</v>
      </c>
      <c r="QT142" t="s">
        <v>22</v>
      </c>
      <c r="QU142" t="s">
        <v>22</v>
      </c>
      <c r="QV142" t="s">
        <v>22</v>
      </c>
      <c r="QW142" t="s">
        <v>22</v>
      </c>
      <c r="QX142" t="s">
        <v>22</v>
      </c>
      <c r="QZ142" t="s">
        <v>161</v>
      </c>
      <c r="RA142" t="s">
        <v>22</v>
      </c>
      <c r="RB142" t="s">
        <v>8</v>
      </c>
      <c r="RC142" t="s">
        <v>22</v>
      </c>
      <c r="RD142" t="s">
        <v>22</v>
      </c>
      <c r="RE142" t="s">
        <v>22</v>
      </c>
      <c r="RF142" t="s">
        <v>22</v>
      </c>
      <c r="RG142" t="s">
        <v>22</v>
      </c>
      <c r="RH142" t="s">
        <v>22</v>
      </c>
      <c r="RI142" t="s">
        <v>22</v>
      </c>
      <c r="RJ142" t="s">
        <v>22</v>
      </c>
      <c r="RK142" t="s">
        <v>22</v>
      </c>
      <c r="RM142" t="s">
        <v>104</v>
      </c>
      <c r="RN142" t="s">
        <v>8</v>
      </c>
      <c r="RO142" t="s">
        <v>22</v>
      </c>
      <c r="RP142" t="s">
        <v>22</v>
      </c>
      <c r="RQ142" t="s">
        <v>22</v>
      </c>
      <c r="RR142" t="s">
        <v>22</v>
      </c>
      <c r="RS142" t="s">
        <v>22</v>
      </c>
      <c r="RT142" t="s">
        <v>22</v>
      </c>
      <c r="RU142" t="s">
        <v>22</v>
      </c>
      <c r="RW142" t="s">
        <v>238</v>
      </c>
      <c r="RX142" t="s">
        <v>8</v>
      </c>
      <c r="RY142" t="s">
        <v>22</v>
      </c>
      <c r="RZ142" t="s">
        <v>8</v>
      </c>
      <c r="SA142" t="s">
        <v>8</v>
      </c>
      <c r="SB142" t="s">
        <v>22</v>
      </c>
      <c r="SC142" t="s">
        <v>22</v>
      </c>
      <c r="SD142" t="s">
        <v>22</v>
      </c>
      <c r="SE142" t="s">
        <v>22</v>
      </c>
      <c r="SG142" t="s">
        <v>53</v>
      </c>
      <c r="SH142" t="s">
        <v>22</v>
      </c>
      <c r="SI142" t="s">
        <v>22</v>
      </c>
      <c r="SJ142" t="s">
        <v>22</v>
      </c>
      <c r="SK142" t="s">
        <v>22</v>
      </c>
      <c r="SL142" t="s">
        <v>22</v>
      </c>
      <c r="SM142" t="s">
        <v>22</v>
      </c>
      <c r="SN142" t="s">
        <v>22</v>
      </c>
      <c r="SO142" t="s">
        <v>8</v>
      </c>
      <c r="SQ142" t="s">
        <v>53</v>
      </c>
      <c r="SR142" t="s">
        <v>8</v>
      </c>
      <c r="SS142" t="s">
        <v>22</v>
      </c>
      <c r="ST142" t="s">
        <v>22</v>
      </c>
      <c r="SU142" t="s">
        <v>22</v>
      </c>
      <c r="SV142" t="s">
        <v>22</v>
      </c>
      <c r="SW142" t="s">
        <v>22</v>
      </c>
      <c r="SX142" t="s">
        <v>22</v>
      </c>
      <c r="SY142" t="s">
        <v>22</v>
      </c>
      <c r="SZ142" t="s">
        <v>22</v>
      </c>
      <c r="TA142" t="s">
        <v>22</v>
      </c>
      <c r="TB142" t="s">
        <v>7</v>
      </c>
      <c r="TC142" t="s">
        <v>93</v>
      </c>
      <c r="TD142" t="s">
        <v>55</v>
      </c>
      <c r="TE142" t="s">
        <v>22</v>
      </c>
      <c r="TF142" t="s">
        <v>22</v>
      </c>
      <c r="TG142" t="s">
        <v>22</v>
      </c>
      <c r="TH142" t="s">
        <v>8</v>
      </c>
      <c r="TI142" t="s">
        <v>8</v>
      </c>
      <c r="TJ142" t="s">
        <v>22</v>
      </c>
      <c r="TK142" t="s">
        <v>109</v>
      </c>
      <c r="TZ142">
        <v>2</v>
      </c>
      <c r="UA142" t="s">
        <v>214</v>
      </c>
      <c r="UB142" t="s">
        <v>10</v>
      </c>
      <c r="UC142" t="s">
        <v>7</v>
      </c>
      <c r="UD142" t="s">
        <v>29</v>
      </c>
      <c r="UE142" t="s">
        <v>232</v>
      </c>
      <c r="UF142" t="s">
        <v>1025</v>
      </c>
      <c r="UG142" t="s">
        <v>22</v>
      </c>
      <c r="UH142" t="s">
        <v>8</v>
      </c>
      <c r="UI142" t="s">
        <v>8</v>
      </c>
      <c r="UJ142" t="s">
        <v>22</v>
      </c>
      <c r="UK142" t="s">
        <v>22</v>
      </c>
      <c r="UL142" t="s">
        <v>8</v>
      </c>
      <c r="UM142" t="s">
        <v>22</v>
      </c>
      <c r="UN142" t="s">
        <v>22</v>
      </c>
      <c r="UO142" t="s">
        <v>22</v>
      </c>
      <c r="UP142" t="s">
        <v>22</v>
      </c>
      <c r="UR142" t="s">
        <v>61</v>
      </c>
      <c r="US142" t="s">
        <v>22</v>
      </c>
      <c r="UT142" t="s">
        <v>22</v>
      </c>
      <c r="UU142" t="s">
        <v>22</v>
      </c>
      <c r="UV142" t="s">
        <v>22</v>
      </c>
      <c r="UW142" t="s">
        <v>22</v>
      </c>
      <c r="UX142" t="s">
        <v>22</v>
      </c>
      <c r="UY142" t="s">
        <v>22</v>
      </c>
      <c r="UZ142" t="s">
        <v>8</v>
      </c>
      <c r="VA142" t="s">
        <v>22</v>
      </c>
      <c r="VC142" t="s">
        <v>54</v>
      </c>
      <c r="VD142" t="s">
        <v>93</v>
      </c>
      <c r="VE142" t="s">
        <v>62</v>
      </c>
      <c r="VF142" t="s">
        <v>8</v>
      </c>
      <c r="VG142" t="s">
        <v>22</v>
      </c>
      <c r="VH142" t="s">
        <v>22</v>
      </c>
      <c r="VI142" t="s">
        <v>22</v>
      </c>
      <c r="VK142" t="s">
        <v>111</v>
      </c>
      <c r="VL142" t="s">
        <v>8</v>
      </c>
      <c r="VM142" t="s">
        <v>22</v>
      </c>
      <c r="VN142" t="s">
        <v>8</v>
      </c>
      <c r="VO142" t="s">
        <v>22</v>
      </c>
      <c r="VP142" t="s">
        <v>22</v>
      </c>
      <c r="VQ142" t="s">
        <v>22</v>
      </c>
      <c r="VR142" t="s">
        <v>22</v>
      </c>
      <c r="VT142" t="s">
        <v>7</v>
      </c>
      <c r="VU142" t="s">
        <v>64</v>
      </c>
      <c r="VV142" t="s">
        <v>581</v>
      </c>
      <c r="VW142" t="s">
        <v>22</v>
      </c>
      <c r="VX142" t="s">
        <v>8</v>
      </c>
      <c r="VY142" t="s">
        <v>22</v>
      </c>
      <c r="VZ142" t="s">
        <v>8</v>
      </c>
      <c r="WA142" t="s">
        <v>8</v>
      </c>
      <c r="WB142" t="s">
        <v>22</v>
      </c>
      <c r="WC142" t="s">
        <v>22</v>
      </c>
      <c r="WD142" t="s">
        <v>22</v>
      </c>
      <c r="WE142" t="s">
        <v>22</v>
      </c>
      <c r="WF142" t="s">
        <v>22</v>
      </c>
      <c r="WG142" t="s">
        <v>22</v>
      </c>
      <c r="WI142" t="s">
        <v>67</v>
      </c>
      <c r="WK142" t="s">
        <v>165</v>
      </c>
      <c r="WL142" t="s">
        <v>165</v>
      </c>
      <c r="WR142" t="s">
        <v>753</v>
      </c>
      <c r="WS142" t="s">
        <v>22</v>
      </c>
      <c r="WT142" t="s">
        <v>8</v>
      </c>
      <c r="WU142" t="s">
        <v>22</v>
      </c>
      <c r="WV142" t="s">
        <v>22</v>
      </c>
      <c r="WW142" t="s">
        <v>22</v>
      </c>
      <c r="WX142" t="s">
        <v>22</v>
      </c>
      <c r="WY142" t="s">
        <v>22</v>
      </c>
      <c r="WZ142" t="s">
        <v>22</v>
      </c>
      <c r="XA142" t="s">
        <v>22</v>
      </c>
      <c r="XB142" t="s">
        <v>22</v>
      </c>
      <c r="XC142" t="s">
        <v>22</v>
      </c>
      <c r="XD142" t="s">
        <v>22</v>
      </c>
      <c r="XE142" t="s">
        <v>22</v>
      </c>
      <c r="XF142" t="s">
        <v>22</v>
      </c>
      <c r="XG142" t="s">
        <v>22</v>
      </c>
      <c r="XH142" t="s">
        <v>22</v>
      </c>
      <c r="XI142" t="s">
        <v>22</v>
      </c>
      <c r="XJ142" t="s">
        <v>22</v>
      </c>
      <c r="XK142" t="s">
        <v>22</v>
      </c>
      <c r="XL142" t="s">
        <v>22</v>
      </c>
      <c r="XN142" t="s">
        <v>811</v>
      </c>
      <c r="XO142" t="s">
        <v>22</v>
      </c>
      <c r="XP142" t="s">
        <v>8</v>
      </c>
      <c r="XQ142" t="s">
        <v>22</v>
      </c>
      <c r="XR142" t="s">
        <v>22</v>
      </c>
      <c r="XS142" t="s">
        <v>8</v>
      </c>
      <c r="XT142" t="s">
        <v>22</v>
      </c>
      <c r="XU142" t="s">
        <v>8</v>
      </c>
      <c r="XV142" t="s">
        <v>22</v>
      </c>
      <c r="XW142" t="s">
        <v>22</v>
      </c>
      <c r="XX142" t="s">
        <v>22</v>
      </c>
      <c r="XY142" t="s">
        <v>22</v>
      </c>
      <c r="YA142" t="s">
        <v>725</v>
      </c>
      <c r="YB142" t="s">
        <v>22</v>
      </c>
      <c r="YC142" t="s">
        <v>22</v>
      </c>
      <c r="YD142" t="s">
        <v>8</v>
      </c>
      <c r="YE142" t="s">
        <v>22</v>
      </c>
      <c r="YF142" t="s">
        <v>22</v>
      </c>
      <c r="YG142" t="s">
        <v>8</v>
      </c>
      <c r="YH142" t="s">
        <v>22</v>
      </c>
      <c r="YI142" t="s">
        <v>8</v>
      </c>
      <c r="YJ142" t="s">
        <v>22</v>
      </c>
      <c r="YK142" t="s">
        <v>22</v>
      </c>
      <c r="YL142" t="s">
        <v>22</v>
      </c>
      <c r="YM142" t="s">
        <v>22</v>
      </c>
      <c r="YN142" t="s">
        <v>22</v>
      </c>
      <c r="YO142" t="s">
        <v>22</v>
      </c>
      <c r="YP142" t="s">
        <v>22</v>
      </c>
      <c r="YQ142" t="s">
        <v>22</v>
      </c>
      <c r="YR142" t="s">
        <v>22</v>
      </c>
      <c r="YS142" t="s">
        <v>22</v>
      </c>
      <c r="YT142" t="s">
        <v>8</v>
      </c>
      <c r="YU142" t="s">
        <v>22</v>
      </c>
      <c r="YV142" t="s">
        <v>22</v>
      </c>
      <c r="YW142" t="s">
        <v>22</v>
      </c>
      <c r="YX142" t="s">
        <v>22</v>
      </c>
      <c r="YY142" t="s">
        <v>7</v>
      </c>
      <c r="YZ142" t="s">
        <v>117</v>
      </c>
      <c r="ZA142" t="s">
        <v>695</v>
      </c>
      <c r="ZB142" t="s">
        <v>22</v>
      </c>
      <c r="ZC142" t="s">
        <v>8</v>
      </c>
      <c r="ZD142" t="s">
        <v>8</v>
      </c>
      <c r="ZE142" t="s">
        <v>8</v>
      </c>
      <c r="ZF142" t="s">
        <v>8</v>
      </c>
      <c r="ZG142" t="s">
        <v>22</v>
      </c>
      <c r="ZH142" t="s">
        <v>22</v>
      </c>
      <c r="ZI142" t="s">
        <v>22</v>
      </c>
      <c r="ZJ142" t="s">
        <v>22</v>
      </c>
      <c r="ZK142" t="s">
        <v>22</v>
      </c>
      <c r="ZL142" t="s">
        <v>22</v>
      </c>
      <c r="ZM142" t="s">
        <v>22</v>
      </c>
      <c r="ZN142" t="s">
        <v>22</v>
      </c>
      <c r="ZO142" t="s">
        <v>22</v>
      </c>
      <c r="ZP142" t="s">
        <v>22</v>
      </c>
      <c r="ZQ142" t="s">
        <v>22</v>
      </c>
      <c r="ZR142" t="s">
        <v>22</v>
      </c>
      <c r="ZT142" t="s">
        <v>203</v>
      </c>
      <c r="ZU142" t="s">
        <v>22</v>
      </c>
      <c r="ZV142" t="s">
        <v>22</v>
      </c>
      <c r="ZW142" t="s">
        <v>8</v>
      </c>
      <c r="ZX142" t="s">
        <v>22</v>
      </c>
      <c r="ZY142" t="s">
        <v>8</v>
      </c>
      <c r="ZZ142" t="s">
        <v>22</v>
      </c>
      <c r="AAA142" t="s">
        <v>22</v>
      </c>
      <c r="AAB142" t="s">
        <v>22</v>
      </c>
      <c r="AAC142" t="s">
        <v>8</v>
      </c>
      <c r="AAD142" t="s">
        <v>22</v>
      </c>
      <c r="AAE142" t="s">
        <v>22</v>
      </c>
      <c r="AAF142" t="s">
        <v>22</v>
      </c>
      <c r="AAG142" t="s">
        <v>22</v>
      </c>
      <c r="AAI142" t="s">
        <v>321</v>
      </c>
      <c r="AAJ142" t="s">
        <v>22</v>
      </c>
      <c r="AAK142" t="s">
        <v>22</v>
      </c>
      <c r="AAL142" t="s">
        <v>22</v>
      </c>
      <c r="AAM142" t="s">
        <v>22</v>
      </c>
      <c r="AAN142" t="s">
        <v>22</v>
      </c>
      <c r="AAO142" t="s">
        <v>8</v>
      </c>
      <c r="AAP142" t="s">
        <v>8</v>
      </c>
      <c r="AAQ142" t="s">
        <v>8</v>
      </c>
      <c r="AAR142" t="s">
        <v>22</v>
      </c>
      <c r="AAT142" t="s">
        <v>7</v>
      </c>
      <c r="AAU142" t="s">
        <v>10</v>
      </c>
      <c r="AAV142" t="s">
        <v>1083</v>
      </c>
      <c r="AAW142" t="s">
        <v>22</v>
      </c>
      <c r="AAX142" t="s">
        <v>8</v>
      </c>
      <c r="AAY142" t="s">
        <v>22</v>
      </c>
      <c r="AAZ142" t="s">
        <v>8</v>
      </c>
      <c r="ABA142" t="s">
        <v>22</v>
      </c>
      <c r="ABB142" t="s">
        <v>22</v>
      </c>
      <c r="ABC142" t="s">
        <v>22</v>
      </c>
      <c r="ABD142" t="s">
        <v>22</v>
      </c>
      <c r="ABE142" t="s">
        <v>8</v>
      </c>
      <c r="ABF142" t="s">
        <v>22</v>
      </c>
      <c r="ABG142" t="s">
        <v>22</v>
      </c>
      <c r="ABH142" t="s">
        <v>22</v>
      </c>
      <c r="ABI142" t="s">
        <v>8</v>
      </c>
      <c r="ABJ142" t="s">
        <v>22</v>
      </c>
      <c r="ABK142" t="s">
        <v>22</v>
      </c>
      <c r="ABL142" t="s">
        <v>22</v>
      </c>
      <c r="ABM142" t="s">
        <v>22</v>
      </c>
      <c r="ABN142" t="s">
        <v>22</v>
      </c>
      <c r="ABP142" t="s">
        <v>122</v>
      </c>
    </row>
    <row r="143" spans="1:744" x14ac:dyDescent="0.25">
      <c r="A143" t="s">
        <v>306</v>
      </c>
      <c r="C143" t="s">
        <v>1</v>
      </c>
      <c r="D143" t="s">
        <v>2</v>
      </c>
      <c r="E143" t="s">
        <v>370</v>
      </c>
      <c r="F143" t="s">
        <v>3070</v>
      </c>
      <c r="G143" t="s">
        <v>588</v>
      </c>
      <c r="H143" t="s">
        <v>3070</v>
      </c>
      <c r="I143" t="s">
        <v>589</v>
      </c>
      <c r="J143" t="s">
        <v>3070</v>
      </c>
      <c r="K143" t="s">
        <v>714</v>
      </c>
      <c r="L143" t="s">
        <v>715</v>
      </c>
      <c r="M143" t="s">
        <v>713</v>
      </c>
      <c r="N143" t="s">
        <v>715</v>
      </c>
      <c r="O143" t="s">
        <v>592</v>
      </c>
      <c r="R143">
        <v>2</v>
      </c>
      <c r="S143" t="s">
        <v>3245</v>
      </c>
      <c r="T143" t="s">
        <v>716</v>
      </c>
      <c r="U143" t="s">
        <v>717</v>
      </c>
      <c r="V143" t="s">
        <v>7</v>
      </c>
      <c r="W143" t="s">
        <v>627</v>
      </c>
      <c r="Z143">
        <v>260</v>
      </c>
      <c r="AA143">
        <v>295</v>
      </c>
      <c r="AB143">
        <v>278</v>
      </c>
      <c r="AC143">
        <v>55</v>
      </c>
      <c r="AD143">
        <v>40</v>
      </c>
      <c r="AE143">
        <v>50</v>
      </c>
      <c r="AF143">
        <v>10</v>
      </c>
      <c r="AG143" t="s">
        <v>7</v>
      </c>
      <c r="AH143" t="s">
        <v>16</v>
      </c>
      <c r="AI143" t="s">
        <v>595</v>
      </c>
      <c r="AJ143" t="s">
        <v>596</v>
      </c>
      <c r="AK143" t="s">
        <v>718</v>
      </c>
      <c r="AL143">
        <v>50</v>
      </c>
      <c r="AM143" t="s">
        <v>16</v>
      </c>
      <c r="AN143" t="s">
        <v>598</v>
      </c>
      <c r="AO143" t="s">
        <v>599</v>
      </c>
      <c r="AP143" t="s">
        <v>719</v>
      </c>
      <c r="AQ143">
        <v>30</v>
      </c>
      <c r="AW143" t="s">
        <v>7</v>
      </c>
      <c r="AX143">
        <v>0</v>
      </c>
      <c r="BK143" t="s">
        <v>7</v>
      </c>
      <c r="BL143">
        <v>0</v>
      </c>
      <c r="BY143" t="s">
        <v>7</v>
      </c>
      <c r="BZ143">
        <v>100</v>
      </c>
      <c r="CA143">
        <v>0</v>
      </c>
      <c r="CB143">
        <v>0</v>
      </c>
      <c r="CC143">
        <v>0</v>
      </c>
      <c r="CD143">
        <v>10</v>
      </c>
      <c r="CE143">
        <v>30</v>
      </c>
      <c r="CF143">
        <v>60</v>
      </c>
      <c r="CG143" t="s">
        <v>720</v>
      </c>
      <c r="CH143" s="3">
        <v>1</v>
      </c>
      <c r="CI143" s="3">
        <v>1</v>
      </c>
      <c r="CJ143" s="3">
        <v>0</v>
      </c>
      <c r="CK143" s="3">
        <v>0</v>
      </c>
      <c r="CL143" s="3">
        <v>0</v>
      </c>
      <c r="CM143" s="3">
        <v>0</v>
      </c>
      <c r="CN143" s="3">
        <v>0</v>
      </c>
      <c r="CO143" s="3">
        <v>0</v>
      </c>
      <c r="CP143" s="3">
        <v>0</v>
      </c>
      <c r="CQ143" s="3">
        <v>0</v>
      </c>
      <c r="CR143" s="3">
        <v>0</v>
      </c>
      <c r="CS143" s="3">
        <v>0</v>
      </c>
      <c r="CT143" s="3">
        <v>0</v>
      </c>
      <c r="CU143" s="3">
        <v>0</v>
      </c>
      <c r="CV143" s="3">
        <v>0</v>
      </c>
      <c r="CX143" t="s">
        <v>23</v>
      </c>
      <c r="DR143">
        <v>0</v>
      </c>
      <c r="DV143" t="s">
        <v>630</v>
      </c>
      <c r="DW143" s="3">
        <v>1</v>
      </c>
      <c r="DX143" s="3">
        <v>0</v>
      </c>
      <c r="DY143" s="3">
        <v>0</v>
      </c>
      <c r="DZ143" s="3">
        <v>0</v>
      </c>
      <c r="EA143" s="3">
        <v>0</v>
      </c>
      <c r="EB143" s="3">
        <v>0</v>
      </c>
      <c r="EC143" s="3">
        <v>0</v>
      </c>
      <c r="ED143" s="3">
        <v>0</v>
      </c>
      <c r="EE143" s="3">
        <v>0</v>
      </c>
      <c r="EH143">
        <v>53</v>
      </c>
      <c r="EQ143">
        <v>5</v>
      </c>
      <c r="EZ143">
        <v>100</v>
      </c>
      <c r="FH143" t="s">
        <v>721</v>
      </c>
      <c r="FI143" s="3">
        <v>0</v>
      </c>
      <c r="FJ143" s="3">
        <v>1</v>
      </c>
      <c r="FK143" s="3">
        <v>0</v>
      </c>
      <c r="FL143" s="3">
        <v>1</v>
      </c>
      <c r="FM143" s="3">
        <v>0</v>
      </c>
      <c r="FN143" s="3">
        <v>0</v>
      </c>
      <c r="FO143" s="3">
        <v>1</v>
      </c>
      <c r="FP143" s="3">
        <v>1</v>
      </c>
      <c r="FQ143" s="3">
        <v>0</v>
      </c>
      <c r="FR143" s="3">
        <v>1</v>
      </c>
      <c r="FS143" s="3">
        <v>1</v>
      </c>
      <c r="FT143" s="3">
        <v>1</v>
      </c>
      <c r="FU143" s="3">
        <v>1</v>
      </c>
      <c r="FV143" s="3">
        <v>1</v>
      </c>
      <c r="FW143" s="3">
        <v>1</v>
      </c>
      <c r="FX143" s="3">
        <v>0</v>
      </c>
      <c r="FZ143" t="s">
        <v>560</v>
      </c>
      <c r="GA143" t="s">
        <v>10</v>
      </c>
      <c r="GN143" t="s">
        <v>331</v>
      </c>
      <c r="GO143" s="3">
        <v>0</v>
      </c>
      <c r="GP143" s="3">
        <v>1</v>
      </c>
      <c r="GQ143" s="3">
        <v>0</v>
      </c>
      <c r="GR143" s="3">
        <v>1</v>
      </c>
      <c r="GS143" s="3">
        <v>0</v>
      </c>
      <c r="GT143" s="3">
        <v>0</v>
      </c>
      <c r="GU143" s="3">
        <v>0</v>
      </c>
      <c r="GV143" s="3">
        <v>0</v>
      </c>
      <c r="GW143" s="3">
        <v>1</v>
      </c>
      <c r="GX143" s="3">
        <v>0</v>
      </c>
      <c r="GY143" s="3">
        <v>0</v>
      </c>
      <c r="GZ143" s="3">
        <v>0</v>
      </c>
      <c r="HA143" s="3">
        <v>0</v>
      </c>
      <c r="HC143" t="s">
        <v>29</v>
      </c>
      <c r="HD143" t="s">
        <v>634</v>
      </c>
      <c r="HE143" s="3">
        <v>0</v>
      </c>
      <c r="HF143" s="3">
        <v>0</v>
      </c>
      <c r="HG143" s="3">
        <v>0</v>
      </c>
      <c r="HH143" s="3">
        <v>1</v>
      </c>
      <c r="HI143" s="3">
        <v>1</v>
      </c>
      <c r="HJ143" s="3">
        <v>1</v>
      </c>
      <c r="HK143" s="3">
        <v>1</v>
      </c>
      <c r="HL143" s="3">
        <v>1</v>
      </c>
      <c r="HM143" s="3">
        <v>1</v>
      </c>
      <c r="HN143" s="3">
        <v>0</v>
      </c>
      <c r="HO143" s="3">
        <v>0</v>
      </c>
      <c r="HQ143" t="s">
        <v>10</v>
      </c>
      <c r="HW143" t="s">
        <v>609</v>
      </c>
      <c r="HY143" t="s">
        <v>635</v>
      </c>
      <c r="IA143" t="s">
        <v>131</v>
      </c>
      <c r="IB143" s="3">
        <v>0</v>
      </c>
      <c r="IC143" s="3">
        <v>0</v>
      </c>
      <c r="ID143" s="3">
        <v>0</v>
      </c>
      <c r="IE143" s="3">
        <v>0</v>
      </c>
      <c r="IF143" s="3">
        <v>0</v>
      </c>
      <c r="IG143" s="3">
        <v>1</v>
      </c>
      <c r="IH143" s="3">
        <v>0</v>
      </c>
      <c r="II143" s="3">
        <v>0</v>
      </c>
      <c r="IJ143" s="3">
        <v>0</v>
      </c>
      <c r="IK143" s="3">
        <v>0</v>
      </c>
      <c r="IL143" s="3">
        <v>0</v>
      </c>
      <c r="IM143">
        <v>0</v>
      </c>
      <c r="IN143" t="s">
        <v>10</v>
      </c>
      <c r="IO143" t="s">
        <v>34</v>
      </c>
      <c r="IP143" t="s">
        <v>549</v>
      </c>
      <c r="IQ143" s="3">
        <v>1</v>
      </c>
      <c r="IR143" s="3">
        <v>0</v>
      </c>
      <c r="IS143" s="3">
        <v>0</v>
      </c>
      <c r="IT143" s="3">
        <v>0</v>
      </c>
      <c r="IU143" s="3">
        <v>0</v>
      </c>
      <c r="IW143" t="s">
        <v>7</v>
      </c>
      <c r="IX143">
        <v>28</v>
      </c>
      <c r="JD143" t="s">
        <v>91</v>
      </c>
      <c r="JE143" s="3">
        <v>0</v>
      </c>
      <c r="JF143" s="3">
        <v>0</v>
      </c>
      <c r="JG143" s="3">
        <v>1</v>
      </c>
      <c r="JH143" s="3">
        <v>0</v>
      </c>
      <c r="JI143" s="3">
        <v>0</v>
      </c>
      <c r="JJ143" s="3">
        <v>0</v>
      </c>
      <c r="JK143" s="3">
        <v>0</v>
      </c>
      <c r="JM143" t="s">
        <v>722</v>
      </c>
      <c r="JN143" s="3">
        <v>0</v>
      </c>
      <c r="JO143" s="3">
        <v>0</v>
      </c>
      <c r="JP143" s="3">
        <v>1</v>
      </c>
      <c r="JQ143" s="3">
        <v>1</v>
      </c>
      <c r="JR143" s="3">
        <v>1</v>
      </c>
      <c r="JS143" s="3">
        <v>1</v>
      </c>
      <c r="JT143" s="3">
        <v>0</v>
      </c>
      <c r="JU143" s="3">
        <v>1</v>
      </c>
      <c r="JV143" s="3">
        <v>0</v>
      </c>
      <c r="JW143" s="3">
        <v>1</v>
      </c>
      <c r="JX143" s="3">
        <v>0</v>
      </c>
      <c r="JY143" s="3">
        <v>0</v>
      </c>
      <c r="JZ143" s="3">
        <v>0</v>
      </c>
      <c r="KA143" s="3">
        <v>0</v>
      </c>
      <c r="KB143" s="3">
        <v>0</v>
      </c>
      <c r="KD143" t="s">
        <v>59</v>
      </c>
      <c r="KE143" t="s">
        <v>29</v>
      </c>
      <c r="KF143" t="s">
        <v>155</v>
      </c>
      <c r="KG143" s="3">
        <v>0</v>
      </c>
      <c r="KH143" s="3">
        <v>1</v>
      </c>
      <c r="KI143" s="3">
        <v>0</v>
      </c>
      <c r="KJ143" s="3">
        <v>0</v>
      </c>
      <c r="KK143" s="3">
        <v>0</v>
      </c>
      <c r="KL143" s="3">
        <v>0</v>
      </c>
      <c r="KM143" s="3">
        <v>0</v>
      </c>
      <c r="KN143" s="3">
        <v>0</v>
      </c>
      <c r="KP143" t="s">
        <v>156</v>
      </c>
      <c r="KQ143" s="3">
        <v>0</v>
      </c>
      <c r="KR143" s="3">
        <v>1</v>
      </c>
      <c r="KS143" s="3">
        <v>0</v>
      </c>
      <c r="KT143" s="3">
        <v>0</v>
      </c>
      <c r="KU143" s="3">
        <v>0</v>
      </c>
      <c r="KV143" s="3">
        <v>0</v>
      </c>
      <c r="KW143" s="3">
        <v>0</v>
      </c>
      <c r="KX143" s="3">
        <v>0</v>
      </c>
      <c r="KY143" s="3">
        <v>0</v>
      </c>
      <c r="LA143" t="s">
        <v>42</v>
      </c>
      <c r="LB143" s="3">
        <v>0</v>
      </c>
      <c r="LC143" s="3">
        <v>0</v>
      </c>
      <c r="LD143" s="3">
        <v>1</v>
      </c>
      <c r="LE143" s="3">
        <v>0</v>
      </c>
      <c r="LF143" t="s">
        <v>42</v>
      </c>
      <c r="LK143" t="s">
        <v>43</v>
      </c>
      <c r="LL143" s="3">
        <v>0</v>
      </c>
      <c r="LM143" s="3">
        <v>1</v>
      </c>
      <c r="LN143" s="3">
        <v>0</v>
      </c>
      <c r="LO143" s="3">
        <v>0</v>
      </c>
      <c r="LP143" s="3">
        <v>0</v>
      </c>
      <c r="LQ143" s="3">
        <v>0</v>
      </c>
      <c r="LR143" s="3">
        <v>0</v>
      </c>
      <c r="LS143" s="3">
        <v>0</v>
      </c>
      <c r="LT143" s="3">
        <v>0</v>
      </c>
      <c r="LU143" s="3">
        <v>0</v>
      </c>
      <c r="LV143" s="3">
        <v>0</v>
      </c>
      <c r="LW143" s="3">
        <v>0</v>
      </c>
      <c r="LX143" s="3">
        <v>0</v>
      </c>
      <c r="LZ143" t="s">
        <v>577</v>
      </c>
      <c r="MA143" s="3">
        <v>0</v>
      </c>
      <c r="MB143" s="3">
        <v>0</v>
      </c>
      <c r="MC143" s="3">
        <v>0</v>
      </c>
      <c r="MD143" s="3">
        <v>1</v>
      </c>
      <c r="ME143" s="3">
        <v>1</v>
      </c>
      <c r="MF143" s="3">
        <v>0</v>
      </c>
      <c r="MG143" s="3">
        <v>0</v>
      </c>
      <c r="MH143" s="3">
        <v>0</v>
      </c>
      <c r="MJ143" t="s">
        <v>612</v>
      </c>
      <c r="MK143" s="3">
        <v>0</v>
      </c>
      <c r="ML143" s="3">
        <v>0</v>
      </c>
      <c r="MM143" s="3">
        <v>0</v>
      </c>
      <c r="MN143" s="3">
        <v>1</v>
      </c>
      <c r="MO143" s="3">
        <v>0</v>
      </c>
      <c r="MP143" s="3">
        <v>0</v>
      </c>
      <c r="MQ143" s="3">
        <v>0</v>
      </c>
      <c r="MS143" t="s">
        <v>258</v>
      </c>
      <c r="MT143" s="3">
        <v>0</v>
      </c>
      <c r="MU143" s="3">
        <v>1</v>
      </c>
      <c r="MV143" s="3">
        <v>0</v>
      </c>
      <c r="MW143" s="3">
        <v>0</v>
      </c>
      <c r="MX143" s="3">
        <v>0</v>
      </c>
      <c r="MY143" s="3">
        <v>0</v>
      </c>
      <c r="MZ143" s="3">
        <v>0</v>
      </c>
      <c r="NA143" t="s">
        <v>98</v>
      </c>
      <c r="NB143" s="3">
        <v>1</v>
      </c>
      <c r="NC143" s="3">
        <v>0</v>
      </c>
      <c r="ND143" s="3">
        <v>0</v>
      </c>
      <c r="NE143" t="s">
        <v>640</v>
      </c>
      <c r="NF143" s="3">
        <v>0</v>
      </c>
      <c r="NG143" s="3">
        <v>0</v>
      </c>
      <c r="NH143" s="3">
        <v>0</v>
      </c>
      <c r="NI143" s="3">
        <v>0</v>
      </c>
      <c r="NJ143" s="3">
        <v>1</v>
      </c>
      <c r="NK143" s="3">
        <v>0</v>
      </c>
      <c r="NL143" s="3">
        <v>0</v>
      </c>
      <c r="NM143" s="3">
        <v>0</v>
      </c>
      <c r="NN143" s="3">
        <v>1</v>
      </c>
      <c r="NO143" s="3">
        <v>1</v>
      </c>
      <c r="NP143" s="3">
        <v>0</v>
      </c>
      <c r="NQ143" s="3">
        <v>0</v>
      </c>
      <c r="NR143" s="3">
        <v>1</v>
      </c>
      <c r="NS143" s="3">
        <v>0</v>
      </c>
      <c r="NT143" s="3">
        <v>0</v>
      </c>
      <c r="NU143" s="3">
        <v>0</v>
      </c>
      <c r="NV143" s="3">
        <v>0</v>
      </c>
      <c r="NW143" s="3">
        <v>0</v>
      </c>
      <c r="NX143" s="3">
        <v>0</v>
      </c>
      <c r="NY143" s="3">
        <v>0</v>
      </c>
      <c r="NZ143" s="3">
        <v>0</v>
      </c>
      <c r="OA143" s="3">
        <v>1</v>
      </c>
      <c r="OB143" s="3">
        <v>0</v>
      </c>
      <c r="OD143" t="s">
        <v>48</v>
      </c>
      <c r="OE143" s="3">
        <v>1</v>
      </c>
      <c r="OF143" s="3">
        <v>0</v>
      </c>
      <c r="OG143" s="3">
        <v>0</v>
      </c>
      <c r="OH143" s="3">
        <v>0</v>
      </c>
      <c r="OI143" s="3">
        <v>0</v>
      </c>
      <c r="OJ143" s="3">
        <v>0</v>
      </c>
      <c r="OK143" s="3">
        <v>0</v>
      </c>
      <c r="OL143" s="3">
        <v>0</v>
      </c>
      <c r="OM143" s="3">
        <v>0</v>
      </c>
      <c r="OO143" t="s">
        <v>49</v>
      </c>
      <c r="OQ143" t="s">
        <v>7</v>
      </c>
      <c r="OR143" t="s">
        <v>49</v>
      </c>
      <c r="OS143" t="s">
        <v>50</v>
      </c>
      <c r="OT143" t="s">
        <v>723</v>
      </c>
      <c r="OU143" t="s">
        <v>8</v>
      </c>
      <c r="OV143" t="s">
        <v>22</v>
      </c>
      <c r="OW143" t="s">
        <v>8</v>
      </c>
      <c r="OX143" t="s">
        <v>22</v>
      </c>
      <c r="OY143" t="s">
        <v>22</v>
      </c>
      <c r="OZ143" t="s">
        <v>22</v>
      </c>
      <c r="PA143" t="s">
        <v>22</v>
      </c>
      <c r="PB143" t="s">
        <v>22</v>
      </c>
      <c r="PC143" t="s">
        <v>22</v>
      </c>
      <c r="PE143" t="s">
        <v>10</v>
      </c>
      <c r="PH143" t="s">
        <v>10</v>
      </c>
      <c r="PT143" t="s">
        <v>10</v>
      </c>
      <c r="PU143" t="s">
        <v>10</v>
      </c>
      <c r="QD143" t="s">
        <v>53</v>
      </c>
      <c r="QE143" t="s">
        <v>8</v>
      </c>
      <c r="QF143" t="s">
        <v>22</v>
      </c>
      <c r="QG143" t="s">
        <v>22</v>
      </c>
      <c r="QH143" t="s">
        <v>22</v>
      </c>
      <c r="QI143" t="s">
        <v>22</v>
      </c>
      <c r="QJ143" t="s">
        <v>22</v>
      </c>
      <c r="QK143" t="s">
        <v>22</v>
      </c>
      <c r="QL143" t="s">
        <v>22</v>
      </c>
      <c r="QM143" t="s">
        <v>22</v>
      </c>
      <c r="QN143" t="s">
        <v>22</v>
      </c>
      <c r="QO143" t="s">
        <v>22</v>
      </c>
      <c r="QP143" t="s">
        <v>22</v>
      </c>
      <c r="QQ143" t="s">
        <v>22</v>
      </c>
      <c r="QR143" t="s">
        <v>22</v>
      </c>
      <c r="QS143" t="s">
        <v>22</v>
      </c>
      <c r="QT143" t="s">
        <v>22</v>
      </c>
      <c r="QU143" t="s">
        <v>22</v>
      </c>
      <c r="QV143" t="s">
        <v>22</v>
      </c>
      <c r="QW143" t="s">
        <v>22</v>
      </c>
      <c r="QX143" t="s">
        <v>22</v>
      </c>
      <c r="QZ143" t="s">
        <v>237</v>
      </c>
      <c r="RA143" t="s">
        <v>22</v>
      </c>
      <c r="RB143" t="s">
        <v>8</v>
      </c>
      <c r="RC143" t="s">
        <v>8</v>
      </c>
      <c r="RD143" t="s">
        <v>22</v>
      </c>
      <c r="RE143" t="s">
        <v>22</v>
      </c>
      <c r="RF143" t="s">
        <v>22</v>
      </c>
      <c r="RG143" t="s">
        <v>22</v>
      </c>
      <c r="RH143" t="s">
        <v>22</v>
      </c>
      <c r="RI143" t="s">
        <v>22</v>
      </c>
      <c r="RJ143" t="s">
        <v>22</v>
      </c>
      <c r="RK143" t="s">
        <v>22</v>
      </c>
      <c r="RM143" t="s">
        <v>104</v>
      </c>
      <c r="RN143" t="s">
        <v>8</v>
      </c>
      <c r="RO143" t="s">
        <v>22</v>
      </c>
      <c r="RP143" t="s">
        <v>22</v>
      </c>
      <c r="RQ143" t="s">
        <v>22</v>
      </c>
      <c r="RR143" t="s">
        <v>22</v>
      </c>
      <c r="RS143" t="s">
        <v>22</v>
      </c>
      <c r="RT143" t="s">
        <v>22</v>
      </c>
      <c r="RU143" t="s">
        <v>22</v>
      </c>
      <c r="RW143" t="s">
        <v>238</v>
      </c>
      <c r="RX143" t="s">
        <v>8</v>
      </c>
      <c r="RY143" t="s">
        <v>22</v>
      </c>
      <c r="RZ143" t="s">
        <v>8</v>
      </c>
      <c r="SA143" t="s">
        <v>8</v>
      </c>
      <c r="SB143" t="s">
        <v>22</v>
      </c>
      <c r="SC143" t="s">
        <v>22</v>
      </c>
      <c r="SD143" t="s">
        <v>22</v>
      </c>
      <c r="SE143" t="s">
        <v>22</v>
      </c>
      <c r="SG143" t="s">
        <v>104</v>
      </c>
      <c r="SH143" t="s">
        <v>8</v>
      </c>
      <c r="SI143" t="s">
        <v>22</v>
      </c>
      <c r="SJ143" t="s">
        <v>22</v>
      </c>
      <c r="SK143" t="s">
        <v>22</v>
      </c>
      <c r="SL143" t="s">
        <v>22</v>
      </c>
      <c r="SM143" t="s">
        <v>22</v>
      </c>
      <c r="SN143" t="s">
        <v>22</v>
      </c>
      <c r="SO143" t="s">
        <v>22</v>
      </c>
      <c r="SQ143" t="s">
        <v>239</v>
      </c>
      <c r="SR143" t="s">
        <v>22</v>
      </c>
      <c r="SS143" t="s">
        <v>22</v>
      </c>
      <c r="ST143" t="s">
        <v>22</v>
      </c>
      <c r="SU143" t="s">
        <v>22</v>
      </c>
      <c r="SV143" t="s">
        <v>22</v>
      </c>
      <c r="SW143" t="s">
        <v>22</v>
      </c>
      <c r="SX143" t="s">
        <v>8</v>
      </c>
      <c r="SY143" t="s">
        <v>22</v>
      </c>
      <c r="SZ143" t="s">
        <v>22</v>
      </c>
      <c r="TA143" t="s">
        <v>22</v>
      </c>
      <c r="TB143" t="s">
        <v>7</v>
      </c>
      <c r="TC143" t="s">
        <v>93</v>
      </c>
      <c r="TD143" t="s">
        <v>55</v>
      </c>
      <c r="TE143" t="s">
        <v>22</v>
      </c>
      <c r="TF143" t="s">
        <v>22</v>
      </c>
      <c r="TG143" t="s">
        <v>22</v>
      </c>
      <c r="TH143" t="s">
        <v>8</v>
      </c>
      <c r="TI143" t="s">
        <v>8</v>
      </c>
      <c r="TJ143" t="s">
        <v>22</v>
      </c>
      <c r="TK143" t="s">
        <v>109</v>
      </c>
      <c r="TZ143">
        <v>2</v>
      </c>
      <c r="UA143" t="s">
        <v>214</v>
      </c>
      <c r="UB143" t="s">
        <v>10</v>
      </c>
      <c r="UC143" t="s">
        <v>7</v>
      </c>
      <c r="UD143" t="s">
        <v>29</v>
      </c>
      <c r="UE143" t="s">
        <v>232</v>
      </c>
      <c r="UF143" t="s">
        <v>642</v>
      </c>
      <c r="UG143" t="s">
        <v>22</v>
      </c>
      <c r="UH143" t="s">
        <v>22</v>
      </c>
      <c r="UI143" t="s">
        <v>8</v>
      </c>
      <c r="UJ143" t="s">
        <v>22</v>
      </c>
      <c r="UK143" t="s">
        <v>22</v>
      </c>
      <c r="UL143" t="s">
        <v>8</v>
      </c>
      <c r="UM143" t="s">
        <v>22</v>
      </c>
      <c r="UN143" t="s">
        <v>22</v>
      </c>
      <c r="UO143" t="s">
        <v>22</v>
      </c>
      <c r="UP143" t="s">
        <v>22</v>
      </c>
      <c r="UR143" t="s">
        <v>61</v>
      </c>
      <c r="US143" t="s">
        <v>22</v>
      </c>
      <c r="UT143" t="s">
        <v>22</v>
      </c>
      <c r="UU143" t="s">
        <v>22</v>
      </c>
      <c r="UV143" t="s">
        <v>22</v>
      </c>
      <c r="UW143" t="s">
        <v>22</v>
      </c>
      <c r="UX143" t="s">
        <v>22</v>
      </c>
      <c r="UY143" t="s">
        <v>22</v>
      </c>
      <c r="UZ143" t="s">
        <v>8</v>
      </c>
      <c r="VA143" t="s">
        <v>22</v>
      </c>
      <c r="VC143" t="s">
        <v>232</v>
      </c>
      <c r="VD143" t="s">
        <v>59</v>
      </c>
      <c r="VE143" t="s">
        <v>62</v>
      </c>
      <c r="VF143" t="s">
        <v>8</v>
      </c>
      <c r="VG143" t="s">
        <v>22</v>
      </c>
      <c r="VH143" t="s">
        <v>22</v>
      </c>
      <c r="VI143" t="s">
        <v>22</v>
      </c>
      <c r="VK143" t="s">
        <v>63</v>
      </c>
      <c r="VL143" t="s">
        <v>22</v>
      </c>
      <c r="VM143" t="s">
        <v>22</v>
      </c>
      <c r="VN143" t="s">
        <v>8</v>
      </c>
      <c r="VO143" t="s">
        <v>22</v>
      </c>
      <c r="VP143" t="s">
        <v>22</v>
      </c>
      <c r="VQ143" t="s">
        <v>22</v>
      </c>
      <c r="VR143" t="s">
        <v>22</v>
      </c>
      <c r="VT143" t="s">
        <v>7</v>
      </c>
      <c r="VU143" t="s">
        <v>64</v>
      </c>
      <c r="VV143" t="s">
        <v>692</v>
      </c>
      <c r="VW143" t="s">
        <v>22</v>
      </c>
      <c r="VX143" t="s">
        <v>22</v>
      </c>
      <c r="VY143" t="s">
        <v>22</v>
      </c>
      <c r="VZ143" t="s">
        <v>8</v>
      </c>
      <c r="WA143" t="s">
        <v>8</v>
      </c>
      <c r="WB143" t="s">
        <v>22</v>
      </c>
      <c r="WC143" t="s">
        <v>22</v>
      </c>
      <c r="WD143" t="s">
        <v>22</v>
      </c>
      <c r="WE143" t="s">
        <v>22</v>
      </c>
      <c r="WF143" t="s">
        <v>22</v>
      </c>
      <c r="WG143" t="s">
        <v>22</v>
      </c>
      <c r="WK143" t="s">
        <v>165</v>
      </c>
      <c r="WL143" t="s">
        <v>67</v>
      </c>
      <c r="WR143" t="s">
        <v>37</v>
      </c>
      <c r="WS143" t="s">
        <v>8</v>
      </c>
      <c r="WT143" t="s">
        <v>22</v>
      </c>
      <c r="WU143" t="s">
        <v>22</v>
      </c>
      <c r="WV143" t="s">
        <v>22</v>
      </c>
      <c r="WW143" t="s">
        <v>22</v>
      </c>
      <c r="WX143" t="s">
        <v>22</v>
      </c>
      <c r="WY143" t="s">
        <v>22</v>
      </c>
      <c r="WZ143" t="s">
        <v>22</v>
      </c>
      <c r="XA143" t="s">
        <v>22</v>
      </c>
      <c r="XB143" t="s">
        <v>22</v>
      </c>
      <c r="XC143" t="s">
        <v>22</v>
      </c>
      <c r="XD143" t="s">
        <v>22</v>
      </c>
      <c r="XE143" t="s">
        <v>22</v>
      </c>
      <c r="XF143" t="s">
        <v>22</v>
      </c>
      <c r="XG143" t="s">
        <v>22</v>
      </c>
      <c r="XH143" t="s">
        <v>22</v>
      </c>
      <c r="XI143" t="s">
        <v>22</v>
      </c>
      <c r="XJ143" t="s">
        <v>22</v>
      </c>
      <c r="XK143" t="s">
        <v>22</v>
      </c>
      <c r="XL143" t="s">
        <v>22</v>
      </c>
      <c r="XN143" t="s">
        <v>724</v>
      </c>
      <c r="XO143" t="s">
        <v>22</v>
      </c>
      <c r="XP143" t="s">
        <v>8</v>
      </c>
      <c r="XQ143" t="s">
        <v>8</v>
      </c>
      <c r="XR143" t="s">
        <v>22</v>
      </c>
      <c r="XS143" t="s">
        <v>8</v>
      </c>
      <c r="XT143" t="s">
        <v>22</v>
      </c>
      <c r="XU143" t="s">
        <v>8</v>
      </c>
      <c r="XV143" t="s">
        <v>22</v>
      </c>
      <c r="XW143" t="s">
        <v>22</v>
      </c>
      <c r="XX143" t="s">
        <v>22</v>
      </c>
      <c r="XY143" t="s">
        <v>22</v>
      </c>
      <c r="YA143" t="s">
        <v>725</v>
      </c>
      <c r="YB143" t="s">
        <v>22</v>
      </c>
      <c r="YC143" t="s">
        <v>22</v>
      </c>
      <c r="YD143" t="s">
        <v>8</v>
      </c>
      <c r="YE143" t="s">
        <v>22</v>
      </c>
      <c r="YF143" t="s">
        <v>22</v>
      </c>
      <c r="YG143" t="s">
        <v>8</v>
      </c>
      <c r="YH143" t="s">
        <v>22</v>
      </c>
      <c r="YI143" t="s">
        <v>8</v>
      </c>
      <c r="YJ143" t="s">
        <v>22</v>
      </c>
      <c r="YK143" t="s">
        <v>22</v>
      </c>
      <c r="YL143" t="s">
        <v>22</v>
      </c>
      <c r="YM143" t="s">
        <v>22</v>
      </c>
      <c r="YN143" t="s">
        <v>22</v>
      </c>
      <c r="YO143" t="s">
        <v>22</v>
      </c>
      <c r="YP143" t="s">
        <v>22</v>
      </c>
      <c r="YQ143" t="s">
        <v>22</v>
      </c>
      <c r="YR143" t="s">
        <v>22</v>
      </c>
      <c r="YS143" t="s">
        <v>22</v>
      </c>
      <c r="YT143" t="s">
        <v>8</v>
      </c>
      <c r="YU143" t="s">
        <v>22</v>
      </c>
      <c r="YV143" t="s">
        <v>22</v>
      </c>
      <c r="YW143" t="s">
        <v>22</v>
      </c>
      <c r="YX143" t="s">
        <v>22</v>
      </c>
      <c r="YY143" t="s">
        <v>7</v>
      </c>
      <c r="YZ143" t="s">
        <v>169</v>
      </c>
      <c r="ZA143" t="s">
        <v>726</v>
      </c>
      <c r="ZB143" t="s">
        <v>22</v>
      </c>
      <c r="ZC143" t="s">
        <v>8</v>
      </c>
      <c r="ZD143" t="s">
        <v>8</v>
      </c>
      <c r="ZE143" t="s">
        <v>8</v>
      </c>
      <c r="ZF143" t="s">
        <v>22</v>
      </c>
      <c r="ZG143" t="s">
        <v>22</v>
      </c>
      <c r="ZH143" t="s">
        <v>22</v>
      </c>
      <c r="ZI143" t="s">
        <v>22</v>
      </c>
      <c r="ZJ143" t="s">
        <v>22</v>
      </c>
      <c r="ZK143" t="s">
        <v>22</v>
      </c>
      <c r="ZL143" t="s">
        <v>22</v>
      </c>
      <c r="ZM143" t="s">
        <v>22</v>
      </c>
      <c r="ZN143" t="s">
        <v>22</v>
      </c>
      <c r="ZO143" t="s">
        <v>22</v>
      </c>
      <c r="ZP143" t="s">
        <v>22</v>
      </c>
      <c r="ZQ143" t="s">
        <v>22</v>
      </c>
      <c r="ZR143" t="s">
        <v>22</v>
      </c>
      <c r="ZT143" t="s">
        <v>727</v>
      </c>
      <c r="ZU143" t="s">
        <v>8</v>
      </c>
      <c r="ZV143" t="s">
        <v>22</v>
      </c>
      <c r="ZW143" t="s">
        <v>8</v>
      </c>
      <c r="ZX143" t="s">
        <v>22</v>
      </c>
      <c r="ZY143" t="s">
        <v>8</v>
      </c>
      <c r="ZZ143" t="s">
        <v>22</v>
      </c>
      <c r="AAA143" t="s">
        <v>22</v>
      </c>
      <c r="AAB143" t="s">
        <v>22</v>
      </c>
      <c r="AAC143" t="s">
        <v>8</v>
      </c>
      <c r="AAD143" t="s">
        <v>22</v>
      </c>
      <c r="AAE143" t="s">
        <v>22</v>
      </c>
      <c r="AAF143" t="s">
        <v>22</v>
      </c>
      <c r="AAG143" t="s">
        <v>22</v>
      </c>
      <c r="AAI143" t="s">
        <v>172</v>
      </c>
      <c r="AAJ143" t="s">
        <v>22</v>
      </c>
      <c r="AAK143" t="s">
        <v>22</v>
      </c>
      <c r="AAL143" t="s">
        <v>22</v>
      </c>
      <c r="AAM143" t="s">
        <v>22</v>
      </c>
      <c r="AAN143" t="s">
        <v>22</v>
      </c>
      <c r="AAO143" t="s">
        <v>8</v>
      </c>
      <c r="AAP143" t="s">
        <v>8</v>
      </c>
      <c r="AAQ143" t="s">
        <v>22</v>
      </c>
      <c r="AAR143" t="s">
        <v>22</v>
      </c>
      <c r="AAT143" t="s">
        <v>10</v>
      </c>
      <c r="AAU143" t="s">
        <v>10</v>
      </c>
      <c r="AAV143" t="s">
        <v>646</v>
      </c>
      <c r="AAW143" t="s">
        <v>22</v>
      </c>
      <c r="AAX143" t="s">
        <v>22</v>
      </c>
      <c r="AAY143" t="s">
        <v>22</v>
      </c>
      <c r="AAZ143" t="s">
        <v>8</v>
      </c>
      <c r="ABA143" t="s">
        <v>8</v>
      </c>
      <c r="ABB143" t="s">
        <v>22</v>
      </c>
      <c r="ABC143" t="s">
        <v>22</v>
      </c>
      <c r="ABD143" t="s">
        <v>22</v>
      </c>
      <c r="ABE143" t="s">
        <v>8</v>
      </c>
      <c r="ABF143" t="s">
        <v>22</v>
      </c>
      <c r="ABG143" t="s">
        <v>22</v>
      </c>
      <c r="ABH143" t="s">
        <v>22</v>
      </c>
      <c r="ABI143" t="s">
        <v>8</v>
      </c>
      <c r="ABJ143" t="s">
        <v>22</v>
      </c>
      <c r="ABK143" t="s">
        <v>22</v>
      </c>
      <c r="ABL143" t="s">
        <v>22</v>
      </c>
      <c r="ABM143" t="s">
        <v>22</v>
      </c>
      <c r="ABN143" t="s">
        <v>22</v>
      </c>
      <c r="ABP143" t="s">
        <v>122</v>
      </c>
    </row>
    <row r="144" spans="1:744" x14ac:dyDescent="0.25">
      <c r="A144" t="s">
        <v>1557</v>
      </c>
      <c r="C144" t="s">
        <v>1</v>
      </c>
      <c r="D144" t="s">
        <v>2</v>
      </c>
      <c r="E144" t="s">
        <v>601</v>
      </c>
      <c r="F144" t="s">
        <v>1558</v>
      </c>
      <c r="G144" t="s">
        <v>1491</v>
      </c>
      <c r="H144" t="s">
        <v>3072</v>
      </c>
      <c r="I144" t="s">
        <v>1559</v>
      </c>
      <c r="J144" t="s">
        <v>3072</v>
      </c>
      <c r="K144" t="s">
        <v>1804</v>
      </c>
      <c r="L144" t="s">
        <v>1805</v>
      </c>
      <c r="M144" t="s">
        <v>1803</v>
      </c>
      <c r="N144" t="s">
        <v>1805</v>
      </c>
      <c r="O144" t="s">
        <v>592</v>
      </c>
      <c r="R144">
        <v>2</v>
      </c>
      <c r="S144" t="s">
        <v>3235</v>
      </c>
      <c r="T144" t="s">
        <v>1806</v>
      </c>
      <c r="U144" t="s">
        <v>1807</v>
      </c>
      <c r="V144" t="s">
        <v>7</v>
      </c>
      <c r="W144" t="s">
        <v>627</v>
      </c>
      <c r="Z144">
        <v>145</v>
      </c>
      <c r="AA144">
        <v>160</v>
      </c>
      <c r="AB144">
        <v>155</v>
      </c>
      <c r="AC144">
        <v>60</v>
      </c>
      <c r="AD144">
        <v>63</v>
      </c>
      <c r="AE144">
        <v>33</v>
      </c>
      <c r="AF144">
        <v>5</v>
      </c>
      <c r="AG144" t="s">
        <v>7</v>
      </c>
      <c r="AH144" t="s">
        <v>16</v>
      </c>
      <c r="AI144" t="s">
        <v>601</v>
      </c>
      <c r="AJ144" t="s">
        <v>602</v>
      </c>
      <c r="AK144" t="s">
        <v>603</v>
      </c>
      <c r="AL144">
        <v>80</v>
      </c>
      <c r="AM144" t="s">
        <v>16</v>
      </c>
      <c r="AN144" t="s">
        <v>601</v>
      </c>
      <c r="AO144" t="s">
        <v>602</v>
      </c>
      <c r="AP144" t="s">
        <v>907</v>
      </c>
      <c r="AQ144">
        <v>20</v>
      </c>
      <c r="AW144" t="s">
        <v>7</v>
      </c>
      <c r="AX144">
        <v>0</v>
      </c>
      <c r="BK144" t="s">
        <v>7</v>
      </c>
      <c r="BL144">
        <v>0</v>
      </c>
      <c r="BY144" t="s">
        <v>7</v>
      </c>
      <c r="BZ144">
        <v>100</v>
      </c>
      <c r="CA144">
        <v>0</v>
      </c>
      <c r="CB144">
        <v>0</v>
      </c>
      <c r="CC144" t="s">
        <v>254</v>
      </c>
      <c r="CD144" t="s">
        <v>254</v>
      </c>
      <c r="CE144" t="s">
        <v>254</v>
      </c>
      <c r="CF144" t="s">
        <v>254</v>
      </c>
      <c r="CG144" t="s">
        <v>178</v>
      </c>
      <c r="CH144" s="3">
        <v>0</v>
      </c>
      <c r="CI144" s="3">
        <v>0</v>
      </c>
      <c r="CJ144" s="3">
        <v>0</v>
      </c>
      <c r="CK144" s="3">
        <v>0</v>
      </c>
      <c r="CL144" s="3">
        <v>0</v>
      </c>
      <c r="CM144" s="3">
        <v>0</v>
      </c>
      <c r="CN144" s="3">
        <v>0</v>
      </c>
      <c r="CO144" s="3">
        <v>0</v>
      </c>
      <c r="CP144" s="3">
        <v>0</v>
      </c>
      <c r="CQ144" s="3">
        <v>0</v>
      </c>
      <c r="CR144" s="3">
        <v>0</v>
      </c>
      <c r="CS144" s="3">
        <v>0</v>
      </c>
      <c r="CT144" s="3">
        <v>0</v>
      </c>
      <c r="CU144" s="3">
        <v>0</v>
      </c>
      <c r="CV144" s="3">
        <v>1</v>
      </c>
      <c r="DV144" t="s">
        <v>630</v>
      </c>
      <c r="DW144" s="3">
        <v>1</v>
      </c>
      <c r="DX144" s="3">
        <v>0</v>
      </c>
      <c r="DY144" s="3">
        <v>0</v>
      </c>
      <c r="DZ144" s="3">
        <v>0</v>
      </c>
      <c r="EA144" s="3">
        <v>0</v>
      </c>
      <c r="EB144" s="3">
        <v>0</v>
      </c>
      <c r="EC144" s="3">
        <v>0</v>
      </c>
      <c r="ED144" s="3">
        <v>0</v>
      </c>
      <c r="EE144" s="3">
        <v>0</v>
      </c>
      <c r="EH144">
        <v>25</v>
      </c>
      <c r="EQ144">
        <v>7</v>
      </c>
      <c r="EZ144">
        <v>100</v>
      </c>
      <c r="FH144" t="s">
        <v>1808</v>
      </c>
      <c r="FI144" s="3">
        <v>0</v>
      </c>
      <c r="FJ144" s="3">
        <v>0</v>
      </c>
      <c r="FK144" s="3">
        <v>1</v>
      </c>
      <c r="FL144" s="3">
        <v>1</v>
      </c>
      <c r="FM144" s="3">
        <v>1</v>
      </c>
      <c r="FN144" s="3">
        <v>1</v>
      </c>
      <c r="FO144" s="3">
        <v>1</v>
      </c>
      <c r="FP144" s="3">
        <v>1</v>
      </c>
      <c r="FQ144" s="3">
        <v>0</v>
      </c>
      <c r="FR144" s="3">
        <v>1</v>
      </c>
      <c r="FS144" s="3">
        <v>0</v>
      </c>
      <c r="FT144" s="3">
        <v>0</v>
      </c>
      <c r="FU144" s="3">
        <v>0</v>
      </c>
      <c r="FV144" s="3">
        <v>1</v>
      </c>
      <c r="FW144" s="3">
        <v>1</v>
      </c>
      <c r="FX144" s="3">
        <v>0</v>
      </c>
      <c r="FZ144" t="s">
        <v>180</v>
      </c>
      <c r="GA144" t="s">
        <v>7</v>
      </c>
      <c r="GB144" t="s">
        <v>841</v>
      </c>
      <c r="GC144" s="3">
        <v>0</v>
      </c>
      <c r="GD144" s="3">
        <v>0</v>
      </c>
      <c r="GE144" s="3">
        <v>0</v>
      </c>
      <c r="GF144" s="3">
        <v>0</v>
      </c>
      <c r="GG144" s="3">
        <v>0</v>
      </c>
      <c r="GH144" s="3">
        <v>1</v>
      </c>
      <c r="GI144" s="3">
        <v>0</v>
      </c>
      <c r="GJ144" s="3">
        <v>0</v>
      </c>
      <c r="GK144" s="3">
        <v>0</v>
      </c>
      <c r="GL144" s="3">
        <v>0</v>
      </c>
      <c r="GN144" t="s">
        <v>270</v>
      </c>
      <c r="GO144" s="3">
        <v>0</v>
      </c>
      <c r="GP144" s="3">
        <v>0</v>
      </c>
      <c r="GQ144" s="3">
        <v>0</v>
      </c>
      <c r="GR144" s="3">
        <v>1</v>
      </c>
      <c r="GS144" s="3">
        <v>0</v>
      </c>
      <c r="GT144" s="3">
        <v>0</v>
      </c>
      <c r="GU144" s="3">
        <v>0</v>
      </c>
      <c r="GV144" s="3">
        <v>0</v>
      </c>
      <c r="GW144" s="3">
        <v>1</v>
      </c>
      <c r="GX144" s="3">
        <v>0</v>
      </c>
      <c r="GY144" s="3">
        <v>0</v>
      </c>
      <c r="GZ144" s="3">
        <v>0</v>
      </c>
      <c r="HA144" s="3">
        <v>0</v>
      </c>
      <c r="HC144" t="s">
        <v>29</v>
      </c>
      <c r="HD144" t="s">
        <v>1669</v>
      </c>
      <c r="HE144" s="3">
        <v>0</v>
      </c>
      <c r="HF144" s="3">
        <v>0</v>
      </c>
      <c r="HG144" s="3">
        <v>1</v>
      </c>
      <c r="HH144" s="3">
        <v>1</v>
      </c>
      <c r="HI144" s="3">
        <v>0</v>
      </c>
      <c r="HJ144" s="3">
        <v>0</v>
      </c>
      <c r="HK144" s="3">
        <v>0</v>
      </c>
      <c r="HL144" s="3">
        <v>1</v>
      </c>
      <c r="HM144" s="3">
        <v>1</v>
      </c>
      <c r="HN144" s="3">
        <v>0</v>
      </c>
      <c r="HO144" s="3">
        <v>0</v>
      </c>
      <c r="HQ144" t="s">
        <v>10</v>
      </c>
      <c r="HW144" t="s">
        <v>1590</v>
      </c>
      <c r="HY144" t="s">
        <v>609</v>
      </c>
      <c r="IA144" t="s">
        <v>902</v>
      </c>
      <c r="IB144" s="3">
        <v>0</v>
      </c>
      <c r="IC144" s="3">
        <v>0</v>
      </c>
      <c r="ID144" s="3">
        <v>0</v>
      </c>
      <c r="IE144" s="3">
        <v>0</v>
      </c>
      <c r="IF144" s="3">
        <v>1</v>
      </c>
      <c r="IG144" s="3">
        <v>0</v>
      </c>
      <c r="IH144" s="3">
        <v>0</v>
      </c>
      <c r="II144" s="3">
        <v>0</v>
      </c>
      <c r="IJ144" s="3">
        <v>0</v>
      </c>
      <c r="IK144" s="3">
        <v>0</v>
      </c>
      <c r="IL144" s="3">
        <v>0</v>
      </c>
      <c r="IM144" s="3">
        <v>0</v>
      </c>
      <c r="IN144" t="s">
        <v>10</v>
      </c>
      <c r="IO144" t="s">
        <v>34</v>
      </c>
      <c r="IP144" t="s">
        <v>636</v>
      </c>
      <c r="IQ144" s="3">
        <v>1</v>
      </c>
      <c r="IR144" s="3">
        <v>1</v>
      </c>
      <c r="IS144" s="3">
        <v>0</v>
      </c>
      <c r="IT144" s="3">
        <v>0</v>
      </c>
      <c r="IU144" s="3">
        <v>0</v>
      </c>
      <c r="IW144" t="s">
        <v>7</v>
      </c>
      <c r="IX144">
        <v>5</v>
      </c>
      <c r="IY144" t="s">
        <v>7</v>
      </c>
      <c r="IZ144">
        <v>7</v>
      </c>
      <c r="JA144" t="s">
        <v>37</v>
      </c>
      <c r="JB144" t="s">
        <v>37</v>
      </c>
      <c r="JC144" t="s">
        <v>37</v>
      </c>
      <c r="JD144" t="s">
        <v>91</v>
      </c>
      <c r="JE144" s="3">
        <v>0</v>
      </c>
      <c r="JF144" s="3">
        <v>0</v>
      </c>
      <c r="JG144" s="3">
        <v>1</v>
      </c>
      <c r="JH144" s="3">
        <v>0</v>
      </c>
      <c r="JI144" s="3">
        <v>0</v>
      </c>
      <c r="JJ144" s="3">
        <v>0</v>
      </c>
      <c r="JK144" s="3">
        <v>0</v>
      </c>
      <c r="JM144" t="s">
        <v>1628</v>
      </c>
      <c r="JN144" s="3">
        <v>0</v>
      </c>
      <c r="JO144" s="3">
        <v>0</v>
      </c>
      <c r="JP144" s="3">
        <v>1</v>
      </c>
      <c r="JQ144" s="3">
        <v>1</v>
      </c>
      <c r="JR144" s="3">
        <v>1</v>
      </c>
      <c r="JS144" s="3">
        <v>1</v>
      </c>
      <c r="JT144" s="3">
        <v>0</v>
      </c>
      <c r="JU144" s="3">
        <v>0</v>
      </c>
      <c r="JV144" s="3">
        <v>0</v>
      </c>
      <c r="JW144" s="3">
        <v>0</v>
      </c>
      <c r="JX144" s="3">
        <v>0</v>
      </c>
      <c r="JY144" s="3">
        <v>0</v>
      </c>
      <c r="JZ144" s="3">
        <v>0</v>
      </c>
      <c r="KA144" s="3">
        <v>0</v>
      </c>
      <c r="KB144" s="3">
        <v>0</v>
      </c>
      <c r="KD144" t="s">
        <v>29</v>
      </c>
      <c r="KE144" t="s">
        <v>29</v>
      </c>
      <c r="KF144" t="s">
        <v>155</v>
      </c>
      <c r="KG144" s="3">
        <v>0</v>
      </c>
      <c r="KH144" s="3">
        <v>1</v>
      </c>
      <c r="KI144" s="3">
        <v>0</v>
      </c>
      <c r="KJ144" s="3">
        <v>0</v>
      </c>
      <c r="KK144" s="3">
        <v>0</v>
      </c>
      <c r="KL144" s="3">
        <v>0</v>
      </c>
      <c r="KM144" s="3">
        <v>0</v>
      </c>
      <c r="KN144" s="3">
        <v>0</v>
      </c>
      <c r="KP144" t="s">
        <v>638</v>
      </c>
      <c r="KQ144" s="3">
        <v>0</v>
      </c>
      <c r="KR144" s="3">
        <v>1</v>
      </c>
      <c r="KS144" s="3">
        <v>0</v>
      </c>
      <c r="KT144" s="3">
        <v>0</v>
      </c>
      <c r="KU144" s="3">
        <v>0</v>
      </c>
      <c r="KV144" s="3">
        <v>1</v>
      </c>
      <c r="KW144" s="3">
        <v>0</v>
      </c>
      <c r="KX144" s="3">
        <v>0</v>
      </c>
      <c r="KY144" s="3">
        <v>0</v>
      </c>
      <c r="LA144" t="s">
        <v>42</v>
      </c>
      <c r="LB144" s="3">
        <v>0</v>
      </c>
      <c r="LC144" s="3">
        <v>0</v>
      </c>
      <c r="LD144" s="3">
        <v>1</v>
      </c>
      <c r="LE144" s="3">
        <v>0</v>
      </c>
      <c r="LF144" t="s">
        <v>42</v>
      </c>
      <c r="LK144" t="s">
        <v>1629</v>
      </c>
      <c r="LL144" s="3">
        <v>0</v>
      </c>
      <c r="LM144" s="3">
        <v>1</v>
      </c>
      <c r="LN144" s="3">
        <v>0</v>
      </c>
      <c r="LO144" s="3">
        <v>1</v>
      </c>
      <c r="LP144" s="3">
        <v>0</v>
      </c>
      <c r="LQ144" s="3">
        <v>0</v>
      </c>
      <c r="LR144" s="3">
        <v>1</v>
      </c>
      <c r="LS144" s="3">
        <v>1</v>
      </c>
      <c r="LT144" s="3">
        <v>1</v>
      </c>
      <c r="LU144" s="3">
        <v>0</v>
      </c>
      <c r="LV144" s="3">
        <v>0</v>
      </c>
      <c r="LW144" s="3">
        <v>0</v>
      </c>
      <c r="LX144" s="3">
        <v>0</v>
      </c>
      <c r="LZ144" t="s">
        <v>1091</v>
      </c>
      <c r="MA144" s="3">
        <v>0</v>
      </c>
      <c r="MB144" s="3">
        <v>0</v>
      </c>
      <c r="MC144" s="3">
        <v>0</v>
      </c>
      <c r="MD144" s="3">
        <v>0</v>
      </c>
      <c r="ME144" s="3">
        <v>1</v>
      </c>
      <c r="MF144" s="3">
        <v>0</v>
      </c>
      <c r="MG144" s="3">
        <v>0</v>
      </c>
      <c r="MH144" s="3">
        <v>0</v>
      </c>
      <c r="MJ144" t="s">
        <v>657</v>
      </c>
      <c r="MK144" s="3">
        <v>0</v>
      </c>
      <c r="ML144" s="3">
        <v>0</v>
      </c>
      <c r="MM144" s="3">
        <v>0</v>
      </c>
      <c r="MN144" s="3">
        <v>0</v>
      </c>
      <c r="MO144" s="3">
        <v>1</v>
      </c>
      <c r="MP144" s="3">
        <v>0</v>
      </c>
      <c r="MQ144" s="3">
        <v>0</v>
      </c>
      <c r="MS144" t="s">
        <v>258</v>
      </c>
      <c r="MT144" s="3">
        <v>0</v>
      </c>
      <c r="MU144" s="3">
        <v>1</v>
      </c>
      <c r="MV144" s="3">
        <v>0</v>
      </c>
      <c r="MW144" s="3">
        <v>0</v>
      </c>
      <c r="MX144" s="3">
        <v>0</v>
      </c>
      <c r="MY144" s="3">
        <v>0</v>
      </c>
      <c r="MZ144" s="3">
        <v>0</v>
      </c>
      <c r="NA144" t="s">
        <v>98</v>
      </c>
      <c r="NB144" s="3">
        <v>1</v>
      </c>
      <c r="NC144" s="3">
        <v>0</v>
      </c>
      <c r="ND144" s="3">
        <v>0</v>
      </c>
      <c r="NE144" t="s">
        <v>1630</v>
      </c>
      <c r="NF144" s="3">
        <v>0</v>
      </c>
      <c r="NG144" s="3">
        <v>0</v>
      </c>
      <c r="NH144" s="3">
        <v>0</v>
      </c>
      <c r="NI144" s="3">
        <v>0</v>
      </c>
      <c r="NJ144" s="3">
        <v>1</v>
      </c>
      <c r="NK144" s="3">
        <v>0</v>
      </c>
      <c r="NL144" s="3">
        <v>0</v>
      </c>
      <c r="NM144" s="3">
        <v>0</v>
      </c>
      <c r="NN144" s="3">
        <v>0</v>
      </c>
      <c r="NO144" s="3">
        <v>1</v>
      </c>
      <c r="NP144" s="3">
        <v>0</v>
      </c>
      <c r="NQ144" s="3">
        <v>0</v>
      </c>
      <c r="NR144" s="3">
        <v>0</v>
      </c>
      <c r="NS144" s="3">
        <v>0</v>
      </c>
      <c r="NT144" s="3">
        <v>0</v>
      </c>
      <c r="NU144" s="3">
        <v>0</v>
      </c>
      <c r="NV144" s="3">
        <v>0</v>
      </c>
      <c r="NW144" s="3">
        <v>0</v>
      </c>
      <c r="NX144" s="3">
        <v>0</v>
      </c>
      <c r="NY144" s="3">
        <v>0</v>
      </c>
      <c r="NZ144" s="3">
        <v>0</v>
      </c>
      <c r="OA144" s="3">
        <v>0</v>
      </c>
      <c r="OB144" s="3">
        <v>0</v>
      </c>
      <c r="OD144" t="s">
        <v>614</v>
      </c>
      <c r="OE144" s="3">
        <v>0</v>
      </c>
      <c r="OF144" s="3">
        <v>1</v>
      </c>
      <c r="OG144" s="3">
        <v>0</v>
      </c>
      <c r="OH144" s="3">
        <v>0</v>
      </c>
      <c r="OI144" s="3">
        <v>0</v>
      </c>
      <c r="OJ144" s="3">
        <v>0</v>
      </c>
      <c r="OK144" s="3">
        <v>0</v>
      </c>
      <c r="OL144" s="3">
        <v>0</v>
      </c>
      <c r="OM144" s="3">
        <v>0</v>
      </c>
      <c r="OO144" t="s">
        <v>49</v>
      </c>
      <c r="OQ144" t="s">
        <v>7</v>
      </c>
      <c r="OR144" t="s">
        <v>49</v>
      </c>
      <c r="OS144" t="s">
        <v>50</v>
      </c>
      <c r="OT144" t="s">
        <v>316</v>
      </c>
      <c r="OU144" t="s">
        <v>22</v>
      </c>
      <c r="OV144" t="s">
        <v>22</v>
      </c>
      <c r="OW144" t="s">
        <v>22</v>
      </c>
      <c r="OX144" t="s">
        <v>8</v>
      </c>
      <c r="OY144" t="s">
        <v>22</v>
      </c>
      <c r="OZ144" t="s">
        <v>22</v>
      </c>
      <c r="PA144" t="s">
        <v>22</v>
      </c>
      <c r="PB144" t="s">
        <v>22</v>
      </c>
      <c r="PC144" t="s">
        <v>22</v>
      </c>
      <c r="PE144" t="s">
        <v>10</v>
      </c>
      <c r="PH144" t="s">
        <v>10</v>
      </c>
      <c r="PT144" t="s">
        <v>10</v>
      </c>
      <c r="PU144" t="s">
        <v>10</v>
      </c>
      <c r="QD144" t="s">
        <v>927</v>
      </c>
      <c r="QE144" t="s">
        <v>22</v>
      </c>
      <c r="QF144" t="s">
        <v>8</v>
      </c>
      <c r="QG144" t="s">
        <v>22</v>
      </c>
      <c r="QH144" t="s">
        <v>22</v>
      </c>
      <c r="QI144" t="s">
        <v>22</v>
      </c>
      <c r="QJ144" t="s">
        <v>22</v>
      </c>
      <c r="QK144" t="s">
        <v>22</v>
      </c>
      <c r="QL144" t="s">
        <v>22</v>
      </c>
      <c r="QM144" t="s">
        <v>22</v>
      </c>
      <c r="QN144" t="s">
        <v>22</v>
      </c>
      <c r="QO144" t="s">
        <v>22</v>
      </c>
      <c r="QP144" t="s">
        <v>22</v>
      </c>
      <c r="QQ144" t="s">
        <v>22</v>
      </c>
      <c r="QR144" t="s">
        <v>22</v>
      </c>
      <c r="QS144" t="s">
        <v>22</v>
      </c>
      <c r="QT144" t="s">
        <v>22</v>
      </c>
      <c r="QU144" t="s">
        <v>22</v>
      </c>
      <c r="QV144" t="s">
        <v>22</v>
      </c>
      <c r="QW144" t="s">
        <v>22</v>
      </c>
      <c r="QX144" t="s">
        <v>22</v>
      </c>
      <c r="QZ144" t="s">
        <v>161</v>
      </c>
      <c r="RA144" t="s">
        <v>22</v>
      </c>
      <c r="RB144" t="s">
        <v>8</v>
      </c>
      <c r="RC144" t="s">
        <v>22</v>
      </c>
      <c r="RD144" t="s">
        <v>22</v>
      </c>
      <c r="RE144" t="s">
        <v>22</v>
      </c>
      <c r="RF144" t="s">
        <v>22</v>
      </c>
      <c r="RG144" t="s">
        <v>22</v>
      </c>
      <c r="RH144" t="s">
        <v>22</v>
      </c>
      <c r="RI144" t="s">
        <v>22</v>
      </c>
      <c r="RJ144" t="s">
        <v>22</v>
      </c>
      <c r="RK144" t="s">
        <v>22</v>
      </c>
      <c r="RM144" t="s">
        <v>136</v>
      </c>
      <c r="RN144" t="s">
        <v>22</v>
      </c>
      <c r="RO144" t="s">
        <v>22</v>
      </c>
      <c r="RP144" t="s">
        <v>22</v>
      </c>
      <c r="RQ144" t="s">
        <v>8</v>
      </c>
      <c r="RR144" t="s">
        <v>22</v>
      </c>
      <c r="RS144" t="s">
        <v>22</v>
      </c>
      <c r="RT144" t="s">
        <v>22</v>
      </c>
      <c r="RU144" t="s">
        <v>22</v>
      </c>
      <c r="RW144" t="s">
        <v>1809</v>
      </c>
      <c r="RX144" t="s">
        <v>22</v>
      </c>
      <c r="RY144" t="s">
        <v>8</v>
      </c>
      <c r="RZ144" t="s">
        <v>8</v>
      </c>
      <c r="SA144" t="s">
        <v>22</v>
      </c>
      <c r="SB144" t="s">
        <v>22</v>
      </c>
      <c r="SC144" t="s">
        <v>22</v>
      </c>
      <c r="SD144" t="s">
        <v>22</v>
      </c>
      <c r="SE144" t="s">
        <v>22</v>
      </c>
      <c r="SG144" t="s">
        <v>105</v>
      </c>
      <c r="SH144" t="s">
        <v>22</v>
      </c>
      <c r="SI144" t="s">
        <v>22</v>
      </c>
      <c r="SJ144" t="s">
        <v>8</v>
      </c>
      <c r="SK144" t="s">
        <v>8</v>
      </c>
      <c r="SL144" t="s">
        <v>22</v>
      </c>
      <c r="SM144" t="s">
        <v>22</v>
      </c>
      <c r="SN144" t="s">
        <v>22</v>
      </c>
      <c r="SO144" t="s">
        <v>22</v>
      </c>
      <c r="SQ144" t="s">
        <v>53</v>
      </c>
      <c r="SR144" t="s">
        <v>8</v>
      </c>
      <c r="SS144" t="s">
        <v>22</v>
      </c>
      <c r="ST144" t="s">
        <v>22</v>
      </c>
      <c r="SU144" t="s">
        <v>22</v>
      </c>
      <c r="SV144" t="s">
        <v>22</v>
      </c>
      <c r="SW144" t="s">
        <v>22</v>
      </c>
      <c r="SX144" t="s">
        <v>22</v>
      </c>
      <c r="SY144" t="s">
        <v>22</v>
      </c>
      <c r="SZ144" t="s">
        <v>22</v>
      </c>
      <c r="TA144" t="s">
        <v>22</v>
      </c>
      <c r="TB144" t="s">
        <v>10</v>
      </c>
      <c r="TC144" t="s">
        <v>59</v>
      </c>
      <c r="TD144" t="s">
        <v>1275</v>
      </c>
      <c r="TE144" t="s">
        <v>22</v>
      </c>
      <c r="TF144" t="s">
        <v>22</v>
      </c>
      <c r="TG144" t="s">
        <v>22</v>
      </c>
      <c r="TH144" t="s">
        <v>22</v>
      </c>
      <c r="TI144" t="s">
        <v>8</v>
      </c>
      <c r="TJ144" t="s">
        <v>22</v>
      </c>
      <c r="TK144" t="s">
        <v>109</v>
      </c>
      <c r="TZ144">
        <v>3</v>
      </c>
      <c r="UA144" t="s">
        <v>377</v>
      </c>
      <c r="UB144" t="s">
        <v>10</v>
      </c>
      <c r="UC144" t="s">
        <v>7</v>
      </c>
      <c r="UD144" t="s">
        <v>29</v>
      </c>
      <c r="UE144" t="s">
        <v>54</v>
      </c>
      <c r="UF144" t="s">
        <v>1363</v>
      </c>
      <c r="UG144" t="s">
        <v>22</v>
      </c>
      <c r="UH144" t="s">
        <v>22</v>
      </c>
      <c r="UI144" t="s">
        <v>8</v>
      </c>
      <c r="UJ144" t="s">
        <v>8</v>
      </c>
      <c r="UK144" t="s">
        <v>22</v>
      </c>
      <c r="UL144" t="s">
        <v>8</v>
      </c>
      <c r="UM144" t="s">
        <v>8</v>
      </c>
      <c r="UN144" t="s">
        <v>22</v>
      </c>
      <c r="UO144" t="s">
        <v>22</v>
      </c>
      <c r="UP144" t="s">
        <v>22</v>
      </c>
      <c r="UR144" t="s">
        <v>1593</v>
      </c>
      <c r="US144" t="s">
        <v>22</v>
      </c>
      <c r="UT144" t="s">
        <v>8</v>
      </c>
      <c r="UU144" t="s">
        <v>22</v>
      </c>
      <c r="UV144" t="s">
        <v>22</v>
      </c>
      <c r="UW144" t="s">
        <v>22</v>
      </c>
      <c r="UX144" t="s">
        <v>8</v>
      </c>
      <c r="UY144" t="s">
        <v>22</v>
      </c>
      <c r="UZ144" t="s">
        <v>22</v>
      </c>
      <c r="VA144" t="s">
        <v>22</v>
      </c>
      <c r="VC144" t="s">
        <v>232</v>
      </c>
      <c r="VD144" t="s">
        <v>93</v>
      </c>
      <c r="VE144" t="s">
        <v>62</v>
      </c>
      <c r="VF144" t="s">
        <v>8</v>
      </c>
      <c r="VG144" t="s">
        <v>22</v>
      </c>
      <c r="VH144" t="s">
        <v>22</v>
      </c>
      <c r="VI144" t="s">
        <v>22</v>
      </c>
      <c r="VK144" t="s">
        <v>1278</v>
      </c>
      <c r="VL144" t="s">
        <v>8</v>
      </c>
      <c r="VM144" t="s">
        <v>8</v>
      </c>
      <c r="VN144" t="s">
        <v>8</v>
      </c>
      <c r="VO144" t="s">
        <v>22</v>
      </c>
      <c r="VP144" t="s">
        <v>22</v>
      </c>
      <c r="VQ144" t="s">
        <v>22</v>
      </c>
      <c r="VR144" t="s">
        <v>22</v>
      </c>
      <c r="VT144" t="s">
        <v>7</v>
      </c>
      <c r="VU144" t="s">
        <v>64</v>
      </c>
      <c r="VV144" t="s">
        <v>692</v>
      </c>
      <c r="VW144" t="s">
        <v>22</v>
      </c>
      <c r="VX144" t="s">
        <v>22</v>
      </c>
      <c r="VY144" t="s">
        <v>22</v>
      </c>
      <c r="VZ144" t="s">
        <v>8</v>
      </c>
      <c r="WA144" t="s">
        <v>8</v>
      </c>
      <c r="WB144" t="s">
        <v>22</v>
      </c>
      <c r="WC144" t="s">
        <v>22</v>
      </c>
      <c r="WD144" t="s">
        <v>22</v>
      </c>
      <c r="WE144" t="s">
        <v>22</v>
      </c>
      <c r="WF144" t="s">
        <v>22</v>
      </c>
      <c r="WG144" t="s">
        <v>22</v>
      </c>
      <c r="WK144" t="s">
        <v>165</v>
      </c>
      <c r="WL144" t="s">
        <v>113</v>
      </c>
      <c r="WR144" t="s">
        <v>37</v>
      </c>
      <c r="WS144" t="s">
        <v>8</v>
      </c>
      <c r="WT144" t="s">
        <v>22</v>
      </c>
      <c r="WU144" t="s">
        <v>22</v>
      </c>
      <c r="WV144" t="s">
        <v>22</v>
      </c>
      <c r="WW144" t="s">
        <v>22</v>
      </c>
      <c r="WX144" t="s">
        <v>22</v>
      </c>
      <c r="WY144" t="s">
        <v>22</v>
      </c>
      <c r="WZ144" t="s">
        <v>22</v>
      </c>
      <c r="XA144" t="s">
        <v>22</v>
      </c>
      <c r="XB144" t="s">
        <v>22</v>
      </c>
      <c r="XC144" t="s">
        <v>22</v>
      </c>
      <c r="XD144" t="s">
        <v>22</v>
      </c>
      <c r="XE144" t="s">
        <v>22</v>
      </c>
      <c r="XF144" t="s">
        <v>22</v>
      </c>
      <c r="XG144" t="s">
        <v>22</v>
      </c>
      <c r="XH144" t="s">
        <v>22</v>
      </c>
      <c r="XI144" t="s">
        <v>22</v>
      </c>
      <c r="XJ144" t="s">
        <v>22</v>
      </c>
      <c r="XK144" t="s">
        <v>22</v>
      </c>
      <c r="XL144" t="s">
        <v>22</v>
      </c>
      <c r="XN144" t="s">
        <v>754</v>
      </c>
      <c r="XO144" t="s">
        <v>22</v>
      </c>
      <c r="XP144" t="s">
        <v>8</v>
      </c>
      <c r="XQ144" t="s">
        <v>8</v>
      </c>
      <c r="XR144" t="s">
        <v>22</v>
      </c>
      <c r="XS144" t="s">
        <v>8</v>
      </c>
      <c r="XT144" t="s">
        <v>22</v>
      </c>
      <c r="XU144" t="s">
        <v>22</v>
      </c>
      <c r="XV144" t="s">
        <v>22</v>
      </c>
      <c r="XW144" t="s">
        <v>22</v>
      </c>
      <c r="XX144" t="s">
        <v>22</v>
      </c>
      <c r="XY144" t="s">
        <v>22</v>
      </c>
      <c r="YA144" t="s">
        <v>1810</v>
      </c>
      <c r="YB144" t="s">
        <v>22</v>
      </c>
      <c r="YC144" t="s">
        <v>22</v>
      </c>
      <c r="YD144" t="s">
        <v>22</v>
      </c>
      <c r="YE144" t="s">
        <v>22</v>
      </c>
      <c r="YF144" t="s">
        <v>22</v>
      </c>
      <c r="YG144" t="s">
        <v>8</v>
      </c>
      <c r="YH144" t="s">
        <v>22</v>
      </c>
      <c r="YI144" t="s">
        <v>8</v>
      </c>
      <c r="YJ144" t="s">
        <v>22</v>
      </c>
      <c r="YK144" t="s">
        <v>22</v>
      </c>
      <c r="YL144" t="s">
        <v>22</v>
      </c>
      <c r="YM144" t="s">
        <v>22</v>
      </c>
      <c r="YN144" t="s">
        <v>22</v>
      </c>
      <c r="YO144" t="s">
        <v>22</v>
      </c>
      <c r="YP144" t="s">
        <v>22</v>
      </c>
      <c r="YQ144" t="s">
        <v>22</v>
      </c>
      <c r="YR144" t="s">
        <v>22</v>
      </c>
      <c r="YS144" t="s">
        <v>22</v>
      </c>
      <c r="YT144" t="s">
        <v>8</v>
      </c>
      <c r="YU144" t="s">
        <v>22</v>
      </c>
      <c r="YV144" t="s">
        <v>22</v>
      </c>
      <c r="YW144" t="s">
        <v>22</v>
      </c>
      <c r="YX144" t="s">
        <v>22</v>
      </c>
      <c r="YY144" t="s">
        <v>10</v>
      </c>
      <c r="ZT144" t="s">
        <v>203</v>
      </c>
      <c r="ZU144" t="s">
        <v>22</v>
      </c>
      <c r="ZV144" t="s">
        <v>22</v>
      </c>
      <c r="ZW144" t="s">
        <v>8</v>
      </c>
      <c r="ZX144" t="s">
        <v>22</v>
      </c>
      <c r="ZY144" t="s">
        <v>8</v>
      </c>
      <c r="ZZ144" t="s">
        <v>22</v>
      </c>
      <c r="AAA144" t="s">
        <v>22</v>
      </c>
      <c r="AAB144" t="s">
        <v>22</v>
      </c>
      <c r="AAC144" t="s">
        <v>8</v>
      </c>
      <c r="AAD144" t="s">
        <v>22</v>
      </c>
      <c r="AAE144" t="s">
        <v>22</v>
      </c>
      <c r="AAF144" t="s">
        <v>22</v>
      </c>
      <c r="AAG144" t="s">
        <v>22</v>
      </c>
      <c r="AAI144" t="s">
        <v>172</v>
      </c>
      <c r="AAJ144" t="s">
        <v>22</v>
      </c>
      <c r="AAK144" t="s">
        <v>22</v>
      </c>
      <c r="AAL144" t="s">
        <v>22</v>
      </c>
      <c r="AAM144" t="s">
        <v>22</v>
      </c>
      <c r="AAN144" t="s">
        <v>22</v>
      </c>
      <c r="AAO144" t="s">
        <v>8</v>
      </c>
      <c r="AAP144" t="s">
        <v>8</v>
      </c>
      <c r="AAQ144" t="s">
        <v>22</v>
      </c>
      <c r="AAR144" t="s">
        <v>22</v>
      </c>
      <c r="AAT144" t="s">
        <v>7</v>
      </c>
      <c r="AAU144" t="s">
        <v>7</v>
      </c>
      <c r="AAV144" t="s">
        <v>205</v>
      </c>
      <c r="AAW144" t="s">
        <v>22</v>
      </c>
      <c r="AAX144" t="s">
        <v>22</v>
      </c>
      <c r="AAY144" t="s">
        <v>22</v>
      </c>
      <c r="AAZ144" t="s">
        <v>8</v>
      </c>
      <c r="ABA144" t="s">
        <v>8</v>
      </c>
      <c r="ABB144" t="s">
        <v>22</v>
      </c>
      <c r="ABC144" t="s">
        <v>8</v>
      </c>
      <c r="ABD144" t="s">
        <v>22</v>
      </c>
      <c r="ABE144" t="s">
        <v>22</v>
      </c>
      <c r="ABF144" t="s">
        <v>22</v>
      </c>
      <c r="ABG144" t="s">
        <v>22</v>
      </c>
      <c r="ABH144" t="s">
        <v>22</v>
      </c>
      <c r="ABI144" t="s">
        <v>22</v>
      </c>
      <c r="ABJ144" t="s">
        <v>22</v>
      </c>
      <c r="ABK144" t="s">
        <v>22</v>
      </c>
      <c r="ABL144" t="s">
        <v>22</v>
      </c>
      <c r="ABM144" t="s">
        <v>22</v>
      </c>
      <c r="ABN144" t="s">
        <v>22</v>
      </c>
      <c r="ABP144" t="s">
        <v>1811</v>
      </c>
    </row>
    <row r="145" spans="1:744" x14ac:dyDescent="0.25">
      <c r="A145" t="s">
        <v>1635</v>
      </c>
      <c r="C145" t="s">
        <v>1</v>
      </c>
      <c r="D145" t="s">
        <v>2</v>
      </c>
      <c r="E145" t="s">
        <v>601</v>
      </c>
      <c r="F145" t="s">
        <v>1558</v>
      </c>
      <c r="G145" t="s">
        <v>1491</v>
      </c>
      <c r="H145" t="s">
        <v>3072</v>
      </c>
      <c r="I145" t="s">
        <v>1559</v>
      </c>
      <c r="J145" t="s">
        <v>3072</v>
      </c>
      <c r="K145" t="s">
        <v>1677</v>
      </c>
      <c r="L145" t="s">
        <v>1678</v>
      </c>
      <c r="M145" t="s">
        <v>1676</v>
      </c>
      <c r="N145" t="s">
        <v>1678</v>
      </c>
      <c r="O145" t="s">
        <v>592</v>
      </c>
      <c r="R145">
        <v>2</v>
      </c>
      <c r="S145" t="s">
        <v>3235</v>
      </c>
      <c r="T145" t="s">
        <v>1635</v>
      </c>
      <c r="U145" t="s">
        <v>1679</v>
      </c>
      <c r="V145" t="s">
        <v>7</v>
      </c>
      <c r="W145" t="s">
        <v>627</v>
      </c>
      <c r="Z145">
        <v>60</v>
      </c>
      <c r="AA145">
        <v>70</v>
      </c>
      <c r="AB145">
        <v>65</v>
      </c>
      <c r="AC145">
        <v>60</v>
      </c>
      <c r="AD145">
        <v>60</v>
      </c>
      <c r="AE145">
        <v>35</v>
      </c>
      <c r="AF145">
        <v>5</v>
      </c>
      <c r="AG145" t="s">
        <v>7</v>
      </c>
      <c r="AH145" t="s">
        <v>16</v>
      </c>
      <c r="AI145" t="s">
        <v>601</v>
      </c>
      <c r="AJ145" t="s">
        <v>1491</v>
      </c>
      <c r="AK145" t="s">
        <v>1492</v>
      </c>
      <c r="AL145">
        <v>80</v>
      </c>
      <c r="AM145" t="s">
        <v>16</v>
      </c>
      <c r="AN145" t="s">
        <v>601</v>
      </c>
      <c r="AO145" t="s">
        <v>1491</v>
      </c>
      <c r="AP145" t="s">
        <v>1625</v>
      </c>
      <c r="AQ145">
        <v>20</v>
      </c>
      <c r="AW145" t="s">
        <v>7</v>
      </c>
      <c r="AX145">
        <v>0</v>
      </c>
      <c r="BK145" t="s">
        <v>7</v>
      </c>
      <c r="BL145">
        <v>0</v>
      </c>
      <c r="BY145" t="s">
        <v>7</v>
      </c>
      <c r="BZ145">
        <v>100</v>
      </c>
      <c r="CA145">
        <v>0</v>
      </c>
      <c r="CB145">
        <v>0</v>
      </c>
      <c r="CC145" t="s">
        <v>254</v>
      </c>
      <c r="CD145" t="s">
        <v>254</v>
      </c>
      <c r="CE145" t="s">
        <v>254</v>
      </c>
      <c r="CF145" t="s">
        <v>254</v>
      </c>
      <c r="CG145" t="s">
        <v>178</v>
      </c>
      <c r="CH145" s="3">
        <v>0</v>
      </c>
      <c r="CI145" s="3">
        <v>0</v>
      </c>
      <c r="CJ145" s="3">
        <v>0</v>
      </c>
      <c r="CK145" s="3">
        <v>0</v>
      </c>
      <c r="CL145" s="3">
        <v>0</v>
      </c>
      <c r="CM145" s="3">
        <v>0</v>
      </c>
      <c r="CN145" s="3">
        <v>0</v>
      </c>
      <c r="CO145" s="3">
        <v>0</v>
      </c>
      <c r="CP145" s="3">
        <v>0</v>
      </c>
      <c r="CQ145" s="3">
        <v>0</v>
      </c>
      <c r="CR145" s="3">
        <v>0</v>
      </c>
      <c r="CS145" s="3">
        <v>0</v>
      </c>
      <c r="CT145" s="3">
        <v>0</v>
      </c>
      <c r="CU145" s="3">
        <v>0</v>
      </c>
      <c r="CV145" s="3">
        <v>1</v>
      </c>
      <c r="DV145" t="s">
        <v>630</v>
      </c>
      <c r="DW145" s="3">
        <v>1</v>
      </c>
      <c r="DX145" s="3">
        <v>0</v>
      </c>
      <c r="DY145" s="3">
        <v>0</v>
      </c>
      <c r="DZ145" s="3">
        <v>0</v>
      </c>
      <c r="EA145" s="3">
        <v>0</v>
      </c>
      <c r="EB145" s="3">
        <v>0</v>
      </c>
      <c r="EC145" s="3">
        <v>0</v>
      </c>
      <c r="ED145" s="3">
        <v>0</v>
      </c>
      <c r="EE145" s="3">
        <v>0</v>
      </c>
      <c r="EH145">
        <v>13</v>
      </c>
      <c r="EQ145">
        <v>6</v>
      </c>
      <c r="EZ145">
        <v>100</v>
      </c>
      <c r="FH145" t="s">
        <v>1680</v>
      </c>
      <c r="FI145" s="3">
        <v>0</v>
      </c>
      <c r="FJ145" s="3">
        <v>0</v>
      </c>
      <c r="FK145" s="3">
        <v>1</v>
      </c>
      <c r="FL145" s="3">
        <v>1</v>
      </c>
      <c r="FM145" s="3">
        <v>1</v>
      </c>
      <c r="FN145" s="3">
        <v>1</v>
      </c>
      <c r="FO145" s="3">
        <v>1</v>
      </c>
      <c r="FP145" s="3">
        <v>1</v>
      </c>
      <c r="FQ145" s="3">
        <v>1</v>
      </c>
      <c r="FR145" s="3">
        <v>1</v>
      </c>
      <c r="FS145" s="3">
        <v>1</v>
      </c>
      <c r="FT145" s="3">
        <v>0</v>
      </c>
      <c r="FU145" s="3">
        <v>1</v>
      </c>
      <c r="FV145" s="3">
        <v>1</v>
      </c>
      <c r="FW145" s="3">
        <v>1</v>
      </c>
      <c r="FX145" s="3">
        <v>0</v>
      </c>
      <c r="FZ145" t="s">
        <v>180</v>
      </c>
      <c r="GA145" t="s">
        <v>7</v>
      </c>
      <c r="GB145" t="s">
        <v>841</v>
      </c>
      <c r="GC145" s="3">
        <v>0</v>
      </c>
      <c r="GD145" s="3">
        <v>0</v>
      </c>
      <c r="GE145" s="3">
        <v>0</v>
      </c>
      <c r="GF145" s="3">
        <v>0</v>
      </c>
      <c r="GG145" s="3">
        <v>0</v>
      </c>
      <c r="GH145" s="3">
        <v>1</v>
      </c>
      <c r="GI145" s="3">
        <v>0</v>
      </c>
      <c r="GJ145" s="3">
        <v>0</v>
      </c>
      <c r="GK145" s="3">
        <v>0</v>
      </c>
      <c r="GL145" s="3">
        <v>0</v>
      </c>
      <c r="GN145" t="s">
        <v>270</v>
      </c>
      <c r="GO145" s="3">
        <v>0</v>
      </c>
      <c r="GP145" s="3">
        <v>0</v>
      </c>
      <c r="GQ145" s="3">
        <v>0</v>
      </c>
      <c r="GR145" s="3">
        <v>1</v>
      </c>
      <c r="GS145" s="3">
        <v>0</v>
      </c>
      <c r="GT145" s="3">
        <v>0</v>
      </c>
      <c r="GU145" s="3">
        <v>0</v>
      </c>
      <c r="GV145" s="3">
        <v>0</v>
      </c>
      <c r="GW145" s="3">
        <v>1</v>
      </c>
      <c r="GX145" s="3">
        <v>0</v>
      </c>
      <c r="GY145" s="3">
        <v>0</v>
      </c>
      <c r="GZ145" s="3">
        <v>0</v>
      </c>
      <c r="HA145" s="3">
        <v>0</v>
      </c>
      <c r="HC145" t="s">
        <v>29</v>
      </c>
      <c r="HD145" t="s">
        <v>1669</v>
      </c>
      <c r="HE145" s="3">
        <v>0</v>
      </c>
      <c r="HF145" s="3">
        <v>0</v>
      </c>
      <c r="HG145" s="3">
        <v>1</v>
      </c>
      <c r="HH145" s="3">
        <v>1</v>
      </c>
      <c r="HI145" s="3">
        <v>0</v>
      </c>
      <c r="HJ145" s="3">
        <v>0</v>
      </c>
      <c r="HK145" s="3">
        <v>0</v>
      </c>
      <c r="HL145" s="3">
        <v>1</v>
      </c>
      <c r="HM145" s="3">
        <v>1</v>
      </c>
      <c r="HN145" s="3">
        <v>0</v>
      </c>
      <c r="HO145" s="3">
        <v>0</v>
      </c>
      <c r="HQ145" t="s">
        <v>10</v>
      </c>
      <c r="HW145" t="s">
        <v>1590</v>
      </c>
      <c r="HY145" t="s">
        <v>609</v>
      </c>
      <c r="IA145" t="s">
        <v>1627</v>
      </c>
      <c r="IB145" s="3">
        <v>0</v>
      </c>
      <c r="IC145" s="3">
        <v>0</v>
      </c>
      <c r="ID145" s="3">
        <v>0</v>
      </c>
      <c r="IE145" s="3">
        <v>1</v>
      </c>
      <c r="IF145" s="3">
        <v>1</v>
      </c>
      <c r="IG145" s="3">
        <v>0</v>
      </c>
      <c r="IH145" s="3">
        <v>0</v>
      </c>
      <c r="II145" s="3">
        <v>0</v>
      </c>
      <c r="IJ145" s="3">
        <v>0</v>
      </c>
      <c r="IK145" s="3">
        <v>0</v>
      </c>
      <c r="IL145" s="3">
        <v>0</v>
      </c>
      <c r="IM145" s="3">
        <v>0</v>
      </c>
      <c r="IN145" t="s">
        <v>10</v>
      </c>
      <c r="IO145" t="s">
        <v>34</v>
      </c>
      <c r="IP145" t="s">
        <v>636</v>
      </c>
      <c r="IQ145" s="3">
        <v>1</v>
      </c>
      <c r="IR145" s="3">
        <v>1</v>
      </c>
      <c r="IS145" s="3">
        <v>0</v>
      </c>
      <c r="IT145" s="3">
        <v>0</v>
      </c>
      <c r="IU145" s="3">
        <v>0</v>
      </c>
      <c r="IW145" t="s">
        <v>7</v>
      </c>
      <c r="IX145">
        <v>2</v>
      </c>
      <c r="IY145" t="s">
        <v>7</v>
      </c>
      <c r="IZ145">
        <v>3</v>
      </c>
      <c r="JA145" t="s">
        <v>37</v>
      </c>
      <c r="JB145" t="s">
        <v>37</v>
      </c>
      <c r="JC145" t="s">
        <v>37</v>
      </c>
      <c r="JD145" t="s">
        <v>91</v>
      </c>
      <c r="JE145" s="3">
        <v>0</v>
      </c>
      <c r="JF145" s="3">
        <v>0</v>
      </c>
      <c r="JG145" s="3">
        <v>1</v>
      </c>
      <c r="JH145" s="3">
        <v>0</v>
      </c>
      <c r="JI145" s="3">
        <v>0</v>
      </c>
      <c r="JJ145" s="3">
        <v>0</v>
      </c>
      <c r="JK145" s="3">
        <v>0</v>
      </c>
      <c r="JM145" t="s">
        <v>1628</v>
      </c>
      <c r="JN145" s="3">
        <v>0</v>
      </c>
      <c r="JO145" s="3">
        <v>0</v>
      </c>
      <c r="JP145" s="3">
        <v>1</v>
      </c>
      <c r="JQ145" s="3">
        <v>1</v>
      </c>
      <c r="JR145" s="3">
        <v>1</v>
      </c>
      <c r="JS145" s="3">
        <v>1</v>
      </c>
      <c r="JT145" s="3">
        <v>0</v>
      </c>
      <c r="JU145" s="3">
        <v>0</v>
      </c>
      <c r="JV145" s="3">
        <v>0</v>
      </c>
      <c r="JW145" s="3">
        <v>0</v>
      </c>
      <c r="JX145" s="3">
        <v>0</v>
      </c>
      <c r="JY145" s="3">
        <v>0</v>
      </c>
      <c r="JZ145" s="3">
        <v>0</v>
      </c>
      <c r="KA145" s="3">
        <v>0</v>
      </c>
      <c r="KB145" s="3">
        <v>0</v>
      </c>
      <c r="KD145" t="s">
        <v>29</v>
      </c>
      <c r="KE145" t="s">
        <v>29</v>
      </c>
      <c r="KF145" t="s">
        <v>155</v>
      </c>
      <c r="KG145" s="3">
        <v>0</v>
      </c>
      <c r="KH145" s="3">
        <v>1</v>
      </c>
      <c r="KI145" s="3">
        <v>0</v>
      </c>
      <c r="KJ145" s="3">
        <v>0</v>
      </c>
      <c r="KK145" s="3">
        <v>0</v>
      </c>
      <c r="KL145" s="3">
        <v>0</v>
      </c>
      <c r="KM145" s="3">
        <v>0</v>
      </c>
      <c r="KN145" s="3">
        <v>0</v>
      </c>
      <c r="KP145" t="s">
        <v>638</v>
      </c>
      <c r="KQ145" s="3">
        <v>0</v>
      </c>
      <c r="KR145" s="3">
        <v>1</v>
      </c>
      <c r="KS145" s="3">
        <v>0</v>
      </c>
      <c r="KT145" s="3">
        <v>0</v>
      </c>
      <c r="KU145" s="3">
        <v>0</v>
      </c>
      <c r="KV145" s="3">
        <v>1</v>
      </c>
      <c r="KW145" s="3">
        <v>0</v>
      </c>
      <c r="KX145" s="3">
        <v>0</v>
      </c>
      <c r="KY145" s="3">
        <v>0</v>
      </c>
      <c r="LA145" t="s">
        <v>42</v>
      </c>
      <c r="LB145" s="3">
        <v>0</v>
      </c>
      <c r="LC145" s="3">
        <v>0</v>
      </c>
      <c r="LD145" s="3">
        <v>1</v>
      </c>
      <c r="LE145" s="3">
        <v>0</v>
      </c>
      <c r="LF145" t="s">
        <v>42</v>
      </c>
      <c r="LK145" t="s">
        <v>1681</v>
      </c>
      <c r="LL145" s="3">
        <v>0</v>
      </c>
      <c r="LM145" s="3">
        <v>1</v>
      </c>
      <c r="LN145" s="3">
        <v>0</v>
      </c>
      <c r="LO145" s="3">
        <v>1</v>
      </c>
      <c r="LP145" s="3">
        <v>0</v>
      </c>
      <c r="LQ145" s="3">
        <v>0</v>
      </c>
      <c r="LR145" s="3">
        <v>1</v>
      </c>
      <c r="LS145" s="3">
        <v>1</v>
      </c>
      <c r="LT145" s="3">
        <v>1</v>
      </c>
      <c r="LU145" s="3">
        <v>1</v>
      </c>
      <c r="LV145" s="3">
        <v>1</v>
      </c>
      <c r="LW145" s="3">
        <v>0</v>
      </c>
      <c r="LX145" s="3">
        <v>0</v>
      </c>
      <c r="LZ145" t="s">
        <v>1091</v>
      </c>
      <c r="MA145" s="3">
        <v>0</v>
      </c>
      <c r="MB145" s="3">
        <v>0</v>
      </c>
      <c r="MC145" s="3">
        <v>0</v>
      </c>
      <c r="MD145" s="3">
        <v>0</v>
      </c>
      <c r="ME145" s="3">
        <v>1</v>
      </c>
      <c r="MF145" s="3">
        <v>0</v>
      </c>
      <c r="MG145" s="3">
        <v>0</v>
      </c>
      <c r="MH145" s="3">
        <v>0</v>
      </c>
      <c r="MJ145" t="s">
        <v>657</v>
      </c>
      <c r="MK145" s="3">
        <v>0</v>
      </c>
      <c r="ML145" s="3">
        <v>0</v>
      </c>
      <c r="MM145" s="3">
        <v>0</v>
      </c>
      <c r="MN145" s="3">
        <v>0</v>
      </c>
      <c r="MO145" s="3">
        <v>1</v>
      </c>
      <c r="MP145" s="3">
        <v>0</v>
      </c>
      <c r="MQ145" s="3">
        <v>0</v>
      </c>
      <c r="MS145" t="s">
        <v>258</v>
      </c>
      <c r="MT145" s="3">
        <v>0</v>
      </c>
      <c r="MU145" s="3">
        <v>1</v>
      </c>
      <c r="MV145" s="3">
        <v>0</v>
      </c>
      <c r="MW145" s="3">
        <v>0</v>
      </c>
      <c r="MX145" s="3">
        <v>0</v>
      </c>
      <c r="MY145" s="3">
        <v>0</v>
      </c>
      <c r="MZ145" s="3">
        <v>0</v>
      </c>
      <c r="NA145" t="s">
        <v>98</v>
      </c>
      <c r="NB145" s="3">
        <v>1</v>
      </c>
      <c r="NC145" s="3">
        <v>0</v>
      </c>
      <c r="ND145" s="3">
        <v>0</v>
      </c>
      <c r="NE145" t="s">
        <v>1630</v>
      </c>
      <c r="NF145" s="3">
        <v>0</v>
      </c>
      <c r="NG145" s="3">
        <v>0</v>
      </c>
      <c r="NH145" s="3">
        <v>0</v>
      </c>
      <c r="NI145" s="3">
        <v>0</v>
      </c>
      <c r="NJ145" s="3">
        <v>1</v>
      </c>
      <c r="NK145" s="3">
        <v>0</v>
      </c>
      <c r="NL145" s="3">
        <v>0</v>
      </c>
      <c r="NM145" s="3">
        <v>0</v>
      </c>
      <c r="NN145" s="3">
        <v>0</v>
      </c>
      <c r="NO145" s="3">
        <v>1</v>
      </c>
      <c r="NP145" s="3">
        <v>0</v>
      </c>
      <c r="NQ145" s="3">
        <v>0</v>
      </c>
      <c r="NR145" s="3">
        <v>0</v>
      </c>
      <c r="NS145" s="3">
        <v>0</v>
      </c>
      <c r="NT145" s="3">
        <v>0</v>
      </c>
      <c r="NU145" s="3">
        <v>0</v>
      </c>
      <c r="NV145" s="3">
        <v>0</v>
      </c>
      <c r="NW145" s="3">
        <v>0</v>
      </c>
      <c r="NX145" s="3">
        <v>0</v>
      </c>
      <c r="NY145" s="3">
        <v>0</v>
      </c>
      <c r="NZ145" s="3">
        <v>0</v>
      </c>
      <c r="OA145" s="3">
        <v>0</v>
      </c>
      <c r="OB145" s="3">
        <v>0</v>
      </c>
      <c r="OD145" t="s">
        <v>614</v>
      </c>
      <c r="OE145" s="3">
        <v>0</v>
      </c>
      <c r="OF145" s="3">
        <v>1</v>
      </c>
      <c r="OG145" s="3">
        <v>0</v>
      </c>
      <c r="OH145" s="3">
        <v>0</v>
      </c>
      <c r="OI145" s="3">
        <v>0</v>
      </c>
      <c r="OJ145" s="3">
        <v>0</v>
      </c>
      <c r="OK145" s="3">
        <v>0</v>
      </c>
      <c r="OL145" s="3">
        <v>0</v>
      </c>
      <c r="OM145" s="3">
        <v>0</v>
      </c>
      <c r="OO145" t="s">
        <v>49</v>
      </c>
      <c r="OQ145" t="s">
        <v>7</v>
      </c>
      <c r="OR145" t="s">
        <v>49</v>
      </c>
      <c r="OS145" t="s">
        <v>50</v>
      </c>
      <c r="OT145" t="s">
        <v>51</v>
      </c>
      <c r="OU145" t="s">
        <v>22</v>
      </c>
      <c r="OV145" t="s">
        <v>22</v>
      </c>
      <c r="OW145" t="s">
        <v>8</v>
      </c>
      <c r="OX145" t="s">
        <v>8</v>
      </c>
      <c r="OY145" t="s">
        <v>22</v>
      </c>
      <c r="OZ145" t="s">
        <v>22</v>
      </c>
      <c r="PA145" t="s">
        <v>22</v>
      </c>
      <c r="PB145" t="s">
        <v>22</v>
      </c>
      <c r="PC145" t="s">
        <v>22</v>
      </c>
      <c r="PE145" t="s">
        <v>10</v>
      </c>
      <c r="PH145" t="s">
        <v>10</v>
      </c>
      <c r="PT145" t="s">
        <v>10</v>
      </c>
      <c r="PU145" t="s">
        <v>10</v>
      </c>
      <c r="QD145" t="s">
        <v>927</v>
      </c>
      <c r="QE145" t="s">
        <v>22</v>
      </c>
      <c r="QF145" t="s">
        <v>8</v>
      </c>
      <c r="QG145" t="s">
        <v>22</v>
      </c>
      <c r="QH145" t="s">
        <v>22</v>
      </c>
      <c r="QI145" t="s">
        <v>22</v>
      </c>
      <c r="QJ145" t="s">
        <v>22</v>
      </c>
      <c r="QK145" t="s">
        <v>22</v>
      </c>
      <c r="QL145" t="s">
        <v>22</v>
      </c>
      <c r="QM145" t="s">
        <v>22</v>
      </c>
      <c r="QN145" t="s">
        <v>22</v>
      </c>
      <c r="QO145" t="s">
        <v>22</v>
      </c>
      <c r="QP145" t="s">
        <v>22</v>
      </c>
      <c r="QQ145" t="s">
        <v>22</v>
      </c>
      <c r="QR145" t="s">
        <v>22</v>
      </c>
      <c r="QS145" t="s">
        <v>22</v>
      </c>
      <c r="QT145" t="s">
        <v>22</v>
      </c>
      <c r="QU145" t="s">
        <v>22</v>
      </c>
      <c r="QV145" t="s">
        <v>22</v>
      </c>
      <c r="QW145" t="s">
        <v>22</v>
      </c>
      <c r="QX145" t="s">
        <v>22</v>
      </c>
      <c r="QZ145" t="s">
        <v>193</v>
      </c>
      <c r="RA145" t="s">
        <v>22</v>
      </c>
      <c r="RB145" t="s">
        <v>8</v>
      </c>
      <c r="RC145" t="s">
        <v>22</v>
      </c>
      <c r="RD145" t="s">
        <v>8</v>
      </c>
      <c r="RE145" t="s">
        <v>22</v>
      </c>
      <c r="RF145" t="s">
        <v>22</v>
      </c>
      <c r="RG145" t="s">
        <v>22</v>
      </c>
      <c r="RH145" t="s">
        <v>22</v>
      </c>
      <c r="RI145" t="s">
        <v>22</v>
      </c>
      <c r="RJ145" t="s">
        <v>22</v>
      </c>
      <c r="RK145" t="s">
        <v>22</v>
      </c>
      <c r="RM145" t="s">
        <v>136</v>
      </c>
      <c r="RN145" t="s">
        <v>22</v>
      </c>
      <c r="RO145" t="s">
        <v>22</v>
      </c>
      <c r="RP145" t="s">
        <v>22</v>
      </c>
      <c r="RQ145" t="s">
        <v>8</v>
      </c>
      <c r="RR145" t="s">
        <v>22</v>
      </c>
      <c r="RS145" t="s">
        <v>22</v>
      </c>
      <c r="RT145" t="s">
        <v>22</v>
      </c>
      <c r="RU145" t="s">
        <v>22</v>
      </c>
      <c r="RW145" t="s">
        <v>105</v>
      </c>
      <c r="RX145" t="s">
        <v>22</v>
      </c>
      <c r="RY145" t="s">
        <v>22</v>
      </c>
      <c r="RZ145" t="s">
        <v>8</v>
      </c>
      <c r="SA145" t="s">
        <v>8</v>
      </c>
      <c r="SB145" t="s">
        <v>22</v>
      </c>
      <c r="SC145" t="s">
        <v>22</v>
      </c>
      <c r="SD145" t="s">
        <v>22</v>
      </c>
      <c r="SE145" t="s">
        <v>22</v>
      </c>
      <c r="SG145" t="s">
        <v>136</v>
      </c>
      <c r="SH145" t="s">
        <v>22</v>
      </c>
      <c r="SI145" t="s">
        <v>22</v>
      </c>
      <c r="SJ145" t="s">
        <v>22</v>
      </c>
      <c r="SK145" t="s">
        <v>8</v>
      </c>
      <c r="SL145" t="s">
        <v>22</v>
      </c>
      <c r="SM145" t="s">
        <v>22</v>
      </c>
      <c r="SN145" t="s">
        <v>22</v>
      </c>
      <c r="SO145" t="s">
        <v>22</v>
      </c>
      <c r="SQ145" t="s">
        <v>53</v>
      </c>
      <c r="SR145" t="s">
        <v>8</v>
      </c>
      <c r="SS145" t="s">
        <v>22</v>
      </c>
      <c r="ST145" t="s">
        <v>22</v>
      </c>
      <c r="SU145" t="s">
        <v>22</v>
      </c>
      <c r="SV145" t="s">
        <v>22</v>
      </c>
      <c r="SW145" t="s">
        <v>22</v>
      </c>
      <c r="SX145" t="s">
        <v>22</v>
      </c>
      <c r="SY145" t="s">
        <v>22</v>
      </c>
      <c r="SZ145" t="s">
        <v>22</v>
      </c>
      <c r="TA145" t="s">
        <v>22</v>
      </c>
      <c r="TB145" t="s">
        <v>10</v>
      </c>
      <c r="TC145" t="s">
        <v>93</v>
      </c>
      <c r="TD145" t="s">
        <v>55</v>
      </c>
      <c r="TE145" t="s">
        <v>22</v>
      </c>
      <c r="TF145" t="s">
        <v>22</v>
      </c>
      <c r="TG145" t="s">
        <v>22</v>
      </c>
      <c r="TH145" t="s">
        <v>8</v>
      </c>
      <c r="TI145" t="s">
        <v>8</v>
      </c>
      <c r="TJ145" t="s">
        <v>22</v>
      </c>
      <c r="TK145" t="s">
        <v>109</v>
      </c>
      <c r="TZ145">
        <v>2</v>
      </c>
      <c r="UA145" t="s">
        <v>195</v>
      </c>
      <c r="UB145" t="s">
        <v>10</v>
      </c>
      <c r="UC145" t="s">
        <v>7</v>
      </c>
      <c r="UD145" t="s">
        <v>29</v>
      </c>
      <c r="UE145" t="s">
        <v>54</v>
      </c>
      <c r="UF145" t="s">
        <v>1440</v>
      </c>
      <c r="UG145" t="s">
        <v>22</v>
      </c>
      <c r="UH145" t="s">
        <v>8</v>
      </c>
      <c r="UI145" t="s">
        <v>8</v>
      </c>
      <c r="UJ145" t="s">
        <v>8</v>
      </c>
      <c r="UK145" t="s">
        <v>22</v>
      </c>
      <c r="UL145" t="s">
        <v>8</v>
      </c>
      <c r="UM145" t="s">
        <v>8</v>
      </c>
      <c r="UN145" t="s">
        <v>22</v>
      </c>
      <c r="UO145" t="s">
        <v>22</v>
      </c>
      <c r="UP145" t="s">
        <v>22</v>
      </c>
      <c r="UR145" t="s">
        <v>1593</v>
      </c>
      <c r="US145" t="s">
        <v>22</v>
      </c>
      <c r="UT145" t="s">
        <v>8</v>
      </c>
      <c r="UU145" t="s">
        <v>22</v>
      </c>
      <c r="UV145" t="s">
        <v>22</v>
      </c>
      <c r="UW145" t="s">
        <v>22</v>
      </c>
      <c r="UX145" t="s">
        <v>8</v>
      </c>
      <c r="UY145" t="s">
        <v>22</v>
      </c>
      <c r="UZ145" t="s">
        <v>22</v>
      </c>
      <c r="VA145" t="s">
        <v>22</v>
      </c>
      <c r="VC145" t="s">
        <v>232</v>
      </c>
      <c r="VD145" t="s">
        <v>93</v>
      </c>
      <c r="VE145" t="s">
        <v>62</v>
      </c>
      <c r="VF145" t="s">
        <v>8</v>
      </c>
      <c r="VG145" t="s">
        <v>22</v>
      </c>
      <c r="VH145" t="s">
        <v>22</v>
      </c>
      <c r="VI145" t="s">
        <v>22</v>
      </c>
      <c r="VK145" t="s">
        <v>111</v>
      </c>
      <c r="VL145" t="s">
        <v>8</v>
      </c>
      <c r="VM145" t="s">
        <v>22</v>
      </c>
      <c r="VN145" t="s">
        <v>8</v>
      </c>
      <c r="VO145" t="s">
        <v>22</v>
      </c>
      <c r="VP145" t="s">
        <v>22</v>
      </c>
      <c r="VQ145" t="s">
        <v>22</v>
      </c>
      <c r="VR145" t="s">
        <v>22</v>
      </c>
      <c r="VT145" t="s">
        <v>7</v>
      </c>
      <c r="VU145" t="s">
        <v>64</v>
      </c>
      <c r="VV145" t="s">
        <v>692</v>
      </c>
      <c r="VW145" t="s">
        <v>22</v>
      </c>
      <c r="VX145" t="s">
        <v>22</v>
      </c>
      <c r="VY145" t="s">
        <v>22</v>
      </c>
      <c r="VZ145" t="s">
        <v>8</v>
      </c>
      <c r="WA145" t="s">
        <v>8</v>
      </c>
      <c r="WB145" t="s">
        <v>22</v>
      </c>
      <c r="WC145" t="s">
        <v>22</v>
      </c>
      <c r="WD145" t="s">
        <v>22</v>
      </c>
      <c r="WE145" t="s">
        <v>22</v>
      </c>
      <c r="WF145" t="s">
        <v>22</v>
      </c>
      <c r="WG145" t="s">
        <v>22</v>
      </c>
      <c r="WK145" t="s">
        <v>165</v>
      </c>
      <c r="WL145" t="s">
        <v>113</v>
      </c>
      <c r="WR145" t="s">
        <v>37</v>
      </c>
      <c r="WS145" t="s">
        <v>8</v>
      </c>
      <c r="WT145" t="s">
        <v>22</v>
      </c>
      <c r="WU145" t="s">
        <v>22</v>
      </c>
      <c r="WV145" t="s">
        <v>22</v>
      </c>
      <c r="WW145" t="s">
        <v>22</v>
      </c>
      <c r="WX145" t="s">
        <v>22</v>
      </c>
      <c r="WY145" t="s">
        <v>22</v>
      </c>
      <c r="WZ145" t="s">
        <v>22</v>
      </c>
      <c r="XA145" t="s">
        <v>22</v>
      </c>
      <c r="XB145" t="s">
        <v>22</v>
      </c>
      <c r="XC145" t="s">
        <v>22</v>
      </c>
      <c r="XD145" t="s">
        <v>22</v>
      </c>
      <c r="XE145" t="s">
        <v>22</v>
      </c>
      <c r="XF145" t="s">
        <v>22</v>
      </c>
      <c r="XG145" t="s">
        <v>22</v>
      </c>
      <c r="XH145" t="s">
        <v>22</v>
      </c>
      <c r="XI145" t="s">
        <v>22</v>
      </c>
      <c r="XJ145" t="s">
        <v>22</v>
      </c>
      <c r="XK145" t="s">
        <v>22</v>
      </c>
      <c r="XL145" t="s">
        <v>22</v>
      </c>
      <c r="XN145" t="s">
        <v>754</v>
      </c>
      <c r="XO145" t="s">
        <v>22</v>
      </c>
      <c r="XP145" t="s">
        <v>8</v>
      </c>
      <c r="XQ145" t="s">
        <v>8</v>
      </c>
      <c r="XR145" t="s">
        <v>22</v>
      </c>
      <c r="XS145" t="s">
        <v>8</v>
      </c>
      <c r="XT145" t="s">
        <v>22</v>
      </c>
      <c r="XU145" t="s">
        <v>22</v>
      </c>
      <c r="XV145" t="s">
        <v>22</v>
      </c>
      <c r="XW145" t="s">
        <v>22</v>
      </c>
      <c r="XX145" t="s">
        <v>22</v>
      </c>
      <c r="XY145" t="s">
        <v>22</v>
      </c>
      <c r="YA145" t="s">
        <v>1682</v>
      </c>
      <c r="YB145" t="s">
        <v>22</v>
      </c>
      <c r="YC145" t="s">
        <v>22</v>
      </c>
      <c r="YD145" t="s">
        <v>22</v>
      </c>
      <c r="YE145" t="s">
        <v>22</v>
      </c>
      <c r="YF145" t="s">
        <v>22</v>
      </c>
      <c r="YG145" t="s">
        <v>8</v>
      </c>
      <c r="YH145" t="s">
        <v>22</v>
      </c>
      <c r="YI145" t="s">
        <v>8</v>
      </c>
      <c r="YJ145" t="s">
        <v>8</v>
      </c>
      <c r="YK145" t="s">
        <v>22</v>
      </c>
      <c r="YL145" t="s">
        <v>22</v>
      </c>
      <c r="YM145" t="s">
        <v>22</v>
      </c>
      <c r="YN145" t="s">
        <v>22</v>
      </c>
      <c r="YO145" t="s">
        <v>22</v>
      </c>
      <c r="YP145" t="s">
        <v>22</v>
      </c>
      <c r="YQ145" t="s">
        <v>22</v>
      </c>
      <c r="YR145" t="s">
        <v>22</v>
      </c>
      <c r="YS145" t="s">
        <v>22</v>
      </c>
      <c r="YT145" t="s">
        <v>22</v>
      </c>
      <c r="YU145" t="s">
        <v>22</v>
      </c>
      <c r="YV145" t="s">
        <v>22</v>
      </c>
      <c r="YW145" t="s">
        <v>22</v>
      </c>
      <c r="YX145" t="s">
        <v>22</v>
      </c>
      <c r="YY145" t="s">
        <v>7</v>
      </c>
      <c r="YZ145" t="s">
        <v>117</v>
      </c>
      <c r="ZA145" t="s">
        <v>1129</v>
      </c>
      <c r="ZB145" t="s">
        <v>22</v>
      </c>
      <c r="ZC145" t="s">
        <v>22</v>
      </c>
      <c r="ZD145" t="s">
        <v>22</v>
      </c>
      <c r="ZE145" t="s">
        <v>8</v>
      </c>
      <c r="ZF145" t="s">
        <v>8</v>
      </c>
      <c r="ZG145" t="s">
        <v>22</v>
      </c>
      <c r="ZH145" t="s">
        <v>22</v>
      </c>
      <c r="ZI145" t="s">
        <v>22</v>
      </c>
      <c r="ZJ145" t="s">
        <v>22</v>
      </c>
      <c r="ZK145" t="s">
        <v>22</v>
      </c>
      <c r="ZL145" t="s">
        <v>22</v>
      </c>
      <c r="ZM145" t="s">
        <v>22</v>
      </c>
      <c r="ZN145" t="s">
        <v>22</v>
      </c>
      <c r="ZO145" t="s">
        <v>22</v>
      </c>
      <c r="ZP145" t="s">
        <v>8</v>
      </c>
      <c r="ZQ145" t="s">
        <v>22</v>
      </c>
      <c r="ZR145" t="s">
        <v>22</v>
      </c>
      <c r="ZT145" t="s">
        <v>203</v>
      </c>
      <c r="ZU145" t="s">
        <v>22</v>
      </c>
      <c r="ZV145" t="s">
        <v>22</v>
      </c>
      <c r="ZW145" t="s">
        <v>8</v>
      </c>
      <c r="ZX145" t="s">
        <v>22</v>
      </c>
      <c r="ZY145" t="s">
        <v>8</v>
      </c>
      <c r="ZZ145" t="s">
        <v>22</v>
      </c>
      <c r="AAA145" t="s">
        <v>22</v>
      </c>
      <c r="AAB145" t="s">
        <v>22</v>
      </c>
      <c r="AAC145" t="s">
        <v>8</v>
      </c>
      <c r="AAD145" t="s">
        <v>22</v>
      </c>
      <c r="AAE145" t="s">
        <v>22</v>
      </c>
      <c r="AAF145" t="s">
        <v>22</v>
      </c>
      <c r="AAG145" t="s">
        <v>22</v>
      </c>
      <c r="AAI145" t="s">
        <v>172</v>
      </c>
      <c r="AAJ145" t="s">
        <v>22</v>
      </c>
      <c r="AAK145" t="s">
        <v>22</v>
      </c>
      <c r="AAL145" t="s">
        <v>22</v>
      </c>
      <c r="AAM145" t="s">
        <v>22</v>
      </c>
      <c r="AAN145" t="s">
        <v>22</v>
      </c>
      <c r="AAO145" t="s">
        <v>8</v>
      </c>
      <c r="AAP145" t="s">
        <v>8</v>
      </c>
      <c r="AAQ145" t="s">
        <v>22</v>
      </c>
      <c r="AAR145" t="s">
        <v>22</v>
      </c>
      <c r="AAT145" t="s">
        <v>7</v>
      </c>
      <c r="AAU145" t="s">
        <v>7</v>
      </c>
      <c r="AAV145" t="s">
        <v>284</v>
      </c>
      <c r="AAW145" t="s">
        <v>22</v>
      </c>
      <c r="AAX145" t="s">
        <v>22</v>
      </c>
      <c r="AAY145" t="s">
        <v>22</v>
      </c>
      <c r="AAZ145" t="s">
        <v>8</v>
      </c>
      <c r="ABA145" t="s">
        <v>8</v>
      </c>
      <c r="ABB145" t="s">
        <v>22</v>
      </c>
      <c r="ABC145" t="s">
        <v>8</v>
      </c>
      <c r="ABD145" t="s">
        <v>22</v>
      </c>
      <c r="ABE145" t="s">
        <v>8</v>
      </c>
      <c r="ABF145" t="s">
        <v>22</v>
      </c>
      <c r="ABG145" t="s">
        <v>22</v>
      </c>
      <c r="ABH145" t="s">
        <v>22</v>
      </c>
      <c r="ABI145" t="s">
        <v>22</v>
      </c>
      <c r="ABJ145" t="s">
        <v>22</v>
      </c>
      <c r="ABK145" t="s">
        <v>22</v>
      </c>
      <c r="ABL145" t="s">
        <v>22</v>
      </c>
      <c r="ABM145" t="s">
        <v>22</v>
      </c>
      <c r="ABN145" t="s">
        <v>22</v>
      </c>
      <c r="ABP145" t="s">
        <v>1683</v>
      </c>
    </row>
    <row r="146" spans="1:744" x14ac:dyDescent="0.25">
      <c r="A146" t="s">
        <v>1557</v>
      </c>
      <c r="C146" t="s">
        <v>1</v>
      </c>
      <c r="D146" t="s">
        <v>2</v>
      </c>
      <c r="E146" t="s">
        <v>601</v>
      </c>
      <c r="F146" t="s">
        <v>1558</v>
      </c>
      <c r="G146" t="s">
        <v>1491</v>
      </c>
      <c r="H146" t="s">
        <v>3072</v>
      </c>
      <c r="I146" t="s">
        <v>1621</v>
      </c>
      <c r="J146" t="s">
        <v>3076</v>
      </c>
      <c r="K146" t="s">
        <v>1622</v>
      </c>
      <c r="L146" t="s">
        <v>3101</v>
      </c>
      <c r="M146" t="s">
        <v>1620</v>
      </c>
      <c r="N146" t="s">
        <v>1623</v>
      </c>
      <c r="O146" t="s">
        <v>592</v>
      </c>
      <c r="R146">
        <v>2</v>
      </c>
      <c r="S146" t="s">
        <v>3235</v>
      </c>
      <c r="T146" t="s">
        <v>1624</v>
      </c>
      <c r="U146" t="s">
        <v>808</v>
      </c>
      <c r="V146" t="s">
        <v>7</v>
      </c>
      <c r="W146" t="s">
        <v>80</v>
      </c>
      <c r="Z146">
        <v>150</v>
      </c>
      <c r="AA146">
        <v>170</v>
      </c>
      <c r="AB146">
        <v>160</v>
      </c>
      <c r="AC146">
        <v>60</v>
      </c>
      <c r="AD146">
        <v>65</v>
      </c>
      <c r="AE146">
        <v>30</v>
      </c>
      <c r="AF146">
        <v>5</v>
      </c>
      <c r="AG146" t="s">
        <v>7</v>
      </c>
      <c r="AH146" t="s">
        <v>16</v>
      </c>
      <c r="AI146" t="s">
        <v>601</v>
      </c>
      <c r="AJ146" t="s">
        <v>1491</v>
      </c>
      <c r="AK146" t="s">
        <v>1492</v>
      </c>
      <c r="AL146">
        <v>70</v>
      </c>
      <c r="AM146" t="s">
        <v>16</v>
      </c>
      <c r="AN146" t="s">
        <v>601</v>
      </c>
      <c r="AO146" t="s">
        <v>1587</v>
      </c>
      <c r="AP146" t="s">
        <v>1588</v>
      </c>
      <c r="AQ146">
        <v>20</v>
      </c>
      <c r="AR146" t="s">
        <v>16</v>
      </c>
      <c r="AS146" t="s">
        <v>601</v>
      </c>
      <c r="AT146" t="s">
        <v>1491</v>
      </c>
      <c r="AU146" t="s">
        <v>1625</v>
      </c>
      <c r="AV146">
        <v>10</v>
      </c>
      <c r="AW146" t="s">
        <v>7</v>
      </c>
      <c r="AX146">
        <v>0</v>
      </c>
      <c r="BK146" t="s">
        <v>7</v>
      </c>
      <c r="BL146">
        <v>0</v>
      </c>
      <c r="BY146" t="s">
        <v>7</v>
      </c>
      <c r="BZ146">
        <v>100</v>
      </c>
      <c r="CA146">
        <v>0</v>
      </c>
      <c r="CB146">
        <v>0</v>
      </c>
      <c r="CC146" t="s">
        <v>254</v>
      </c>
      <c r="CD146" t="s">
        <v>254</v>
      </c>
      <c r="CE146" t="s">
        <v>254</v>
      </c>
      <c r="CF146" t="s">
        <v>254</v>
      </c>
      <c r="CG146" t="s">
        <v>178</v>
      </c>
      <c r="CH146" s="3">
        <v>0</v>
      </c>
      <c r="CI146" s="3">
        <v>0</v>
      </c>
      <c r="CJ146" s="3">
        <v>0</v>
      </c>
      <c r="CK146" s="3">
        <v>0</v>
      </c>
      <c r="CL146" s="3">
        <v>0</v>
      </c>
      <c r="CM146" s="3">
        <v>0</v>
      </c>
      <c r="CN146" s="3">
        <v>0</v>
      </c>
      <c r="CO146" s="3">
        <v>0</v>
      </c>
      <c r="CP146" s="3">
        <v>0</v>
      </c>
      <c r="CQ146" s="3">
        <v>0</v>
      </c>
      <c r="CR146" s="3">
        <v>0</v>
      </c>
      <c r="CS146" s="3">
        <v>0</v>
      </c>
      <c r="CT146" s="3">
        <v>0</v>
      </c>
      <c r="CU146" s="3">
        <v>0</v>
      </c>
      <c r="CV146" s="3">
        <v>1</v>
      </c>
      <c r="DV146" t="s">
        <v>630</v>
      </c>
      <c r="DW146" s="3">
        <v>1</v>
      </c>
      <c r="DX146" s="3">
        <v>0</v>
      </c>
      <c r="DY146" s="3">
        <v>0</v>
      </c>
      <c r="DZ146" s="3">
        <v>0</v>
      </c>
      <c r="EA146" s="3">
        <v>0</v>
      </c>
      <c r="EB146" s="3">
        <v>0</v>
      </c>
      <c r="EC146" s="3">
        <v>0</v>
      </c>
      <c r="ED146" s="3">
        <v>0</v>
      </c>
      <c r="EE146" s="3">
        <v>0</v>
      </c>
      <c r="EH146">
        <v>25</v>
      </c>
      <c r="EQ146">
        <v>6</v>
      </c>
      <c r="EZ146">
        <v>100</v>
      </c>
      <c r="FH146" t="s">
        <v>1626</v>
      </c>
      <c r="FI146" s="3">
        <v>0</v>
      </c>
      <c r="FJ146" s="3">
        <v>0</v>
      </c>
      <c r="FK146" s="3">
        <v>0</v>
      </c>
      <c r="FL146" s="3">
        <v>1</v>
      </c>
      <c r="FM146" s="3">
        <v>1</v>
      </c>
      <c r="FN146" s="3">
        <v>1</v>
      </c>
      <c r="FO146" s="3">
        <v>1</v>
      </c>
      <c r="FP146" s="3">
        <v>1</v>
      </c>
      <c r="FQ146" s="3">
        <v>0</v>
      </c>
      <c r="FR146" s="3">
        <v>1</v>
      </c>
      <c r="FS146" s="3">
        <v>0</v>
      </c>
      <c r="FT146" s="3">
        <v>0</v>
      </c>
      <c r="FU146" s="3">
        <v>1</v>
      </c>
      <c r="FV146" s="3">
        <v>1</v>
      </c>
      <c r="FW146" s="3">
        <v>1</v>
      </c>
      <c r="FX146" s="3">
        <v>0</v>
      </c>
      <c r="FZ146" t="s">
        <v>180</v>
      </c>
      <c r="GA146" t="s">
        <v>7</v>
      </c>
      <c r="GB146" t="s">
        <v>841</v>
      </c>
      <c r="GC146" s="3">
        <v>0</v>
      </c>
      <c r="GD146" s="3">
        <v>0</v>
      </c>
      <c r="GE146" s="3">
        <v>0</v>
      </c>
      <c r="GF146" s="3">
        <v>0</v>
      </c>
      <c r="GG146" s="3">
        <v>0</v>
      </c>
      <c r="GH146" s="3">
        <v>1</v>
      </c>
      <c r="GI146" s="3">
        <v>0</v>
      </c>
      <c r="GJ146" s="3">
        <v>0</v>
      </c>
      <c r="GK146" s="3">
        <v>0</v>
      </c>
      <c r="GL146" s="3">
        <v>0</v>
      </c>
      <c r="GN146" t="s">
        <v>270</v>
      </c>
      <c r="GO146" s="3">
        <v>0</v>
      </c>
      <c r="GP146" s="3">
        <v>0</v>
      </c>
      <c r="GQ146" s="3">
        <v>0</v>
      </c>
      <c r="GR146" s="3">
        <v>1</v>
      </c>
      <c r="GS146" s="3">
        <v>0</v>
      </c>
      <c r="GT146" s="3">
        <v>0</v>
      </c>
      <c r="GU146" s="3">
        <v>0</v>
      </c>
      <c r="GV146" s="3">
        <v>0</v>
      </c>
      <c r="GW146" s="3">
        <v>1</v>
      </c>
      <c r="GX146" s="3">
        <v>0</v>
      </c>
      <c r="GY146" s="3">
        <v>0</v>
      </c>
      <c r="GZ146" s="3">
        <v>0</v>
      </c>
      <c r="HA146" s="3">
        <v>0</v>
      </c>
      <c r="HC146" t="s">
        <v>29</v>
      </c>
      <c r="HD146" t="s">
        <v>229</v>
      </c>
      <c r="HE146" s="3">
        <v>0</v>
      </c>
      <c r="HF146" s="3">
        <v>0</v>
      </c>
      <c r="HG146" s="3">
        <v>1</v>
      </c>
      <c r="HH146" s="3">
        <v>1</v>
      </c>
      <c r="HI146" s="3">
        <v>0</v>
      </c>
      <c r="HJ146" s="3">
        <v>0</v>
      </c>
      <c r="HK146" s="3">
        <v>0</v>
      </c>
      <c r="HL146" s="3">
        <v>0</v>
      </c>
      <c r="HM146" s="3">
        <v>1</v>
      </c>
      <c r="HN146" s="3">
        <v>0</v>
      </c>
      <c r="HO146" s="3">
        <v>0</v>
      </c>
      <c r="HQ146" t="s">
        <v>10</v>
      </c>
      <c r="HW146" t="s">
        <v>1590</v>
      </c>
      <c r="HY146" t="s">
        <v>609</v>
      </c>
      <c r="IA146" t="s">
        <v>1627</v>
      </c>
      <c r="IB146" s="3">
        <v>0</v>
      </c>
      <c r="IC146" s="3">
        <v>0</v>
      </c>
      <c r="ID146" s="3">
        <v>0</v>
      </c>
      <c r="IE146" s="3">
        <v>1</v>
      </c>
      <c r="IF146" s="3">
        <v>1</v>
      </c>
      <c r="IG146" s="3">
        <v>0</v>
      </c>
      <c r="IH146" s="3">
        <v>0</v>
      </c>
      <c r="II146" s="3">
        <v>0</v>
      </c>
      <c r="IJ146" s="3">
        <v>0</v>
      </c>
      <c r="IK146" s="3">
        <v>0</v>
      </c>
      <c r="IL146" s="3">
        <v>0</v>
      </c>
      <c r="IM146" s="3">
        <v>0</v>
      </c>
      <c r="IN146" t="s">
        <v>10</v>
      </c>
      <c r="IO146" t="s">
        <v>34</v>
      </c>
      <c r="IP146" t="s">
        <v>636</v>
      </c>
      <c r="IQ146" s="3">
        <v>1</v>
      </c>
      <c r="IR146" s="3">
        <v>1</v>
      </c>
      <c r="IS146" s="3">
        <v>0</v>
      </c>
      <c r="IT146" s="3">
        <v>0</v>
      </c>
      <c r="IU146" s="3">
        <v>0</v>
      </c>
      <c r="IW146" t="s">
        <v>7</v>
      </c>
      <c r="IX146">
        <v>4</v>
      </c>
      <c r="IY146" t="s">
        <v>7</v>
      </c>
      <c r="IZ146">
        <v>4</v>
      </c>
      <c r="JA146" t="s">
        <v>37</v>
      </c>
      <c r="JB146" t="s">
        <v>37</v>
      </c>
      <c r="JC146" t="s">
        <v>37</v>
      </c>
      <c r="JD146" t="s">
        <v>91</v>
      </c>
      <c r="JE146" s="3">
        <v>0</v>
      </c>
      <c r="JF146" s="3">
        <v>0</v>
      </c>
      <c r="JG146" s="3">
        <v>1</v>
      </c>
      <c r="JH146" s="3">
        <v>0</v>
      </c>
      <c r="JI146" s="3">
        <v>0</v>
      </c>
      <c r="JJ146" s="3">
        <v>0</v>
      </c>
      <c r="JK146" s="3">
        <v>0</v>
      </c>
      <c r="JM146" t="s">
        <v>1628</v>
      </c>
      <c r="JN146" s="3">
        <v>0</v>
      </c>
      <c r="JO146" s="3">
        <v>0</v>
      </c>
      <c r="JP146" s="3">
        <v>1</v>
      </c>
      <c r="JQ146" s="3">
        <v>1</v>
      </c>
      <c r="JR146" s="3">
        <v>1</v>
      </c>
      <c r="JS146" s="3">
        <v>1</v>
      </c>
      <c r="JT146" s="3">
        <v>0</v>
      </c>
      <c r="JU146" s="3">
        <v>0</v>
      </c>
      <c r="JV146" s="3">
        <v>0</v>
      </c>
      <c r="JW146" s="3">
        <v>0</v>
      </c>
      <c r="JX146" s="3">
        <v>0</v>
      </c>
      <c r="JY146" s="3">
        <v>0</v>
      </c>
      <c r="JZ146" s="3">
        <v>0</v>
      </c>
      <c r="KA146" s="3">
        <v>0</v>
      </c>
      <c r="KB146" s="3">
        <v>0</v>
      </c>
      <c r="KD146" t="s">
        <v>29</v>
      </c>
      <c r="KE146" t="s">
        <v>29</v>
      </c>
      <c r="KF146" t="s">
        <v>155</v>
      </c>
      <c r="KG146" s="3">
        <v>0</v>
      </c>
      <c r="KH146" s="3">
        <v>1</v>
      </c>
      <c r="KI146" s="3">
        <v>0</v>
      </c>
      <c r="KJ146" s="3">
        <v>0</v>
      </c>
      <c r="KK146" s="3">
        <v>0</v>
      </c>
      <c r="KL146" s="3">
        <v>0</v>
      </c>
      <c r="KM146" s="3">
        <v>0</v>
      </c>
      <c r="KN146" s="3">
        <v>0</v>
      </c>
      <c r="KP146" t="s">
        <v>638</v>
      </c>
      <c r="KQ146" s="3">
        <v>0</v>
      </c>
      <c r="KR146" s="3">
        <v>1</v>
      </c>
      <c r="KS146" s="3">
        <v>0</v>
      </c>
      <c r="KT146" s="3">
        <v>0</v>
      </c>
      <c r="KU146" s="3">
        <v>0</v>
      </c>
      <c r="KV146" s="3">
        <v>1</v>
      </c>
      <c r="KW146" s="3">
        <v>0</v>
      </c>
      <c r="KX146" s="3">
        <v>0</v>
      </c>
      <c r="KY146" s="3">
        <v>0</v>
      </c>
      <c r="LA146" t="s">
        <v>42</v>
      </c>
      <c r="LB146" s="3">
        <v>0</v>
      </c>
      <c r="LC146" s="3">
        <v>0</v>
      </c>
      <c r="LD146" s="3">
        <v>1</v>
      </c>
      <c r="LE146" s="3">
        <v>0</v>
      </c>
      <c r="LF146" t="s">
        <v>42</v>
      </c>
      <c r="LK146" t="s">
        <v>1629</v>
      </c>
      <c r="LL146" s="3">
        <v>0</v>
      </c>
      <c r="LM146" s="3">
        <v>1</v>
      </c>
      <c r="LN146" s="3">
        <v>0</v>
      </c>
      <c r="LO146" s="3">
        <v>1</v>
      </c>
      <c r="LP146" s="3">
        <v>0</v>
      </c>
      <c r="LQ146" s="3">
        <v>0</v>
      </c>
      <c r="LR146" s="3">
        <v>1</v>
      </c>
      <c r="LS146" s="3">
        <v>1</v>
      </c>
      <c r="LT146" s="3">
        <v>1</v>
      </c>
      <c r="LU146" s="3">
        <v>0</v>
      </c>
      <c r="LV146" s="3">
        <v>0</v>
      </c>
      <c r="LW146" s="3">
        <v>0</v>
      </c>
      <c r="LX146" s="3">
        <v>0</v>
      </c>
      <c r="LZ146" t="s">
        <v>1091</v>
      </c>
      <c r="MA146" s="3">
        <v>0</v>
      </c>
      <c r="MB146" s="3">
        <v>0</v>
      </c>
      <c r="MC146" s="3">
        <v>0</v>
      </c>
      <c r="MD146" s="3">
        <v>0</v>
      </c>
      <c r="ME146" s="3">
        <v>1</v>
      </c>
      <c r="MF146" s="3">
        <v>0</v>
      </c>
      <c r="MG146" s="3">
        <v>0</v>
      </c>
      <c r="MH146" s="3">
        <v>0</v>
      </c>
      <c r="MJ146" t="s">
        <v>657</v>
      </c>
      <c r="MK146" s="3">
        <v>0</v>
      </c>
      <c r="ML146" s="3">
        <v>0</v>
      </c>
      <c r="MM146" s="3">
        <v>0</v>
      </c>
      <c r="MN146" s="3">
        <v>0</v>
      </c>
      <c r="MO146" s="3">
        <v>1</v>
      </c>
      <c r="MP146" s="3">
        <v>0</v>
      </c>
      <c r="MQ146" s="3">
        <v>0</v>
      </c>
      <c r="MS146" t="s">
        <v>258</v>
      </c>
      <c r="MT146" s="3">
        <v>0</v>
      </c>
      <c r="MU146" s="3">
        <v>1</v>
      </c>
      <c r="MV146" s="3">
        <v>0</v>
      </c>
      <c r="MW146" s="3">
        <v>0</v>
      </c>
      <c r="MX146" s="3">
        <v>0</v>
      </c>
      <c r="MY146" s="3">
        <v>0</v>
      </c>
      <c r="MZ146" s="3">
        <v>0</v>
      </c>
      <c r="NA146" t="s">
        <v>98</v>
      </c>
      <c r="NB146" s="3">
        <v>1</v>
      </c>
      <c r="NC146" s="3">
        <v>0</v>
      </c>
      <c r="ND146" s="3">
        <v>0</v>
      </c>
      <c r="NE146" t="s">
        <v>1630</v>
      </c>
      <c r="NF146" s="3">
        <v>0</v>
      </c>
      <c r="NG146" s="3">
        <v>0</v>
      </c>
      <c r="NH146" s="3">
        <v>0</v>
      </c>
      <c r="NI146" s="3">
        <v>0</v>
      </c>
      <c r="NJ146" s="3">
        <v>1</v>
      </c>
      <c r="NK146" s="3">
        <v>0</v>
      </c>
      <c r="NL146" s="3">
        <v>0</v>
      </c>
      <c r="NM146" s="3">
        <v>0</v>
      </c>
      <c r="NN146" s="3">
        <v>0</v>
      </c>
      <c r="NO146" s="3">
        <v>1</v>
      </c>
      <c r="NP146" s="3">
        <v>0</v>
      </c>
      <c r="NQ146" s="3">
        <v>0</v>
      </c>
      <c r="NR146" s="3">
        <v>0</v>
      </c>
      <c r="NS146" s="3">
        <v>0</v>
      </c>
      <c r="NT146" s="3">
        <v>0</v>
      </c>
      <c r="NU146" s="3">
        <v>0</v>
      </c>
      <c r="NV146" s="3">
        <v>0</v>
      </c>
      <c r="NW146" s="3">
        <v>0</v>
      </c>
      <c r="NX146" s="3">
        <v>0</v>
      </c>
      <c r="NY146" s="3">
        <v>0</v>
      </c>
      <c r="NZ146" s="3">
        <v>0</v>
      </c>
      <c r="OA146" s="3">
        <v>0</v>
      </c>
      <c r="OB146" s="3">
        <v>0</v>
      </c>
      <c r="OD146" t="s">
        <v>614</v>
      </c>
      <c r="OE146" s="3">
        <v>0</v>
      </c>
      <c r="OF146" s="3">
        <v>1</v>
      </c>
      <c r="OG146" s="3">
        <v>0</v>
      </c>
      <c r="OH146" s="3">
        <v>0</v>
      </c>
      <c r="OI146" s="3">
        <v>0</v>
      </c>
      <c r="OJ146" s="3">
        <v>0</v>
      </c>
      <c r="OK146" s="3">
        <v>0</v>
      </c>
      <c r="OL146" s="3">
        <v>0</v>
      </c>
      <c r="OM146" s="3">
        <v>0</v>
      </c>
      <c r="OO146" t="s">
        <v>49</v>
      </c>
      <c r="OQ146" t="s">
        <v>7</v>
      </c>
      <c r="OR146" t="s">
        <v>49</v>
      </c>
      <c r="OS146" t="s">
        <v>50</v>
      </c>
      <c r="OT146" t="s">
        <v>51</v>
      </c>
      <c r="OU146" t="s">
        <v>22</v>
      </c>
      <c r="OV146" t="s">
        <v>22</v>
      </c>
      <c r="OW146" t="s">
        <v>8</v>
      </c>
      <c r="OX146" t="s">
        <v>8</v>
      </c>
      <c r="OY146" t="s">
        <v>22</v>
      </c>
      <c r="OZ146" t="s">
        <v>22</v>
      </c>
      <c r="PA146" t="s">
        <v>22</v>
      </c>
      <c r="PB146" t="s">
        <v>22</v>
      </c>
      <c r="PC146" t="s">
        <v>22</v>
      </c>
      <c r="PE146" t="s">
        <v>10</v>
      </c>
      <c r="PH146" t="s">
        <v>10</v>
      </c>
      <c r="PT146" t="s">
        <v>10</v>
      </c>
      <c r="PU146" t="s">
        <v>10</v>
      </c>
      <c r="QD146" t="s">
        <v>927</v>
      </c>
      <c r="QE146" t="s">
        <v>22</v>
      </c>
      <c r="QF146" t="s">
        <v>8</v>
      </c>
      <c r="QG146" t="s">
        <v>22</v>
      </c>
      <c r="QH146" t="s">
        <v>22</v>
      </c>
      <c r="QI146" t="s">
        <v>22</v>
      </c>
      <c r="QJ146" t="s">
        <v>22</v>
      </c>
      <c r="QK146" t="s">
        <v>22</v>
      </c>
      <c r="QL146" t="s">
        <v>22</v>
      </c>
      <c r="QM146" t="s">
        <v>22</v>
      </c>
      <c r="QN146" t="s">
        <v>22</v>
      </c>
      <c r="QO146" t="s">
        <v>22</v>
      </c>
      <c r="QP146" t="s">
        <v>22</v>
      </c>
      <c r="QQ146" t="s">
        <v>22</v>
      </c>
      <c r="QR146" t="s">
        <v>22</v>
      </c>
      <c r="QS146" t="s">
        <v>22</v>
      </c>
      <c r="QT146" t="s">
        <v>22</v>
      </c>
      <c r="QU146" t="s">
        <v>22</v>
      </c>
      <c r="QV146" t="s">
        <v>22</v>
      </c>
      <c r="QW146" t="s">
        <v>22</v>
      </c>
      <c r="QX146" t="s">
        <v>22</v>
      </c>
      <c r="QZ146" t="s">
        <v>161</v>
      </c>
      <c r="RA146" t="s">
        <v>22</v>
      </c>
      <c r="RB146" t="s">
        <v>8</v>
      </c>
      <c r="RC146" t="s">
        <v>22</v>
      </c>
      <c r="RD146" t="s">
        <v>22</v>
      </c>
      <c r="RE146" t="s">
        <v>22</v>
      </c>
      <c r="RF146" t="s">
        <v>22</v>
      </c>
      <c r="RG146" t="s">
        <v>22</v>
      </c>
      <c r="RH146" t="s">
        <v>22</v>
      </c>
      <c r="RI146" t="s">
        <v>22</v>
      </c>
      <c r="RJ146" t="s">
        <v>22</v>
      </c>
      <c r="RK146" t="s">
        <v>22</v>
      </c>
      <c r="RM146" t="s">
        <v>136</v>
      </c>
      <c r="RN146" t="s">
        <v>22</v>
      </c>
      <c r="RO146" t="s">
        <v>22</v>
      </c>
      <c r="RP146" t="s">
        <v>22</v>
      </c>
      <c r="RQ146" t="s">
        <v>8</v>
      </c>
      <c r="RR146" t="s">
        <v>22</v>
      </c>
      <c r="RS146" t="s">
        <v>22</v>
      </c>
      <c r="RT146" t="s">
        <v>22</v>
      </c>
      <c r="RU146" t="s">
        <v>22</v>
      </c>
      <c r="RW146" t="s">
        <v>194</v>
      </c>
      <c r="RX146" t="s">
        <v>22</v>
      </c>
      <c r="RY146" t="s">
        <v>8</v>
      </c>
      <c r="RZ146" t="s">
        <v>8</v>
      </c>
      <c r="SA146" t="s">
        <v>8</v>
      </c>
      <c r="SB146" t="s">
        <v>22</v>
      </c>
      <c r="SC146" t="s">
        <v>22</v>
      </c>
      <c r="SD146" t="s">
        <v>22</v>
      </c>
      <c r="SE146" t="s">
        <v>22</v>
      </c>
      <c r="SG146" t="s">
        <v>1631</v>
      </c>
      <c r="SH146" t="s">
        <v>22</v>
      </c>
      <c r="SI146" t="s">
        <v>22</v>
      </c>
      <c r="SJ146" t="s">
        <v>8</v>
      </c>
      <c r="SK146" t="s">
        <v>22</v>
      </c>
      <c r="SL146" t="s">
        <v>22</v>
      </c>
      <c r="SM146" t="s">
        <v>22</v>
      </c>
      <c r="SN146" t="s">
        <v>22</v>
      </c>
      <c r="SO146" t="s">
        <v>22</v>
      </c>
      <c r="SQ146" t="s">
        <v>53</v>
      </c>
      <c r="SR146" t="s">
        <v>8</v>
      </c>
      <c r="SS146" t="s">
        <v>22</v>
      </c>
      <c r="ST146" t="s">
        <v>22</v>
      </c>
      <c r="SU146" t="s">
        <v>22</v>
      </c>
      <c r="SV146" t="s">
        <v>22</v>
      </c>
      <c r="SW146" t="s">
        <v>22</v>
      </c>
      <c r="SX146" t="s">
        <v>22</v>
      </c>
      <c r="SY146" t="s">
        <v>22</v>
      </c>
      <c r="SZ146" t="s">
        <v>22</v>
      </c>
      <c r="TA146" t="s">
        <v>22</v>
      </c>
      <c r="TB146" t="s">
        <v>10</v>
      </c>
      <c r="TC146" t="s">
        <v>59</v>
      </c>
      <c r="TD146" t="s">
        <v>55</v>
      </c>
      <c r="TE146" t="s">
        <v>22</v>
      </c>
      <c r="TF146" t="s">
        <v>22</v>
      </c>
      <c r="TG146" t="s">
        <v>22</v>
      </c>
      <c r="TH146" t="s">
        <v>8</v>
      </c>
      <c r="TI146" t="s">
        <v>8</v>
      </c>
      <c r="TJ146" t="s">
        <v>22</v>
      </c>
      <c r="TK146" t="s">
        <v>109</v>
      </c>
      <c r="TZ146">
        <v>3</v>
      </c>
      <c r="UA146" t="s">
        <v>893</v>
      </c>
      <c r="UB146" t="s">
        <v>10</v>
      </c>
      <c r="UC146" t="s">
        <v>7</v>
      </c>
      <c r="UD146" t="s">
        <v>29</v>
      </c>
      <c r="UE146" t="s">
        <v>54</v>
      </c>
      <c r="UF146" t="s">
        <v>1363</v>
      </c>
      <c r="UG146" t="s">
        <v>22</v>
      </c>
      <c r="UH146" t="s">
        <v>22</v>
      </c>
      <c r="UI146" t="s">
        <v>8</v>
      </c>
      <c r="UJ146" t="s">
        <v>8</v>
      </c>
      <c r="UK146" t="s">
        <v>22</v>
      </c>
      <c r="UL146" t="s">
        <v>8</v>
      </c>
      <c r="UM146" t="s">
        <v>8</v>
      </c>
      <c r="UN146" t="s">
        <v>22</v>
      </c>
      <c r="UO146" t="s">
        <v>22</v>
      </c>
      <c r="UP146" t="s">
        <v>22</v>
      </c>
      <c r="UR146" t="s">
        <v>1593</v>
      </c>
      <c r="US146" t="s">
        <v>22</v>
      </c>
      <c r="UT146" t="s">
        <v>8</v>
      </c>
      <c r="UU146" t="s">
        <v>22</v>
      </c>
      <c r="UV146" t="s">
        <v>22</v>
      </c>
      <c r="UW146" t="s">
        <v>22</v>
      </c>
      <c r="UX146" t="s">
        <v>8</v>
      </c>
      <c r="UY146" t="s">
        <v>22</v>
      </c>
      <c r="UZ146" t="s">
        <v>22</v>
      </c>
      <c r="VA146" t="s">
        <v>22</v>
      </c>
      <c r="VC146" t="s">
        <v>232</v>
      </c>
      <c r="VD146" t="s">
        <v>93</v>
      </c>
      <c r="VE146" t="s">
        <v>62</v>
      </c>
      <c r="VF146" t="s">
        <v>8</v>
      </c>
      <c r="VG146" t="s">
        <v>22</v>
      </c>
      <c r="VH146" t="s">
        <v>22</v>
      </c>
      <c r="VI146" t="s">
        <v>22</v>
      </c>
      <c r="VK146" t="s">
        <v>111</v>
      </c>
      <c r="VL146" t="s">
        <v>8</v>
      </c>
      <c r="VM146" t="s">
        <v>22</v>
      </c>
      <c r="VN146" t="s">
        <v>8</v>
      </c>
      <c r="VO146" t="s">
        <v>22</v>
      </c>
      <c r="VP146" t="s">
        <v>22</v>
      </c>
      <c r="VQ146" t="s">
        <v>22</v>
      </c>
      <c r="VR146" t="s">
        <v>22</v>
      </c>
      <c r="VT146" t="s">
        <v>7</v>
      </c>
      <c r="VU146" t="s">
        <v>64</v>
      </c>
      <c r="VV146" t="s">
        <v>692</v>
      </c>
      <c r="VW146" t="s">
        <v>22</v>
      </c>
      <c r="VX146" t="s">
        <v>22</v>
      </c>
      <c r="VY146" t="s">
        <v>22</v>
      </c>
      <c r="VZ146" t="s">
        <v>8</v>
      </c>
      <c r="WA146" t="s">
        <v>8</v>
      </c>
      <c r="WB146" t="s">
        <v>22</v>
      </c>
      <c r="WC146" t="s">
        <v>22</v>
      </c>
      <c r="WD146" t="s">
        <v>22</v>
      </c>
      <c r="WE146" t="s">
        <v>22</v>
      </c>
      <c r="WF146" t="s">
        <v>22</v>
      </c>
      <c r="WG146" t="s">
        <v>22</v>
      </c>
      <c r="WK146" t="s">
        <v>165</v>
      </c>
      <c r="WL146" t="s">
        <v>113</v>
      </c>
      <c r="WR146" t="s">
        <v>37</v>
      </c>
      <c r="WS146" t="s">
        <v>8</v>
      </c>
      <c r="WT146" t="s">
        <v>22</v>
      </c>
      <c r="WU146" t="s">
        <v>22</v>
      </c>
      <c r="WV146" t="s">
        <v>22</v>
      </c>
      <c r="WW146" t="s">
        <v>22</v>
      </c>
      <c r="WX146" t="s">
        <v>22</v>
      </c>
      <c r="WY146" t="s">
        <v>22</v>
      </c>
      <c r="WZ146" t="s">
        <v>22</v>
      </c>
      <c r="XA146" t="s">
        <v>22</v>
      </c>
      <c r="XB146" t="s">
        <v>22</v>
      </c>
      <c r="XC146" t="s">
        <v>22</v>
      </c>
      <c r="XD146" t="s">
        <v>22</v>
      </c>
      <c r="XE146" t="s">
        <v>22</v>
      </c>
      <c r="XF146" t="s">
        <v>22</v>
      </c>
      <c r="XG146" t="s">
        <v>22</v>
      </c>
      <c r="XH146" t="s">
        <v>22</v>
      </c>
      <c r="XI146" t="s">
        <v>22</v>
      </c>
      <c r="XJ146" t="s">
        <v>22</v>
      </c>
      <c r="XK146" t="s">
        <v>22</v>
      </c>
      <c r="XL146" t="s">
        <v>22</v>
      </c>
      <c r="XN146" t="s">
        <v>754</v>
      </c>
      <c r="XO146" t="s">
        <v>22</v>
      </c>
      <c r="XP146" t="s">
        <v>8</v>
      </c>
      <c r="XQ146" t="s">
        <v>8</v>
      </c>
      <c r="XR146" t="s">
        <v>22</v>
      </c>
      <c r="XS146" t="s">
        <v>8</v>
      </c>
      <c r="XT146" t="s">
        <v>22</v>
      </c>
      <c r="XU146" t="s">
        <v>22</v>
      </c>
      <c r="XV146" t="s">
        <v>22</v>
      </c>
      <c r="XW146" t="s">
        <v>22</v>
      </c>
      <c r="XX146" t="s">
        <v>22</v>
      </c>
      <c r="XY146" t="s">
        <v>22</v>
      </c>
      <c r="YA146" t="s">
        <v>1632</v>
      </c>
      <c r="YB146" t="s">
        <v>22</v>
      </c>
      <c r="YC146" t="s">
        <v>22</v>
      </c>
      <c r="YD146" t="s">
        <v>22</v>
      </c>
      <c r="YE146" t="s">
        <v>22</v>
      </c>
      <c r="YF146" t="s">
        <v>22</v>
      </c>
      <c r="YG146" t="s">
        <v>8</v>
      </c>
      <c r="YH146" t="s">
        <v>8</v>
      </c>
      <c r="YI146" t="s">
        <v>8</v>
      </c>
      <c r="YJ146" t="s">
        <v>22</v>
      </c>
      <c r="YK146" t="s">
        <v>8</v>
      </c>
      <c r="YL146" t="s">
        <v>22</v>
      </c>
      <c r="YM146" t="s">
        <v>22</v>
      </c>
      <c r="YN146" t="s">
        <v>22</v>
      </c>
      <c r="YO146" t="s">
        <v>22</v>
      </c>
      <c r="YP146" t="s">
        <v>22</v>
      </c>
      <c r="YQ146" t="s">
        <v>22</v>
      </c>
      <c r="YR146" t="s">
        <v>22</v>
      </c>
      <c r="YS146" t="s">
        <v>22</v>
      </c>
      <c r="YT146" t="s">
        <v>8</v>
      </c>
      <c r="YU146" t="s">
        <v>22</v>
      </c>
      <c r="YV146" t="s">
        <v>22</v>
      </c>
      <c r="YW146" t="s">
        <v>22</v>
      </c>
      <c r="YX146" t="s">
        <v>22</v>
      </c>
      <c r="YY146" t="s">
        <v>7</v>
      </c>
      <c r="YZ146" t="s">
        <v>117</v>
      </c>
      <c r="ZA146" t="s">
        <v>1129</v>
      </c>
      <c r="ZB146" t="s">
        <v>22</v>
      </c>
      <c r="ZC146" t="s">
        <v>22</v>
      </c>
      <c r="ZD146" t="s">
        <v>22</v>
      </c>
      <c r="ZE146" t="s">
        <v>8</v>
      </c>
      <c r="ZF146" t="s">
        <v>8</v>
      </c>
      <c r="ZG146" t="s">
        <v>22</v>
      </c>
      <c r="ZH146" t="s">
        <v>22</v>
      </c>
      <c r="ZI146" t="s">
        <v>22</v>
      </c>
      <c r="ZJ146" t="s">
        <v>22</v>
      </c>
      <c r="ZK146" t="s">
        <v>22</v>
      </c>
      <c r="ZL146" t="s">
        <v>22</v>
      </c>
      <c r="ZM146" t="s">
        <v>22</v>
      </c>
      <c r="ZN146" t="s">
        <v>22</v>
      </c>
      <c r="ZO146" t="s">
        <v>22</v>
      </c>
      <c r="ZP146" t="s">
        <v>8</v>
      </c>
      <c r="ZQ146" t="s">
        <v>22</v>
      </c>
      <c r="ZR146" t="s">
        <v>22</v>
      </c>
      <c r="ZT146" t="s">
        <v>203</v>
      </c>
      <c r="ZU146" t="s">
        <v>22</v>
      </c>
      <c r="ZV146" t="s">
        <v>22</v>
      </c>
      <c r="ZW146" t="s">
        <v>8</v>
      </c>
      <c r="ZX146" t="s">
        <v>22</v>
      </c>
      <c r="ZY146" t="s">
        <v>8</v>
      </c>
      <c r="ZZ146" t="s">
        <v>22</v>
      </c>
      <c r="AAA146" t="s">
        <v>22</v>
      </c>
      <c r="AAB146" t="s">
        <v>22</v>
      </c>
      <c r="AAC146" t="s">
        <v>8</v>
      </c>
      <c r="AAD146" t="s">
        <v>22</v>
      </c>
      <c r="AAE146" t="s">
        <v>22</v>
      </c>
      <c r="AAF146" t="s">
        <v>22</v>
      </c>
      <c r="AAG146" t="s">
        <v>22</v>
      </c>
      <c r="AAI146" t="s">
        <v>172</v>
      </c>
      <c r="AAJ146" t="s">
        <v>22</v>
      </c>
      <c r="AAK146" t="s">
        <v>22</v>
      </c>
      <c r="AAL146" t="s">
        <v>22</v>
      </c>
      <c r="AAM146" t="s">
        <v>22</v>
      </c>
      <c r="AAN146" t="s">
        <v>22</v>
      </c>
      <c r="AAO146" t="s">
        <v>8</v>
      </c>
      <c r="AAP146" t="s">
        <v>8</v>
      </c>
      <c r="AAQ146" t="s">
        <v>22</v>
      </c>
      <c r="AAR146" t="s">
        <v>22</v>
      </c>
      <c r="AAT146" t="s">
        <v>7</v>
      </c>
      <c r="AAU146" t="s">
        <v>7</v>
      </c>
      <c r="AAV146" t="s">
        <v>284</v>
      </c>
      <c r="AAW146" t="s">
        <v>22</v>
      </c>
      <c r="AAX146" t="s">
        <v>22</v>
      </c>
      <c r="AAY146" t="s">
        <v>22</v>
      </c>
      <c r="AAZ146" t="s">
        <v>8</v>
      </c>
      <c r="ABA146" t="s">
        <v>8</v>
      </c>
      <c r="ABB146" t="s">
        <v>22</v>
      </c>
      <c r="ABC146" t="s">
        <v>8</v>
      </c>
      <c r="ABD146" t="s">
        <v>22</v>
      </c>
      <c r="ABE146" t="s">
        <v>8</v>
      </c>
      <c r="ABF146" t="s">
        <v>22</v>
      </c>
      <c r="ABG146" t="s">
        <v>22</v>
      </c>
      <c r="ABH146" t="s">
        <v>22</v>
      </c>
      <c r="ABI146" t="s">
        <v>22</v>
      </c>
      <c r="ABJ146" t="s">
        <v>22</v>
      </c>
      <c r="ABK146" t="s">
        <v>22</v>
      </c>
      <c r="ABL146" t="s">
        <v>22</v>
      </c>
      <c r="ABM146" t="s">
        <v>22</v>
      </c>
      <c r="ABN146" t="s">
        <v>22</v>
      </c>
      <c r="ABP146" t="s">
        <v>1633</v>
      </c>
    </row>
    <row r="147" spans="1:744" x14ac:dyDescent="0.25">
      <c r="A147" t="s">
        <v>1557</v>
      </c>
      <c r="C147" t="s">
        <v>1</v>
      </c>
      <c r="D147" t="s">
        <v>2</v>
      </c>
      <c r="E147" t="s">
        <v>601</v>
      </c>
      <c r="F147" t="s">
        <v>1558</v>
      </c>
      <c r="G147" t="s">
        <v>1491</v>
      </c>
      <c r="H147" t="s">
        <v>3072</v>
      </c>
      <c r="I147" t="s">
        <v>1559</v>
      </c>
      <c r="J147" t="s">
        <v>3072</v>
      </c>
      <c r="K147" t="s">
        <v>1685</v>
      </c>
      <c r="L147" t="s">
        <v>3102</v>
      </c>
      <c r="M147" t="s">
        <v>1684</v>
      </c>
      <c r="N147" t="s">
        <v>1686</v>
      </c>
      <c r="O147" t="s">
        <v>592</v>
      </c>
      <c r="R147">
        <v>2</v>
      </c>
      <c r="S147" t="s">
        <v>3235</v>
      </c>
      <c r="T147" t="s">
        <v>1687</v>
      </c>
      <c r="U147" t="s">
        <v>1688</v>
      </c>
      <c r="V147" t="s">
        <v>7</v>
      </c>
      <c r="W147" t="s">
        <v>80</v>
      </c>
      <c r="Z147">
        <v>78</v>
      </c>
      <c r="AA147">
        <v>100</v>
      </c>
      <c r="AB147">
        <v>90</v>
      </c>
      <c r="AC147">
        <v>63</v>
      </c>
      <c r="AD147">
        <v>63</v>
      </c>
      <c r="AE147">
        <v>30</v>
      </c>
      <c r="AF147">
        <v>8</v>
      </c>
      <c r="AG147" t="s">
        <v>7</v>
      </c>
      <c r="AH147" t="s">
        <v>16</v>
      </c>
      <c r="AI147" t="s">
        <v>1689</v>
      </c>
      <c r="AJ147" t="s">
        <v>1690</v>
      </c>
      <c r="AK147" t="s">
        <v>1691</v>
      </c>
      <c r="AL147">
        <v>100</v>
      </c>
      <c r="AW147" t="s">
        <v>7</v>
      </c>
      <c r="AX147">
        <v>0</v>
      </c>
      <c r="BK147" t="s">
        <v>7</v>
      </c>
      <c r="BL147">
        <v>0</v>
      </c>
      <c r="BY147" t="s">
        <v>7</v>
      </c>
      <c r="BZ147">
        <v>100</v>
      </c>
      <c r="CA147">
        <v>0</v>
      </c>
      <c r="CB147">
        <v>0</v>
      </c>
      <c r="CC147" t="s">
        <v>254</v>
      </c>
      <c r="CD147" t="s">
        <v>254</v>
      </c>
      <c r="CE147" t="s">
        <v>254</v>
      </c>
      <c r="CF147" t="s">
        <v>254</v>
      </c>
      <c r="CG147" t="s">
        <v>178</v>
      </c>
      <c r="CH147" s="3">
        <v>0</v>
      </c>
      <c r="CI147" s="3">
        <v>0</v>
      </c>
      <c r="CJ147" s="3">
        <v>0</v>
      </c>
      <c r="CK147" s="3">
        <v>0</v>
      </c>
      <c r="CL147" s="3">
        <v>0</v>
      </c>
      <c r="CM147" s="3">
        <v>0</v>
      </c>
      <c r="CN147" s="3">
        <v>0</v>
      </c>
      <c r="CO147" s="3">
        <v>0</v>
      </c>
      <c r="CP147" s="3">
        <v>0</v>
      </c>
      <c r="CQ147" s="3">
        <v>0</v>
      </c>
      <c r="CR147" s="3">
        <v>0</v>
      </c>
      <c r="CS147" s="3">
        <v>0</v>
      </c>
      <c r="CT147" s="3">
        <v>0</v>
      </c>
      <c r="CU147" s="3">
        <v>0</v>
      </c>
      <c r="CV147" s="3">
        <v>1</v>
      </c>
      <c r="DV147" t="s">
        <v>630</v>
      </c>
      <c r="DW147" s="3">
        <v>1</v>
      </c>
      <c r="DX147" s="3">
        <v>0</v>
      </c>
      <c r="DY147" s="3">
        <v>0</v>
      </c>
      <c r="DZ147" s="3">
        <v>0</v>
      </c>
      <c r="EA147" s="3">
        <v>0</v>
      </c>
      <c r="EB147" s="3">
        <v>0</v>
      </c>
      <c r="EC147" s="3">
        <v>0</v>
      </c>
      <c r="ED147" s="3">
        <v>0</v>
      </c>
      <c r="EE147" s="3">
        <v>0</v>
      </c>
      <c r="EH147">
        <v>17</v>
      </c>
      <c r="EQ147">
        <v>6</v>
      </c>
      <c r="EZ147">
        <v>100</v>
      </c>
      <c r="FH147" t="s">
        <v>1692</v>
      </c>
      <c r="FI147" s="3">
        <v>0</v>
      </c>
      <c r="FJ147" s="3">
        <v>0</v>
      </c>
      <c r="FK147" s="3">
        <v>1</v>
      </c>
      <c r="FL147" s="3">
        <v>1</v>
      </c>
      <c r="FM147" s="3">
        <v>0</v>
      </c>
      <c r="FN147" s="3">
        <v>1</v>
      </c>
      <c r="FO147" s="3">
        <v>1</v>
      </c>
      <c r="FP147" s="3">
        <v>1</v>
      </c>
      <c r="FQ147" s="3">
        <v>0</v>
      </c>
      <c r="FR147" s="3">
        <v>1</v>
      </c>
      <c r="FS147" s="3">
        <v>0</v>
      </c>
      <c r="FT147" s="3">
        <v>0</v>
      </c>
      <c r="FU147" s="3">
        <v>1</v>
      </c>
      <c r="FV147" s="3">
        <v>1</v>
      </c>
      <c r="FW147" s="3">
        <v>0</v>
      </c>
      <c r="FX147" s="3">
        <v>0</v>
      </c>
      <c r="FZ147" t="s">
        <v>180</v>
      </c>
      <c r="GA147" t="s">
        <v>7</v>
      </c>
      <c r="GB147" t="s">
        <v>841</v>
      </c>
      <c r="GC147" s="3">
        <v>0</v>
      </c>
      <c r="GD147" s="3">
        <v>0</v>
      </c>
      <c r="GE147" s="3">
        <v>0</v>
      </c>
      <c r="GF147" s="3">
        <v>0</v>
      </c>
      <c r="GG147" s="3">
        <v>0</v>
      </c>
      <c r="GH147" s="3">
        <v>1</v>
      </c>
      <c r="GI147" s="3">
        <v>0</v>
      </c>
      <c r="GJ147" s="3">
        <v>0</v>
      </c>
      <c r="GK147" s="3">
        <v>0</v>
      </c>
      <c r="GL147" s="3">
        <v>0</v>
      </c>
      <c r="GN147" t="s">
        <v>270</v>
      </c>
      <c r="GO147" s="3">
        <v>0</v>
      </c>
      <c r="GP147" s="3">
        <v>0</v>
      </c>
      <c r="GQ147" s="3">
        <v>0</v>
      </c>
      <c r="GR147" s="3">
        <v>1</v>
      </c>
      <c r="GS147" s="3">
        <v>0</v>
      </c>
      <c r="GT147" s="3">
        <v>0</v>
      </c>
      <c r="GU147" s="3">
        <v>0</v>
      </c>
      <c r="GV147" s="3">
        <v>0</v>
      </c>
      <c r="GW147" s="3">
        <v>1</v>
      </c>
      <c r="GX147" s="3">
        <v>0</v>
      </c>
      <c r="GY147" s="3">
        <v>0</v>
      </c>
      <c r="GZ147" s="3">
        <v>0</v>
      </c>
      <c r="HA147" s="3">
        <v>0</v>
      </c>
      <c r="HC147" t="s">
        <v>29</v>
      </c>
      <c r="HD147" t="s">
        <v>332</v>
      </c>
      <c r="HE147" s="3">
        <v>0</v>
      </c>
      <c r="HF147" s="3">
        <v>0</v>
      </c>
      <c r="HG147" s="3">
        <v>0</v>
      </c>
      <c r="HH147" s="3">
        <v>1</v>
      </c>
      <c r="HI147" s="3">
        <v>0</v>
      </c>
      <c r="HJ147" s="3">
        <v>0</v>
      </c>
      <c r="HK147" s="3">
        <v>0</v>
      </c>
      <c r="HL147" s="3">
        <v>1</v>
      </c>
      <c r="HM147" s="3">
        <v>1</v>
      </c>
      <c r="HN147" s="3">
        <v>0</v>
      </c>
      <c r="HO147" s="3">
        <v>0</v>
      </c>
      <c r="HQ147" t="s">
        <v>10</v>
      </c>
      <c r="HW147" t="s">
        <v>609</v>
      </c>
      <c r="HY147" t="s">
        <v>1693</v>
      </c>
      <c r="IA147" t="s">
        <v>902</v>
      </c>
      <c r="IB147" s="3">
        <v>0</v>
      </c>
      <c r="IC147" s="3">
        <v>0</v>
      </c>
      <c r="ID147" s="3">
        <v>0</v>
      </c>
      <c r="IE147" s="3">
        <v>0</v>
      </c>
      <c r="IF147" s="3">
        <v>1</v>
      </c>
      <c r="IG147" s="3">
        <v>0</v>
      </c>
      <c r="IH147" s="3">
        <v>0</v>
      </c>
      <c r="II147" s="3">
        <v>0</v>
      </c>
      <c r="IJ147" s="3">
        <v>0</v>
      </c>
      <c r="IK147" s="3">
        <v>0</v>
      </c>
      <c r="IL147" s="3">
        <v>0</v>
      </c>
      <c r="IM147" s="3">
        <v>0</v>
      </c>
      <c r="IN147" t="s">
        <v>10</v>
      </c>
      <c r="IO147" t="s">
        <v>34</v>
      </c>
      <c r="IP147" t="s">
        <v>636</v>
      </c>
      <c r="IQ147" s="3">
        <v>1</v>
      </c>
      <c r="IR147" s="3">
        <v>1</v>
      </c>
      <c r="IS147" s="3">
        <v>0</v>
      </c>
      <c r="IT147" s="3">
        <v>0</v>
      </c>
      <c r="IU147" s="3">
        <v>0</v>
      </c>
      <c r="IW147" t="s">
        <v>7</v>
      </c>
      <c r="IX147">
        <v>3</v>
      </c>
      <c r="IY147" t="s">
        <v>7</v>
      </c>
      <c r="IZ147">
        <v>4</v>
      </c>
      <c r="JA147" t="s">
        <v>37</v>
      </c>
      <c r="JB147" t="s">
        <v>37</v>
      </c>
      <c r="JC147" t="s">
        <v>37</v>
      </c>
      <c r="JD147" t="s">
        <v>91</v>
      </c>
      <c r="JE147" s="3">
        <v>0</v>
      </c>
      <c r="JF147" s="3">
        <v>0</v>
      </c>
      <c r="JG147" s="3">
        <v>1</v>
      </c>
      <c r="JH147" s="3">
        <v>0</v>
      </c>
      <c r="JI147" s="3">
        <v>0</v>
      </c>
      <c r="JJ147" s="3">
        <v>0</v>
      </c>
      <c r="JK147" s="3">
        <v>0</v>
      </c>
      <c r="JM147" t="s">
        <v>1628</v>
      </c>
      <c r="JN147" s="3">
        <v>0</v>
      </c>
      <c r="JO147" s="3">
        <v>0</v>
      </c>
      <c r="JP147" s="3">
        <v>1</v>
      </c>
      <c r="JQ147" s="3">
        <v>1</v>
      </c>
      <c r="JR147" s="3">
        <v>1</v>
      </c>
      <c r="JS147" s="3">
        <v>1</v>
      </c>
      <c r="JT147" s="3">
        <v>0</v>
      </c>
      <c r="JU147" s="3">
        <v>0</v>
      </c>
      <c r="JV147" s="3">
        <v>0</v>
      </c>
      <c r="JW147" s="3">
        <v>0</v>
      </c>
      <c r="JX147" s="3">
        <v>0</v>
      </c>
      <c r="JY147" s="3">
        <v>0</v>
      </c>
      <c r="JZ147" s="3">
        <v>0</v>
      </c>
      <c r="KA147" s="3">
        <v>0</v>
      </c>
      <c r="KB147" s="3">
        <v>0</v>
      </c>
      <c r="KD147" t="s">
        <v>29</v>
      </c>
      <c r="KE147" t="s">
        <v>29</v>
      </c>
      <c r="KF147" t="s">
        <v>155</v>
      </c>
      <c r="KG147" s="3">
        <v>0</v>
      </c>
      <c r="KH147" s="3">
        <v>1</v>
      </c>
      <c r="KI147" s="3">
        <v>0</v>
      </c>
      <c r="KJ147" s="3">
        <v>0</v>
      </c>
      <c r="KK147" s="3">
        <v>0</v>
      </c>
      <c r="KL147" s="3">
        <v>0</v>
      </c>
      <c r="KM147" s="3">
        <v>0</v>
      </c>
      <c r="KN147" s="3">
        <v>0</v>
      </c>
      <c r="KP147" t="s">
        <v>638</v>
      </c>
      <c r="KQ147" s="3">
        <v>0</v>
      </c>
      <c r="KR147" s="3">
        <v>1</v>
      </c>
      <c r="KS147" s="3">
        <v>0</v>
      </c>
      <c r="KT147" s="3">
        <v>0</v>
      </c>
      <c r="KU147" s="3">
        <v>0</v>
      </c>
      <c r="KV147" s="3">
        <v>1</v>
      </c>
      <c r="KW147" s="3">
        <v>0</v>
      </c>
      <c r="KX147" s="3">
        <v>0</v>
      </c>
      <c r="KY147" s="3">
        <v>0</v>
      </c>
      <c r="LA147" t="s">
        <v>42</v>
      </c>
      <c r="LB147" s="3">
        <v>0</v>
      </c>
      <c r="LC147" s="3">
        <v>0</v>
      </c>
      <c r="LD147" s="3">
        <v>1</v>
      </c>
      <c r="LE147" s="3">
        <v>0</v>
      </c>
      <c r="LF147" t="s">
        <v>42</v>
      </c>
      <c r="LK147" t="s">
        <v>1629</v>
      </c>
      <c r="LL147" s="3">
        <v>0</v>
      </c>
      <c r="LM147" s="3">
        <v>1</v>
      </c>
      <c r="LN147" s="3">
        <v>0</v>
      </c>
      <c r="LO147" s="3">
        <v>1</v>
      </c>
      <c r="LP147" s="3">
        <v>0</v>
      </c>
      <c r="LQ147" s="3">
        <v>0</v>
      </c>
      <c r="LR147" s="3">
        <v>1</v>
      </c>
      <c r="LS147" s="3">
        <v>1</v>
      </c>
      <c r="LT147" s="3">
        <v>1</v>
      </c>
      <c r="LU147" s="3">
        <v>0</v>
      </c>
      <c r="LV147" s="3">
        <v>0</v>
      </c>
      <c r="LW147" s="3">
        <v>0</v>
      </c>
      <c r="LX147" s="3">
        <v>0</v>
      </c>
      <c r="LZ147" t="s">
        <v>1091</v>
      </c>
      <c r="MA147" s="3">
        <v>0</v>
      </c>
      <c r="MB147" s="3">
        <v>0</v>
      </c>
      <c r="MC147" s="3">
        <v>0</v>
      </c>
      <c r="MD147" s="3">
        <v>0</v>
      </c>
      <c r="ME147" s="3">
        <v>1</v>
      </c>
      <c r="MF147" s="3">
        <v>0</v>
      </c>
      <c r="MG147" s="3">
        <v>0</v>
      </c>
      <c r="MH147" s="3">
        <v>0</v>
      </c>
      <c r="MJ147" t="s">
        <v>657</v>
      </c>
      <c r="MK147" s="3">
        <v>0</v>
      </c>
      <c r="ML147" s="3">
        <v>0</v>
      </c>
      <c r="MM147" s="3">
        <v>0</v>
      </c>
      <c r="MN147" s="3">
        <v>0</v>
      </c>
      <c r="MO147" s="3">
        <v>1</v>
      </c>
      <c r="MP147" s="3">
        <v>0</v>
      </c>
      <c r="MQ147" s="3">
        <v>0</v>
      </c>
      <c r="MS147" t="s">
        <v>258</v>
      </c>
      <c r="MT147" s="3">
        <v>0</v>
      </c>
      <c r="MU147" s="3">
        <v>1</v>
      </c>
      <c r="MV147" s="3">
        <v>0</v>
      </c>
      <c r="MW147" s="3">
        <v>0</v>
      </c>
      <c r="MX147" s="3">
        <v>0</v>
      </c>
      <c r="MY147" s="3">
        <v>0</v>
      </c>
      <c r="MZ147" s="3">
        <v>0</v>
      </c>
      <c r="NA147" t="s">
        <v>98</v>
      </c>
      <c r="NB147" s="3">
        <v>1</v>
      </c>
      <c r="NC147" s="3">
        <v>0</v>
      </c>
      <c r="ND147" s="3">
        <v>0</v>
      </c>
      <c r="NE147" t="s">
        <v>1630</v>
      </c>
      <c r="NF147" s="3">
        <v>0</v>
      </c>
      <c r="NG147" s="3">
        <v>0</v>
      </c>
      <c r="NH147" s="3">
        <v>0</v>
      </c>
      <c r="NI147" s="3">
        <v>0</v>
      </c>
      <c r="NJ147" s="3">
        <v>1</v>
      </c>
      <c r="NK147" s="3">
        <v>0</v>
      </c>
      <c r="NL147" s="3">
        <v>0</v>
      </c>
      <c r="NM147" s="3">
        <v>0</v>
      </c>
      <c r="NN147" s="3">
        <v>0</v>
      </c>
      <c r="NO147" s="3">
        <v>1</v>
      </c>
      <c r="NP147" s="3">
        <v>0</v>
      </c>
      <c r="NQ147" s="3">
        <v>0</v>
      </c>
      <c r="NR147" s="3">
        <v>0</v>
      </c>
      <c r="NS147" s="3">
        <v>0</v>
      </c>
      <c r="NT147" s="3">
        <v>0</v>
      </c>
      <c r="NU147" s="3">
        <v>0</v>
      </c>
      <c r="NV147" s="3">
        <v>0</v>
      </c>
      <c r="NW147" s="3">
        <v>0</v>
      </c>
      <c r="NX147" s="3">
        <v>0</v>
      </c>
      <c r="NY147" s="3">
        <v>0</v>
      </c>
      <c r="NZ147" s="3">
        <v>0</v>
      </c>
      <c r="OA147" s="3">
        <v>0</v>
      </c>
      <c r="OB147" s="3">
        <v>0</v>
      </c>
      <c r="OD147" t="s">
        <v>614</v>
      </c>
      <c r="OE147" s="3">
        <v>0</v>
      </c>
      <c r="OF147" s="3">
        <v>1</v>
      </c>
      <c r="OG147" s="3">
        <v>0</v>
      </c>
      <c r="OH147" s="3">
        <v>0</v>
      </c>
      <c r="OI147" s="3">
        <v>0</v>
      </c>
      <c r="OJ147" s="3">
        <v>0</v>
      </c>
      <c r="OK147" s="3">
        <v>0</v>
      </c>
      <c r="OL147" s="3">
        <v>0</v>
      </c>
      <c r="OM147" s="3">
        <v>0</v>
      </c>
      <c r="OO147" t="s">
        <v>49</v>
      </c>
      <c r="OQ147" t="s">
        <v>7</v>
      </c>
      <c r="OR147" t="s">
        <v>49</v>
      </c>
      <c r="OS147" t="s">
        <v>50</v>
      </c>
      <c r="OT147" t="s">
        <v>51</v>
      </c>
      <c r="OU147" t="s">
        <v>22</v>
      </c>
      <c r="OV147" t="s">
        <v>22</v>
      </c>
      <c r="OW147" t="s">
        <v>8</v>
      </c>
      <c r="OX147" t="s">
        <v>8</v>
      </c>
      <c r="OY147" t="s">
        <v>22</v>
      </c>
      <c r="OZ147" t="s">
        <v>22</v>
      </c>
      <c r="PA147" t="s">
        <v>22</v>
      </c>
      <c r="PB147" t="s">
        <v>22</v>
      </c>
      <c r="PC147" t="s">
        <v>22</v>
      </c>
      <c r="PE147" t="s">
        <v>10</v>
      </c>
      <c r="PH147" t="s">
        <v>10</v>
      </c>
      <c r="PT147" t="s">
        <v>10</v>
      </c>
      <c r="PU147" t="s">
        <v>10</v>
      </c>
      <c r="QD147" t="s">
        <v>927</v>
      </c>
      <c r="QE147" t="s">
        <v>22</v>
      </c>
      <c r="QF147" t="s">
        <v>8</v>
      </c>
      <c r="QG147" t="s">
        <v>22</v>
      </c>
      <c r="QH147" t="s">
        <v>22</v>
      </c>
      <c r="QI147" t="s">
        <v>22</v>
      </c>
      <c r="QJ147" t="s">
        <v>22</v>
      </c>
      <c r="QK147" t="s">
        <v>22</v>
      </c>
      <c r="QL147" t="s">
        <v>22</v>
      </c>
      <c r="QM147" t="s">
        <v>22</v>
      </c>
      <c r="QN147" t="s">
        <v>22</v>
      </c>
      <c r="QO147" t="s">
        <v>22</v>
      </c>
      <c r="QP147" t="s">
        <v>22</v>
      </c>
      <c r="QQ147" t="s">
        <v>22</v>
      </c>
      <c r="QR147" t="s">
        <v>22</v>
      </c>
      <c r="QS147" t="s">
        <v>22</v>
      </c>
      <c r="QT147" t="s">
        <v>22</v>
      </c>
      <c r="QU147" t="s">
        <v>22</v>
      </c>
      <c r="QV147" t="s">
        <v>22</v>
      </c>
      <c r="QW147" t="s">
        <v>22</v>
      </c>
      <c r="QX147" t="s">
        <v>22</v>
      </c>
      <c r="QZ147" t="s">
        <v>161</v>
      </c>
      <c r="RA147" t="s">
        <v>22</v>
      </c>
      <c r="RB147" t="s">
        <v>8</v>
      </c>
      <c r="RC147" t="s">
        <v>22</v>
      </c>
      <c r="RD147" t="s">
        <v>22</v>
      </c>
      <c r="RE147" t="s">
        <v>22</v>
      </c>
      <c r="RF147" t="s">
        <v>22</v>
      </c>
      <c r="RG147" t="s">
        <v>22</v>
      </c>
      <c r="RH147" t="s">
        <v>22</v>
      </c>
      <c r="RI147" t="s">
        <v>22</v>
      </c>
      <c r="RJ147" t="s">
        <v>22</v>
      </c>
      <c r="RK147" t="s">
        <v>22</v>
      </c>
      <c r="RM147" t="s">
        <v>53</v>
      </c>
      <c r="RN147" t="s">
        <v>22</v>
      </c>
      <c r="RO147" t="s">
        <v>22</v>
      </c>
      <c r="RP147" t="s">
        <v>22</v>
      </c>
      <c r="RQ147" t="s">
        <v>22</v>
      </c>
      <c r="RR147" t="s">
        <v>22</v>
      </c>
      <c r="RS147" t="s">
        <v>22</v>
      </c>
      <c r="RT147" t="s">
        <v>22</v>
      </c>
      <c r="RU147" t="s">
        <v>8</v>
      </c>
      <c r="RW147" t="s">
        <v>194</v>
      </c>
      <c r="RX147" t="s">
        <v>22</v>
      </c>
      <c r="RY147" t="s">
        <v>8</v>
      </c>
      <c r="RZ147" t="s">
        <v>8</v>
      </c>
      <c r="SA147" t="s">
        <v>8</v>
      </c>
      <c r="SB147" t="s">
        <v>22</v>
      </c>
      <c r="SC147" t="s">
        <v>22</v>
      </c>
      <c r="SD147" t="s">
        <v>22</v>
      </c>
      <c r="SE147" t="s">
        <v>22</v>
      </c>
      <c r="SG147" t="s">
        <v>136</v>
      </c>
      <c r="SH147" t="s">
        <v>22</v>
      </c>
      <c r="SI147" t="s">
        <v>22</v>
      </c>
      <c r="SJ147" t="s">
        <v>22</v>
      </c>
      <c r="SK147" t="s">
        <v>8</v>
      </c>
      <c r="SL147" t="s">
        <v>22</v>
      </c>
      <c r="SM147" t="s">
        <v>22</v>
      </c>
      <c r="SN147" t="s">
        <v>22</v>
      </c>
      <c r="SO147" t="s">
        <v>22</v>
      </c>
      <c r="SQ147" t="s">
        <v>53</v>
      </c>
      <c r="SR147" t="s">
        <v>8</v>
      </c>
      <c r="SS147" t="s">
        <v>22</v>
      </c>
      <c r="ST147" t="s">
        <v>22</v>
      </c>
      <c r="SU147" t="s">
        <v>22</v>
      </c>
      <c r="SV147" t="s">
        <v>22</v>
      </c>
      <c r="SW147" t="s">
        <v>22</v>
      </c>
      <c r="SX147" t="s">
        <v>22</v>
      </c>
      <c r="SY147" t="s">
        <v>22</v>
      </c>
      <c r="SZ147" t="s">
        <v>22</v>
      </c>
      <c r="TA147" t="s">
        <v>22</v>
      </c>
      <c r="TB147" t="s">
        <v>10</v>
      </c>
      <c r="TC147" t="s">
        <v>59</v>
      </c>
      <c r="TD147" t="s">
        <v>55</v>
      </c>
      <c r="TE147" t="s">
        <v>22</v>
      </c>
      <c r="TF147" t="s">
        <v>22</v>
      </c>
      <c r="TG147" t="s">
        <v>22</v>
      </c>
      <c r="TH147" t="s">
        <v>8</v>
      </c>
      <c r="TI147" t="s">
        <v>8</v>
      </c>
      <c r="TJ147" t="s">
        <v>22</v>
      </c>
      <c r="TK147" t="s">
        <v>109</v>
      </c>
      <c r="TZ147">
        <v>2</v>
      </c>
      <c r="UA147" t="s">
        <v>214</v>
      </c>
      <c r="UB147" t="s">
        <v>10</v>
      </c>
      <c r="UC147" t="s">
        <v>7</v>
      </c>
      <c r="UD147" t="s">
        <v>54</v>
      </c>
      <c r="UE147" t="s">
        <v>232</v>
      </c>
      <c r="UF147" t="s">
        <v>1460</v>
      </c>
      <c r="UG147" t="s">
        <v>22</v>
      </c>
      <c r="UH147" t="s">
        <v>8</v>
      </c>
      <c r="UI147" t="s">
        <v>8</v>
      </c>
      <c r="UJ147" t="s">
        <v>22</v>
      </c>
      <c r="UK147" t="s">
        <v>22</v>
      </c>
      <c r="UL147" t="s">
        <v>8</v>
      </c>
      <c r="UM147" t="s">
        <v>8</v>
      </c>
      <c r="UN147" t="s">
        <v>22</v>
      </c>
      <c r="UO147" t="s">
        <v>22</v>
      </c>
      <c r="UP147" t="s">
        <v>22</v>
      </c>
      <c r="UR147" t="s">
        <v>1593</v>
      </c>
      <c r="US147" t="s">
        <v>22</v>
      </c>
      <c r="UT147" t="s">
        <v>8</v>
      </c>
      <c r="UU147" t="s">
        <v>22</v>
      </c>
      <c r="UV147" t="s">
        <v>22</v>
      </c>
      <c r="UW147" t="s">
        <v>22</v>
      </c>
      <c r="UX147" t="s">
        <v>8</v>
      </c>
      <c r="UY147" t="s">
        <v>22</v>
      </c>
      <c r="UZ147" t="s">
        <v>22</v>
      </c>
      <c r="VA147" t="s">
        <v>22</v>
      </c>
      <c r="VC147" t="s">
        <v>232</v>
      </c>
      <c r="VD147" t="s">
        <v>93</v>
      </c>
      <c r="VE147" t="s">
        <v>62</v>
      </c>
      <c r="VF147" t="s">
        <v>8</v>
      </c>
      <c r="VG147" t="s">
        <v>22</v>
      </c>
      <c r="VH147" t="s">
        <v>22</v>
      </c>
      <c r="VI147" t="s">
        <v>22</v>
      </c>
      <c r="VK147" t="s">
        <v>111</v>
      </c>
      <c r="VL147" t="s">
        <v>8</v>
      </c>
      <c r="VM147" t="s">
        <v>22</v>
      </c>
      <c r="VN147" t="s">
        <v>8</v>
      </c>
      <c r="VO147" t="s">
        <v>22</v>
      </c>
      <c r="VP147" t="s">
        <v>22</v>
      </c>
      <c r="VQ147" t="s">
        <v>22</v>
      </c>
      <c r="VR147" t="s">
        <v>22</v>
      </c>
      <c r="VT147" t="s">
        <v>7</v>
      </c>
      <c r="VU147" t="s">
        <v>64</v>
      </c>
      <c r="VV147" t="s">
        <v>692</v>
      </c>
      <c r="VW147" t="s">
        <v>22</v>
      </c>
      <c r="VX147" t="s">
        <v>22</v>
      </c>
      <c r="VY147" t="s">
        <v>22</v>
      </c>
      <c r="VZ147" t="s">
        <v>8</v>
      </c>
      <c r="WA147" t="s">
        <v>8</v>
      </c>
      <c r="WB147" t="s">
        <v>22</v>
      </c>
      <c r="WC147" t="s">
        <v>22</v>
      </c>
      <c r="WD147" t="s">
        <v>22</v>
      </c>
      <c r="WE147" t="s">
        <v>22</v>
      </c>
      <c r="WF147" t="s">
        <v>22</v>
      </c>
      <c r="WG147" t="s">
        <v>22</v>
      </c>
      <c r="WK147" t="s">
        <v>165</v>
      </c>
      <c r="WL147" t="s">
        <v>113</v>
      </c>
      <c r="WR147" t="s">
        <v>37</v>
      </c>
      <c r="WS147" t="s">
        <v>8</v>
      </c>
      <c r="WT147" t="s">
        <v>22</v>
      </c>
      <c r="WU147" t="s">
        <v>22</v>
      </c>
      <c r="WV147" t="s">
        <v>22</v>
      </c>
      <c r="WW147" t="s">
        <v>22</v>
      </c>
      <c r="WX147" t="s">
        <v>22</v>
      </c>
      <c r="WY147" t="s">
        <v>22</v>
      </c>
      <c r="WZ147" t="s">
        <v>22</v>
      </c>
      <c r="XA147" t="s">
        <v>22</v>
      </c>
      <c r="XB147" t="s">
        <v>22</v>
      </c>
      <c r="XC147" t="s">
        <v>22</v>
      </c>
      <c r="XD147" t="s">
        <v>22</v>
      </c>
      <c r="XE147" t="s">
        <v>22</v>
      </c>
      <c r="XF147" t="s">
        <v>22</v>
      </c>
      <c r="XG147" t="s">
        <v>22</v>
      </c>
      <c r="XH147" t="s">
        <v>22</v>
      </c>
      <c r="XI147" t="s">
        <v>22</v>
      </c>
      <c r="XJ147" t="s">
        <v>22</v>
      </c>
      <c r="XK147" t="s">
        <v>22</v>
      </c>
      <c r="XL147" t="s">
        <v>22</v>
      </c>
      <c r="XN147" t="s">
        <v>754</v>
      </c>
      <c r="XO147" t="s">
        <v>22</v>
      </c>
      <c r="XP147" t="s">
        <v>8</v>
      </c>
      <c r="XQ147" t="s">
        <v>8</v>
      </c>
      <c r="XR147" t="s">
        <v>22</v>
      </c>
      <c r="XS147" t="s">
        <v>8</v>
      </c>
      <c r="XT147" t="s">
        <v>22</v>
      </c>
      <c r="XU147" t="s">
        <v>22</v>
      </c>
      <c r="XV147" t="s">
        <v>22</v>
      </c>
      <c r="XW147" t="s">
        <v>22</v>
      </c>
      <c r="XX147" t="s">
        <v>22</v>
      </c>
      <c r="XY147" t="s">
        <v>22</v>
      </c>
      <c r="YA147" t="s">
        <v>1682</v>
      </c>
      <c r="YB147" t="s">
        <v>22</v>
      </c>
      <c r="YC147" t="s">
        <v>22</v>
      </c>
      <c r="YD147" t="s">
        <v>22</v>
      </c>
      <c r="YE147" t="s">
        <v>22</v>
      </c>
      <c r="YF147" t="s">
        <v>22</v>
      </c>
      <c r="YG147" t="s">
        <v>8</v>
      </c>
      <c r="YH147" t="s">
        <v>22</v>
      </c>
      <c r="YI147" t="s">
        <v>8</v>
      </c>
      <c r="YJ147" t="s">
        <v>8</v>
      </c>
      <c r="YK147" t="s">
        <v>22</v>
      </c>
      <c r="YL147" t="s">
        <v>22</v>
      </c>
      <c r="YM147" t="s">
        <v>22</v>
      </c>
      <c r="YN147" t="s">
        <v>22</v>
      </c>
      <c r="YO147" t="s">
        <v>22</v>
      </c>
      <c r="YP147" t="s">
        <v>22</v>
      </c>
      <c r="YQ147" t="s">
        <v>22</v>
      </c>
      <c r="YR147" t="s">
        <v>22</v>
      </c>
      <c r="YS147" t="s">
        <v>22</v>
      </c>
      <c r="YT147" t="s">
        <v>22</v>
      </c>
      <c r="YU147" t="s">
        <v>22</v>
      </c>
      <c r="YV147" t="s">
        <v>22</v>
      </c>
      <c r="YW147" t="s">
        <v>22</v>
      </c>
      <c r="YX147" t="s">
        <v>22</v>
      </c>
      <c r="YY147" t="s">
        <v>7</v>
      </c>
      <c r="YZ147" t="s">
        <v>117</v>
      </c>
      <c r="ZA147" t="s">
        <v>1694</v>
      </c>
      <c r="ZB147" t="s">
        <v>22</v>
      </c>
      <c r="ZC147" t="s">
        <v>22</v>
      </c>
      <c r="ZD147" t="s">
        <v>22</v>
      </c>
      <c r="ZE147" t="s">
        <v>8</v>
      </c>
      <c r="ZF147" t="s">
        <v>22</v>
      </c>
      <c r="ZG147" t="s">
        <v>8</v>
      </c>
      <c r="ZH147" t="s">
        <v>22</v>
      </c>
      <c r="ZI147" t="s">
        <v>22</v>
      </c>
      <c r="ZJ147" t="s">
        <v>22</v>
      </c>
      <c r="ZK147" t="s">
        <v>22</v>
      </c>
      <c r="ZL147" t="s">
        <v>22</v>
      </c>
      <c r="ZM147" t="s">
        <v>22</v>
      </c>
      <c r="ZN147" t="s">
        <v>22</v>
      </c>
      <c r="ZO147" t="s">
        <v>22</v>
      </c>
      <c r="ZP147" t="s">
        <v>22</v>
      </c>
      <c r="ZQ147" t="s">
        <v>22</v>
      </c>
      <c r="ZR147" t="s">
        <v>22</v>
      </c>
      <c r="ZT147" t="s">
        <v>1186</v>
      </c>
      <c r="ZU147" t="s">
        <v>22</v>
      </c>
      <c r="ZV147" t="s">
        <v>22</v>
      </c>
      <c r="ZW147" t="s">
        <v>8</v>
      </c>
      <c r="ZX147" t="s">
        <v>22</v>
      </c>
      <c r="ZY147" t="s">
        <v>8</v>
      </c>
      <c r="ZZ147" t="s">
        <v>22</v>
      </c>
      <c r="AAA147" t="s">
        <v>8</v>
      </c>
      <c r="AAB147" t="s">
        <v>22</v>
      </c>
      <c r="AAC147" t="s">
        <v>22</v>
      </c>
      <c r="AAD147" t="s">
        <v>22</v>
      </c>
      <c r="AAE147" t="s">
        <v>22</v>
      </c>
      <c r="AAF147" t="s">
        <v>22</v>
      </c>
      <c r="AAG147" t="s">
        <v>22</v>
      </c>
      <c r="AAI147" t="s">
        <v>172</v>
      </c>
      <c r="AAJ147" t="s">
        <v>22</v>
      </c>
      <c r="AAK147" t="s">
        <v>22</v>
      </c>
      <c r="AAL147" t="s">
        <v>22</v>
      </c>
      <c r="AAM147" t="s">
        <v>22</v>
      </c>
      <c r="AAN147" t="s">
        <v>22</v>
      </c>
      <c r="AAO147" t="s">
        <v>8</v>
      </c>
      <c r="AAP147" t="s">
        <v>8</v>
      </c>
      <c r="AAQ147" t="s">
        <v>22</v>
      </c>
      <c r="AAR147" t="s">
        <v>22</v>
      </c>
      <c r="AAT147" t="s">
        <v>7</v>
      </c>
      <c r="AAU147" t="s">
        <v>7</v>
      </c>
      <c r="AAV147" t="s">
        <v>205</v>
      </c>
      <c r="AAW147" t="s">
        <v>22</v>
      </c>
      <c r="AAX147" t="s">
        <v>22</v>
      </c>
      <c r="AAY147" t="s">
        <v>22</v>
      </c>
      <c r="AAZ147" t="s">
        <v>8</v>
      </c>
      <c r="ABA147" t="s">
        <v>8</v>
      </c>
      <c r="ABB147" t="s">
        <v>22</v>
      </c>
      <c r="ABC147" t="s">
        <v>8</v>
      </c>
      <c r="ABD147" t="s">
        <v>22</v>
      </c>
      <c r="ABE147" t="s">
        <v>22</v>
      </c>
      <c r="ABF147" t="s">
        <v>22</v>
      </c>
      <c r="ABG147" t="s">
        <v>22</v>
      </c>
      <c r="ABH147" t="s">
        <v>22</v>
      </c>
      <c r="ABI147" t="s">
        <v>22</v>
      </c>
      <c r="ABJ147" t="s">
        <v>22</v>
      </c>
      <c r="ABK147" t="s">
        <v>22</v>
      </c>
      <c r="ABL147" t="s">
        <v>22</v>
      </c>
      <c r="ABM147" t="s">
        <v>22</v>
      </c>
      <c r="ABN147" t="s">
        <v>22</v>
      </c>
      <c r="ABP147" t="s">
        <v>592</v>
      </c>
    </row>
    <row r="148" spans="1:744" x14ac:dyDescent="0.25">
      <c r="A148" t="s">
        <v>1635</v>
      </c>
      <c r="C148" t="s">
        <v>1</v>
      </c>
      <c r="D148" t="s">
        <v>2</v>
      </c>
      <c r="E148" t="s">
        <v>601</v>
      </c>
      <c r="F148" t="s">
        <v>1558</v>
      </c>
      <c r="G148" t="s">
        <v>1491</v>
      </c>
      <c r="H148" t="s">
        <v>3072</v>
      </c>
      <c r="I148" t="s">
        <v>1559</v>
      </c>
      <c r="J148" t="s">
        <v>3072</v>
      </c>
      <c r="K148" t="s">
        <v>1772</v>
      </c>
      <c r="L148" t="s">
        <v>3103</v>
      </c>
      <c r="M148" t="s">
        <v>1771</v>
      </c>
      <c r="N148" t="s">
        <v>1773</v>
      </c>
      <c r="O148" t="s">
        <v>592</v>
      </c>
      <c r="R148">
        <v>2</v>
      </c>
      <c r="S148" t="s">
        <v>3235</v>
      </c>
      <c r="T148" t="s">
        <v>1774</v>
      </c>
      <c r="U148" t="s">
        <v>1775</v>
      </c>
      <c r="V148" t="s">
        <v>7</v>
      </c>
      <c r="W148" t="s">
        <v>627</v>
      </c>
      <c r="Z148">
        <v>60</v>
      </c>
      <c r="AA148">
        <v>70</v>
      </c>
      <c r="AB148">
        <v>65</v>
      </c>
      <c r="AC148">
        <v>65</v>
      </c>
      <c r="AD148">
        <v>60</v>
      </c>
      <c r="AE148">
        <v>30</v>
      </c>
      <c r="AF148">
        <v>10</v>
      </c>
      <c r="AG148" t="s">
        <v>7</v>
      </c>
      <c r="AH148" t="s">
        <v>16</v>
      </c>
      <c r="AI148" t="s">
        <v>601</v>
      </c>
      <c r="AJ148" t="s">
        <v>602</v>
      </c>
      <c r="AK148" t="s">
        <v>603</v>
      </c>
      <c r="AL148">
        <v>80</v>
      </c>
      <c r="AM148" t="s">
        <v>16</v>
      </c>
      <c r="AN148" t="s">
        <v>601</v>
      </c>
      <c r="AO148" t="s">
        <v>602</v>
      </c>
      <c r="AP148" t="s">
        <v>907</v>
      </c>
      <c r="AQ148">
        <v>20</v>
      </c>
      <c r="AW148" t="s">
        <v>7</v>
      </c>
      <c r="AX148">
        <v>0</v>
      </c>
      <c r="BK148" t="s">
        <v>7</v>
      </c>
      <c r="BL148">
        <v>0</v>
      </c>
      <c r="BY148" t="s">
        <v>7</v>
      </c>
      <c r="BZ148">
        <v>100</v>
      </c>
      <c r="CA148">
        <v>0</v>
      </c>
      <c r="CB148">
        <v>0</v>
      </c>
      <c r="CC148" t="s">
        <v>254</v>
      </c>
      <c r="CD148" t="s">
        <v>254</v>
      </c>
      <c r="CE148" t="s">
        <v>254</v>
      </c>
      <c r="CF148" t="s">
        <v>254</v>
      </c>
      <c r="CG148" t="s">
        <v>178</v>
      </c>
      <c r="CH148" s="3">
        <v>0</v>
      </c>
      <c r="CI148" s="3">
        <v>0</v>
      </c>
      <c r="CJ148" s="3">
        <v>0</v>
      </c>
      <c r="CK148" s="3">
        <v>0</v>
      </c>
      <c r="CL148" s="3">
        <v>0</v>
      </c>
      <c r="CM148" s="3">
        <v>0</v>
      </c>
      <c r="CN148" s="3">
        <v>0</v>
      </c>
      <c r="CO148" s="3">
        <v>0</v>
      </c>
      <c r="CP148" s="3">
        <v>0</v>
      </c>
      <c r="CQ148" s="3">
        <v>0</v>
      </c>
      <c r="CR148" s="3">
        <v>0</v>
      </c>
      <c r="CS148" s="3">
        <v>0</v>
      </c>
      <c r="CT148" s="3">
        <v>0</v>
      </c>
      <c r="CU148" s="3">
        <v>0</v>
      </c>
      <c r="CV148" s="3">
        <v>1</v>
      </c>
      <c r="DV148" t="s">
        <v>630</v>
      </c>
      <c r="DW148" s="3">
        <v>1</v>
      </c>
      <c r="DX148" s="3">
        <v>0</v>
      </c>
      <c r="DY148" s="3">
        <v>0</v>
      </c>
      <c r="DZ148" s="3">
        <v>0</v>
      </c>
      <c r="EA148" s="3">
        <v>0</v>
      </c>
      <c r="EB148" s="3">
        <v>0</v>
      </c>
      <c r="EC148" s="3">
        <v>0</v>
      </c>
      <c r="ED148" s="3">
        <v>0</v>
      </c>
      <c r="EE148" s="3">
        <v>0</v>
      </c>
      <c r="EH148">
        <v>12</v>
      </c>
      <c r="EQ148">
        <v>6</v>
      </c>
      <c r="EZ148">
        <v>100</v>
      </c>
      <c r="FH148" t="s">
        <v>1776</v>
      </c>
      <c r="FI148" s="3">
        <v>0</v>
      </c>
      <c r="FJ148" s="3">
        <v>1</v>
      </c>
      <c r="FK148" s="3">
        <v>1</v>
      </c>
      <c r="FL148" s="3">
        <v>0</v>
      </c>
      <c r="FM148" s="3">
        <v>1</v>
      </c>
      <c r="FN148" s="3">
        <v>1</v>
      </c>
      <c r="FO148" s="3">
        <v>1</v>
      </c>
      <c r="FP148" s="3">
        <v>1</v>
      </c>
      <c r="FQ148" s="3">
        <v>0</v>
      </c>
      <c r="FR148" s="3">
        <v>1</v>
      </c>
      <c r="FS148" s="3">
        <v>0</v>
      </c>
      <c r="FT148" s="3">
        <v>0</v>
      </c>
      <c r="FU148" s="3">
        <v>1</v>
      </c>
      <c r="FV148" s="3">
        <v>1</v>
      </c>
      <c r="FW148" s="3">
        <v>1</v>
      </c>
      <c r="FX148" s="3">
        <v>0</v>
      </c>
      <c r="FZ148" t="s">
        <v>180</v>
      </c>
      <c r="GA148" t="s">
        <v>7</v>
      </c>
      <c r="GB148" t="s">
        <v>841</v>
      </c>
      <c r="GC148" s="3">
        <v>0</v>
      </c>
      <c r="GD148" s="3">
        <v>0</v>
      </c>
      <c r="GE148" s="3">
        <v>0</v>
      </c>
      <c r="GF148" s="3">
        <v>0</v>
      </c>
      <c r="GG148" s="3">
        <v>0</v>
      </c>
      <c r="GH148" s="3">
        <v>1</v>
      </c>
      <c r="GI148" s="3">
        <v>0</v>
      </c>
      <c r="GJ148" s="3">
        <v>0</v>
      </c>
      <c r="GK148" s="3">
        <v>0</v>
      </c>
      <c r="GL148" s="3">
        <v>0</v>
      </c>
      <c r="GN148" t="s">
        <v>270</v>
      </c>
      <c r="GO148" s="3">
        <v>0</v>
      </c>
      <c r="GP148" s="3">
        <v>0</v>
      </c>
      <c r="GQ148" s="3">
        <v>0</v>
      </c>
      <c r="GR148" s="3">
        <v>1</v>
      </c>
      <c r="GS148" s="3">
        <v>0</v>
      </c>
      <c r="GT148" s="3">
        <v>0</v>
      </c>
      <c r="GU148" s="3">
        <v>0</v>
      </c>
      <c r="GV148" s="3">
        <v>0</v>
      </c>
      <c r="GW148" s="3">
        <v>1</v>
      </c>
      <c r="GX148" s="3">
        <v>0</v>
      </c>
      <c r="GY148" s="3">
        <v>0</v>
      </c>
      <c r="GZ148" s="3">
        <v>0</v>
      </c>
      <c r="HA148" s="3">
        <v>0</v>
      </c>
      <c r="HC148" t="s">
        <v>29</v>
      </c>
      <c r="HD148" t="s">
        <v>229</v>
      </c>
      <c r="HE148" s="3">
        <v>0</v>
      </c>
      <c r="HF148" s="3">
        <v>0</v>
      </c>
      <c r="HG148" s="3">
        <v>1</v>
      </c>
      <c r="HH148" s="3">
        <v>1</v>
      </c>
      <c r="HI148" s="3">
        <v>0</v>
      </c>
      <c r="HJ148" s="3">
        <v>0</v>
      </c>
      <c r="HK148" s="3">
        <v>0</v>
      </c>
      <c r="HL148" s="3">
        <v>0</v>
      </c>
      <c r="HM148" s="3">
        <v>1</v>
      </c>
      <c r="HN148" s="3">
        <v>0</v>
      </c>
      <c r="HO148" s="3">
        <v>0</v>
      </c>
      <c r="HQ148" t="s">
        <v>10</v>
      </c>
      <c r="HW148" t="s">
        <v>1590</v>
      </c>
      <c r="HY148" t="s">
        <v>609</v>
      </c>
      <c r="IA148" t="s">
        <v>90</v>
      </c>
      <c r="IB148" s="3">
        <v>0</v>
      </c>
      <c r="IC148" s="3">
        <v>0</v>
      </c>
      <c r="ID148" s="3">
        <v>0</v>
      </c>
      <c r="IE148" s="3">
        <v>0</v>
      </c>
      <c r="IF148" s="3">
        <v>0</v>
      </c>
      <c r="IG148" s="3">
        <v>0</v>
      </c>
      <c r="IH148" s="3">
        <v>0</v>
      </c>
      <c r="II148" s="3">
        <v>0</v>
      </c>
      <c r="IJ148" s="3">
        <v>0</v>
      </c>
      <c r="IK148" s="3">
        <v>0</v>
      </c>
      <c r="IL148" s="3">
        <v>0</v>
      </c>
      <c r="IM148" s="3">
        <v>1</v>
      </c>
      <c r="IN148" t="s">
        <v>10</v>
      </c>
      <c r="IO148" t="s">
        <v>34</v>
      </c>
      <c r="IP148" t="s">
        <v>636</v>
      </c>
      <c r="IQ148" s="3">
        <v>1</v>
      </c>
      <c r="IR148" s="3">
        <v>1</v>
      </c>
      <c r="IS148" s="3">
        <v>0</v>
      </c>
      <c r="IT148" s="3">
        <v>0</v>
      </c>
      <c r="IU148" s="3">
        <v>0</v>
      </c>
      <c r="IW148" t="s">
        <v>7</v>
      </c>
      <c r="IX148">
        <v>3</v>
      </c>
      <c r="IY148" t="s">
        <v>7</v>
      </c>
      <c r="IZ148">
        <v>4</v>
      </c>
      <c r="JA148" t="s">
        <v>37</v>
      </c>
      <c r="JB148" t="s">
        <v>37</v>
      </c>
      <c r="JC148" t="s">
        <v>37</v>
      </c>
      <c r="JD148" t="s">
        <v>91</v>
      </c>
      <c r="JE148" s="3">
        <v>0</v>
      </c>
      <c r="JF148" s="3">
        <v>0</v>
      </c>
      <c r="JG148" s="3">
        <v>1</v>
      </c>
      <c r="JH148" s="3">
        <v>0</v>
      </c>
      <c r="JI148" s="3">
        <v>0</v>
      </c>
      <c r="JJ148" s="3">
        <v>0</v>
      </c>
      <c r="JK148" s="3">
        <v>0</v>
      </c>
      <c r="JM148" t="s">
        <v>1628</v>
      </c>
      <c r="JN148" s="3">
        <v>0</v>
      </c>
      <c r="JO148" s="3">
        <v>0</v>
      </c>
      <c r="JP148" s="3">
        <v>1</v>
      </c>
      <c r="JQ148" s="3">
        <v>1</v>
      </c>
      <c r="JR148" s="3">
        <v>1</v>
      </c>
      <c r="JS148" s="3">
        <v>1</v>
      </c>
      <c r="JT148" s="3">
        <v>0</v>
      </c>
      <c r="JU148" s="3">
        <v>0</v>
      </c>
      <c r="JV148" s="3">
        <v>0</v>
      </c>
      <c r="JW148" s="3">
        <v>0</v>
      </c>
      <c r="JX148" s="3">
        <v>0</v>
      </c>
      <c r="JY148" s="3">
        <v>0</v>
      </c>
      <c r="JZ148" s="3">
        <v>0</v>
      </c>
      <c r="KA148" s="3">
        <v>0</v>
      </c>
      <c r="KB148" s="3">
        <v>0</v>
      </c>
      <c r="KD148" t="s">
        <v>29</v>
      </c>
      <c r="KE148" t="s">
        <v>29</v>
      </c>
      <c r="KF148" t="s">
        <v>155</v>
      </c>
      <c r="KG148" s="3">
        <v>0</v>
      </c>
      <c r="KH148" s="3">
        <v>1</v>
      </c>
      <c r="KI148" s="3">
        <v>0</v>
      </c>
      <c r="KJ148" s="3">
        <v>0</v>
      </c>
      <c r="KK148" s="3">
        <v>0</v>
      </c>
      <c r="KL148" s="3">
        <v>0</v>
      </c>
      <c r="KM148" s="3">
        <v>0</v>
      </c>
      <c r="KN148" s="3">
        <v>0</v>
      </c>
      <c r="KP148" t="s">
        <v>638</v>
      </c>
      <c r="KQ148" s="3">
        <v>0</v>
      </c>
      <c r="KR148" s="3">
        <v>1</v>
      </c>
      <c r="KS148" s="3">
        <v>0</v>
      </c>
      <c r="KT148" s="3">
        <v>0</v>
      </c>
      <c r="KU148" s="3">
        <v>0</v>
      </c>
      <c r="KV148" s="3">
        <v>1</v>
      </c>
      <c r="KW148" s="3">
        <v>0</v>
      </c>
      <c r="KX148" s="3">
        <v>0</v>
      </c>
      <c r="KY148" s="3">
        <v>0</v>
      </c>
      <c r="LA148" t="s">
        <v>42</v>
      </c>
      <c r="LB148" s="3">
        <v>0</v>
      </c>
      <c r="LC148" s="3">
        <v>0</v>
      </c>
      <c r="LD148" s="3">
        <v>1</v>
      </c>
      <c r="LE148" s="3">
        <v>0</v>
      </c>
      <c r="LF148" t="s">
        <v>42</v>
      </c>
      <c r="LK148" t="s">
        <v>1629</v>
      </c>
      <c r="LL148" s="3">
        <v>0</v>
      </c>
      <c r="LM148" s="3">
        <v>1</v>
      </c>
      <c r="LN148" s="3">
        <v>0</v>
      </c>
      <c r="LO148" s="3">
        <v>1</v>
      </c>
      <c r="LP148" s="3">
        <v>0</v>
      </c>
      <c r="LQ148" s="3">
        <v>0</v>
      </c>
      <c r="LR148" s="3">
        <v>1</v>
      </c>
      <c r="LS148" s="3">
        <v>1</v>
      </c>
      <c r="LT148" s="3">
        <v>1</v>
      </c>
      <c r="LU148" s="3">
        <v>0</v>
      </c>
      <c r="LV148" s="3">
        <v>0</v>
      </c>
      <c r="LW148" s="3">
        <v>0</v>
      </c>
      <c r="LX148" s="3">
        <v>0</v>
      </c>
      <c r="LZ148" t="s">
        <v>1091</v>
      </c>
      <c r="MA148" s="3">
        <v>0</v>
      </c>
      <c r="MB148" s="3">
        <v>0</v>
      </c>
      <c r="MC148" s="3">
        <v>0</v>
      </c>
      <c r="MD148" s="3">
        <v>0</v>
      </c>
      <c r="ME148" s="3">
        <v>1</v>
      </c>
      <c r="MF148" s="3">
        <v>0</v>
      </c>
      <c r="MG148" s="3">
        <v>0</v>
      </c>
      <c r="MH148" s="3">
        <v>0</v>
      </c>
      <c r="MJ148" t="s">
        <v>657</v>
      </c>
      <c r="MK148" s="3">
        <v>0</v>
      </c>
      <c r="ML148" s="3">
        <v>0</v>
      </c>
      <c r="MM148" s="3">
        <v>0</v>
      </c>
      <c r="MN148" s="3">
        <v>0</v>
      </c>
      <c r="MO148" s="3">
        <v>1</v>
      </c>
      <c r="MP148" s="3">
        <v>0</v>
      </c>
      <c r="MQ148" s="3">
        <v>0</v>
      </c>
      <c r="MS148" t="s">
        <v>258</v>
      </c>
      <c r="MT148" s="3">
        <v>0</v>
      </c>
      <c r="MU148" s="3">
        <v>1</v>
      </c>
      <c r="MV148" s="3">
        <v>0</v>
      </c>
      <c r="MW148" s="3">
        <v>0</v>
      </c>
      <c r="MX148" s="3">
        <v>0</v>
      </c>
      <c r="MY148" s="3">
        <v>0</v>
      </c>
      <c r="MZ148" s="3">
        <v>0</v>
      </c>
      <c r="NA148" t="s">
        <v>98</v>
      </c>
      <c r="NB148" s="3">
        <v>1</v>
      </c>
      <c r="NC148" s="3">
        <v>0</v>
      </c>
      <c r="ND148" s="3">
        <v>0</v>
      </c>
      <c r="NE148" t="s">
        <v>1630</v>
      </c>
      <c r="NF148" s="3">
        <v>0</v>
      </c>
      <c r="NG148" s="3">
        <v>0</v>
      </c>
      <c r="NH148" s="3">
        <v>0</v>
      </c>
      <c r="NI148" s="3">
        <v>0</v>
      </c>
      <c r="NJ148" s="3">
        <v>1</v>
      </c>
      <c r="NK148" s="3">
        <v>0</v>
      </c>
      <c r="NL148" s="3">
        <v>0</v>
      </c>
      <c r="NM148" s="3">
        <v>0</v>
      </c>
      <c r="NN148" s="3">
        <v>0</v>
      </c>
      <c r="NO148" s="3">
        <v>1</v>
      </c>
      <c r="NP148" s="3">
        <v>0</v>
      </c>
      <c r="NQ148" s="3">
        <v>0</v>
      </c>
      <c r="NR148" s="3">
        <v>0</v>
      </c>
      <c r="NS148" s="3">
        <v>0</v>
      </c>
      <c r="NT148" s="3">
        <v>0</v>
      </c>
      <c r="NU148" s="3">
        <v>0</v>
      </c>
      <c r="NV148" s="3">
        <v>0</v>
      </c>
      <c r="NW148" s="3">
        <v>0</v>
      </c>
      <c r="NX148" s="3">
        <v>0</v>
      </c>
      <c r="NY148" s="3">
        <v>0</v>
      </c>
      <c r="NZ148" s="3">
        <v>0</v>
      </c>
      <c r="OA148" s="3">
        <v>0</v>
      </c>
      <c r="OB148" s="3">
        <v>0</v>
      </c>
      <c r="OD148" t="s">
        <v>614</v>
      </c>
      <c r="OE148" s="3">
        <v>0</v>
      </c>
      <c r="OF148" s="3">
        <v>1</v>
      </c>
      <c r="OG148" s="3">
        <v>0</v>
      </c>
      <c r="OH148" s="3">
        <v>0</v>
      </c>
      <c r="OI148" s="3">
        <v>0</v>
      </c>
      <c r="OJ148" s="3">
        <v>0</v>
      </c>
      <c r="OK148" s="3">
        <v>0</v>
      </c>
      <c r="OL148" s="3">
        <v>0</v>
      </c>
      <c r="OM148" s="3">
        <v>0</v>
      </c>
      <c r="OO148" t="s">
        <v>49</v>
      </c>
      <c r="OQ148" t="s">
        <v>7</v>
      </c>
      <c r="OR148" t="s">
        <v>49</v>
      </c>
      <c r="OS148" t="s">
        <v>50</v>
      </c>
      <c r="OT148" t="s">
        <v>51</v>
      </c>
      <c r="OU148" t="s">
        <v>22</v>
      </c>
      <c r="OV148" t="s">
        <v>22</v>
      </c>
      <c r="OW148" t="s">
        <v>8</v>
      </c>
      <c r="OX148" t="s">
        <v>8</v>
      </c>
      <c r="OY148" t="s">
        <v>22</v>
      </c>
      <c r="OZ148" t="s">
        <v>22</v>
      </c>
      <c r="PA148" t="s">
        <v>22</v>
      </c>
      <c r="PB148" t="s">
        <v>22</v>
      </c>
      <c r="PC148" t="s">
        <v>22</v>
      </c>
      <c r="PE148" t="s">
        <v>10</v>
      </c>
      <c r="PH148" t="s">
        <v>10</v>
      </c>
      <c r="PT148" t="s">
        <v>10</v>
      </c>
      <c r="PU148" t="s">
        <v>10</v>
      </c>
      <c r="QD148" t="s">
        <v>927</v>
      </c>
      <c r="QE148" t="s">
        <v>22</v>
      </c>
      <c r="QF148" t="s">
        <v>8</v>
      </c>
      <c r="QG148" t="s">
        <v>22</v>
      </c>
      <c r="QH148" t="s">
        <v>22</v>
      </c>
      <c r="QI148" t="s">
        <v>22</v>
      </c>
      <c r="QJ148" t="s">
        <v>22</v>
      </c>
      <c r="QK148" t="s">
        <v>22</v>
      </c>
      <c r="QL148" t="s">
        <v>22</v>
      </c>
      <c r="QM148" t="s">
        <v>22</v>
      </c>
      <c r="QN148" t="s">
        <v>22</v>
      </c>
      <c r="QO148" t="s">
        <v>22</v>
      </c>
      <c r="QP148" t="s">
        <v>22</v>
      </c>
      <c r="QQ148" t="s">
        <v>22</v>
      </c>
      <c r="QR148" t="s">
        <v>22</v>
      </c>
      <c r="QS148" t="s">
        <v>22</v>
      </c>
      <c r="QT148" t="s">
        <v>22</v>
      </c>
      <c r="QU148" t="s">
        <v>22</v>
      </c>
      <c r="QV148" t="s">
        <v>22</v>
      </c>
      <c r="QW148" t="s">
        <v>22</v>
      </c>
      <c r="QX148" t="s">
        <v>22</v>
      </c>
      <c r="QZ148" t="s">
        <v>161</v>
      </c>
      <c r="RA148" t="s">
        <v>22</v>
      </c>
      <c r="RB148" t="s">
        <v>8</v>
      </c>
      <c r="RC148" t="s">
        <v>22</v>
      </c>
      <c r="RD148" t="s">
        <v>22</v>
      </c>
      <c r="RE148" t="s">
        <v>22</v>
      </c>
      <c r="RF148" t="s">
        <v>22</v>
      </c>
      <c r="RG148" t="s">
        <v>22</v>
      </c>
      <c r="RH148" t="s">
        <v>22</v>
      </c>
      <c r="RI148" t="s">
        <v>22</v>
      </c>
      <c r="RJ148" t="s">
        <v>22</v>
      </c>
      <c r="RK148" t="s">
        <v>22</v>
      </c>
      <c r="RM148" t="s">
        <v>53</v>
      </c>
      <c r="RN148" t="s">
        <v>22</v>
      </c>
      <c r="RO148" t="s">
        <v>22</v>
      </c>
      <c r="RP148" t="s">
        <v>22</v>
      </c>
      <c r="RQ148" t="s">
        <v>22</v>
      </c>
      <c r="RR148" t="s">
        <v>22</v>
      </c>
      <c r="RS148" t="s">
        <v>22</v>
      </c>
      <c r="RT148" t="s">
        <v>22</v>
      </c>
      <c r="RU148" t="s">
        <v>8</v>
      </c>
      <c r="RW148" t="s">
        <v>194</v>
      </c>
      <c r="RX148" t="s">
        <v>22</v>
      </c>
      <c r="RY148" t="s">
        <v>8</v>
      </c>
      <c r="RZ148" t="s">
        <v>8</v>
      </c>
      <c r="SA148" t="s">
        <v>8</v>
      </c>
      <c r="SB148" t="s">
        <v>22</v>
      </c>
      <c r="SC148" t="s">
        <v>22</v>
      </c>
      <c r="SD148" t="s">
        <v>22</v>
      </c>
      <c r="SE148" t="s">
        <v>22</v>
      </c>
      <c r="SG148" t="s">
        <v>1631</v>
      </c>
      <c r="SH148" t="s">
        <v>22</v>
      </c>
      <c r="SI148" t="s">
        <v>22</v>
      </c>
      <c r="SJ148" t="s">
        <v>8</v>
      </c>
      <c r="SK148" t="s">
        <v>22</v>
      </c>
      <c r="SL148" t="s">
        <v>22</v>
      </c>
      <c r="SM148" t="s">
        <v>22</v>
      </c>
      <c r="SN148" t="s">
        <v>22</v>
      </c>
      <c r="SO148" t="s">
        <v>22</v>
      </c>
      <c r="SQ148" t="s">
        <v>53</v>
      </c>
      <c r="SR148" t="s">
        <v>8</v>
      </c>
      <c r="SS148" t="s">
        <v>22</v>
      </c>
      <c r="ST148" t="s">
        <v>22</v>
      </c>
      <c r="SU148" t="s">
        <v>22</v>
      </c>
      <c r="SV148" t="s">
        <v>22</v>
      </c>
      <c r="SW148" t="s">
        <v>22</v>
      </c>
      <c r="SX148" t="s">
        <v>22</v>
      </c>
      <c r="SY148" t="s">
        <v>22</v>
      </c>
      <c r="SZ148" t="s">
        <v>22</v>
      </c>
      <c r="TA148" t="s">
        <v>22</v>
      </c>
      <c r="TB148" t="s">
        <v>10</v>
      </c>
      <c r="TC148" t="s">
        <v>59</v>
      </c>
      <c r="TD148" t="s">
        <v>55</v>
      </c>
      <c r="TE148" t="s">
        <v>22</v>
      </c>
      <c r="TF148" t="s">
        <v>22</v>
      </c>
      <c r="TG148" t="s">
        <v>22</v>
      </c>
      <c r="TH148" t="s">
        <v>8</v>
      </c>
      <c r="TI148" t="s">
        <v>8</v>
      </c>
      <c r="TJ148" t="s">
        <v>22</v>
      </c>
      <c r="TK148" t="s">
        <v>109</v>
      </c>
      <c r="TZ148">
        <v>3</v>
      </c>
      <c r="UA148" t="s">
        <v>377</v>
      </c>
      <c r="UB148" t="s">
        <v>10</v>
      </c>
      <c r="UC148" t="s">
        <v>7</v>
      </c>
      <c r="UD148" t="s">
        <v>29</v>
      </c>
      <c r="UE148" t="s">
        <v>54</v>
      </c>
      <c r="UF148" t="s">
        <v>1363</v>
      </c>
      <c r="UG148" t="s">
        <v>22</v>
      </c>
      <c r="UH148" t="s">
        <v>22</v>
      </c>
      <c r="UI148" t="s">
        <v>8</v>
      </c>
      <c r="UJ148" t="s">
        <v>8</v>
      </c>
      <c r="UK148" t="s">
        <v>22</v>
      </c>
      <c r="UL148" t="s">
        <v>8</v>
      </c>
      <c r="UM148" t="s">
        <v>8</v>
      </c>
      <c r="UN148" t="s">
        <v>22</v>
      </c>
      <c r="UO148" t="s">
        <v>22</v>
      </c>
      <c r="UP148" t="s">
        <v>22</v>
      </c>
      <c r="UR148" t="s">
        <v>1593</v>
      </c>
      <c r="US148" t="s">
        <v>22</v>
      </c>
      <c r="UT148" t="s">
        <v>8</v>
      </c>
      <c r="UU148" t="s">
        <v>22</v>
      </c>
      <c r="UV148" t="s">
        <v>22</v>
      </c>
      <c r="UW148" t="s">
        <v>22</v>
      </c>
      <c r="UX148" t="s">
        <v>8</v>
      </c>
      <c r="UY148" t="s">
        <v>22</v>
      </c>
      <c r="UZ148" t="s">
        <v>22</v>
      </c>
      <c r="VA148" t="s">
        <v>22</v>
      </c>
      <c r="VC148" t="s">
        <v>232</v>
      </c>
      <c r="VD148" t="s">
        <v>93</v>
      </c>
      <c r="VE148" t="s">
        <v>62</v>
      </c>
      <c r="VF148" t="s">
        <v>8</v>
      </c>
      <c r="VG148" t="s">
        <v>22</v>
      </c>
      <c r="VH148" t="s">
        <v>22</v>
      </c>
      <c r="VI148" t="s">
        <v>22</v>
      </c>
      <c r="VK148" t="s">
        <v>1278</v>
      </c>
      <c r="VL148" t="s">
        <v>8</v>
      </c>
      <c r="VM148" t="s">
        <v>8</v>
      </c>
      <c r="VN148" t="s">
        <v>8</v>
      </c>
      <c r="VO148" t="s">
        <v>22</v>
      </c>
      <c r="VP148" t="s">
        <v>22</v>
      </c>
      <c r="VQ148" t="s">
        <v>22</v>
      </c>
      <c r="VR148" t="s">
        <v>22</v>
      </c>
      <c r="VT148" t="s">
        <v>7</v>
      </c>
      <c r="VU148" t="s">
        <v>64</v>
      </c>
      <c r="VV148" t="s">
        <v>692</v>
      </c>
      <c r="VW148" t="s">
        <v>22</v>
      </c>
      <c r="VX148" t="s">
        <v>22</v>
      </c>
      <c r="VY148" t="s">
        <v>22</v>
      </c>
      <c r="VZ148" t="s">
        <v>8</v>
      </c>
      <c r="WA148" t="s">
        <v>8</v>
      </c>
      <c r="WB148" t="s">
        <v>22</v>
      </c>
      <c r="WC148" t="s">
        <v>22</v>
      </c>
      <c r="WD148" t="s">
        <v>22</v>
      </c>
      <c r="WE148" t="s">
        <v>22</v>
      </c>
      <c r="WF148" t="s">
        <v>22</v>
      </c>
      <c r="WG148" t="s">
        <v>22</v>
      </c>
      <c r="WK148" t="s">
        <v>165</v>
      </c>
      <c r="WL148" t="s">
        <v>113</v>
      </c>
      <c r="WR148" t="s">
        <v>37</v>
      </c>
      <c r="WS148" t="s">
        <v>8</v>
      </c>
      <c r="WT148" t="s">
        <v>22</v>
      </c>
      <c r="WU148" t="s">
        <v>22</v>
      </c>
      <c r="WV148" t="s">
        <v>22</v>
      </c>
      <c r="WW148" t="s">
        <v>22</v>
      </c>
      <c r="WX148" t="s">
        <v>22</v>
      </c>
      <c r="WY148" t="s">
        <v>22</v>
      </c>
      <c r="WZ148" t="s">
        <v>22</v>
      </c>
      <c r="XA148" t="s">
        <v>22</v>
      </c>
      <c r="XB148" t="s">
        <v>22</v>
      </c>
      <c r="XC148" t="s">
        <v>22</v>
      </c>
      <c r="XD148" t="s">
        <v>22</v>
      </c>
      <c r="XE148" t="s">
        <v>22</v>
      </c>
      <c r="XF148" t="s">
        <v>22</v>
      </c>
      <c r="XG148" t="s">
        <v>22</v>
      </c>
      <c r="XH148" t="s">
        <v>22</v>
      </c>
      <c r="XI148" t="s">
        <v>22</v>
      </c>
      <c r="XJ148" t="s">
        <v>22</v>
      </c>
      <c r="XK148" t="s">
        <v>22</v>
      </c>
      <c r="XL148" t="s">
        <v>22</v>
      </c>
      <c r="XN148" t="s">
        <v>754</v>
      </c>
      <c r="XO148" t="s">
        <v>22</v>
      </c>
      <c r="XP148" t="s">
        <v>8</v>
      </c>
      <c r="XQ148" t="s">
        <v>8</v>
      </c>
      <c r="XR148" t="s">
        <v>22</v>
      </c>
      <c r="XS148" t="s">
        <v>8</v>
      </c>
      <c r="XT148" t="s">
        <v>22</v>
      </c>
      <c r="XU148" t="s">
        <v>22</v>
      </c>
      <c r="XV148" t="s">
        <v>22</v>
      </c>
      <c r="XW148" t="s">
        <v>22</v>
      </c>
      <c r="XX148" t="s">
        <v>22</v>
      </c>
      <c r="XY148" t="s">
        <v>22</v>
      </c>
      <c r="YA148" t="s">
        <v>1682</v>
      </c>
      <c r="YB148" t="s">
        <v>22</v>
      </c>
      <c r="YC148" t="s">
        <v>22</v>
      </c>
      <c r="YD148" t="s">
        <v>22</v>
      </c>
      <c r="YE148" t="s">
        <v>22</v>
      </c>
      <c r="YF148" t="s">
        <v>22</v>
      </c>
      <c r="YG148" t="s">
        <v>8</v>
      </c>
      <c r="YH148" t="s">
        <v>22</v>
      </c>
      <c r="YI148" t="s">
        <v>8</v>
      </c>
      <c r="YJ148" t="s">
        <v>8</v>
      </c>
      <c r="YK148" t="s">
        <v>22</v>
      </c>
      <c r="YL148" t="s">
        <v>22</v>
      </c>
      <c r="YM148" t="s">
        <v>22</v>
      </c>
      <c r="YN148" t="s">
        <v>22</v>
      </c>
      <c r="YO148" t="s">
        <v>22</v>
      </c>
      <c r="YP148" t="s">
        <v>22</v>
      </c>
      <c r="YQ148" t="s">
        <v>22</v>
      </c>
      <c r="YR148" t="s">
        <v>22</v>
      </c>
      <c r="YS148" t="s">
        <v>22</v>
      </c>
      <c r="YT148" t="s">
        <v>22</v>
      </c>
      <c r="YU148" t="s">
        <v>22</v>
      </c>
      <c r="YV148" t="s">
        <v>22</v>
      </c>
      <c r="YW148" t="s">
        <v>22</v>
      </c>
      <c r="YX148" t="s">
        <v>22</v>
      </c>
      <c r="YY148" t="s">
        <v>7</v>
      </c>
      <c r="YZ148" t="s">
        <v>117</v>
      </c>
      <c r="ZA148" t="s">
        <v>1129</v>
      </c>
      <c r="ZB148" t="s">
        <v>22</v>
      </c>
      <c r="ZC148" t="s">
        <v>22</v>
      </c>
      <c r="ZD148" t="s">
        <v>22</v>
      </c>
      <c r="ZE148" t="s">
        <v>8</v>
      </c>
      <c r="ZF148" t="s">
        <v>8</v>
      </c>
      <c r="ZG148" t="s">
        <v>22</v>
      </c>
      <c r="ZH148" t="s">
        <v>22</v>
      </c>
      <c r="ZI148" t="s">
        <v>22</v>
      </c>
      <c r="ZJ148" t="s">
        <v>22</v>
      </c>
      <c r="ZK148" t="s">
        <v>22</v>
      </c>
      <c r="ZL148" t="s">
        <v>22</v>
      </c>
      <c r="ZM148" t="s">
        <v>22</v>
      </c>
      <c r="ZN148" t="s">
        <v>22</v>
      </c>
      <c r="ZO148" t="s">
        <v>22</v>
      </c>
      <c r="ZP148" t="s">
        <v>8</v>
      </c>
      <c r="ZQ148" t="s">
        <v>22</v>
      </c>
      <c r="ZR148" t="s">
        <v>22</v>
      </c>
      <c r="ZT148" t="s">
        <v>203</v>
      </c>
      <c r="ZU148" t="s">
        <v>22</v>
      </c>
      <c r="ZV148" t="s">
        <v>22</v>
      </c>
      <c r="ZW148" t="s">
        <v>8</v>
      </c>
      <c r="ZX148" t="s">
        <v>22</v>
      </c>
      <c r="ZY148" t="s">
        <v>8</v>
      </c>
      <c r="ZZ148" t="s">
        <v>22</v>
      </c>
      <c r="AAA148" t="s">
        <v>22</v>
      </c>
      <c r="AAB148" t="s">
        <v>22</v>
      </c>
      <c r="AAC148" t="s">
        <v>8</v>
      </c>
      <c r="AAD148" t="s">
        <v>22</v>
      </c>
      <c r="AAE148" t="s">
        <v>22</v>
      </c>
      <c r="AAF148" t="s">
        <v>22</v>
      </c>
      <c r="AAG148" t="s">
        <v>22</v>
      </c>
      <c r="AAI148" t="s">
        <v>172</v>
      </c>
      <c r="AAJ148" t="s">
        <v>22</v>
      </c>
      <c r="AAK148" t="s">
        <v>22</v>
      </c>
      <c r="AAL148" t="s">
        <v>22</v>
      </c>
      <c r="AAM148" t="s">
        <v>22</v>
      </c>
      <c r="AAN148" t="s">
        <v>22</v>
      </c>
      <c r="AAO148" t="s">
        <v>8</v>
      </c>
      <c r="AAP148" t="s">
        <v>8</v>
      </c>
      <c r="AAQ148" t="s">
        <v>22</v>
      </c>
      <c r="AAR148" t="s">
        <v>22</v>
      </c>
      <c r="AAT148" t="s">
        <v>7</v>
      </c>
      <c r="AAU148" t="s">
        <v>7</v>
      </c>
      <c r="AAV148" t="s">
        <v>205</v>
      </c>
      <c r="AAW148" t="s">
        <v>22</v>
      </c>
      <c r="AAX148" t="s">
        <v>22</v>
      </c>
      <c r="AAY148" t="s">
        <v>22</v>
      </c>
      <c r="AAZ148" t="s">
        <v>8</v>
      </c>
      <c r="ABA148" t="s">
        <v>8</v>
      </c>
      <c r="ABB148" t="s">
        <v>22</v>
      </c>
      <c r="ABC148" t="s">
        <v>8</v>
      </c>
      <c r="ABD148" t="s">
        <v>22</v>
      </c>
      <c r="ABE148" t="s">
        <v>22</v>
      </c>
      <c r="ABF148" t="s">
        <v>22</v>
      </c>
      <c r="ABG148" t="s">
        <v>22</v>
      </c>
      <c r="ABH148" t="s">
        <v>22</v>
      </c>
      <c r="ABI148" t="s">
        <v>22</v>
      </c>
      <c r="ABJ148" t="s">
        <v>22</v>
      </c>
      <c r="ABK148" t="s">
        <v>22</v>
      </c>
      <c r="ABL148" t="s">
        <v>22</v>
      </c>
      <c r="ABM148" t="s">
        <v>22</v>
      </c>
      <c r="ABN148" t="s">
        <v>22</v>
      </c>
      <c r="ABP148" t="s">
        <v>1777</v>
      </c>
    </row>
    <row r="149" spans="1:744" x14ac:dyDescent="0.25">
      <c r="A149" t="s">
        <v>1557</v>
      </c>
      <c r="C149" t="s">
        <v>1</v>
      </c>
      <c r="D149" t="s">
        <v>2</v>
      </c>
      <c r="E149" t="s">
        <v>601</v>
      </c>
      <c r="F149" t="s">
        <v>1558</v>
      </c>
      <c r="G149" t="s">
        <v>1491</v>
      </c>
      <c r="H149" t="s">
        <v>3072</v>
      </c>
      <c r="I149" t="s">
        <v>1559</v>
      </c>
      <c r="J149" t="s">
        <v>3072</v>
      </c>
      <c r="K149" t="s">
        <v>1584</v>
      </c>
      <c r="L149" t="s">
        <v>3100</v>
      </c>
      <c r="M149" t="s">
        <v>1583</v>
      </c>
      <c r="N149" t="s">
        <v>1585</v>
      </c>
      <c r="O149" t="s">
        <v>592</v>
      </c>
      <c r="R149">
        <v>2</v>
      </c>
      <c r="S149" t="s">
        <v>3235</v>
      </c>
      <c r="T149" t="s">
        <v>1586</v>
      </c>
      <c r="U149" t="s">
        <v>819</v>
      </c>
      <c r="V149" t="s">
        <v>7</v>
      </c>
      <c r="W149" t="s">
        <v>627</v>
      </c>
      <c r="Z149">
        <v>233</v>
      </c>
      <c r="AA149">
        <v>260</v>
      </c>
      <c r="AB149">
        <v>253</v>
      </c>
      <c r="AC149">
        <v>58</v>
      </c>
      <c r="AD149">
        <v>58</v>
      </c>
      <c r="AE149">
        <v>35</v>
      </c>
      <c r="AF149">
        <v>8</v>
      </c>
      <c r="AG149" t="s">
        <v>7</v>
      </c>
      <c r="AH149" t="s">
        <v>16</v>
      </c>
      <c r="AI149" t="s">
        <v>601</v>
      </c>
      <c r="AJ149" t="s">
        <v>1587</v>
      </c>
      <c r="AK149" t="s">
        <v>1588</v>
      </c>
      <c r="AL149">
        <v>70</v>
      </c>
      <c r="AM149" t="s">
        <v>16</v>
      </c>
      <c r="AN149" t="s">
        <v>601</v>
      </c>
      <c r="AO149" t="s">
        <v>1491</v>
      </c>
      <c r="AP149" t="s">
        <v>1492</v>
      </c>
      <c r="AQ149">
        <v>30</v>
      </c>
      <c r="AW149" t="s">
        <v>7</v>
      </c>
      <c r="AX149">
        <v>0</v>
      </c>
      <c r="BK149" t="s">
        <v>7</v>
      </c>
      <c r="BL149">
        <v>0</v>
      </c>
      <c r="BY149" t="s">
        <v>7</v>
      </c>
      <c r="BZ149">
        <v>100</v>
      </c>
      <c r="CA149">
        <v>0</v>
      </c>
      <c r="CB149">
        <v>0</v>
      </c>
      <c r="CC149" t="s">
        <v>254</v>
      </c>
      <c r="CD149" t="s">
        <v>254</v>
      </c>
      <c r="CE149" t="s">
        <v>254</v>
      </c>
      <c r="CF149" t="s">
        <v>254</v>
      </c>
      <c r="CG149" t="s">
        <v>178</v>
      </c>
      <c r="CH149" s="3">
        <v>0</v>
      </c>
      <c r="CI149" s="3">
        <v>0</v>
      </c>
      <c r="CJ149" s="3">
        <v>0</v>
      </c>
      <c r="CK149" s="3">
        <v>0</v>
      </c>
      <c r="CL149" s="3">
        <v>0</v>
      </c>
      <c r="CM149" s="3">
        <v>0</v>
      </c>
      <c r="CN149" s="3">
        <v>0</v>
      </c>
      <c r="CO149" s="3">
        <v>0</v>
      </c>
      <c r="CP149" s="3">
        <v>0</v>
      </c>
      <c r="CQ149" s="3">
        <v>0</v>
      </c>
      <c r="CR149" s="3">
        <v>0</v>
      </c>
      <c r="CS149" s="3">
        <v>0</v>
      </c>
      <c r="CT149" s="3">
        <v>0</v>
      </c>
      <c r="CU149" s="3">
        <v>0</v>
      </c>
      <c r="CV149" s="3">
        <v>1</v>
      </c>
      <c r="DV149" t="s">
        <v>630</v>
      </c>
      <c r="DW149" s="3">
        <v>1</v>
      </c>
      <c r="DX149" s="3">
        <v>0</v>
      </c>
      <c r="DY149" s="3">
        <v>0</v>
      </c>
      <c r="DZ149" s="3">
        <v>0</v>
      </c>
      <c r="EA149" s="3">
        <v>0</v>
      </c>
      <c r="EB149" s="3">
        <v>0</v>
      </c>
      <c r="EC149" s="3">
        <v>0</v>
      </c>
      <c r="ED149" s="3">
        <v>0</v>
      </c>
      <c r="EE149" s="3">
        <v>0</v>
      </c>
      <c r="EH149">
        <v>70</v>
      </c>
      <c r="EQ149">
        <v>6</v>
      </c>
      <c r="EZ149">
        <v>100</v>
      </c>
      <c r="FH149" t="s">
        <v>1589</v>
      </c>
      <c r="FI149" s="3">
        <v>0</v>
      </c>
      <c r="FJ149" s="3">
        <v>0</v>
      </c>
      <c r="FK149" s="3">
        <v>1</v>
      </c>
      <c r="FL149" s="3">
        <v>0</v>
      </c>
      <c r="FM149" s="3">
        <v>1</v>
      </c>
      <c r="FN149" s="3">
        <v>1</v>
      </c>
      <c r="FO149" s="3">
        <v>1</v>
      </c>
      <c r="FP149" s="3">
        <v>1</v>
      </c>
      <c r="FQ149" s="3">
        <v>0</v>
      </c>
      <c r="FR149" s="3">
        <v>1</v>
      </c>
      <c r="FS149" s="3">
        <v>0</v>
      </c>
      <c r="FT149" s="3">
        <v>1</v>
      </c>
      <c r="FU149" s="3">
        <v>1</v>
      </c>
      <c r="FV149" s="3">
        <v>1</v>
      </c>
      <c r="FW149" s="3">
        <v>1</v>
      </c>
      <c r="FX149" s="3">
        <v>0</v>
      </c>
      <c r="FZ149" t="s">
        <v>180</v>
      </c>
      <c r="GA149" t="s">
        <v>7</v>
      </c>
      <c r="GB149" t="s">
        <v>841</v>
      </c>
      <c r="GC149" s="3">
        <v>0</v>
      </c>
      <c r="GD149" s="3">
        <v>0</v>
      </c>
      <c r="GE149" s="3">
        <v>0</v>
      </c>
      <c r="GF149" s="3">
        <v>0</v>
      </c>
      <c r="GG149" s="3">
        <v>0</v>
      </c>
      <c r="GH149" s="3">
        <v>1</v>
      </c>
      <c r="GI149" s="3">
        <v>0</v>
      </c>
      <c r="GJ149" s="3">
        <v>0</v>
      </c>
      <c r="GK149" s="3">
        <v>0</v>
      </c>
      <c r="GL149" s="3">
        <v>0</v>
      </c>
      <c r="GN149" t="s">
        <v>270</v>
      </c>
      <c r="GO149" s="3">
        <v>0</v>
      </c>
      <c r="GP149" s="3">
        <v>0</v>
      </c>
      <c r="GQ149" s="3">
        <v>0</v>
      </c>
      <c r="GR149" s="3">
        <v>1</v>
      </c>
      <c r="GS149" s="3">
        <v>0</v>
      </c>
      <c r="GT149" s="3">
        <v>0</v>
      </c>
      <c r="GU149" s="3">
        <v>0</v>
      </c>
      <c r="GV149" s="3">
        <v>0</v>
      </c>
      <c r="GW149" s="3">
        <v>1</v>
      </c>
      <c r="GX149" s="3">
        <v>0</v>
      </c>
      <c r="GY149" s="3">
        <v>0</v>
      </c>
      <c r="GZ149" s="3">
        <v>0</v>
      </c>
      <c r="HA149" s="3">
        <v>0</v>
      </c>
      <c r="HC149" t="s">
        <v>54</v>
      </c>
      <c r="HD149" t="s">
        <v>229</v>
      </c>
      <c r="HE149" s="3">
        <v>0</v>
      </c>
      <c r="HF149" s="3">
        <v>0</v>
      </c>
      <c r="HG149" s="3">
        <v>1</v>
      </c>
      <c r="HH149" s="3">
        <v>1</v>
      </c>
      <c r="HI149" s="3">
        <v>0</v>
      </c>
      <c r="HJ149" s="3">
        <v>0</v>
      </c>
      <c r="HK149" s="3">
        <v>0</v>
      </c>
      <c r="HL149" s="3">
        <v>0</v>
      </c>
      <c r="HM149" s="3">
        <v>1</v>
      </c>
      <c r="HN149" s="3">
        <v>0</v>
      </c>
      <c r="HO149" s="3">
        <v>0</v>
      </c>
      <c r="HQ149" t="s">
        <v>10</v>
      </c>
      <c r="HW149" t="s">
        <v>609</v>
      </c>
      <c r="HY149" t="s">
        <v>1590</v>
      </c>
      <c r="IA149" t="s">
        <v>902</v>
      </c>
      <c r="IB149" s="3">
        <v>0</v>
      </c>
      <c r="IC149" s="3">
        <v>0</v>
      </c>
      <c r="ID149" s="3">
        <v>0</v>
      </c>
      <c r="IE149" s="3">
        <v>0</v>
      </c>
      <c r="IF149" s="3">
        <v>1</v>
      </c>
      <c r="IG149" s="3">
        <v>0</v>
      </c>
      <c r="IH149" s="3">
        <v>0</v>
      </c>
      <c r="II149" s="3">
        <v>0</v>
      </c>
      <c r="IJ149" s="3">
        <v>0</v>
      </c>
      <c r="IK149" s="3">
        <v>0</v>
      </c>
      <c r="IL149" s="3">
        <v>0</v>
      </c>
      <c r="IM149">
        <v>0</v>
      </c>
      <c r="IN149" t="s">
        <v>10</v>
      </c>
      <c r="IO149" t="s">
        <v>34</v>
      </c>
      <c r="IP149" t="s">
        <v>636</v>
      </c>
      <c r="IQ149" s="3">
        <v>1</v>
      </c>
      <c r="IR149" s="3">
        <v>1</v>
      </c>
      <c r="IS149" s="3">
        <v>0</v>
      </c>
      <c r="IT149" s="3">
        <v>0</v>
      </c>
      <c r="IU149" s="3">
        <v>0</v>
      </c>
      <c r="IW149" t="s">
        <v>7</v>
      </c>
      <c r="IX149">
        <v>10</v>
      </c>
      <c r="IY149" t="s">
        <v>7</v>
      </c>
      <c r="IZ149">
        <v>7</v>
      </c>
      <c r="JA149" t="s">
        <v>37</v>
      </c>
      <c r="JB149" t="s">
        <v>37</v>
      </c>
      <c r="JC149" t="s">
        <v>37</v>
      </c>
      <c r="JD149" t="s">
        <v>91</v>
      </c>
      <c r="JE149" s="3">
        <v>0</v>
      </c>
      <c r="JF149" s="3">
        <v>0</v>
      </c>
      <c r="JG149" s="3">
        <v>1</v>
      </c>
      <c r="JH149" s="3">
        <v>0</v>
      </c>
      <c r="JI149" s="3">
        <v>0</v>
      </c>
      <c r="JJ149" s="3">
        <v>0</v>
      </c>
      <c r="JK149" s="3">
        <v>0</v>
      </c>
      <c r="JM149" t="s">
        <v>1253</v>
      </c>
      <c r="JN149" s="3">
        <v>0</v>
      </c>
      <c r="JO149" s="3">
        <v>0</v>
      </c>
      <c r="JP149" s="3">
        <v>1</v>
      </c>
      <c r="JQ149" s="3">
        <v>1</v>
      </c>
      <c r="JR149" s="3">
        <v>1</v>
      </c>
      <c r="JS149" s="3">
        <v>1</v>
      </c>
      <c r="JT149" s="3">
        <v>1</v>
      </c>
      <c r="JU149" s="3">
        <v>0</v>
      </c>
      <c r="JV149" s="3">
        <v>0</v>
      </c>
      <c r="JW149" s="3">
        <v>0</v>
      </c>
      <c r="JX149" s="3">
        <v>0</v>
      </c>
      <c r="JY149" s="3">
        <v>0</v>
      </c>
      <c r="JZ149" s="3">
        <v>0</v>
      </c>
      <c r="KA149" s="3">
        <v>0</v>
      </c>
      <c r="KB149" s="3">
        <v>0</v>
      </c>
      <c r="KD149" t="s">
        <v>29</v>
      </c>
      <c r="KE149" t="s">
        <v>29</v>
      </c>
      <c r="KF149" t="s">
        <v>155</v>
      </c>
      <c r="KG149" s="3">
        <v>0</v>
      </c>
      <c r="KH149" s="3">
        <v>1</v>
      </c>
      <c r="KI149" s="3">
        <v>0</v>
      </c>
      <c r="KJ149" s="3">
        <v>0</v>
      </c>
      <c r="KK149" s="3">
        <v>0</v>
      </c>
      <c r="KL149" s="3">
        <v>0</v>
      </c>
      <c r="KM149" s="3">
        <v>0</v>
      </c>
      <c r="KN149" s="3">
        <v>0</v>
      </c>
      <c r="KP149" t="s">
        <v>638</v>
      </c>
      <c r="KQ149" s="3">
        <v>0</v>
      </c>
      <c r="KR149" s="3">
        <v>1</v>
      </c>
      <c r="KS149" s="3">
        <v>0</v>
      </c>
      <c r="KT149" s="3">
        <v>0</v>
      </c>
      <c r="KU149" s="3">
        <v>0</v>
      </c>
      <c r="KV149" s="3">
        <v>1</v>
      </c>
      <c r="KW149" s="3">
        <v>0</v>
      </c>
      <c r="KX149" s="3">
        <v>0</v>
      </c>
      <c r="KY149" s="3">
        <v>0</v>
      </c>
      <c r="LA149" t="s">
        <v>42</v>
      </c>
      <c r="LB149" s="3">
        <v>0</v>
      </c>
      <c r="LC149" s="3">
        <v>0</v>
      </c>
      <c r="LD149" s="3">
        <v>1</v>
      </c>
      <c r="LE149" s="3">
        <v>0</v>
      </c>
      <c r="LF149" t="s">
        <v>42</v>
      </c>
      <c r="LK149" t="s">
        <v>1591</v>
      </c>
      <c r="LL149" s="3">
        <v>0</v>
      </c>
      <c r="LM149" s="3">
        <v>0</v>
      </c>
      <c r="LN149" s="3">
        <v>0</v>
      </c>
      <c r="LO149" s="3">
        <v>1</v>
      </c>
      <c r="LP149" s="3">
        <v>0</v>
      </c>
      <c r="LQ149" s="3">
        <v>0</v>
      </c>
      <c r="LR149" s="3">
        <v>1</v>
      </c>
      <c r="LS149" s="3">
        <v>1</v>
      </c>
      <c r="LT149" s="3">
        <v>1</v>
      </c>
      <c r="LU149" s="3">
        <v>0</v>
      </c>
      <c r="LV149" s="3">
        <v>0</v>
      </c>
      <c r="LW149" s="3">
        <v>0</v>
      </c>
      <c r="LX149" s="3">
        <v>0</v>
      </c>
      <c r="LZ149" t="s">
        <v>1091</v>
      </c>
      <c r="MA149" s="3">
        <v>0</v>
      </c>
      <c r="MB149" s="3">
        <v>0</v>
      </c>
      <c r="MC149" s="3">
        <v>0</v>
      </c>
      <c r="MD149" s="3">
        <v>0</v>
      </c>
      <c r="ME149" s="3">
        <v>1</v>
      </c>
      <c r="MF149" s="3">
        <v>0</v>
      </c>
      <c r="MG149" s="3">
        <v>0</v>
      </c>
      <c r="MH149" s="3">
        <v>0</v>
      </c>
      <c r="MJ149" t="s">
        <v>657</v>
      </c>
      <c r="MK149" s="3">
        <v>0</v>
      </c>
      <c r="ML149" s="3">
        <v>0</v>
      </c>
      <c r="MM149" s="3">
        <v>0</v>
      </c>
      <c r="MN149" s="3">
        <v>0</v>
      </c>
      <c r="MO149" s="3">
        <v>1</v>
      </c>
      <c r="MP149" s="3">
        <v>0</v>
      </c>
      <c r="MQ149" s="3">
        <v>0</v>
      </c>
      <c r="MS149" t="s">
        <v>258</v>
      </c>
      <c r="MT149" s="3">
        <v>0</v>
      </c>
      <c r="MU149" s="3">
        <v>1</v>
      </c>
      <c r="MV149" s="3">
        <v>0</v>
      </c>
      <c r="MW149" s="3">
        <v>0</v>
      </c>
      <c r="MX149" s="3">
        <v>0</v>
      </c>
      <c r="MY149" s="3">
        <v>0</v>
      </c>
      <c r="MZ149" s="3">
        <v>0</v>
      </c>
      <c r="NA149" t="s">
        <v>98</v>
      </c>
      <c r="NB149" s="3">
        <v>1</v>
      </c>
      <c r="NC149" s="3">
        <v>0</v>
      </c>
      <c r="ND149" s="3">
        <v>0</v>
      </c>
      <c r="NE149" t="s">
        <v>1592</v>
      </c>
      <c r="NF149" s="3">
        <v>0</v>
      </c>
      <c r="NG149" s="3">
        <v>0</v>
      </c>
      <c r="NH149" s="3">
        <v>0</v>
      </c>
      <c r="NI149" s="3">
        <v>0</v>
      </c>
      <c r="NJ149" s="3">
        <v>1</v>
      </c>
      <c r="NK149" s="3">
        <v>1</v>
      </c>
      <c r="NL149" s="3">
        <v>0</v>
      </c>
      <c r="NM149" s="3">
        <v>0</v>
      </c>
      <c r="NN149" s="3">
        <v>0</v>
      </c>
      <c r="NO149" s="3">
        <v>1</v>
      </c>
      <c r="NP149" s="3">
        <v>0</v>
      </c>
      <c r="NQ149" s="3">
        <v>0</v>
      </c>
      <c r="NR149" s="3">
        <v>0</v>
      </c>
      <c r="NS149" s="3">
        <v>0</v>
      </c>
      <c r="NT149" s="3">
        <v>1</v>
      </c>
      <c r="NU149" s="3">
        <v>0</v>
      </c>
      <c r="NV149" s="3">
        <v>0</v>
      </c>
      <c r="NW149" s="3">
        <v>0</v>
      </c>
      <c r="NX149" s="3">
        <v>0</v>
      </c>
      <c r="NY149" s="3">
        <v>1</v>
      </c>
      <c r="NZ149" s="3">
        <v>0</v>
      </c>
      <c r="OA149" s="3">
        <v>0</v>
      </c>
      <c r="OB149" s="3">
        <v>0</v>
      </c>
      <c r="OD149" t="s">
        <v>100</v>
      </c>
      <c r="OE149" s="3">
        <v>0</v>
      </c>
      <c r="OF149" s="3">
        <v>1</v>
      </c>
      <c r="OG149" s="3">
        <v>1</v>
      </c>
      <c r="OH149" s="3">
        <v>0</v>
      </c>
      <c r="OI149" s="3">
        <v>0</v>
      </c>
      <c r="OJ149" s="3">
        <v>0</v>
      </c>
      <c r="OK149" s="3">
        <v>0</v>
      </c>
      <c r="OL149" s="3">
        <v>0</v>
      </c>
      <c r="OM149" s="3">
        <v>0</v>
      </c>
      <c r="OO149" t="s">
        <v>49</v>
      </c>
      <c r="OQ149" t="s">
        <v>7</v>
      </c>
      <c r="OR149" t="s">
        <v>49</v>
      </c>
      <c r="OS149" t="s">
        <v>50</v>
      </c>
      <c r="OT149" t="s">
        <v>1159</v>
      </c>
      <c r="OU149" t="s">
        <v>22</v>
      </c>
      <c r="OV149" t="s">
        <v>22</v>
      </c>
      <c r="OW149" t="s">
        <v>8</v>
      </c>
      <c r="OX149" t="s">
        <v>22</v>
      </c>
      <c r="OY149" t="s">
        <v>22</v>
      </c>
      <c r="OZ149" t="s">
        <v>22</v>
      </c>
      <c r="PA149" t="s">
        <v>22</v>
      </c>
      <c r="PB149" t="s">
        <v>22</v>
      </c>
      <c r="PC149" t="s">
        <v>22</v>
      </c>
      <c r="PE149" t="s">
        <v>10</v>
      </c>
      <c r="PH149" t="s">
        <v>10</v>
      </c>
      <c r="PT149" t="s">
        <v>10</v>
      </c>
      <c r="PU149" t="s">
        <v>10</v>
      </c>
      <c r="QD149" t="s">
        <v>927</v>
      </c>
      <c r="QE149" t="s">
        <v>22</v>
      </c>
      <c r="QF149" t="s">
        <v>8</v>
      </c>
      <c r="QG149" t="s">
        <v>22</v>
      </c>
      <c r="QH149" t="s">
        <v>22</v>
      </c>
      <c r="QI149" t="s">
        <v>22</v>
      </c>
      <c r="QJ149" t="s">
        <v>22</v>
      </c>
      <c r="QK149" t="s">
        <v>22</v>
      </c>
      <c r="QL149" t="s">
        <v>22</v>
      </c>
      <c r="QM149" t="s">
        <v>22</v>
      </c>
      <c r="QN149" t="s">
        <v>22</v>
      </c>
      <c r="QO149" t="s">
        <v>22</v>
      </c>
      <c r="QP149" t="s">
        <v>22</v>
      </c>
      <c r="QQ149" t="s">
        <v>22</v>
      </c>
      <c r="QR149" t="s">
        <v>22</v>
      </c>
      <c r="QS149" t="s">
        <v>22</v>
      </c>
      <c r="QT149" t="s">
        <v>22</v>
      </c>
      <c r="QU149" t="s">
        <v>22</v>
      </c>
      <c r="QV149" t="s">
        <v>22</v>
      </c>
      <c r="QW149" t="s">
        <v>22</v>
      </c>
      <c r="QX149" t="s">
        <v>22</v>
      </c>
      <c r="QZ149" t="s">
        <v>161</v>
      </c>
      <c r="RA149" t="s">
        <v>22</v>
      </c>
      <c r="RB149" t="s">
        <v>8</v>
      </c>
      <c r="RC149" t="s">
        <v>22</v>
      </c>
      <c r="RD149" t="s">
        <v>22</v>
      </c>
      <c r="RE149" t="s">
        <v>22</v>
      </c>
      <c r="RF149" t="s">
        <v>22</v>
      </c>
      <c r="RG149" t="s">
        <v>22</v>
      </c>
      <c r="RH149" t="s">
        <v>22</v>
      </c>
      <c r="RI149" t="s">
        <v>22</v>
      </c>
      <c r="RJ149" t="s">
        <v>22</v>
      </c>
      <c r="RK149" t="s">
        <v>22</v>
      </c>
      <c r="RM149" t="s">
        <v>136</v>
      </c>
      <c r="RN149" t="s">
        <v>22</v>
      </c>
      <c r="RO149" t="s">
        <v>22</v>
      </c>
      <c r="RP149" t="s">
        <v>22</v>
      </c>
      <c r="RQ149" t="s">
        <v>8</v>
      </c>
      <c r="RR149" t="s">
        <v>22</v>
      </c>
      <c r="RS149" t="s">
        <v>22</v>
      </c>
      <c r="RT149" t="s">
        <v>22</v>
      </c>
      <c r="RU149" t="s">
        <v>22</v>
      </c>
      <c r="RW149" t="s">
        <v>194</v>
      </c>
      <c r="RX149" t="s">
        <v>22</v>
      </c>
      <c r="RY149" t="s">
        <v>8</v>
      </c>
      <c r="RZ149" t="s">
        <v>8</v>
      </c>
      <c r="SA149" t="s">
        <v>8</v>
      </c>
      <c r="SB149" t="s">
        <v>22</v>
      </c>
      <c r="SC149" t="s">
        <v>22</v>
      </c>
      <c r="SD149" t="s">
        <v>22</v>
      </c>
      <c r="SE149" t="s">
        <v>22</v>
      </c>
      <c r="SG149" t="s">
        <v>136</v>
      </c>
      <c r="SH149" t="s">
        <v>22</v>
      </c>
      <c r="SI149" t="s">
        <v>22</v>
      </c>
      <c r="SJ149" t="s">
        <v>22</v>
      </c>
      <c r="SK149" t="s">
        <v>8</v>
      </c>
      <c r="SL149" t="s">
        <v>22</v>
      </c>
      <c r="SM149" t="s">
        <v>22</v>
      </c>
      <c r="SN149" t="s">
        <v>22</v>
      </c>
      <c r="SO149" t="s">
        <v>22</v>
      </c>
      <c r="SQ149" t="s">
        <v>53</v>
      </c>
      <c r="SR149" t="s">
        <v>8</v>
      </c>
      <c r="SS149" t="s">
        <v>22</v>
      </c>
      <c r="ST149" t="s">
        <v>22</v>
      </c>
      <c r="SU149" t="s">
        <v>22</v>
      </c>
      <c r="SV149" t="s">
        <v>22</v>
      </c>
      <c r="SW149" t="s">
        <v>22</v>
      </c>
      <c r="SX149" t="s">
        <v>22</v>
      </c>
      <c r="SY149" t="s">
        <v>22</v>
      </c>
      <c r="SZ149" t="s">
        <v>22</v>
      </c>
      <c r="TA149" t="s">
        <v>22</v>
      </c>
      <c r="TB149" t="s">
        <v>10</v>
      </c>
      <c r="TC149" t="s">
        <v>59</v>
      </c>
      <c r="TD149" t="s">
        <v>55</v>
      </c>
      <c r="TE149" t="s">
        <v>22</v>
      </c>
      <c r="TF149" t="s">
        <v>22</v>
      </c>
      <c r="TG149" t="s">
        <v>22</v>
      </c>
      <c r="TH149" t="s">
        <v>8</v>
      </c>
      <c r="TI149" t="s">
        <v>8</v>
      </c>
      <c r="TJ149" t="s">
        <v>22</v>
      </c>
      <c r="TK149" t="s">
        <v>109</v>
      </c>
      <c r="TZ149">
        <v>3</v>
      </c>
      <c r="UA149" t="s">
        <v>377</v>
      </c>
      <c r="UB149" t="s">
        <v>10</v>
      </c>
      <c r="UC149" t="s">
        <v>10</v>
      </c>
      <c r="UD149" t="s">
        <v>54</v>
      </c>
      <c r="UE149" t="s">
        <v>54</v>
      </c>
      <c r="UF149" t="s">
        <v>1398</v>
      </c>
      <c r="UG149" t="s">
        <v>22</v>
      </c>
      <c r="UH149" t="s">
        <v>22</v>
      </c>
      <c r="UI149" t="s">
        <v>8</v>
      </c>
      <c r="UJ149" t="s">
        <v>22</v>
      </c>
      <c r="UK149" t="s">
        <v>22</v>
      </c>
      <c r="UL149" t="s">
        <v>8</v>
      </c>
      <c r="UM149" t="s">
        <v>8</v>
      </c>
      <c r="UN149" t="s">
        <v>22</v>
      </c>
      <c r="UO149" t="s">
        <v>22</v>
      </c>
      <c r="UP149" t="s">
        <v>22</v>
      </c>
      <c r="UR149" t="s">
        <v>1593</v>
      </c>
      <c r="US149" t="s">
        <v>22</v>
      </c>
      <c r="UT149" t="s">
        <v>8</v>
      </c>
      <c r="UU149" t="s">
        <v>22</v>
      </c>
      <c r="UV149" t="s">
        <v>22</v>
      </c>
      <c r="UW149" t="s">
        <v>22</v>
      </c>
      <c r="UX149" t="s">
        <v>8</v>
      </c>
      <c r="UY149" t="s">
        <v>22</v>
      </c>
      <c r="UZ149" t="s">
        <v>22</v>
      </c>
      <c r="VA149" t="s">
        <v>22</v>
      </c>
      <c r="VC149" t="s">
        <v>232</v>
      </c>
      <c r="VD149" t="s">
        <v>93</v>
      </c>
      <c r="VE149" t="s">
        <v>62</v>
      </c>
      <c r="VF149" t="s">
        <v>8</v>
      </c>
      <c r="VG149" t="s">
        <v>22</v>
      </c>
      <c r="VH149" t="s">
        <v>22</v>
      </c>
      <c r="VI149" t="s">
        <v>22</v>
      </c>
      <c r="VK149" t="s">
        <v>111</v>
      </c>
      <c r="VL149" t="s">
        <v>8</v>
      </c>
      <c r="VM149" t="s">
        <v>22</v>
      </c>
      <c r="VN149" t="s">
        <v>8</v>
      </c>
      <c r="VO149" t="s">
        <v>22</v>
      </c>
      <c r="VP149" t="s">
        <v>22</v>
      </c>
      <c r="VQ149" t="s">
        <v>22</v>
      </c>
      <c r="VR149" t="s">
        <v>22</v>
      </c>
      <c r="VT149" t="s">
        <v>7</v>
      </c>
      <c r="VU149" t="s">
        <v>64</v>
      </c>
      <c r="VV149" t="s">
        <v>692</v>
      </c>
      <c r="VW149" t="s">
        <v>22</v>
      </c>
      <c r="VX149" t="s">
        <v>22</v>
      </c>
      <c r="VY149" t="s">
        <v>22</v>
      </c>
      <c r="VZ149" t="s">
        <v>8</v>
      </c>
      <c r="WA149" t="s">
        <v>8</v>
      </c>
      <c r="WB149" t="s">
        <v>22</v>
      </c>
      <c r="WC149" t="s">
        <v>22</v>
      </c>
      <c r="WD149" t="s">
        <v>22</v>
      </c>
      <c r="WE149" t="s">
        <v>22</v>
      </c>
      <c r="WF149" t="s">
        <v>22</v>
      </c>
      <c r="WG149" t="s">
        <v>22</v>
      </c>
      <c r="WK149" t="s">
        <v>165</v>
      </c>
      <c r="WL149" t="s">
        <v>113</v>
      </c>
      <c r="WR149" t="s">
        <v>37</v>
      </c>
      <c r="WS149" t="s">
        <v>8</v>
      </c>
      <c r="WT149" t="s">
        <v>22</v>
      </c>
      <c r="WU149" t="s">
        <v>22</v>
      </c>
      <c r="WV149" t="s">
        <v>22</v>
      </c>
      <c r="WW149" t="s">
        <v>22</v>
      </c>
      <c r="WX149" t="s">
        <v>22</v>
      </c>
      <c r="WY149" t="s">
        <v>22</v>
      </c>
      <c r="WZ149" t="s">
        <v>22</v>
      </c>
      <c r="XA149" t="s">
        <v>22</v>
      </c>
      <c r="XB149" t="s">
        <v>22</v>
      </c>
      <c r="XC149" t="s">
        <v>22</v>
      </c>
      <c r="XD149" t="s">
        <v>22</v>
      </c>
      <c r="XE149" t="s">
        <v>22</v>
      </c>
      <c r="XF149" t="s">
        <v>22</v>
      </c>
      <c r="XG149" t="s">
        <v>22</v>
      </c>
      <c r="XH149" t="s">
        <v>22</v>
      </c>
      <c r="XI149" t="s">
        <v>22</v>
      </c>
      <c r="XJ149" t="s">
        <v>22</v>
      </c>
      <c r="XK149" t="s">
        <v>22</v>
      </c>
      <c r="XL149" t="s">
        <v>22</v>
      </c>
      <c r="XN149" t="s">
        <v>846</v>
      </c>
      <c r="XO149" t="s">
        <v>22</v>
      </c>
      <c r="XP149" t="s">
        <v>8</v>
      </c>
      <c r="XQ149" t="s">
        <v>8</v>
      </c>
      <c r="XR149" t="s">
        <v>8</v>
      </c>
      <c r="XS149" t="s">
        <v>8</v>
      </c>
      <c r="XT149" t="s">
        <v>22</v>
      </c>
      <c r="XU149" t="s">
        <v>22</v>
      </c>
      <c r="XV149" t="s">
        <v>22</v>
      </c>
      <c r="XW149" t="s">
        <v>22</v>
      </c>
      <c r="XX149" t="s">
        <v>22</v>
      </c>
      <c r="XY149" t="s">
        <v>22</v>
      </c>
      <c r="YA149" t="s">
        <v>1594</v>
      </c>
      <c r="YB149" t="s">
        <v>22</v>
      </c>
      <c r="YC149" t="s">
        <v>22</v>
      </c>
      <c r="YD149" t="s">
        <v>22</v>
      </c>
      <c r="YE149" t="s">
        <v>22</v>
      </c>
      <c r="YF149" t="s">
        <v>22</v>
      </c>
      <c r="YG149" t="s">
        <v>8</v>
      </c>
      <c r="YH149" t="s">
        <v>22</v>
      </c>
      <c r="YI149" t="s">
        <v>8</v>
      </c>
      <c r="YJ149" t="s">
        <v>8</v>
      </c>
      <c r="YK149" t="s">
        <v>22</v>
      </c>
      <c r="YL149" t="s">
        <v>22</v>
      </c>
      <c r="YM149" t="s">
        <v>22</v>
      </c>
      <c r="YN149" t="s">
        <v>22</v>
      </c>
      <c r="YO149" t="s">
        <v>22</v>
      </c>
      <c r="YP149" t="s">
        <v>22</v>
      </c>
      <c r="YQ149" t="s">
        <v>22</v>
      </c>
      <c r="YR149" t="s">
        <v>22</v>
      </c>
      <c r="YS149" t="s">
        <v>22</v>
      </c>
      <c r="YT149" t="s">
        <v>8</v>
      </c>
      <c r="YU149" t="s">
        <v>22</v>
      </c>
      <c r="YV149" t="s">
        <v>22</v>
      </c>
      <c r="YW149" t="s">
        <v>22</v>
      </c>
      <c r="YX149" t="s">
        <v>22</v>
      </c>
      <c r="YY149" t="s">
        <v>7</v>
      </c>
      <c r="YZ149" t="s">
        <v>117</v>
      </c>
      <c r="ZA149" t="s">
        <v>1129</v>
      </c>
      <c r="ZB149" t="s">
        <v>22</v>
      </c>
      <c r="ZC149" t="s">
        <v>22</v>
      </c>
      <c r="ZD149" t="s">
        <v>22</v>
      </c>
      <c r="ZE149" t="s">
        <v>8</v>
      </c>
      <c r="ZF149" t="s">
        <v>8</v>
      </c>
      <c r="ZG149" t="s">
        <v>22</v>
      </c>
      <c r="ZH149" t="s">
        <v>22</v>
      </c>
      <c r="ZI149" t="s">
        <v>22</v>
      </c>
      <c r="ZJ149" t="s">
        <v>22</v>
      </c>
      <c r="ZK149" t="s">
        <v>22</v>
      </c>
      <c r="ZL149" t="s">
        <v>22</v>
      </c>
      <c r="ZM149" t="s">
        <v>22</v>
      </c>
      <c r="ZN149" t="s">
        <v>22</v>
      </c>
      <c r="ZO149" t="s">
        <v>22</v>
      </c>
      <c r="ZP149" t="s">
        <v>8</v>
      </c>
      <c r="ZQ149" t="s">
        <v>22</v>
      </c>
      <c r="ZR149" t="s">
        <v>22</v>
      </c>
      <c r="ZT149" t="s">
        <v>1151</v>
      </c>
      <c r="ZU149" t="s">
        <v>22</v>
      </c>
      <c r="ZV149" t="s">
        <v>22</v>
      </c>
      <c r="ZW149" t="s">
        <v>8</v>
      </c>
      <c r="ZX149" t="s">
        <v>22</v>
      </c>
      <c r="ZY149" t="s">
        <v>8</v>
      </c>
      <c r="ZZ149" t="s">
        <v>22</v>
      </c>
      <c r="AAA149" t="s">
        <v>8</v>
      </c>
      <c r="AAB149" t="s">
        <v>22</v>
      </c>
      <c r="AAC149" t="s">
        <v>8</v>
      </c>
      <c r="AAD149" t="s">
        <v>22</v>
      </c>
      <c r="AAE149" t="s">
        <v>22</v>
      </c>
      <c r="AAF149" t="s">
        <v>22</v>
      </c>
      <c r="AAG149" t="s">
        <v>22</v>
      </c>
      <c r="AAI149" t="s">
        <v>172</v>
      </c>
      <c r="AAJ149" t="s">
        <v>22</v>
      </c>
      <c r="AAK149" t="s">
        <v>22</v>
      </c>
      <c r="AAL149" t="s">
        <v>22</v>
      </c>
      <c r="AAM149" t="s">
        <v>22</v>
      </c>
      <c r="AAN149" t="s">
        <v>22</v>
      </c>
      <c r="AAO149" t="s">
        <v>8</v>
      </c>
      <c r="AAP149" t="s">
        <v>8</v>
      </c>
      <c r="AAQ149" t="s">
        <v>22</v>
      </c>
      <c r="AAR149" t="s">
        <v>22</v>
      </c>
      <c r="AAT149" t="s">
        <v>7</v>
      </c>
      <c r="AAU149" t="s">
        <v>7</v>
      </c>
      <c r="AAV149" t="s">
        <v>284</v>
      </c>
      <c r="AAW149" t="s">
        <v>22</v>
      </c>
      <c r="AAX149" t="s">
        <v>22</v>
      </c>
      <c r="AAY149" t="s">
        <v>22</v>
      </c>
      <c r="AAZ149" t="s">
        <v>8</v>
      </c>
      <c r="ABA149" t="s">
        <v>8</v>
      </c>
      <c r="ABB149" t="s">
        <v>22</v>
      </c>
      <c r="ABC149" t="s">
        <v>8</v>
      </c>
      <c r="ABD149" t="s">
        <v>22</v>
      </c>
      <c r="ABE149" t="s">
        <v>8</v>
      </c>
      <c r="ABF149" t="s">
        <v>22</v>
      </c>
      <c r="ABG149" t="s">
        <v>22</v>
      </c>
      <c r="ABH149" t="s">
        <v>22</v>
      </c>
      <c r="ABI149" t="s">
        <v>22</v>
      </c>
      <c r="ABJ149" t="s">
        <v>22</v>
      </c>
      <c r="ABK149" t="s">
        <v>22</v>
      </c>
      <c r="ABL149" t="s">
        <v>22</v>
      </c>
      <c r="ABM149" t="s">
        <v>22</v>
      </c>
      <c r="ABN149" t="s">
        <v>22</v>
      </c>
      <c r="ABP149" t="s">
        <v>1595</v>
      </c>
    </row>
    <row r="150" spans="1:744" x14ac:dyDescent="0.25">
      <c r="A150" t="s">
        <v>306</v>
      </c>
      <c r="C150" t="s">
        <v>1</v>
      </c>
      <c r="D150" t="s">
        <v>2</v>
      </c>
      <c r="E150" t="s">
        <v>370</v>
      </c>
      <c r="F150" t="s">
        <v>3070</v>
      </c>
      <c r="G150" t="s">
        <v>588</v>
      </c>
      <c r="H150" t="s">
        <v>3070</v>
      </c>
      <c r="I150" t="s">
        <v>589</v>
      </c>
      <c r="J150" t="s">
        <v>3070</v>
      </c>
      <c r="K150" t="s">
        <v>1061</v>
      </c>
      <c r="L150" t="s">
        <v>3125</v>
      </c>
      <c r="M150" t="s">
        <v>1060</v>
      </c>
      <c r="N150" t="s">
        <v>1062</v>
      </c>
      <c r="O150" t="s">
        <v>592</v>
      </c>
      <c r="R150">
        <v>2</v>
      </c>
      <c r="S150" t="s">
        <v>3235</v>
      </c>
      <c r="T150" t="s">
        <v>1063</v>
      </c>
      <c r="U150" t="s">
        <v>1064</v>
      </c>
      <c r="V150" t="s">
        <v>7</v>
      </c>
      <c r="W150" t="s">
        <v>627</v>
      </c>
      <c r="Z150">
        <v>218</v>
      </c>
      <c r="AA150">
        <v>233</v>
      </c>
      <c r="AB150">
        <v>225</v>
      </c>
      <c r="AC150">
        <v>55</v>
      </c>
      <c r="AD150">
        <v>43</v>
      </c>
      <c r="AE150">
        <v>38</v>
      </c>
      <c r="AF150">
        <v>20</v>
      </c>
      <c r="AG150" t="s">
        <v>7</v>
      </c>
      <c r="AH150" t="s">
        <v>16</v>
      </c>
      <c r="AI150" t="s">
        <v>367</v>
      </c>
      <c r="AJ150" t="s">
        <v>368</v>
      </c>
      <c r="AK150" t="s">
        <v>1065</v>
      </c>
      <c r="AL150">
        <v>100</v>
      </c>
      <c r="AW150" t="s">
        <v>7</v>
      </c>
      <c r="AX150">
        <v>0</v>
      </c>
      <c r="BK150" t="s">
        <v>7</v>
      </c>
      <c r="BL150">
        <v>0</v>
      </c>
      <c r="BY150" t="s">
        <v>7</v>
      </c>
      <c r="BZ150">
        <v>100</v>
      </c>
      <c r="CA150">
        <v>0</v>
      </c>
      <c r="CB150">
        <v>0</v>
      </c>
      <c r="CC150">
        <v>0</v>
      </c>
      <c r="CD150">
        <v>0</v>
      </c>
      <c r="CE150">
        <v>0</v>
      </c>
      <c r="CF150">
        <v>100</v>
      </c>
      <c r="CG150" t="s">
        <v>178</v>
      </c>
      <c r="CH150" s="3">
        <v>0</v>
      </c>
      <c r="CI150" s="3">
        <v>0</v>
      </c>
      <c r="CJ150" s="3">
        <v>0</v>
      </c>
      <c r="CK150" s="3">
        <v>0</v>
      </c>
      <c r="CL150" s="3">
        <v>0</v>
      </c>
      <c r="CM150" s="3">
        <v>0</v>
      </c>
      <c r="CN150" s="3">
        <v>0</v>
      </c>
      <c r="CO150" s="3">
        <v>0</v>
      </c>
      <c r="CP150" s="3">
        <v>0</v>
      </c>
      <c r="CQ150" s="3">
        <v>0</v>
      </c>
      <c r="CR150" s="3">
        <v>0</v>
      </c>
      <c r="CS150" s="3">
        <v>0</v>
      </c>
      <c r="CT150" s="3">
        <v>0</v>
      </c>
      <c r="CU150" s="3">
        <v>0</v>
      </c>
      <c r="CV150" s="3">
        <v>1</v>
      </c>
      <c r="DV150" t="s">
        <v>630</v>
      </c>
      <c r="DW150" s="3">
        <v>1</v>
      </c>
      <c r="DX150" s="3">
        <v>0</v>
      </c>
      <c r="DY150" s="3">
        <v>0</v>
      </c>
      <c r="DZ150" s="3">
        <v>0</v>
      </c>
      <c r="EA150" s="3">
        <v>0</v>
      </c>
      <c r="EB150" s="3">
        <v>0</v>
      </c>
      <c r="EC150" s="3">
        <v>0</v>
      </c>
      <c r="ED150" s="3">
        <v>0</v>
      </c>
      <c r="EE150" s="3">
        <v>0</v>
      </c>
      <c r="EH150">
        <v>45</v>
      </c>
      <c r="EQ150">
        <v>5</v>
      </c>
      <c r="EZ150">
        <v>100</v>
      </c>
      <c r="FH150" t="s">
        <v>840</v>
      </c>
      <c r="FI150" s="3">
        <v>0</v>
      </c>
      <c r="FJ150" s="3">
        <v>1</v>
      </c>
      <c r="FK150" s="3">
        <v>0</v>
      </c>
      <c r="FL150" s="3">
        <v>1</v>
      </c>
      <c r="FM150" s="3">
        <v>0</v>
      </c>
      <c r="FN150" s="3">
        <v>0</v>
      </c>
      <c r="FO150" s="3">
        <v>1</v>
      </c>
      <c r="FP150" s="3">
        <v>0</v>
      </c>
      <c r="FQ150" s="3">
        <v>0</v>
      </c>
      <c r="FR150" s="3">
        <v>0</v>
      </c>
      <c r="FS150" s="3">
        <v>0</v>
      </c>
      <c r="FT150" s="3">
        <v>0</v>
      </c>
      <c r="FU150" s="3">
        <v>0</v>
      </c>
      <c r="FV150" s="3">
        <v>0</v>
      </c>
      <c r="FW150" s="3">
        <v>0</v>
      </c>
      <c r="FX150" s="3">
        <v>0</v>
      </c>
      <c r="FZ150" t="s">
        <v>209</v>
      </c>
      <c r="GA150" t="s">
        <v>10</v>
      </c>
      <c r="GN150" t="s">
        <v>87</v>
      </c>
      <c r="GO150" s="3">
        <v>0</v>
      </c>
      <c r="GP150" s="3">
        <v>1</v>
      </c>
      <c r="GQ150" s="3">
        <v>0</v>
      </c>
      <c r="GR150" s="3">
        <v>0</v>
      </c>
      <c r="GS150" s="3">
        <v>0</v>
      </c>
      <c r="GT150" s="3">
        <v>0</v>
      </c>
      <c r="GU150" s="3">
        <v>0</v>
      </c>
      <c r="GV150" s="3">
        <v>0</v>
      </c>
      <c r="GW150" s="3">
        <v>1</v>
      </c>
      <c r="GX150" s="3">
        <v>0</v>
      </c>
      <c r="GY150" s="3">
        <v>0</v>
      </c>
      <c r="GZ150" s="3">
        <v>0</v>
      </c>
      <c r="HA150" s="3">
        <v>0</v>
      </c>
      <c r="HC150" t="s">
        <v>29</v>
      </c>
      <c r="HD150" t="s">
        <v>183</v>
      </c>
      <c r="HE150" s="3">
        <v>0</v>
      </c>
      <c r="HF150" s="3">
        <v>0</v>
      </c>
      <c r="HG150" s="3">
        <v>0</v>
      </c>
      <c r="HH150" s="3">
        <v>0</v>
      </c>
      <c r="HI150" s="3">
        <v>0</v>
      </c>
      <c r="HJ150" s="3">
        <v>1</v>
      </c>
      <c r="HK150" s="3">
        <v>1</v>
      </c>
      <c r="HL150" s="3">
        <v>1</v>
      </c>
      <c r="HM150" s="3">
        <v>1</v>
      </c>
      <c r="HN150" s="3">
        <v>0</v>
      </c>
      <c r="HO150" s="3">
        <v>0</v>
      </c>
      <c r="HQ150" t="s">
        <v>10</v>
      </c>
      <c r="HW150" t="s">
        <v>609</v>
      </c>
      <c r="HY150" t="s">
        <v>635</v>
      </c>
      <c r="IA150" t="s">
        <v>90</v>
      </c>
      <c r="IB150" s="3">
        <v>0</v>
      </c>
      <c r="IC150" s="3">
        <v>0</v>
      </c>
      <c r="ID150" s="3">
        <v>0</v>
      </c>
      <c r="IE150" s="3">
        <v>0</v>
      </c>
      <c r="IF150" s="3">
        <v>0</v>
      </c>
      <c r="IG150" s="3">
        <v>0</v>
      </c>
      <c r="IH150" s="3">
        <v>0</v>
      </c>
      <c r="II150" s="3">
        <v>0</v>
      </c>
      <c r="IJ150" s="3">
        <v>0</v>
      </c>
      <c r="IK150" s="3">
        <v>0</v>
      </c>
      <c r="IL150" s="3">
        <v>0</v>
      </c>
      <c r="IM150" s="3">
        <v>1</v>
      </c>
      <c r="IN150" t="s">
        <v>10</v>
      </c>
      <c r="IO150" t="s">
        <v>34</v>
      </c>
      <c r="IP150" t="s">
        <v>777</v>
      </c>
      <c r="IQ150" s="3">
        <v>0</v>
      </c>
      <c r="IR150" s="3">
        <v>0</v>
      </c>
      <c r="IS150" s="3">
        <v>0</v>
      </c>
      <c r="IT150" s="3">
        <v>0</v>
      </c>
      <c r="IU150" s="3">
        <v>1</v>
      </c>
      <c r="JD150" t="s">
        <v>91</v>
      </c>
      <c r="JE150" s="3">
        <v>0</v>
      </c>
      <c r="JF150" s="3">
        <v>0</v>
      </c>
      <c r="JG150" s="3">
        <v>1</v>
      </c>
      <c r="JH150" s="3">
        <v>0</v>
      </c>
      <c r="JI150" s="3">
        <v>0</v>
      </c>
      <c r="JJ150" s="3">
        <v>0</v>
      </c>
      <c r="JK150" s="3">
        <v>0</v>
      </c>
      <c r="JM150" t="s">
        <v>610</v>
      </c>
      <c r="JN150" s="3">
        <v>0</v>
      </c>
      <c r="JO150" s="3">
        <v>1</v>
      </c>
      <c r="JP150" s="3">
        <v>0</v>
      </c>
      <c r="JQ150" s="3">
        <v>0</v>
      </c>
      <c r="JR150" s="3">
        <v>0</v>
      </c>
      <c r="JS150" s="3">
        <v>0</v>
      </c>
      <c r="JT150" s="3">
        <v>0</v>
      </c>
      <c r="JU150" s="3">
        <v>0</v>
      </c>
      <c r="JV150" s="3">
        <v>0</v>
      </c>
      <c r="JW150" s="3">
        <v>0</v>
      </c>
      <c r="JX150" s="3">
        <v>0</v>
      </c>
      <c r="JY150" s="3">
        <v>0</v>
      </c>
      <c r="JZ150" s="3">
        <v>0</v>
      </c>
      <c r="KA150" s="3">
        <v>0</v>
      </c>
      <c r="KB150" s="3">
        <v>0</v>
      </c>
      <c r="KD150" t="s">
        <v>59</v>
      </c>
      <c r="KE150" t="s">
        <v>29</v>
      </c>
      <c r="KF150" t="s">
        <v>155</v>
      </c>
      <c r="KG150" s="3">
        <v>0</v>
      </c>
      <c r="KH150" s="3">
        <v>1</v>
      </c>
      <c r="KI150" s="3">
        <v>0</v>
      </c>
      <c r="KJ150" s="3">
        <v>0</v>
      </c>
      <c r="KK150" s="3">
        <v>0</v>
      </c>
      <c r="KL150" s="3">
        <v>0</v>
      </c>
      <c r="KM150" s="3">
        <v>0</v>
      </c>
      <c r="KN150" s="3">
        <v>0</v>
      </c>
      <c r="KP150" t="s">
        <v>638</v>
      </c>
      <c r="KQ150" s="3">
        <v>0</v>
      </c>
      <c r="KR150" s="3">
        <v>1</v>
      </c>
      <c r="KS150" s="3">
        <v>0</v>
      </c>
      <c r="KT150" s="3">
        <v>0</v>
      </c>
      <c r="KU150" s="3">
        <v>0</v>
      </c>
      <c r="KV150" s="3">
        <v>1</v>
      </c>
      <c r="KW150" s="3">
        <v>0</v>
      </c>
      <c r="KX150" s="3">
        <v>0</v>
      </c>
      <c r="KY150" s="3">
        <v>0</v>
      </c>
      <c r="LA150" t="s">
        <v>42</v>
      </c>
      <c r="LB150" s="3">
        <v>0</v>
      </c>
      <c r="LC150" s="3">
        <v>0</v>
      </c>
      <c r="LD150" s="3">
        <v>1</v>
      </c>
      <c r="LE150" s="3">
        <v>0</v>
      </c>
      <c r="LF150" t="s">
        <v>42</v>
      </c>
      <c r="LK150" t="s">
        <v>43</v>
      </c>
      <c r="LL150" s="3">
        <v>0</v>
      </c>
      <c r="LM150" s="3">
        <v>1</v>
      </c>
      <c r="LN150" s="3">
        <v>0</v>
      </c>
      <c r="LO150" s="3">
        <v>0</v>
      </c>
      <c r="LP150" s="3">
        <v>0</v>
      </c>
      <c r="LQ150" s="3">
        <v>0</v>
      </c>
      <c r="LR150" s="3">
        <v>0</v>
      </c>
      <c r="LS150" s="3">
        <v>0</v>
      </c>
      <c r="LT150" s="3">
        <v>0</v>
      </c>
      <c r="LU150" s="3">
        <v>0</v>
      </c>
      <c r="LV150" s="3">
        <v>0</v>
      </c>
      <c r="LW150" s="3">
        <v>0</v>
      </c>
      <c r="LX150" s="3">
        <v>0</v>
      </c>
      <c r="LZ150" t="s">
        <v>611</v>
      </c>
      <c r="MA150" s="3">
        <v>0</v>
      </c>
      <c r="MB150" s="3">
        <v>0</v>
      </c>
      <c r="MC150" s="3">
        <v>0</v>
      </c>
      <c r="MD150" s="3">
        <v>1</v>
      </c>
      <c r="ME150" s="3">
        <v>0</v>
      </c>
      <c r="MF150" s="3">
        <v>0</v>
      </c>
      <c r="MG150" s="3">
        <v>0</v>
      </c>
      <c r="MH150" s="3">
        <v>0</v>
      </c>
      <c r="MJ150" t="s">
        <v>612</v>
      </c>
      <c r="MK150" s="3">
        <v>0</v>
      </c>
      <c r="ML150" s="3">
        <v>0</v>
      </c>
      <c r="MM150" s="3">
        <v>0</v>
      </c>
      <c r="MN150" s="3">
        <v>1</v>
      </c>
      <c r="MO150" s="3">
        <v>0</v>
      </c>
      <c r="MP150" s="3">
        <v>0</v>
      </c>
      <c r="MQ150" s="3">
        <v>0</v>
      </c>
      <c r="MS150" t="s">
        <v>258</v>
      </c>
      <c r="MT150" s="3">
        <v>0</v>
      </c>
      <c r="MU150" s="3">
        <v>1</v>
      </c>
      <c r="MV150" s="3">
        <v>0</v>
      </c>
      <c r="MW150" s="3">
        <v>0</v>
      </c>
      <c r="MX150" s="3">
        <v>0</v>
      </c>
      <c r="MY150" s="3">
        <v>0</v>
      </c>
      <c r="MZ150" s="3">
        <v>0</v>
      </c>
      <c r="NA150" t="s">
        <v>98</v>
      </c>
      <c r="NB150" s="3">
        <v>1</v>
      </c>
      <c r="NC150" s="3">
        <v>0</v>
      </c>
      <c r="ND150" s="3">
        <v>0</v>
      </c>
      <c r="NE150" t="s">
        <v>1066</v>
      </c>
      <c r="NF150" s="3">
        <v>0</v>
      </c>
      <c r="NG150" s="3">
        <v>0</v>
      </c>
      <c r="NH150" s="3">
        <v>0</v>
      </c>
      <c r="NI150" s="3">
        <v>0</v>
      </c>
      <c r="NJ150" s="3">
        <v>0</v>
      </c>
      <c r="NK150" s="3">
        <v>0</v>
      </c>
      <c r="NL150" s="3">
        <v>0</v>
      </c>
      <c r="NM150" s="3">
        <v>0</v>
      </c>
      <c r="NN150" s="3">
        <v>0</v>
      </c>
      <c r="NO150" s="3">
        <v>1</v>
      </c>
      <c r="NP150" s="3">
        <v>0</v>
      </c>
      <c r="NQ150" s="3">
        <v>0</v>
      </c>
      <c r="NR150" s="3">
        <v>1</v>
      </c>
      <c r="NS150" s="3">
        <v>0</v>
      </c>
      <c r="NT150" s="3">
        <v>0</v>
      </c>
      <c r="NU150" s="3">
        <v>0</v>
      </c>
      <c r="NV150" s="3">
        <v>0</v>
      </c>
      <c r="NW150" s="3">
        <v>0</v>
      </c>
      <c r="NX150" s="3">
        <v>0</v>
      </c>
      <c r="NY150" s="3">
        <v>0</v>
      </c>
      <c r="NZ150" s="3">
        <v>0</v>
      </c>
      <c r="OA150" s="3">
        <v>0</v>
      </c>
      <c r="OB150" s="3">
        <v>0</v>
      </c>
      <c r="OD150" t="s">
        <v>191</v>
      </c>
      <c r="OE150" s="3">
        <v>0</v>
      </c>
      <c r="OF150" s="3">
        <v>0</v>
      </c>
      <c r="OG150" s="3">
        <v>1</v>
      </c>
      <c r="OH150" s="3">
        <v>0</v>
      </c>
      <c r="OI150" s="3">
        <v>0</v>
      </c>
      <c r="OJ150" s="3">
        <v>0</v>
      </c>
      <c r="OK150" s="3">
        <v>0</v>
      </c>
      <c r="OL150" s="3">
        <v>0</v>
      </c>
      <c r="OM150" s="3">
        <v>0</v>
      </c>
      <c r="OO150" t="s">
        <v>49</v>
      </c>
      <c r="OQ150" t="s">
        <v>7</v>
      </c>
      <c r="OR150" t="s">
        <v>49</v>
      </c>
      <c r="OS150" t="s">
        <v>50</v>
      </c>
      <c r="OT150" t="s">
        <v>101</v>
      </c>
      <c r="OU150" t="s">
        <v>8</v>
      </c>
      <c r="OV150" t="s">
        <v>22</v>
      </c>
      <c r="OW150" t="s">
        <v>22</v>
      </c>
      <c r="OX150" t="s">
        <v>22</v>
      </c>
      <c r="OY150" t="s">
        <v>22</v>
      </c>
      <c r="OZ150" t="s">
        <v>22</v>
      </c>
      <c r="PA150" t="s">
        <v>22</v>
      </c>
      <c r="PB150" t="s">
        <v>22</v>
      </c>
      <c r="PC150" t="s">
        <v>22</v>
      </c>
      <c r="PE150" t="s">
        <v>10</v>
      </c>
      <c r="PH150" t="s">
        <v>10</v>
      </c>
      <c r="PT150" t="s">
        <v>10</v>
      </c>
      <c r="PU150" t="s">
        <v>10</v>
      </c>
      <c r="QD150" t="s">
        <v>53</v>
      </c>
      <c r="QE150" t="s">
        <v>8</v>
      </c>
      <c r="QF150" t="s">
        <v>22</v>
      </c>
      <c r="QG150" t="s">
        <v>22</v>
      </c>
      <c r="QH150" t="s">
        <v>22</v>
      </c>
      <c r="QI150" t="s">
        <v>22</v>
      </c>
      <c r="QJ150" t="s">
        <v>22</v>
      </c>
      <c r="QK150" t="s">
        <v>22</v>
      </c>
      <c r="QL150" t="s">
        <v>22</v>
      </c>
      <c r="QM150" t="s">
        <v>22</v>
      </c>
      <c r="QN150" t="s">
        <v>22</v>
      </c>
      <c r="QO150" t="s">
        <v>22</v>
      </c>
      <c r="QP150" t="s">
        <v>22</v>
      </c>
      <c r="QQ150" t="s">
        <v>22</v>
      </c>
      <c r="QR150" t="s">
        <v>22</v>
      </c>
      <c r="QS150" t="s">
        <v>22</v>
      </c>
      <c r="QT150" t="s">
        <v>22</v>
      </c>
      <c r="QU150" t="s">
        <v>22</v>
      </c>
      <c r="QV150" t="s">
        <v>22</v>
      </c>
      <c r="QW150" t="s">
        <v>22</v>
      </c>
      <c r="QX150" t="s">
        <v>22</v>
      </c>
      <c r="QZ150" t="s">
        <v>53</v>
      </c>
      <c r="RA150" t="s">
        <v>8</v>
      </c>
      <c r="RB150" t="s">
        <v>22</v>
      </c>
      <c r="RC150" t="s">
        <v>22</v>
      </c>
      <c r="RD150" t="s">
        <v>22</v>
      </c>
      <c r="RE150" t="s">
        <v>22</v>
      </c>
      <c r="RF150" t="s">
        <v>22</v>
      </c>
      <c r="RG150" t="s">
        <v>22</v>
      </c>
      <c r="RH150" t="s">
        <v>22</v>
      </c>
      <c r="RI150" t="s">
        <v>22</v>
      </c>
      <c r="RJ150" t="s">
        <v>22</v>
      </c>
      <c r="RK150" t="s">
        <v>22</v>
      </c>
      <c r="SG150" t="s">
        <v>53</v>
      </c>
      <c r="SH150" t="s">
        <v>22</v>
      </c>
      <c r="SI150" t="s">
        <v>22</v>
      </c>
      <c r="SJ150" t="s">
        <v>22</v>
      </c>
      <c r="SK150" t="s">
        <v>22</v>
      </c>
      <c r="SL150" t="s">
        <v>22</v>
      </c>
      <c r="SM150" t="s">
        <v>22</v>
      </c>
      <c r="SN150" t="s">
        <v>22</v>
      </c>
      <c r="SO150" t="s">
        <v>8</v>
      </c>
      <c r="SQ150" t="s">
        <v>53</v>
      </c>
      <c r="SR150" t="s">
        <v>8</v>
      </c>
      <c r="SS150" t="s">
        <v>22</v>
      </c>
      <c r="ST150" t="s">
        <v>22</v>
      </c>
      <c r="SU150" t="s">
        <v>22</v>
      </c>
      <c r="SV150" t="s">
        <v>22</v>
      </c>
      <c r="SW150" t="s">
        <v>22</v>
      </c>
      <c r="SX150" t="s">
        <v>22</v>
      </c>
      <c r="SY150" t="s">
        <v>22</v>
      </c>
      <c r="SZ150" t="s">
        <v>22</v>
      </c>
      <c r="TA150" t="s">
        <v>22</v>
      </c>
      <c r="TB150" t="s">
        <v>10</v>
      </c>
      <c r="TC150" t="s">
        <v>93</v>
      </c>
      <c r="TD150" t="s">
        <v>55</v>
      </c>
      <c r="TE150" t="s">
        <v>22</v>
      </c>
      <c r="TF150" t="s">
        <v>22</v>
      </c>
      <c r="TG150" t="s">
        <v>22</v>
      </c>
      <c r="TH150" t="s">
        <v>8</v>
      </c>
      <c r="TI150" t="s">
        <v>8</v>
      </c>
      <c r="TJ150" t="s">
        <v>22</v>
      </c>
      <c r="TK150" t="s">
        <v>109</v>
      </c>
      <c r="TZ150">
        <v>2</v>
      </c>
      <c r="UA150" t="s">
        <v>195</v>
      </c>
      <c r="UB150" t="s">
        <v>10</v>
      </c>
      <c r="UC150" t="s">
        <v>7</v>
      </c>
      <c r="UD150" t="s">
        <v>29</v>
      </c>
      <c r="UE150" t="s">
        <v>93</v>
      </c>
      <c r="UF150" t="s">
        <v>60</v>
      </c>
      <c r="UG150" t="s">
        <v>22</v>
      </c>
      <c r="UH150" t="s">
        <v>22</v>
      </c>
      <c r="UI150" t="s">
        <v>22</v>
      </c>
      <c r="UJ150" t="s">
        <v>22</v>
      </c>
      <c r="UK150" t="s">
        <v>22</v>
      </c>
      <c r="UL150" t="s">
        <v>22</v>
      </c>
      <c r="UM150" t="s">
        <v>22</v>
      </c>
      <c r="UN150" t="s">
        <v>8</v>
      </c>
      <c r="UO150" t="s">
        <v>22</v>
      </c>
      <c r="UP150" t="s">
        <v>22</v>
      </c>
      <c r="UR150" t="s">
        <v>61</v>
      </c>
      <c r="US150" t="s">
        <v>22</v>
      </c>
      <c r="UT150" t="s">
        <v>22</v>
      </c>
      <c r="UU150" t="s">
        <v>22</v>
      </c>
      <c r="UV150" t="s">
        <v>22</v>
      </c>
      <c r="UW150" t="s">
        <v>22</v>
      </c>
      <c r="UX150" t="s">
        <v>22</v>
      </c>
      <c r="UY150" t="s">
        <v>22</v>
      </c>
      <c r="UZ150" t="s">
        <v>8</v>
      </c>
      <c r="VA150" t="s">
        <v>22</v>
      </c>
      <c r="VC150" t="s">
        <v>29</v>
      </c>
      <c r="VD150" t="s">
        <v>59</v>
      </c>
      <c r="VE150" t="s">
        <v>62</v>
      </c>
      <c r="VF150" t="s">
        <v>8</v>
      </c>
      <c r="VG150" t="s">
        <v>22</v>
      </c>
      <c r="VH150" t="s">
        <v>22</v>
      </c>
      <c r="VI150" t="s">
        <v>22</v>
      </c>
      <c r="VK150" t="s">
        <v>243</v>
      </c>
      <c r="VL150" t="s">
        <v>22</v>
      </c>
      <c r="VM150" t="s">
        <v>22</v>
      </c>
      <c r="VN150" t="s">
        <v>8</v>
      </c>
      <c r="VO150" t="s">
        <v>8</v>
      </c>
      <c r="VP150" t="s">
        <v>22</v>
      </c>
      <c r="VQ150" t="s">
        <v>22</v>
      </c>
      <c r="VR150" t="s">
        <v>22</v>
      </c>
      <c r="VT150" t="s">
        <v>7</v>
      </c>
      <c r="VU150" t="s">
        <v>64</v>
      </c>
      <c r="VV150" t="s">
        <v>845</v>
      </c>
      <c r="VW150" t="s">
        <v>22</v>
      </c>
      <c r="VX150" t="s">
        <v>22</v>
      </c>
      <c r="VY150" t="s">
        <v>22</v>
      </c>
      <c r="VZ150" t="s">
        <v>8</v>
      </c>
      <c r="WA150" t="s">
        <v>22</v>
      </c>
      <c r="WB150" t="s">
        <v>8</v>
      </c>
      <c r="WC150" t="s">
        <v>22</v>
      </c>
      <c r="WD150" t="s">
        <v>22</v>
      </c>
      <c r="WE150" t="s">
        <v>22</v>
      </c>
      <c r="WF150" t="s">
        <v>22</v>
      </c>
      <c r="WG150" t="s">
        <v>22</v>
      </c>
      <c r="WK150" t="s">
        <v>113</v>
      </c>
      <c r="WM150" t="s">
        <v>165</v>
      </c>
      <c r="WR150" t="s">
        <v>753</v>
      </c>
      <c r="WS150" t="s">
        <v>22</v>
      </c>
      <c r="WT150" t="s">
        <v>8</v>
      </c>
      <c r="WU150" t="s">
        <v>22</v>
      </c>
      <c r="WV150" t="s">
        <v>22</v>
      </c>
      <c r="WW150" t="s">
        <v>22</v>
      </c>
      <c r="WX150" t="s">
        <v>22</v>
      </c>
      <c r="WY150" t="s">
        <v>22</v>
      </c>
      <c r="WZ150" t="s">
        <v>22</v>
      </c>
      <c r="XA150" t="s">
        <v>22</v>
      </c>
      <c r="XB150" t="s">
        <v>22</v>
      </c>
      <c r="XC150" t="s">
        <v>22</v>
      </c>
      <c r="XD150" t="s">
        <v>22</v>
      </c>
      <c r="XE150" t="s">
        <v>22</v>
      </c>
      <c r="XF150" t="s">
        <v>22</v>
      </c>
      <c r="XG150" t="s">
        <v>22</v>
      </c>
      <c r="XH150" t="s">
        <v>22</v>
      </c>
      <c r="XI150" t="s">
        <v>22</v>
      </c>
      <c r="XJ150" t="s">
        <v>22</v>
      </c>
      <c r="XK150" t="s">
        <v>22</v>
      </c>
      <c r="XL150" t="s">
        <v>22</v>
      </c>
      <c r="XN150" t="s">
        <v>801</v>
      </c>
      <c r="XO150" t="s">
        <v>22</v>
      </c>
      <c r="XP150" t="s">
        <v>8</v>
      </c>
      <c r="XQ150" t="s">
        <v>22</v>
      </c>
      <c r="XR150" t="s">
        <v>22</v>
      </c>
      <c r="XS150" t="s">
        <v>8</v>
      </c>
      <c r="XT150" t="s">
        <v>22</v>
      </c>
      <c r="XU150" t="s">
        <v>22</v>
      </c>
      <c r="XV150" t="s">
        <v>8</v>
      </c>
      <c r="XW150" t="s">
        <v>22</v>
      </c>
      <c r="XX150" t="s">
        <v>22</v>
      </c>
      <c r="XY150" t="s">
        <v>22</v>
      </c>
      <c r="YA150" t="s">
        <v>1067</v>
      </c>
      <c r="YB150" t="s">
        <v>22</v>
      </c>
      <c r="YC150" t="s">
        <v>22</v>
      </c>
      <c r="YD150" t="s">
        <v>8</v>
      </c>
      <c r="YE150" t="s">
        <v>22</v>
      </c>
      <c r="YF150" t="s">
        <v>8</v>
      </c>
      <c r="YG150" t="s">
        <v>22</v>
      </c>
      <c r="YH150" t="s">
        <v>22</v>
      </c>
      <c r="YI150" t="s">
        <v>22</v>
      </c>
      <c r="YJ150" t="s">
        <v>22</v>
      </c>
      <c r="YK150" t="s">
        <v>22</v>
      </c>
      <c r="YL150" t="s">
        <v>22</v>
      </c>
      <c r="YM150" t="s">
        <v>22</v>
      </c>
      <c r="YN150" t="s">
        <v>8</v>
      </c>
      <c r="YO150" t="s">
        <v>22</v>
      </c>
      <c r="YP150" t="s">
        <v>22</v>
      </c>
      <c r="YQ150" t="s">
        <v>8</v>
      </c>
      <c r="YR150" t="s">
        <v>22</v>
      </c>
      <c r="YS150" t="s">
        <v>22</v>
      </c>
      <c r="YT150" t="s">
        <v>22</v>
      </c>
      <c r="YU150" t="s">
        <v>22</v>
      </c>
      <c r="YV150" t="s">
        <v>22</v>
      </c>
      <c r="YW150" t="s">
        <v>22</v>
      </c>
      <c r="YX150" t="s">
        <v>22</v>
      </c>
      <c r="YY150" t="s">
        <v>10</v>
      </c>
      <c r="ZT150" t="s">
        <v>944</v>
      </c>
      <c r="ZU150" t="s">
        <v>22</v>
      </c>
      <c r="ZV150" t="s">
        <v>22</v>
      </c>
      <c r="ZW150" t="s">
        <v>8</v>
      </c>
      <c r="ZX150" t="s">
        <v>22</v>
      </c>
      <c r="ZY150" t="s">
        <v>8</v>
      </c>
      <c r="ZZ150" t="s">
        <v>22</v>
      </c>
      <c r="AAA150" t="s">
        <v>22</v>
      </c>
      <c r="AAB150" t="s">
        <v>22</v>
      </c>
      <c r="AAC150" t="s">
        <v>8</v>
      </c>
      <c r="AAD150" t="s">
        <v>8</v>
      </c>
      <c r="AAE150" t="s">
        <v>22</v>
      </c>
      <c r="AAF150" t="s">
        <v>22</v>
      </c>
      <c r="AAG150" t="s">
        <v>22</v>
      </c>
      <c r="AAI150" t="s">
        <v>782</v>
      </c>
      <c r="AAJ150" t="s">
        <v>8</v>
      </c>
      <c r="AAK150" t="s">
        <v>22</v>
      </c>
      <c r="AAL150" t="s">
        <v>8</v>
      </c>
      <c r="AAM150" t="s">
        <v>22</v>
      </c>
      <c r="AAN150" t="s">
        <v>22</v>
      </c>
      <c r="AAO150" t="s">
        <v>8</v>
      </c>
      <c r="AAP150" t="s">
        <v>22</v>
      </c>
      <c r="AAQ150" t="s">
        <v>22</v>
      </c>
      <c r="AAR150" t="s">
        <v>22</v>
      </c>
      <c r="AAT150" t="s">
        <v>10</v>
      </c>
      <c r="AAU150" t="s">
        <v>10</v>
      </c>
      <c r="AAV150" t="s">
        <v>284</v>
      </c>
      <c r="AAW150" t="s">
        <v>22</v>
      </c>
      <c r="AAX150" t="s">
        <v>22</v>
      </c>
      <c r="AAY150" t="s">
        <v>22</v>
      </c>
      <c r="AAZ150" t="s">
        <v>8</v>
      </c>
      <c r="ABA150" t="s">
        <v>8</v>
      </c>
      <c r="ABB150" t="s">
        <v>22</v>
      </c>
      <c r="ABC150" t="s">
        <v>8</v>
      </c>
      <c r="ABD150" t="s">
        <v>22</v>
      </c>
      <c r="ABE150" t="s">
        <v>8</v>
      </c>
      <c r="ABF150" t="s">
        <v>22</v>
      </c>
      <c r="ABG150" t="s">
        <v>22</v>
      </c>
      <c r="ABH150" t="s">
        <v>22</v>
      </c>
      <c r="ABI150" t="s">
        <v>22</v>
      </c>
      <c r="ABJ150" t="s">
        <v>22</v>
      </c>
      <c r="ABK150" t="s">
        <v>22</v>
      </c>
      <c r="ABL150" t="s">
        <v>22</v>
      </c>
      <c r="ABM150" t="s">
        <v>22</v>
      </c>
      <c r="ABN150" t="s">
        <v>22</v>
      </c>
      <c r="ABP150" t="s">
        <v>122</v>
      </c>
    </row>
    <row r="151" spans="1:744" x14ac:dyDescent="0.25">
      <c r="A151" t="s">
        <v>500</v>
      </c>
      <c r="C151" t="s">
        <v>1</v>
      </c>
      <c r="D151" t="s">
        <v>2</v>
      </c>
      <c r="E151" t="s">
        <v>370</v>
      </c>
      <c r="F151" t="s">
        <v>3070</v>
      </c>
      <c r="G151" t="s">
        <v>588</v>
      </c>
      <c r="H151" t="s">
        <v>3070</v>
      </c>
      <c r="I151" t="s">
        <v>589</v>
      </c>
      <c r="J151" t="s">
        <v>3070</v>
      </c>
      <c r="K151" t="s">
        <v>742</v>
      </c>
      <c r="L151" t="s">
        <v>743</v>
      </c>
      <c r="M151" t="s">
        <v>741</v>
      </c>
      <c r="N151" t="s">
        <v>743</v>
      </c>
      <c r="O151" t="s">
        <v>592</v>
      </c>
      <c r="R151">
        <v>2</v>
      </c>
      <c r="S151" t="s">
        <v>3237</v>
      </c>
      <c r="T151" t="s">
        <v>744</v>
      </c>
      <c r="U151" t="s">
        <v>744</v>
      </c>
      <c r="V151" t="s">
        <v>7</v>
      </c>
      <c r="W151" t="s">
        <v>80</v>
      </c>
      <c r="Z151">
        <v>2950</v>
      </c>
      <c r="AA151">
        <v>3050</v>
      </c>
      <c r="AB151">
        <v>3000</v>
      </c>
      <c r="AC151">
        <v>60</v>
      </c>
      <c r="AD151">
        <v>40</v>
      </c>
      <c r="AE151">
        <v>50</v>
      </c>
      <c r="AF151">
        <v>10</v>
      </c>
      <c r="AG151" t="s">
        <v>7</v>
      </c>
      <c r="AH151" t="s">
        <v>16</v>
      </c>
      <c r="AI151" t="s">
        <v>598</v>
      </c>
      <c r="AJ151" t="s">
        <v>599</v>
      </c>
      <c r="AK151" t="s">
        <v>600</v>
      </c>
      <c r="AL151">
        <v>50</v>
      </c>
      <c r="AM151" t="s">
        <v>16</v>
      </c>
      <c r="AN151" t="s">
        <v>595</v>
      </c>
      <c r="AO151" t="s">
        <v>596</v>
      </c>
      <c r="AP151" t="s">
        <v>718</v>
      </c>
      <c r="AQ151">
        <v>25</v>
      </c>
      <c r="AR151" t="s">
        <v>16</v>
      </c>
      <c r="AS151" t="s">
        <v>367</v>
      </c>
      <c r="AT151" t="s">
        <v>745</v>
      </c>
      <c r="AU151" t="s">
        <v>746</v>
      </c>
      <c r="AV151">
        <v>20</v>
      </c>
      <c r="AW151" t="s">
        <v>7</v>
      </c>
      <c r="AX151">
        <v>0</v>
      </c>
      <c r="BK151" t="s">
        <v>7</v>
      </c>
      <c r="BL151">
        <v>0</v>
      </c>
      <c r="BY151" t="s">
        <v>7</v>
      </c>
      <c r="BZ151">
        <v>100</v>
      </c>
      <c r="CA151">
        <v>0</v>
      </c>
      <c r="CB151">
        <v>0</v>
      </c>
      <c r="CC151">
        <v>0</v>
      </c>
      <c r="CD151">
        <v>0</v>
      </c>
      <c r="CE151">
        <v>0</v>
      </c>
      <c r="CF151">
        <v>100</v>
      </c>
      <c r="CG151" t="s">
        <v>178</v>
      </c>
      <c r="CH151" s="3">
        <v>0</v>
      </c>
      <c r="CI151" s="3">
        <v>0</v>
      </c>
      <c r="CJ151" s="3">
        <v>0</v>
      </c>
      <c r="CK151" s="3">
        <v>0</v>
      </c>
      <c r="CL151" s="3">
        <v>0</v>
      </c>
      <c r="CM151" s="3">
        <v>0</v>
      </c>
      <c r="CN151" s="3">
        <v>0</v>
      </c>
      <c r="CO151" s="3">
        <v>0</v>
      </c>
      <c r="CP151" s="3">
        <v>0</v>
      </c>
      <c r="CQ151" s="3">
        <v>0</v>
      </c>
      <c r="CR151" s="3">
        <v>0</v>
      </c>
      <c r="CS151" s="3">
        <v>0</v>
      </c>
      <c r="CT151" s="3">
        <v>0</v>
      </c>
      <c r="CU151" s="3">
        <v>0</v>
      </c>
      <c r="CV151" s="3">
        <v>1</v>
      </c>
      <c r="DV151" t="s">
        <v>630</v>
      </c>
      <c r="DW151" s="3">
        <v>1</v>
      </c>
      <c r="DX151" s="3">
        <v>0</v>
      </c>
      <c r="DY151" s="3">
        <v>0</v>
      </c>
      <c r="DZ151" s="3">
        <v>0</v>
      </c>
      <c r="EA151" s="3">
        <v>0</v>
      </c>
      <c r="EB151" s="3">
        <v>0</v>
      </c>
      <c r="EC151" s="3">
        <v>0</v>
      </c>
      <c r="ED151" s="3">
        <v>0</v>
      </c>
      <c r="EE151" s="3">
        <v>0</v>
      </c>
      <c r="EH151">
        <v>475</v>
      </c>
      <c r="EQ151">
        <v>5</v>
      </c>
      <c r="EZ151">
        <v>100</v>
      </c>
      <c r="FH151" t="s">
        <v>747</v>
      </c>
      <c r="FI151" s="3">
        <v>0</v>
      </c>
      <c r="FJ151" s="3">
        <v>1</v>
      </c>
      <c r="FK151" s="3">
        <v>1</v>
      </c>
      <c r="FL151" s="3">
        <v>1</v>
      </c>
      <c r="FM151" s="3">
        <v>0</v>
      </c>
      <c r="FN151" s="3">
        <v>0</v>
      </c>
      <c r="FO151" s="3">
        <v>0</v>
      </c>
      <c r="FP151" s="3">
        <v>1</v>
      </c>
      <c r="FQ151" s="3">
        <v>0</v>
      </c>
      <c r="FR151" s="3">
        <v>0</v>
      </c>
      <c r="FS151" s="3">
        <v>0</v>
      </c>
      <c r="FT151" s="3">
        <v>0</v>
      </c>
      <c r="FU151" s="3">
        <v>1</v>
      </c>
      <c r="FV151" s="3">
        <v>1</v>
      </c>
      <c r="FW151" s="3">
        <v>1</v>
      </c>
      <c r="FX151" s="3">
        <v>0</v>
      </c>
      <c r="FZ151" t="s">
        <v>180</v>
      </c>
      <c r="GA151" t="s">
        <v>7</v>
      </c>
      <c r="GB151" t="s">
        <v>748</v>
      </c>
      <c r="GC151" s="3">
        <v>0</v>
      </c>
      <c r="GD151" s="3">
        <v>1</v>
      </c>
      <c r="GE151" s="3">
        <v>0</v>
      </c>
      <c r="GF151" s="3">
        <v>0</v>
      </c>
      <c r="GG151" s="3">
        <v>0</v>
      </c>
      <c r="GH151" s="3">
        <v>0</v>
      </c>
      <c r="GI151" s="3">
        <v>1</v>
      </c>
      <c r="GJ151" s="3">
        <v>0</v>
      </c>
      <c r="GK151" s="3">
        <v>0</v>
      </c>
      <c r="GL151" s="3">
        <v>0</v>
      </c>
      <c r="GN151" t="s">
        <v>749</v>
      </c>
      <c r="GO151" s="3">
        <v>0</v>
      </c>
      <c r="GP151" s="3">
        <v>1</v>
      </c>
      <c r="GQ151" s="3">
        <v>0</v>
      </c>
      <c r="GR151" s="3">
        <v>0</v>
      </c>
      <c r="GS151" s="3">
        <v>0</v>
      </c>
      <c r="GT151" s="3">
        <v>0</v>
      </c>
      <c r="GU151" s="3">
        <v>0</v>
      </c>
      <c r="GV151" s="3">
        <v>0</v>
      </c>
      <c r="GW151" s="3">
        <v>1</v>
      </c>
      <c r="GX151" s="3">
        <v>1</v>
      </c>
      <c r="GY151" s="3">
        <v>0</v>
      </c>
      <c r="GZ151" s="3">
        <v>0</v>
      </c>
      <c r="HA151" s="3">
        <v>0</v>
      </c>
      <c r="HC151" t="s">
        <v>29</v>
      </c>
      <c r="HD151" t="s">
        <v>750</v>
      </c>
      <c r="HE151" s="3">
        <v>0</v>
      </c>
      <c r="HF151" s="3">
        <v>0</v>
      </c>
      <c r="HG151" s="3">
        <v>0</v>
      </c>
      <c r="HH151" s="3">
        <v>1</v>
      </c>
      <c r="HI151" s="3">
        <v>0</v>
      </c>
      <c r="HJ151" s="3">
        <v>0</v>
      </c>
      <c r="HK151" s="3">
        <v>0</v>
      </c>
      <c r="HL151" s="3">
        <v>0</v>
      </c>
      <c r="HM151" s="3">
        <v>1</v>
      </c>
      <c r="HN151" s="3">
        <v>0</v>
      </c>
      <c r="HO151" s="3">
        <v>0</v>
      </c>
      <c r="HQ151" t="s">
        <v>10</v>
      </c>
      <c r="HW151" t="s">
        <v>31</v>
      </c>
      <c r="HY151" t="s">
        <v>32</v>
      </c>
      <c r="IA151" t="s">
        <v>90</v>
      </c>
      <c r="IB151" s="3">
        <v>0</v>
      </c>
      <c r="IC151" s="3">
        <v>0</v>
      </c>
      <c r="ID151" s="3">
        <v>0</v>
      </c>
      <c r="IE151" s="3">
        <v>0</v>
      </c>
      <c r="IF151" s="3">
        <v>0</v>
      </c>
      <c r="IG151" s="3">
        <v>0</v>
      </c>
      <c r="IH151" s="3">
        <v>0</v>
      </c>
      <c r="II151" s="3">
        <v>0</v>
      </c>
      <c r="IJ151" s="3">
        <v>0</v>
      </c>
      <c r="IK151" s="3">
        <v>0</v>
      </c>
      <c r="IL151" s="3">
        <v>0</v>
      </c>
      <c r="IM151" s="3">
        <v>1</v>
      </c>
      <c r="IN151" t="s">
        <v>10</v>
      </c>
      <c r="IO151" t="s">
        <v>34</v>
      </c>
      <c r="IP151" t="s">
        <v>35</v>
      </c>
      <c r="IQ151" s="3">
        <v>0</v>
      </c>
      <c r="IR151" s="3">
        <v>1</v>
      </c>
      <c r="IS151" s="3">
        <v>0</v>
      </c>
      <c r="IT151" s="3">
        <v>0</v>
      </c>
      <c r="IU151" s="3">
        <v>0</v>
      </c>
      <c r="IY151" t="s">
        <v>7</v>
      </c>
      <c r="IZ151">
        <v>50</v>
      </c>
      <c r="JA151" t="s">
        <v>36</v>
      </c>
      <c r="JB151" t="s">
        <v>64</v>
      </c>
      <c r="JC151" t="s">
        <v>37</v>
      </c>
      <c r="JD151" t="s">
        <v>91</v>
      </c>
      <c r="JE151" s="3">
        <v>0</v>
      </c>
      <c r="JF151" s="3">
        <v>0</v>
      </c>
      <c r="JG151" s="3">
        <v>1</v>
      </c>
      <c r="JH151" s="3">
        <v>0</v>
      </c>
      <c r="JI151" s="3">
        <v>0</v>
      </c>
      <c r="JJ151" s="3">
        <v>0</v>
      </c>
      <c r="JK151" s="3">
        <v>0</v>
      </c>
      <c r="JM151" t="s">
        <v>257</v>
      </c>
      <c r="JN151" s="3">
        <v>0</v>
      </c>
      <c r="JO151" s="3">
        <v>0</v>
      </c>
      <c r="JP151" s="3">
        <v>1</v>
      </c>
      <c r="JQ151" s="3">
        <v>0</v>
      </c>
      <c r="JR151" s="3">
        <v>1</v>
      </c>
      <c r="JS151" s="3">
        <v>0</v>
      </c>
      <c r="JT151" s="3">
        <v>0</v>
      </c>
      <c r="JU151" s="3">
        <v>0</v>
      </c>
      <c r="JV151" s="3">
        <v>0</v>
      </c>
      <c r="JW151" s="3">
        <v>0</v>
      </c>
      <c r="JX151" s="3">
        <v>0</v>
      </c>
      <c r="JY151" s="3">
        <v>0</v>
      </c>
      <c r="JZ151" s="3">
        <v>0</v>
      </c>
      <c r="KA151" s="3">
        <v>0</v>
      </c>
      <c r="KB151" s="3">
        <v>0</v>
      </c>
      <c r="KD151" t="s">
        <v>59</v>
      </c>
      <c r="KE151" t="s">
        <v>29</v>
      </c>
      <c r="KF151" t="s">
        <v>155</v>
      </c>
      <c r="KG151" s="3">
        <v>0</v>
      </c>
      <c r="KH151" s="3">
        <v>1</v>
      </c>
      <c r="KI151" s="3">
        <v>0</v>
      </c>
      <c r="KJ151" s="3">
        <v>0</v>
      </c>
      <c r="KK151" s="3">
        <v>0</v>
      </c>
      <c r="KL151" s="3">
        <v>0</v>
      </c>
      <c r="KM151" s="3">
        <v>0</v>
      </c>
      <c r="KN151" s="3">
        <v>0</v>
      </c>
      <c r="KP151" t="s">
        <v>156</v>
      </c>
      <c r="KQ151" s="3">
        <v>0</v>
      </c>
      <c r="KR151" s="3">
        <v>1</v>
      </c>
      <c r="KS151" s="3">
        <v>0</v>
      </c>
      <c r="KT151" s="3">
        <v>0</v>
      </c>
      <c r="KU151" s="3">
        <v>0</v>
      </c>
      <c r="KV151" s="3">
        <v>0</v>
      </c>
      <c r="KW151" s="3">
        <v>0</v>
      </c>
      <c r="KX151" s="3">
        <v>0</v>
      </c>
      <c r="KY151" s="3">
        <v>0</v>
      </c>
      <c r="LA151" t="s">
        <v>42</v>
      </c>
      <c r="LB151" s="3">
        <v>0</v>
      </c>
      <c r="LC151" s="3">
        <v>0</v>
      </c>
      <c r="LD151" s="3">
        <v>1</v>
      </c>
      <c r="LE151" s="3">
        <v>0</v>
      </c>
      <c r="LF151" t="s">
        <v>42</v>
      </c>
      <c r="LK151" t="s">
        <v>43</v>
      </c>
      <c r="LL151" s="3">
        <v>0</v>
      </c>
      <c r="LM151" s="3">
        <v>1</v>
      </c>
      <c r="LN151" s="3">
        <v>0</v>
      </c>
      <c r="LO151" s="3">
        <v>0</v>
      </c>
      <c r="LP151" s="3">
        <v>0</v>
      </c>
      <c r="LQ151" s="3">
        <v>0</v>
      </c>
      <c r="LR151" s="3">
        <v>0</v>
      </c>
      <c r="LS151" s="3">
        <v>0</v>
      </c>
      <c r="LT151" s="3">
        <v>0</v>
      </c>
      <c r="LU151" s="3">
        <v>0</v>
      </c>
      <c r="LV151" s="3">
        <v>0</v>
      </c>
      <c r="LW151" s="3">
        <v>0</v>
      </c>
      <c r="LX151" s="3">
        <v>0</v>
      </c>
      <c r="LZ151" t="s">
        <v>96</v>
      </c>
      <c r="MA151" s="3">
        <v>0</v>
      </c>
      <c r="MB151" s="3">
        <v>0</v>
      </c>
      <c r="MC151" s="3">
        <v>1</v>
      </c>
      <c r="MD151" s="3">
        <v>0</v>
      </c>
      <c r="ME151" s="3">
        <v>0</v>
      </c>
      <c r="MF151" s="3">
        <v>0</v>
      </c>
      <c r="MG151" s="3">
        <v>0</v>
      </c>
      <c r="MH151" s="3">
        <v>0</v>
      </c>
      <c r="MJ151" t="s">
        <v>45</v>
      </c>
      <c r="MK151" s="3">
        <v>1</v>
      </c>
      <c r="ML151" s="3">
        <v>0</v>
      </c>
      <c r="MM151" s="3">
        <v>0</v>
      </c>
      <c r="MN151" s="3">
        <v>0</v>
      </c>
      <c r="MO151" s="3">
        <v>0</v>
      </c>
      <c r="MP151" s="3">
        <v>0</v>
      </c>
      <c r="MQ151" s="3">
        <v>0</v>
      </c>
      <c r="MS151" t="s">
        <v>258</v>
      </c>
      <c r="MT151" s="3">
        <v>0</v>
      </c>
      <c r="MU151" s="3">
        <v>1</v>
      </c>
      <c r="MV151" s="3">
        <v>0</v>
      </c>
      <c r="MW151" s="3">
        <v>0</v>
      </c>
      <c r="MX151" s="3">
        <v>0</v>
      </c>
      <c r="MY151" s="3">
        <v>0</v>
      </c>
      <c r="MZ151" s="3">
        <v>0</v>
      </c>
      <c r="NA151" t="s">
        <v>98</v>
      </c>
      <c r="NB151" s="3">
        <v>1</v>
      </c>
      <c r="NC151" s="3">
        <v>0</v>
      </c>
      <c r="ND151" s="3">
        <v>0</v>
      </c>
      <c r="NE151" t="s">
        <v>751</v>
      </c>
      <c r="NF151" s="3">
        <v>0</v>
      </c>
      <c r="NG151" s="3">
        <v>0</v>
      </c>
      <c r="NH151" s="3">
        <v>0</v>
      </c>
      <c r="NI151" s="3">
        <v>0</v>
      </c>
      <c r="NJ151" s="3">
        <v>0</v>
      </c>
      <c r="NK151" s="3">
        <v>0</v>
      </c>
      <c r="NL151" s="3">
        <v>0</v>
      </c>
      <c r="NM151" s="3">
        <v>0</v>
      </c>
      <c r="NN151" s="3">
        <v>1</v>
      </c>
      <c r="NO151" s="3">
        <v>0</v>
      </c>
      <c r="NP151" s="3">
        <v>0</v>
      </c>
      <c r="NQ151" s="3">
        <v>0</v>
      </c>
      <c r="NR151" s="3">
        <v>0</v>
      </c>
      <c r="NS151" s="3">
        <v>0</v>
      </c>
      <c r="NT151" s="3">
        <v>1</v>
      </c>
      <c r="NU151" s="3">
        <v>0</v>
      </c>
      <c r="NV151" s="3">
        <v>0</v>
      </c>
      <c r="NW151" s="3">
        <v>0</v>
      </c>
      <c r="NX151" s="3">
        <v>0</v>
      </c>
      <c r="NY151" s="3">
        <v>0</v>
      </c>
      <c r="NZ151" s="3">
        <v>0</v>
      </c>
      <c r="OA151" s="3">
        <v>0</v>
      </c>
      <c r="OB151" s="3">
        <v>0</v>
      </c>
      <c r="OD151" t="s">
        <v>236</v>
      </c>
      <c r="OE151" s="3">
        <v>0</v>
      </c>
      <c r="OF151" s="3">
        <v>1</v>
      </c>
      <c r="OG151" s="3">
        <v>1</v>
      </c>
      <c r="OH151" s="3">
        <v>1</v>
      </c>
      <c r="OI151" s="3">
        <v>0</v>
      </c>
      <c r="OJ151" s="3">
        <v>0</v>
      </c>
      <c r="OK151" s="3">
        <v>0</v>
      </c>
      <c r="OL151" s="3">
        <v>0</v>
      </c>
      <c r="OM151" s="3">
        <v>0</v>
      </c>
      <c r="OO151" t="s">
        <v>49</v>
      </c>
      <c r="OQ151" t="s">
        <v>7</v>
      </c>
      <c r="OR151" t="s">
        <v>49</v>
      </c>
      <c r="OS151" t="s">
        <v>50</v>
      </c>
      <c r="OT151" t="s">
        <v>316</v>
      </c>
      <c r="OU151" t="s">
        <v>22</v>
      </c>
      <c r="OV151" t="s">
        <v>22</v>
      </c>
      <c r="OW151" t="s">
        <v>22</v>
      </c>
      <c r="OX151" t="s">
        <v>8</v>
      </c>
      <c r="OY151" t="s">
        <v>22</v>
      </c>
      <c r="OZ151" t="s">
        <v>22</v>
      </c>
      <c r="PA151" t="s">
        <v>22</v>
      </c>
      <c r="PB151" t="s">
        <v>22</v>
      </c>
      <c r="PC151" t="s">
        <v>22</v>
      </c>
      <c r="PE151" t="s">
        <v>10</v>
      </c>
      <c r="PH151" t="s">
        <v>10</v>
      </c>
      <c r="PT151" t="s">
        <v>10</v>
      </c>
      <c r="PU151" t="s">
        <v>10</v>
      </c>
      <c r="QD151" t="s">
        <v>53</v>
      </c>
      <c r="QE151" t="s">
        <v>8</v>
      </c>
      <c r="QF151" t="s">
        <v>22</v>
      </c>
      <c r="QG151" t="s">
        <v>22</v>
      </c>
      <c r="QH151" t="s">
        <v>22</v>
      </c>
      <c r="QI151" t="s">
        <v>22</v>
      </c>
      <c r="QJ151" t="s">
        <v>22</v>
      </c>
      <c r="QK151" t="s">
        <v>22</v>
      </c>
      <c r="QL151" t="s">
        <v>22</v>
      </c>
      <c r="QM151" t="s">
        <v>22</v>
      </c>
      <c r="QN151" t="s">
        <v>22</v>
      </c>
      <c r="QO151" t="s">
        <v>22</v>
      </c>
      <c r="QP151" t="s">
        <v>22</v>
      </c>
      <c r="QQ151" t="s">
        <v>22</v>
      </c>
      <c r="QR151" t="s">
        <v>22</v>
      </c>
      <c r="QS151" t="s">
        <v>22</v>
      </c>
      <c r="QT151" t="s">
        <v>22</v>
      </c>
      <c r="QU151" t="s">
        <v>22</v>
      </c>
      <c r="QV151" t="s">
        <v>22</v>
      </c>
      <c r="QW151" t="s">
        <v>22</v>
      </c>
      <c r="QX151" t="s">
        <v>22</v>
      </c>
      <c r="QZ151" t="s">
        <v>161</v>
      </c>
      <c r="RA151" t="s">
        <v>22</v>
      </c>
      <c r="RB151" t="s">
        <v>8</v>
      </c>
      <c r="RC151" t="s">
        <v>22</v>
      </c>
      <c r="RD151" t="s">
        <v>22</v>
      </c>
      <c r="RE151" t="s">
        <v>22</v>
      </c>
      <c r="RF151" t="s">
        <v>22</v>
      </c>
      <c r="RG151" t="s">
        <v>22</v>
      </c>
      <c r="RH151" t="s">
        <v>22</v>
      </c>
      <c r="RI151" t="s">
        <v>22</v>
      </c>
      <c r="RJ151" t="s">
        <v>22</v>
      </c>
      <c r="RK151" t="s">
        <v>22</v>
      </c>
      <c r="RM151" t="s">
        <v>104</v>
      </c>
      <c r="RN151" t="s">
        <v>8</v>
      </c>
      <c r="RO151" t="s">
        <v>22</v>
      </c>
      <c r="RP151" t="s">
        <v>22</v>
      </c>
      <c r="RQ151" t="s">
        <v>22</v>
      </c>
      <c r="RR151" t="s">
        <v>22</v>
      </c>
      <c r="RS151" t="s">
        <v>22</v>
      </c>
      <c r="RT151" t="s">
        <v>22</v>
      </c>
      <c r="RU151" t="s">
        <v>22</v>
      </c>
      <c r="RW151" t="s">
        <v>136</v>
      </c>
      <c r="RX151" t="s">
        <v>22</v>
      </c>
      <c r="RY151" t="s">
        <v>22</v>
      </c>
      <c r="RZ151" t="s">
        <v>22</v>
      </c>
      <c r="SA151" t="s">
        <v>8</v>
      </c>
      <c r="SB151" t="s">
        <v>22</v>
      </c>
      <c r="SC151" t="s">
        <v>22</v>
      </c>
      <c r="SD151" t="s">
        <v>22</v>
      </c>
      <c r="SE151" t="s">
        <v>22</v>
      </c>
      <c r="SG151" t="s">
        <v>104</v>
      </c>
      <c r="SH151" t="s">
        <v>8</v>
      </c>
      <c r="SI151" t="s">
        <v>22</v>
      </c>
      <c r="SJ151" t="s">
        <v>22</v>
      </c>
      <c r="SK151" t="s">
        <v>22</v>
      </c>
      <c r="SL151" t="s">
        <v>22</v>
      </c>
      <c r="SM151" t="s">
        <v>22</v>
      </c>
      <c r="SN151" t="s">
        <v>22</v>
      </c>
      <c r="SO151" t="s">
        <v>22</v>
      </c>
      <c r="SQ151" t="s">
        <v>53</v>
      </c>
      <c r="SR151" t="s">
        <v>8</v>
      </c>
      <c r="SS151" t="s">
        <v>22</v>
      </c>
      <c r="ST151" t="s">
        <v>22</v>
      </c>
      <c r="SU151" t="s">
        <v>22</v>
      </c>
      <c r="SV151" t="s">
        <v>22</v>
      </c>
      <c r="SW151" t="s">
        <v>22</v>
      </c>
      <c r="SX151" t="s">
        <v>22</v>
      </c>
      <c r="SY151" t="s">
        <v>22</v>
      </c>
      <c r="SZ151" t="s">
        <v>22</v>
      </c>
      <c r="TA151" t="s">
        <v>22</v>
      </c>
      <c r="TB151" t="s">
        <v>10</v>
      </c>
      <c r="TC151" t="s">
        <v>93</v>
      </c>
      <c r="TD151" t="s">
        <v>55</v>
      </c>
      <c r="TE151" t="s">
        <v>22</v>
      </c>
      <c r="TF151" t="s">
        <v>22</v>
      </c>
      <c r="TG151" t="s">
        <v>22</v>
      </c>
      <c r="TH151" t="s">
        <v>8</v>
      </c>
      <c r="TI151" t="s">
        <v>8</v>
      </c>
      <c r="TJ151" t="s">
        <v>22</v>
      </c>
      <c r="TK151" t="s">
        <v>109</v>
      </c>
      <c r="TZ151">
        <v>3</v>
      </c>
      <c r="UA151" t="s">
        <v>752</v>
      </c>
      <c r="UB151" t="s">
        <v>10</v>
      </c>
      <c r="UC151" t="s">
        <v>7</v>
      </c>
      <c r="UD151" t="s">
        <v>29</v>
      </c>
      <c r="UE151" t="s">
        <v>232</v>
      </c>
      <c r="UF151" t="s">
        <v>708</v>
      </c>
      <c r="UG151" t="s">
        <v>22</v>
      </c>
      <c r="UH151" t="s">
        <v>22</v>
      </c>
      <c r="UI151" t="s">
        <v>8</v>
      </c>
      <c r="UJ151" t="s">
        <v>22</v>
      </c>
      <c r="UK151" t="s">
        <v>22</v>
      </c>
      <c r="UL151" t="s">
        <v>22</v>
      </c>
      <c r="UM151" t="s">
        <v>22</v>
      </c>
      <c r="UN151" t="s">
        <v>8</v>
      </c>
      <c r="UO151" t="s">
        <v>22</v>
      </c>
      <c r="UP151" t="s">
        <v>22</v>
      </c>
      <c r="UR151" t="s">
        <v>61</v>
      </c>
      <c r="US151" t="s">
        <v>22</v>
      </c>
      <c r="UT151" t="s">
        <v>22</v>
      </c>
      <c r="UU151" t="s">
        <v>22</v>
      </c>
      <c r="UV151" t="s">
        <v>22</v>
      </c>
      <c r="UW151" t="s">
        <v>22</v>
      </c>
      <c r="UX151" t="s">
        <v>22</v>
      </c>
      <c r="UY151" t="s">
        <v>22</v>
      </c>
      <c r="UZ151" t="s">
        <v>8</v>
      </c>
      <c r="VA151" t="s">
        <v>22</v>
      </c>
      <c r="VC151" t="s">
        <v>54</v>
      </c>
      <c r="VD151" t="s">
        <v>59</v>
      </c>
      <c r="VE151" t="s">
        <v>62</v>
      </c>
      <c r="VF151" t="s">
        <v>8</v>
      </c>
      <c r="VG151" t="s">
        <v>22</v>
      </c>
      <c r="VH151" t="s">
        <v>22</v>
      </c>
      <c r="VI151" t="s">
        <v>22</v>
      </c>
      <c r="VK151" t="s">
        <v>63</v>
      </c>
      <c r="VL151" t="s">
        <v>22</v>
      </c>
      <c r="VM151" t="s">
        <v>22</v>
      </c>
      <c r="VN151" t="s">
        <v>8</v>
      </c>
      <c r="VO151" t="s">
        <v>22</v>
      </c>
      <c r="VP151" t="s">
        <v>22</v>
      </c>
      <c r="VQ151" t="s">
        <v>22</v>
      </c>
      <c r="VR151" t="s">
        <v>22</v>
      </c>
      <c r="VT151" t="s">
        <v>7</v>
      </c>
      <c r="VU151" t="s">
        <v>37</v>
      </c>
      <c r="VV151" t="s">
        <v>661</v>
      </c>
      <c r="VW151" t="s">
        <v>22</v>
      </c>
      <c r="VX151" t="s">
        <v>8</v>
      </c>
      <c r="VY151" t="s">
        <v>22</v>
      </c>
      <c r="VZ151" t="s">
        <v>22</v>
      </c>
      <c r="WA151" t="s">
        <v>8</v>
      </c>
      <c r="WB151" t="s">
        <v>22</v>
      </c>
      <c r="WC151" t="s">
        <v>22</v>
      </c>
      <c r="WD151" t="s">
        <v>22</v>
      </c>
      <c r="WE151" t="s">
        <v>22</v>
      </c>
      <c r="WF151" t="s">
        <v>22</v>
      </c>
      <c r="WG151" t="s">
        <v>22</v>
      </c>
      <c r="WI151" t="s">
        <v>66</v>
      </c>
      <c r="WL151" t="s">
        <v>165</v>
      </c>
      <c r="WR151" t="s">
        <v>753</v>
      </c>
      <c r="WS151" t="s">
        <v>22</v>
      </c>
      <c r="WT151" t="s">
        <v>8</v>
      </c>
      <c r="WU151" t="s">
        <v>22</v>
      </c>
      <c r="WV151" t="s">
        <v>22</v>
      </c>
      <c r="WW151" t="s">
        <v>22</v>
      </c>
      <c r="WX151" t="s">
        <v>22</v>
      </c>
      <c r="WY151" t="s">
        <v>22</v>
      </c>
      <c r="WZ151" t="s">
        <v>22</v>
      </c>
      <c r="XA151" t="s">
        <v>22</v>
      </c>
      <c r="XB151" t="s">
        <v>22</v>
      </c>
      <c r="XC151" t="s">
        <v>22</v>
      </c>
      <c r="XD151" t="s">
        <v>22</v>
      </c>
      <c r="XE151" t="s">
        <v>22</v>
      </c>
      <c r="XF151" t="s">
        <v>22</v>
      </c>
      <c r="XG151" t="s">
        <v>22</v>
      </c>
      <c r="XH151" t="s">
        <v>22</v>
      </c>
      <c r="XI151" t="s">
        <v>22</v>
      </c>
      <c r="XJ151" t="s">
        <v>22</v>
      </c>
      <c r="XK151" t="s">
        <v>22</v>
      </c>
      <c r="XL151" t="s">
        <v>22</v>
      </c>
      <c r="XN151" t="s">
        <v>754</v>
      </c>
      <c r="XO151" t="s">
        <v>22</v>
      </c>
      <c r="XP151" t="s">
        <v>8</v>
      </c>
      <c r="XQ151" t="s">
        <v>8</v>
      </c>
      <c r="XR151" t="s">
        <v>22</v>
      </c>
      <c r="XS151" t="s">
        <v>8</v>
      </c>
      <c r="XT151" t="s">
        <v>22</v>
      </c>
      <c r="XU151" t="s">
        <v>22</v>
      </c>
      <c r="XV151" t="s">
        <v>22</v>
      </c>
      <c r="XW151" t="s">
        <v>22</v>
      </c>
      <c r="XX151" t="s">
        <v>22</v>
      </c>
      <c r="XY151" t="s">
        <v>22</v>
      </c>
      <c r="YA151" t="s">
        <v>755</v>
      </c>
      <c r="YB151" t="s">
        <v>22</v>
      </c>
      <c r="YC151" t="s">
        <v>8</v>
      </c>
      <c r="YD151" t="s">
        <v>8</v>
      </c>
      <c r="YE151" t="s">
        <v>22</v>
      </c>
      <c r="YF151" t="s">
        <v>22</v>
      </c>
      <c r="YG151" t="s">
        <v>8</v>
      </c>
      <c r="YH151" t="s">
        <v>22</v>
      </c>
      <c r="YI151" t="s">
        <v>22</v>
      </c>
      <c r="YJ151" t="s">
        <v>22</v>
      </c>
      <c r="YK151" t="s">
        <v>22</v>
      </c>
      <c r="YL151" t="s">
        <v>22</v>
      </c>
      <c r="YM151" t="s">
        <v>22</v>
      </c>
      <c r="YN151" t="s">
        <v>22</v>
      </c>
      <c r="YO151" t="s">
        <v>22</v>
      </c>
      <c r="YP151" t="s">
        <v>22</v>
      </c>
      <c r="YQ151" t="s">
        <v>22</v>
      </c>
      <c r="YR151" t="s">
        <v>22</v>
      </c>
      <c r="YS151" t="s">
        <v>22</v>
      </c>
      <c r="YT151" t="s">
        <v>22</v>
      </c>
      <c r="YU151" t="s">
        <v>22</v>
      </c>
      <c r="YV151" t="s">
        <v>22</v>
      </c>
      <c r="YW151" t="s">
        <v>22</v>
      </c>
      <c r="YX151" t="s">
        <v>22</v>
      </c>
      <c r="YY151" t="s">
        <v>7</v>
      </c>
      <c r="YZ151" t="s">
        <v>169</v>
      </c>
      <c r="ZA151" t="s">
        <v>756</v>
      </c>
      <c r="ZB151" t="s">
        <v>22</v>
      </c>
      <c r="ZC151" t="s">
        <v>8</v>
      </c>
      <c r="ZD151" t="s">
        <v>22</v>
      </c>
      <c r="ZE151" t="s">
        <v>22</v>
      </c>
      <c r="ZF151" t="s">
        <v>8</v>
      </c>
      <c r="ZG151" t="s">
        <v>8</v>
      </c>
      <c r="ZH151" t="s">
        <v>22</v>
      </c>
      <c r="ZI151" t="s">
        <v>22</v>
      </c>
      <c r="ZJ151" t="s">
        <v>22</v>
      </c>
      <c r="ZK151" t="s">
        <v>22</v>
      </c>
      <c r="ZL151" t="s">
        <v>22</v>
      </c>
      <c r="ZM151" t="s">
        <v>22</v>
      </c>
      <c r="ZN151" t="s">
        <v>22</v>
      </c>
      <c r="ZO151" t="s">
        <v>22</v>
      </c>
      <c r="ZP151" t="s">
        <v>22</v>
      </c>
      <c r="ZQ151" t="s">
        <v>22</v>
      </c>
      <c r="ZR151" t="s">
        <v>22</v>
      </c>
      <c r="ZT151" t="s">
        <v>303</v>
      </c>
      <c r="ZU151" t="s">
        <v>22</v>
      </c>
      <c r="ZV151" t="s">
        <v>22</v>
      </c>
      <c r="ZW151" t="s">
        <v>8</v>
      </c>
      <c r="ZX151" t="s">
        <v>22</v>
      </c>
      <c r="ZY151" t="s">
        <v>8</v>
      </c>
      <c r="ZZ151" t="s">
        <v>22</v>
      </c>
      <c r="AAA151" t="s">
        <v>22</v>
      </c>
      <c r="AAB151" t="s">
        <v>8</v>
      </c>
      <c r="AAC151" t="s">
        <v>22</v>
      </c>
      <c r="AAD151" t="s">
        <v>22</v>
      </c>
      <c r="AAE151" t="s">
        <v>22</v>
      </c>
      <c r="AAF151" t="s">
        <v>22</v>
      </c>
      <c r="AAG151" t="s">
        <v>22</v>
      </c>
      <c r="AAI151" t="s">
        <v>531</v>
      </c>
      <c r="AAJ151" t="s">
        <v>22</v>
      </c>
      <c r="AAK151" t="s">
        <v>22</v>
      </c>
      <c r="AAL151" t="s">
        <v>22</v>
      </c>
      <c r="AAM151" t="s">
        <v>22</v>
      </c>
      <c r="AAN151" t="s">
        <v>22</v>
      </c>
      <c r="AAO151" t="s">
        <v>8</v>
      </c>
      <c r="AAP151" t="s">
        <v>22</v>
      </c>
      <c r="AAQ151" t="s">
        <v>22</v>
      </c>
      <c r="AAR151" t="s">
        <v>22</v>
      </c>
      <c r="AAT151" t="s">
        <v>10</v>
      </c>
      <c r="AAU151" t="s">
        <v>10</v>
      </c>
      <c r="AAV151" t="s">
        <v>757</v>
      </c>
      <c r="AAW151" t="s">
        <v>22</v>
      </c>
      <c r="AAX151" t="s">
        <v>22</v>
      </c>
      <c r="AAY151" t="s">
        <v>22</v>
      </c>
      <c r="AAZ151" t="s">
        <v>8</v>
      </c>
      <c r="ABA151" t="s">
        <v>8</v>
      </c>
      <c r="ABB151" t="s">
        <v>22</v>
      </c>
      <c r="ABC151" t="s">
        <v>22</v>
      </c>
      <c r="ABD151" t="s">
        <v>22</v>
      </c>
      <c r="ABE151" t="s">
        <v>8</v>
      </c>
      <c r="ABF151" t="s">
        <v>22</v>
      </c>
      <c r="ABG151" t="s">
        <v>22</v>
      </c>
      <c r="ABH151" t="s">
        <v>22</v>
      </c>
      <c r="ABI151" t="s">
        <v>22</v>
      </c>
      <c r="ABJ151" t="s">
        <v>22</v>
      </c>
      <c r="ABK151" t="s">
        <v>22</v>
      </c>
      <c r="ABL151" t="s">
        <v>22</v>
      </c>
      <c r="ABM151" t="s">
        <v>22</v>
      </c>
      <c r="ABN151" t="s">
        <v>22</v>
      </c>
      <c r="ABP151" t="s">
        <v>758</v>
      </c>
    </row>
    <row r="152" spans="1:744" x14ac:dyDescent="0.25">
      <c r="A152" t="s">
        <v>0</v>
      </c>
      <c r="C152" t="s">
        <v>1</v>
      </c>
      <c r="D152" t="s">
        <v>2</v>
      </c>
      <c r="E152" t="s">
        <v>370</v>
      </c>
      <c r="F152" t="s">
        <v>3070</v>
      </c>
      <c r="G152" t="s">
        <v>588</v>
      </c>
      <c r="H152" t="s">
        <v>3070</v>
      </c>
      <c r="I152" t="s">
        <v>918</v>
      </c>
      <c r="J152" t="s">
        <v>3078</v>
      </c>
      <c r="K152" t="s">
        <v>2282</v>
      </c>
      <c r="L152" t="s">
        <v>3110</v>
      </c>
      <c r="M152" t="s">
        <v>2281</v>
      </c>
      <c r="N152" t="s">
        <v>2283</v>
      </c>
      <c r="O152" t="s">
        <v>592</v>
      </c>
      <c r="R152">
        <v>2</v>
      </c>
      <c r="S152" t="s">
        <v>3235</v>
      </c>
      <c r="T152" t="s">
        <v>717</v>
      </c>
      <c r="U152" t="s">
        <v>775</v>
      </c>
      <c r="V152" t="s">
        <v>7</v>
      </c>
      <c r="W152" t="s">
        <v>627</v>
      </c>
      <c r="Z152">
        <v>475</v>
      </c>
      <c r="AA152">
        <v>525</v>
      </c>
      <c r="AB152">
        <v>500</v>
      </c>
      <c r="AC152">
        <v>55</v>
      </c>
      <c r="AD152">
        <v>40</v>
      </c>
      <c r="AE152">
        <v>50</v>
      </c>
      <c r="AF152">
        <v>10</v>
      </c>
      <c r="AG152" t="s">
        <v>7</v>
      </c>
      <c r="AH152" t="s">
        <v>16</v>
      </c>
      <c r="AI152" t="s">
        <v>367</v>
      </c>
      <c r="AJ152" t="s">
        <v>745</v>
      </c>
      <c r="AK152" t="s">
        <v>1043</v>
      </c>
      <c r="AL152">
        <v>60</v>
      </c>
      <c r="AM152" t="s">
        <v>16</v>
      </c>
      <c r="AN152" t="s">
        <v>601</v>
      </c>
      <c r="AO152" t="s">
        <v>602</v>
      </c>
      <c r="AP152" t="s">
        <v>603</v>
      </c>
      <c r="AQ152">
        <v>20</v>
      </c>
      <c r="AW152" t="s">
        <v>7</v>
      </c>
      <c r="AX152">
        <v>0</v>
      </c>
      <c r="BK152" t="s">
        <v>7</v>
      </c>
      <c r="BL152">
        <v>20</v>
      </c>
      <c r="BM152" t="s">
        <v>10</v>
      </c>
      <c r="BY152" t="s">
        <v>7</v>
      </c>
      <c r="BZ152">
        <v>95</v>
      </c>
      <c r="CA152">
        <v>0</v>
      </c>
      <c r="CB152">
        <v>0</v>
      </c>
      <c r="CC152">
        <v>0</v>
      </c>
      <c r="CD152">
        <v>0</v>
      </c>
      <c r="CE152">
        <v>10</v>
      </c>
      <c r="CF152">
        <v>90</v>
      </c>
      <c r="CG152" t="s">
        <v>685</v>
      </c>
      <c r="CH152" s="3">
        <v>1</v>
      </c>
      <c r="CI152" s="3">
        <v>1</v>
      </c>
      <c r="CJ152" s="3">
        <v>0</v>
      </c>
      <c r="CK152" s="3">
        <v>0</v>
      </c>
      <c r="CL152" s="3">
        <v>0</v>
      </c>
      <c r="CM152" s="3">
        <v>0</v>
      </c>
      <c r="CN152" s="3">
        <v>0</v>
      </c>
      <c r="CO152" s="3">
        <v>0</v>
      </c>
      <c r="CP152" s="3">
        <v>0</v>
      </c>
      <c r="CQ152" s="3">
        <v>0</v>
      </c>
      <c r="CR152" s="3">
        <v>0</v>
      </c>
      <c r="CS152" s="3">
        <v>0</v>
      </c>
      <c r="CT152" s="3">
        <v>1</v>
      </c>
      <c r="CU152" s="3">
        <v>0</v>
      </c>
      <c r="CV152" s="3">
        <v>0</v>
      </c>
      <c r="CX152" t="s">
        <v>81</v>
      </c>
      <c r="CY152" t="s">
        <v>367</v>
      </c>
      <c r="CZ152" t="s">
        <v>1043</v>
      </c>
      <c r="DA152" t="s">
        <v>2284</v>
      </c>
      <c r="DB152" s="3">
        <v>1</v>
      </c>
      <c r="DC152" s="3">
        <v>0</v>
      </c>
      <c r="DD152" s="3">
        <v>0</v>
      </c>
      <c r="DE152" s="3">
        <v>0</v>
      </c>
      <c r="DF152" s="3">
        <v>0</v>
      </c>
      <c r="DG152" s="3">
        <v>1</v>
      </c>
      <c r="DH152" s="3">
        <v>0</v>
      </c>
      <c r="DI152" s="3">
        <v>0</v>
      </c>
      <c r="DJ152" s="3">
        <v>0</v>
      </c>
      <c r="DK152" s="3">
        <v>0</v>
      </c>
      <c r="DL152" s="3">
        <v>0</v>
      </c>
      <c r="DM152" s="3">
        <v>0</v>
      </c>
      <c r="DN152" s="3">
        <v>1</v>
      </c>
      <c r="DO152" s="3">
        <v>0</v>
      </c>
      <c r="DP152" s="3">
        <v>0</v>
      </c>
      <c r="DV152" t="s">
        <v>630</v>
      </c>
      <c r="DW152" s="3">
        <v>1</v>
      </c>
      <c r="DX152" s="3">
        <v>0</v>
      </c>
      <c r="DY152" s="3">
        <v>0</v>
      </c>
      <c r="DZ152" s="3">
        <v>0</v>
      </c>
      <c r="EA152" s="3">
        <v>0</v>
      </c>
      <c r="EB152" s="3">
        <v>0</v>
      </c>
      <c r="EC152" s="3">
        <v>0</v>
      </c>
      <c r="ED152" s="3">
        <v>0</v>
      </c>
      <c r="EE152" s="3">
        <v>0</v>
      </c>
      <c r="EH152">
        <v>78</v>
      </c>
      <c r="EQ152">
        <v>6</v>
      </c>
      <c r="EZ152">
        <v>100</v>
      </c>
      <c r="FH152" t="s">
        <v>2285</v>
      </c>
      <c r="FI152" s="3">
        <v>0</v>
      </c>
      <c r="FJ152" s="3">
        <v>0</v>
      </c>
      <c r="FK152" s="3">
        <v>0</v>
      </c>
      <c r="FL152" s="3">
        <v>1</v>
      </c>
      <c r="FM152" s="3">
        <v>1</v>
      </c>
      <c r="FN152" s="3">
        <v>0</v>
      </c>
      <c r="FO152" s="3">
        <v>1</v>
      </c>
      <c r="FP152" s="3">
        <v>1</v>
      </c>
      <c r="FQ152" s="3">
        <v>0</v>
      </c>
      <c r="FR152" s="3">
        <v>1</v>
      </c>
      <c r="FS152" s="3">
        <v>1</v>
      </c>
      <c r="FT152" s="3">
        <v>1</v>
      </c>
      <c r="FU152" s="3">
        <v>1</v>
      </c>
      <c r="FV152" s="3">
        <v>1</v>
      </c>
      <c r="FW152" s="3">
        <v>0</v>
      </c>
      <c r="FX152" s="3">
        <v>0</v>
      </c>
      <c r="FZ152" t="s">
        <v>180</v>
      </c>
      <c r="GA152" t="s">
        <v>7</v>
      </c>
      <c r="GB152" t="s">
        <v>2286</v>
      </c>
      <c r="GC152" s="3">
        <v>0</v>
      </c>
      <c r="GD152" s="3">
        <v>0</v>
      </c>
      <c r="GE152" s="3">
        <v>0</v>
      </c>
      <c r="GF152" s="3">
        <v>1</v>
      </c>
      <c r="GG152" s="3">
        <v>0</v>
      </c>
      <c r="GH152" s="3">
        <v>0</v>
      </c>
      <c r="GI152" s="3">
        <v>1</v>
      </c>
      <c r="GJ152" s="3">
        <v>0</v>
      </c>
      <c r="GK152" s="3">
        <v>0</v>
      </c>
      <c r="GL152" s="3">
        <v>0</v>
      </c>
      <c r="GN152" t="s">
        <v>331</v>
      </c>
      <c r="GO152" s="3">
        <v>0</v>
      </c>
      <c r="GP152" s="3">
        <v>1</v>
      </c>
      <c r="GQ152" s="3">
        <v>0</v>
      </c>
      <c r="GR152" s="3">
        <v>1</v>
      </c>
      <c r="GS152" s="3">
        <v>0</v>
      </c>
      <c r="GT152" s="3">
        <v>0</v>
      </c>
      <c r="GU152" s="3">
        <v>0</v>
      </c>
      <c r="GV152" s="3">
        <v>0</v>
      </c>
      <c r="GW152" s="3">
        <v>1</v>
      </c>
      <c r="GX152" s="3">
        <v>0</v>
      </c>
      <c r="GY152" s="3">
        <v>0</v>
      </c>
      <c r="GZ152" s="3">
        <v>0</v>
      </c>
      <c r="HA152" s="3">
        <v>0</v>
      </c>
      <c r="HC152" t="s">
        <v>29</v>
      </c>
      <c r="HD152" t="s">
        <v>1080</v>
      </c>
      <c r="HE152" s="3">
        <v>0</v>
      </c>
      <c r="HF152" s="3">
        <v>1</v>
      </c>
      <c r="HG152" s="3">
        <v>0</v>
      </c>
      <c r="HH152" s="3">
        <v>1</v>
      </c>
      <c r="HI152" s="3">
        <v>1</v>
      </c>
      <c r="HJ152" s="3">
        <v>1</v>
      </c>
      <c r="HK152" s="3">
        <v>1</v>
      </c>
      <c r="HL152" s="3">
        <v>1</v>
      </c>
      <c r="HM152" s="3">
        <v>1</v>
      </c>
      <c r="HN152" s="3">
        <v>0</v>
      </c>
      <c r="HO152" s="3">
        <v>0</v>
      </c>
      <c r="HQ152" t="s">
        <v>10</v>
      </c>
      <c r="HW152" t="s">
        <v>31</v>
      </c>
      <c r="HY152" t="s">
        <v>635</v>
      </c>
      <c r="IA152" t="s">
        <v>90</v>
      </c>
      <c r="IB152" s="3">
        <v>0</v>
      </c>
      <c r="IC152" s="3">
        <v>0</v>
      </c>
      <c r="ID152" s="3">
        <v>0</v>
      </c>
      <c r="IE152" s="3">
        <v>0</v>
      </c>
      <c r="IF152" s="3">
        <v>0</v>
      </c>
      <c r="IG152" s="3">
        <v>0</v>
      </c>
      <c r="IH152" s="3">
        <v>0</v>
      </c>
      <c r="II152" s="3">
        <v>0</v>
      </c>
      <c r="IJ152" s="3">
        <v>0</v>
      </c>
      <c r="IK152" s="3">
        <v>0</v>
      </c>
      <c r="IL152" s="3">
        <v>0</v>
      </c>
      <c r="IM152" s="3">
        <v>1</v>
      </c>
      <c r="IN152" t="s">
        <v>10</v>
      </c>
      <c r="IO152" t="s">
        <v>34</v>
      </c>
      <c r="IP152" t="s">
        <v>636</v>
      </c>
      <c r="IQ152" s="3">
        <v>1</v>
      </c>
      <c r="IR152" s="3">
        <v>1</v>
      </c>
      <c r="IS152" s="3">
        <v>0</v>
      </c>
      <c r="IT152" s="3">
        <v>0</v>
      </c>
      <c r="IU152" s="3">
        <v>0</v>
      </c>
      <c r="IW152" t="s">
        <v>7</v>
      </c>
      <c r="IX152">
        <v>20</v>
      </c>
      <c r="IY152" t="s">
        <v>7</v>
      </c>
      <c r="IZ152">
        <v>20</v>
      </c>
      <c r="JA152" t="s">
        <v>37</v>
      </c>
      <c r="JB152" t="s">
        <v>64</v>
      </c>
      <c r="JC152" t="s">
        <v>37</v>
      </c>
      <c r="JD152" t="s">
        <v>91</v>
      </c>
      <c r="JE152" s="3">
        <v>0</v>
      </c>
      <c r="JF152" s="3">
        <v>0</v>
      </c>
      <c r="JG152" s="3">
        <v>1</v>
      </c>
      <c r="JH152" s="3">
        <v>0</v>
      </c>
      <c r="JI152" s="3">
        <v>0</v>
      </c>
      <c r="JJ152" s="3">
        <v>0</v>
      </c>
      <c r="JK152" s="3">
        <v>0</v>
      </c>
      <c r="JM152" t="s">
        <v>655</v>
      </c>
      <c r="JN152" s="3">
        <v>0</v>
      </c>
      <c r="JO152" s="3">
        <v>0</v>
      </c>
      <c r="JP152" s="3">
        <v>1</v>
      </c>
      <c r="JQ152" s="3">
        <v>1</v>
      </c>
      <c r="JR152" s="3">
        <v>1</v>
      </c>
      <c r="JS152" s="3">
        <v>0</v>
      </c>
      <c r="JT152" s="3">
        <v>0</v>
      </c>
      <c r="JU152" s="3">
        <v>0</v>
      </c>
      <c r="JV152" s="3">
        <v>0</v>
      </c>
      <c r="JW152" s="3">
        <v>0</v>
      </c>
      <c r="JX152" s="3">
        <v>0</v>
      </c>
      <c r="JY152" s="3">
        <v>0</v>
      </c>
      <c r="JZ152" s="3">
        <v>0</v>
      </c>
      <c r="KA152" s="3">
        <v>0</v>
      </c>
      <c r="KB152" s="3">
        <v>0</v>
      </c>
      <c r="KD152" t="s">
        <v>59</v>
      </c>
      <c r="KE152" t="s">
        <v>29</v>
      </c>
      <c r="KF152" t="s">
        <v>155</v>
      </c>
      <c r="KG152" s="3">
        <v>0</v>
      </c>
      <c r="KH152" s="3">
        <v>1</v>
      </c>
      <c r="KI152" s="3">
        <v>0</v>
      </c>
      <c r="KJ152" s="3">
        <v>0</v>
      </c>
      <c r="KK152" s="3">
        <v>0</v>
      </c>
      <c r="KL152" s="3">
        <v>0</v>
      </c>
      <c r="KM152" s="3">
        <v>0</v>
      </c>
      <c r="KN152" s="3">
        <v>0</v>
      </c>
      <c r="KP152" t="s">
        <v>638</v>
      </c>
      <c r="KQ152" s="3">
        <v>0</v>
      </c>
      <c r="KR152" s="3">
        <v>1</v>
      </c>
      <c r="KS152" s="3">
        <v>0</v>
      </c>
      <c r="KT152" s="3">
        <v>0</v>
      </c>
      <c r="KU152" s="3">
        <v>0</v>
      </c>
      <c r="KV152" s="3">
        <v>1</v>
      </c>
      <c r="KW152" s="3">
        <v>0</v>
      </c>
      <c r="KX152" s="3">
        <v>0</v>
      </c>
      <c r="KY152" s="3">
        <v>0</v>
      </c>
      <c r="LA152" t="s">
        <v>42</v>
      </c>
      <c r="LB152" s="3">
        <v>0</v>
      </c>
      <c r="LC152" s="3">
        <v>0</v>
      </c>
      <c r="LD152" s="3">
        <v>1</v>
      </c>
      <c r="LE152" s="3">
        <v>0</v>
      </c>
      <c r="LF152" t="s">
        <v>42</v>
      </c>
      <c r="LK152" t="s">
        <v>43</v>
      </c>
      <c r="LL152" s="3">
        <v>0</v>
      </c>
      <c r="LM152" s="3">
        <v>1</v>
      </c>
      <c r="LN152" s="3">
        <v>0</v>
      </c>
      <c r="LO152" s="3">
        <v>0</v>
      </c>
      <c r="LP152" s="3">
        <v>0</v>
      </c>
      <c r="LQ152" s="3">
        <v>0</v>
      </c>
      <c r="LR152" s="3">
        <v>0</v>
      </c>
      <c r="LS152" s="3">
        <v>0</v>
      </c>
      <c r="LT152" s="3">
        <v>0</v>
      </c>
      <c r="LU152" s="3">
        <v>0</v>
      </c>
      <c r="LV152" s="3">
        <v>0</v>
      </c>
      <c r="LW152" s="3">
        <v>0</v>
      </c>
      <c r="LX152" s="3">
        <v>0</v>
      </c>
      <c r="LZ152" t="s">
        <v>577</v>
      </c>
      <c r="MA152" s="3">
        <v>0</v>
      </c>
      <c r="MB152" s="3">
        <v>0</v>
      </c>
      <c r="MC152" s="3">
        <v>0</v>
      </c>
      <c r="MD152" s="3">
        <v>1</v>
      </c>
      <c r="ME152" s="3">
        <v>1</v>
      </c>
      <c r="MF152" s="3">
        <v>0</v>
      </c>
      <c r="MG152" s="3">
        <v>0</v>
      </c>
      <c r="MH152" s="3">
        <v>0</v>
      </c>
      <c r="MJ152" t="s">
        <v>612</v>
      </c>
      <c r="MK152" s="3">
        <v>0</v>
      </c>
      <c r="ML152" s="3">
        <v>0</v>
      </c>
      <c r="MM152" s="3">
        <v>0</v>
      </c>
      <c r="MN152" s="3">
        <v>1</v>
      </c>
      <c r="MO152" s="3">
        <v>0</v>
      </c>
      <c r="MP152" s="3">
        <v>0</v>
      </c>
      <c r="MQ152" s="3">
        <v>0</v>
      </c>
      <c r="MS152" t="s">
        <v>46</v>
      </c>
      <c r="MT152" s="3">
        <v>1</v>
      </c>
      <c r="MU152" s="3">
        <v>0</v>
      </c>
      <c r="MV152" s="3">
        <v>0</v>
      </c>
      <c r="MW152" s="3">
        <v>0</v>
      </c>
      <c r="MX152" s="3">
        <v>0</v>
      </c>
      <c r="MY152" s="3">
        <v>0</v>
      </c>
      <c r="MZ152" s="3">
        <v>0</v>
      </c>
      <c r="NE152" t="s">
        <v>1274</v>
      </c>
      <c r="NF152" s="3">
        <v>0</v>
      </c>
      <c r="NG152" s="3">
        <v>0</v>
      </c>
      <c r="NH152" s="3">
        <v>0</v>
      </c>
      <c r="NI152" s="3">
        <v>0</v>
      </c>
      <c r="NJ152" s="3">
        <v>1</v>
      </c>
      <c r="NK152" s="3">
        <v>0</v>
      </c>
      <c r="NL152" s="3">
        <v>0</v>
      </c>
      <c r="NM152" s="3">
        <v>0</v>
      </c>
      <c r="NN152" s="3">
        <v>1</v>
      </c>
      <c r="NO152" s="3">
        <v>1</v>
      </c>
      <c r="NP152" s="3">
        <v>0</v>
      </c>
      <c r="NQ152" s="3">
        <v>0</v>
      </c>
      <c r="NR152" s="3">
        <v>0</v>
      </c>
      <c r="NS152" s="3">
        <v>0</v>
      </c>
      <c r="NT152" s="3">
        <v>0</v>
      </c>
      <c r="NU152" s="3">
        <v>0</v>
      </c>
      <c r="NV152" s="3">
        <v>0</v>
      </c>
      <c r="NW152" s="3">
        <v>0</v>
      </c>
      <c r="NX152" s="3">
        <v>0</v>
      </c>
      <c r="NY152" s="3">
        <v>0</v>
      </c>
      <c r="NZ152" s="3">
        <v>0</v>
      </c>
      <c r="OA152" s="3">
        <v>0</v>
      </c>
      <c r="OB152" s="3">
        <v>0</v>
      </c>
      <c r="OD152" t="s">
        <v>48</v>
      </c>
      <c r="OE152" s="3">
        <v>1</v>
      </c>
      <c r="OF152" s="3">
        <v>0</v>
      </c>
      <c r="OG152" s="3">
        <v>0</v>
      </c>
      <c r="OH152" s="3">
        <v>0</v>
      </c>
      <c r="OI152" s="3">
        <v>0</v>
      </c>
      <c r="OJ152" s="3">
        <v>0</v>
      </c>
      <c r="OK152" s="3">
        <v>0</v>
      </c>
      <c r="OL152" s="3">
        <v>0</v>
      </c>
      <c r="OM152" s="3">
        <v>0</v>
      </c>
      <c r="OO152" t="s">
        <v>49</v>
      </c>
      <c r="OQ152" t="s">
        <v>7</v>
      </c>
      <c r="OR152" t="s">
        <v>49</v>
      </c>
      <c r="OS152" t="s">
        <v>50</v>
      </c>
      <c r="OT152" t="s">
        <v>51</v>
      </c>
      <c r="OU152" t="s">
        <v>22</v>
      </c>
      <c r="OV152" t="s">
        <v>22</v>
      </c>
      <c r="OW152" t="s">
        <v>8</v>
      </c>
      <c r="OX152" t="s">
        <v>8</v>
      </c>
      <c r="OY152" t="s">
        <v>22</v>
      </c>
      <c r="OZ152" t="s">
        <v>22</v>
      </c>
      <c r="PA152" t="s">
        <v>22</v>
      </c>
      <c r="PB152" t="s">
        <v>22</v>
      </c>
      <c r="PC152" t="s">
        <v>22</v>
      </c>
      <c r="PE152" t="s">
        <v>10</v>
      </c>
      <c r="PH152" t="s">
        <v>10</v>
      </c>
      <c r="PT152" t="s">
        <v>10</v>
      </c>
      <c r="PU152" t="s">
        <v>10</v>
      </c>
      <c r="QD152" t="s">
        <v>53</v>
      </c>
      <c r="QE152" t="s">
        <v>8</v>
      </c>
      <c r="QF152" t="s">
        <v>22</v>
      </c>
      <c r="QG152" t="s">
        <v>22</v>
      </c>
      <c r="QH152" t="s">
        <v>22</v>
      </c>
      <c r="QI152" t="s">
        <v>22</v>
      </c>
      <c r="QJ152" t="s">
        <v>22</v>
      </c>
      <c r="QK152" t="s">
        <v>22</v>
      </c>
      <c r="QL152" t="s">
        <v>22</v>
      </c>
      <c r="QM152" t="s">
        <v>22</v>
      </c>
      <c r="QN152" t="s">
        <v>22</v>
      </c>
      <c r="QO152" t="s">
        <v>22</v>
      </c>
      <c r="QP152" t="s">
        <v>22</v>
      </c>
      <c r="QQ152" t="s">
        <v>22</v>
      </c>
      <c r="QR152" t="s">
        <v>22</v>
      </c>
      <c r="QS152" t="s">
        <v>22</v>
      </c>
      <c r="QT152" t="s">
        <v>22</v>
      </c>
      <c r="QU152" t="s">
        <v>22</v>
      </c>
      <c r="QV152" t="s">
        <v>22</v>
      </c>
      <c r="QW152" t="s">
        <v>22</v>
      </c>
      <c r="QX152" t="s">
        <v>22</v>
      </c>
      <c r="QZ152" t="s">
        <v>237</v>
      </c>
      <c r="RA152" t="s">
        <v>22</v>
      </c>
      <c r="RB152" t="s">
        <v>8</v>
      </c>
      <c r="RC152" t="s">
        <v>8</v>
      </c>
      <c r="RD152" t="s">
        <v>22</v>
      </c>
      <c r="RE152" t="s">
        <v>22</v>
      </c>
      <c r="RF152" t="s">
        <v>22</v>
      </c>
      <c r="RG152" t="s">
        <v>22</v>
      </c>
      <c r="RH152" t="s">
        <v>22</v>
      </c>
      <c r="RI152" t="s">
        <v>22</v>
      </c>
      <c r="RJ152" t="s">
        <v>22</v>
      </c>
      <c r="RK152" t="s">
        <v>22</v>
      </c>
      <c r="RM152" t="s">
        <v>104</v>
      </c>
      <c r="RN152" t="s">
        <v>8</v>
      </c>
      <c r="RO152" t="s">
        <v>22</v>
      </c>
      <c r="RP152" t="s">
        <v>22</v>
      </c>
      <c r="RQ152" t="s">
        <v>22</v>
      </c>
      <c r="RR152" t="s">
        <v>22</v>
      </c>
      <c r="RS152" t="s">
        <v>22</v>
      </c>
      <c r="RT152" t="s">
        <v>22</v>
      </c>
      <c r="RU152" t="s">
        <v>22</v>
      </c>
      <c r="RW152" t="s">
        <v>238</v>
      </c>
      <c r="RX152" t="s">
        <v>8</v>
      </c>
      <c r="RY152" t="s">
        <v>22</v>
      </c>
      <c r="RZ152" t="s">
        <v>8</v>
      </c>
      <c r="SA152" t="s">
        <v>8</v>
      </c>
      <c r="SB152" t="s">
        <v>22</v>
      </c>
      <c r="SC152" t="s">
        <v>22</v>
      </c>
      <c r="SD152" t="s">
        <v>22</v>
      </c>
      <c r="SE152" t="s">
        <v>22</v>
      </c>
      <c r="SG152" t="s">
        <v>53</v>
      </c>
      <c r="SH152" t="s">
        <v>22</v>
      </c>
      <c r="SI152" t="s">
        <v>22</v>
      </c>
      <c r="SJ152" t="s">
        <v>22</v>
      </c>
      <c r="SK152" t="s">
        <v>22</v>
      </c>
      <c r="SL152" t="s">
        <v>22</v>
      </c>
      <c r="SM152" t="s">
        <v>22</v>
      </c>
      <c r="SN152" t="s">
        <v>22</v>
      </c>
      <c r="SO152" t="s">
        <v>8</v>
      </c>
      <c r="SQ152" t="s">
        <v>239</v>
      </c>
      <c r="SR152" t="s">
        <v>22</v>
      </c>
      <c r="SS152" t="s">
        <v>22</v>
      </c>
      <c r="ST152" t="s">
        <v>22</v>
      </c>
      <c r="SU152" t="s">
        <v>22</v>
      </c>
      <c r="SV152" t="s">
        <v>22</v>
      </c>
      <c r="SW152" t="s">
        <v>22</v>
      </c>
      <c r="SX152" t="s">
        <v>8</v>
      </c>
      <c r="SY152" t="s">
        <v>22</v>
      </c>
      <c r="SZ152" t="s">
        <v>22</v>
      </c>
      <c r="TA152" t="s">
        <v>22</v>
      </c>
      <c r="TB152" t="s">
        <v>7</v>
      </c>
      <c r="TC152" t="s">
        <v>93</v>
      </c>
      <c r="TD152" t="s">
        <v>55</v>
      </c>
      <c r="TE152" t="s">
        <v>22</v>
      </c>
      <c r="TF152" t="s">
        <v>22</v>
      </c>
      <c r="TG152" t="s">
        <v>22</v>
      </c>
      <c r="TH152" t="s">
        <v>8</v>
      </c>
      <c r="TI152" t="s">
        <v>8</v>
      </c>
      <c r="TJ152" t="s">
        <v>22</v>
      </c>
      <c r="TK152" t="s">
        <v>109</v>
      </c>
      <c r="TZ152">
        <v>1</v>
      </c>
      <c r="UA152" t="s">
        <v>163</v>
      </c>
      <c r="UB152" t="s">
        <v>10</v>
      </c>
      <c r="UC152" t="s">
        <v>7</v>
      </c>
      <c r="UD152" t="s">
        <v>29</v>
      </c>
      <c r="UE152" t="s">
        <v>232</v>
      </c>
      <c r="UF152" t="s">
        <v>642</v>
      </c>
      <c r="UG152" t="s">
        <v>22</v>
      </c>
      <c r="UH152" t="s">
        <v>22</v>
      </c>
      <c r="UI152" t="s">
        <v>8</v>
      </c>
      <c r="UJ152" t="s">
        <v>22</v>
      </c>
      <c r="UK152" t="s">
        <v>22</v>
      </c>
      <c r="UL152" t="s">
        <v>8</v>
      </c>
      <c r="UM152" t="s">
        <v>22</v>
      </c>
      <c r="UN152" t="s">
        <v>22</v>
      </c>
      <c r="UO152" t="s">
        <v>22</v>
      </c>
      <c r="UP152" t="s">
        <v>22</v>
      </c>
      <c r="UR152" t="s">
        <v>61</v>
      </c>
      <c r="US152" t="s">
        <v>22</v>
      </c>
      <c r="UT152" t="s">
        <v>22</v>
      </c>
      <c r="UU152" t="s">
        <v>22</v>
      </c>
      <c r="UV152" t="s">
        <v>22</v>
      </c>
      <c r="UW152" t="s">
        <v>22</v>
      </c>
      <c r="UX152" t="s">
        <v>22</v>
      </c>
      <c r="UY152" t="s">
        <v>22</v>
      </c>
      <c r="UZ152" t="s">
        <v>8</v>
      </c>
      <c r="VA152" t="s">
        <v>22</v>
      </c>
      <c r="VC152" t="s">
        <v>232</v>
      </c>
      <c r="VD152" t="s">
        <v>59</v>
      </c>
      <c r="VE152" t="s">
        <v>62</v>
      </c>
      <c r="VF152" t="s">
        <v>8</v>
      </c>
      <c r="VG152" t="s">
        <v>22</v>
      </c>
      <c r="VH152" t="s">
        <v>22</v>
      </c>
      <c r="VI152" t="s">
        <v>22</v>
      </c>
      <c r="VK152" t="s">
        <v>111</v>
      </c>
      <c r="VL152" t="s">
        <v>8</v>
      </c>
      <c r="VM152" t="s">
        <v>22</v>
      </c>
      <c r="VN152" t="s">
        <v>8</v>
      </c>
      <c r="VO152" t="s">
        <v>22</v>
      </c>
      <c r="VP152" t="s">
        <v>22</v>
      </c>
      <c r="VQ152" t="s">
        <v>22</v>
      </c>
      <c r="VR152" t="s">
        <v>22</v>
      </c>
      <c r="VT152" t="s">
        <v>10</v>
      </c>
      <c r="VV152" t="s">
        <v>581</v>
      </c>
      <c r="VW152" t="s">
        <v>22</v>
      </c>
      <c r="VX152" t="s">
        <v>8</v>
      </c>
      <c r="VY152" t="s">
        <v>22</v>
      </c>
      <c r="VZ152" t="s">
        <v>8</v>
      </c>
      <c r="WA152" t="s">
        <v>8</v>
      </c>
      <c r="WB152" t="s">
        <v>22</v>
      </c>
      <c r="WC152" t="s">
        <v>22</v>
      </c>
      <c r="WD152" t="s">
        <v>22</v>
      </c>
      <c r="WE152" t="s">
        <v>22</v>
      </c>
      <c r="WF152" t="s">
        <v>22</v>
      </c>
      <c r="WG152" t="s">
        <v>22</v>
      </c>
      <c r="WI152" t="s">
        <v>67</v>
      </c>
      <c r="WK152" t="s">
        <v>67</v>
      </c>
      <c r="WL152" t="s">
        <v>165</v>
      </c>
      <c r="WR152" t="s">
        <v>37</v>
      </c>
      <c r="WS152" t="s">
        <v>8</v>
      </c>
      <c r="WT152" t="s">
        <v>22</v>
      </c>
      <c r="WU152" t="s">
        <v>22</v>
      </c>
      <c r="WV152" t="s">
        <v>22</v>
      </c>
      <c r="WW152" t="s">
        <v>22</v>
      </c>
      <c r="WX152" t="s">
        <v>22</v>
      </c>
      <c r="WY152" t="s">
        <v>22</v>
      </c>
      <c r="WZ152" t="s">
        <v>22</v>
      </c>
      <c r="XA152" t="s">
        <v>22</v>
      </c>
      <c r="XB152" t="s">
        <v>22</v>
      </c>
      <c r="XC152" t="s">
        <v>22</v>
      </c>
      <c r="XD152" t="s">
        <v>22</v>
      </c>
      <c r="XE152" t="s">
        <v>22</v>
      </c>
      <c r="XF152" t="s">
        <v>22</v>
      </c>
      <c r="XG152" t="s">
        <v>22</v>
      </c>
      <c r="XH152" t="s">
        <v>22</v>
      </c>
      <c r="XI152" t="s">
        <v>22</v>
      </c>
      <c r="XJ152" t="s">
        <v>22</v>
      </c>
      <c r="XK152" t="s">
        <v>22</v>
      </c>
      <c r="XL152" t="s">
        <v>22</v>
      </c>
      <c r="XN152" t="s">
        <v>768</v>
      </c>
      <c r="XO152" t="s">
        <v>22</v>
      </c>
      <c r="XP152" t="s">
        <v>8</v>
      </c>
      <c r="XQ152" t="s">
        <v>22</v>
      </c>
      <c r="XR152" t="s">
        <v>22</v>
      </c>
      <c r="XS152" t="s">
        <v>8</v>
      </c>
      <c r="XT152" t="s">
        <v>8</v>
      </c>
      <c r="XU152" t="s">
        <v>8</v>
      </c>
      <c r="XV152" t="s">
        <v>22</v>
      </c>
      <c r="XW152" t="s">
        <v>22</v>
      </c>
      <c r="XX152" t="s">
        <v>22</v>
      </c>
      <c r="XY152" t="s">
        <v>22</v>
      </c>
      <c r="YA152" t="s">
        <v>2287</v>
      </c>
      <c r="YB152" t="s">
        <v>22</v>
      </c>
      <c r="YC152" t="s">
        <v>22</v>
      </c>
      <c r="YD152" t="s">
        <v>22</v>
      </c>
      <c r="YE152" t="s">
        <v>22</v>
      </c>
      <c r="YF152" t="s">
        <v>8</v>
      </c>
      <c r="YG152" t="s">
        <v>8</v>
      </c>
      <c r="YH152" t="s">
        <v>22</v>
      </c>
      <c r="YI152" t="s">
        <v>8</v>
      </c>
      <c r="YJ152" t="s">
        <v>8</v>
      </c>
      <c r="YK152" t="s">
        <v>22</v>
      </c>
      <c r="YL152" t="s">
        <v>22</v>
      </c>
      <c r="YM152" t="s">
        <v>22</v>
      </c>
      <c r="YN152" t="s">
        <v>22</v>
      </c>
      <c r="YO152" t="s">
        <v>22</v>
      </c>
      <c r="YP152" t="s">
        <v>22</v>
      </c>
      <c r="YQ152" t="s">
        <v>22</v>
      </c>
      <c r="YR152" t="s">
        <v>22</v>
      </c>
      <c r="YS152" t="s">
        <v>22</v>
      </c>
      <c r="YT152" t="s">
        <v>22</v>
      </c>
      <c r="YU152" t="s">
        <v>22</v>
      </c>
      <c r="YV152" t="s">
        <v>22</v>
      </c>
      <c r="YW152" t="s">
        <v>22</v>
      </c>
      <c r="YX152" t="s">
        <v>22</v>
      </c>
      <c r="YY152" t="s">
        <v>7</v>
      </c>
      <c r="YZ152" t="s">
        <v>117</v>
      </c>
      <c r="ZA152" t="s">
        <v>1129</v>
      </c>
      <c r="ZB152" t="s">
        <v>22</v>
      </c>
      <c r="ZC152" t="s">
        <v>22</v>
      </c>
      <c r="ZD152" t="s">
        <v>22</v>
      </c>
      <c r="ZE152" t="s">
        <v>8</v>
      </c>
      <c r="ZF152" t="s">
        <v>8</v>
      </c>
      <c r="ZG152" t="s">
        <v>22</v>
      </c>
      <c r="ZH152" t="s">
        <v>22</v>
      </c>
      <c r="ZI152" t="s">
        <v>22</v>
      </c>
      <c r="ZJ152" t="s">
        <v>22</v>
      </c>
      <c r="ZK152" t="s">
        <v>22</v>
      </c>
      <c r="ZL152" t="s">
        <v>22</v>
      </c>
      <c r="ZM152" t="s">
        <v>22</v>
      </c>
      <c r="ZN152" t="s">
        <v>22</v>
      </c>
      <c r="ZO152" t="s">
        <v>22</v>
      </c>
      <c r="ZP152" t="s">
        <v>8</v>
      </c>
      <c r="ZQ152" t="s">
        <v>22</v>
      </c>
      <c r="ZR152" t="s">
        <v>22</v>
      </c>
      <c r="ZT152" t="s">
        <v>554</v>
      </c>
      <c r="ZU152" t="s">
        <v>22</v>
      </c>
      <c r="ZV152" t="s">
        <v>22</v>
      </c>
      <c r="ZW152" t="s">
        <v>8</v>
      </c>
      <c r="ZX152" t="s">
        <v>22</v>
      </c>
      <c r="ZY152" t="s">
        <v>8</v>
      </c>
      <c r="ZZ152" t="s">
        <v>22</v>
      </c>
      <c r="AAA152" t="s">
        <v>22</v>
      </c>
      <c r="AAB152" t="s">
        <v>22</v>
      </c>
      <c r="AAC152" t="s">
        <v>8</v>
      </c>
      <c r="AAD152" t="s">
        <v>22</v>
      </c>
      <c r="AAE152" t="s">
        <v>8</v>
      </c>
      <c r="AAF152" t="s">
        <v>22</v>
      </c>
      <c r="AAG152" t="s">
        <v>22</v>
      </c>
      <c r="AAI152" t="s">
        <v>172</v>
      </c>
      <c r="AAJ152" t="s">
        <v>22</v>
      </c>
      <c r="AAK152" t="s">
        <v>22</v>
      </c>
      <c r="AAL152" t="s">
        <v>22</v>
      </c>
      <c r="AAM152" t="s">
        <v>22</v>
      </c>
      <c r="AAN152" t="s">
        <v>22</v>
      </c>
      <c r="AAO152" t="s">
        <v>8</v>
      </c>
      <c r="AAP152" t="s">
        <v>8</v>
      </c>
      <c r="AAQ152" t="s">
        <v>22</v>
      </c>
      <c r="AAR152" t="s">
        <v>22</v>
      </c>
      <c r="AAT152" t="s">
        <v>10</v>
      </c>
      <c r="AAU152" t="s">
        <v>10</v>
      </c>
      <c r="AAV152" t="s">
        <v>1824</v>
      </c>
      <c r="AAW152" t="s">
        <v>22</v>
      </c>
      <c r="AAX152" t="s">
        <v>8</v>
      </c>
      <c r="AAY152" t="s">
        <v>22</v>
      </c>
      <c r="AAZ152" t="s">
        <v>8</v>
      </c>
      <c r="ABA152" t="s">
        <v>8</v>
      </c>
      <c r="ABB152" t="s">
        <v>22</v>
      </c>
      <c r="ABC152" t="s">
        <v>22</v>
      </c>
      <c r="ABD152" t="s">
        <v>22</v>
      </c>
      <c r="ABE152" t="s">
        <v>8</v>
      </c>
      <c r="ABF152" t="s">
        <v>22</v>
      </c>
      <c r="ABG152" t="s">
        <v>22</v>
      </c>
      <c r="ABH152" t="s">
        <v>22</v>
      </c>
      <c r="ABI152" t="s">
        <v>22</v>
      </c>
      <c r="ABJ152" t="s">
        <v>22</v>
      </c>
      <c r="ABK152" t="s">
        <v>22</v>
      </c>
      <c r="ABL152" t="s">
        <v>22</v>
      </c>
      <c r="ABM152" t="s">
        <v>22</v>
      </c>
      <c r="ABN152" t="s">
        <v>22</v>
      </c>
      <c r="ABP152" t="s">
        <v>122</v>
      </c>
    </row>
    <row r="153" spans="1:744" x14ac:dyDescent="0.25">
      <c r="A153" t="s">
        <v>0</v>
      </c>
      <c r="C153" t="s">
        <v>1</v>
      </c>
      <c r="D153" t="s">
        <v>2</v>
      </c>
      <c r="E153" t="s">
        <v>370</v>
      </c>
      <c r="F153" t="s">
        <v>3070</v>
      </c>
      <c r="G153" t="s">
        <v>588</v>
      </c>
      <c r="H153" t="s">
        <v>3070</v>
      </c>
      <c r="I153" t="s">
        <v>589</v>
      </c>
      <c r="J153" t="s">
        <v>3070</v>
      </c>
      <c r="K153" t="s">
        <v>851</v>
      </c>
      <c r="L153" t="s">
        <v>3126</v>
      </c>
      <c r="M153" t="s">
        <v>850</v>
      </c>
      <c r="N153" t="s">
        <v>852</v>
      </c>
      <c r="O153" t="s">
        <v>592</v>
      </c>
      <c r="R153">
        <v>2</v>
      </c>
      <c r="S153" t="s">
        <v>3235</v>
      </c>
      <c r="T153" t="s">
        <v>853</v>
      </c>
      <c r="U153" t="s">
        <v>854</v>
      </c>
      <c r="V153" t="s">
        <v>7</v>
      </c>
      <c r="W153" t="s">
        <v>80</v>
      </c>
      <c r="Z153">
        <v>540</v>
      </c>
      <c r="AA153">
        <v>555</v>
      </c>
      <c r="AB153">
        <v>545</v>
      </c>
      <c r="AC153">
        <v>53</v>
      </c>
      <c r="AD153">
        <v>38</v>
      </c>
      <c r="AE153">
        <v>38</v>
      </c>
      <c r="AF153">
        <v>25</v>
      </c>
      <c r="AG153" t="s">
        <v>7</v>
      </c>
      <c r="AH153" t="s">
        <v>16</v>
      </c>
      <c r="AI153" t="s">
        <v>598</v>
      </c>
      <c r="AJ153" t="s">
        <v>599</v>
      </c>
      <c r="AK153" t="s">
        <v>600</v>
      </c>
      <c r="AL153">
        <v>60</v>
      </c>
      <c r="AM153" t="s">
        <v>16</v>
      </c>
      <c r="AN153" t="s">
        <v>595</v>
      </c>
      <c r="AO153" t="s">
        <v>596</v>
      </c>
      <c r="AP153" t="s">
        <v>718</v>
      </c>
      <c r="AQ153">
        <v>40</v>
      </c>
      <c r="AW153" t="s">
        <v>7</v>
      </c>
      <c r="AX153">
        <v>0</v>
      </c>
      <c r="BK153" t="s">
        <v>7</v>
      </c>
      <c r="BL153">
        <v>0</v>
      </c>
      <c r="BY153" t="s">
        <v>7</v>
      </c>
      <c r="BZ153">
        <v>100</v>
      </c>
      <c r="CA153">
        <v>0</v>
      </c>
      <c r="CB153">
        <v>0</v>
      </c>
      <c r="CC153">
        <v>0</v>
      </c>
      <c r="CD153">
        <v>0</v>
      </c>
      <c r="CE153">
        <v>0</v>
      </c>
      <c r="CF153">
        <v>100</v>
      </c>
      <c r="CG153" t="s">
        <v>178</v>
      </c>
      <c r="CH153" s="3">
        <v>0</v>
      </c>
      <c r="CI153" s="3">
        <v>0</v>
      </c>
      <c r="CJ153" s="3">
        <v>0</v>
      </c>
      <c r="CK153" s="3">
        <v>0</v>
      </c>
      <c r="CL153" s="3">
        <v>0</v>
      </c>
      <c r="CM153" s="3">
        <v>0</v>
      </c>
      <c r="CN153" s="3">
        <v>0</v>
      </c>
      <c r="CO153" s="3">
        <v>0</v>
      </c>
      <c r="CP153" s="3">
        <v>0</v>
      </c>
      <c r="CQ153" s="3">
        <v>0</v>
      </c>
      <c r="CR153" s="3">
        <v>0</v>
      </c>
      <c r="CS153" s="3">
        <v>0</v>
      </c>
      <c r="CT153" s="3">
        <v>0</v>
      </c>
      <c r="CU153" s="3">
        <v>0</v>
      </c>
      <c r="CV153" s="3">
        <v>1</v>
      </c>
      <c r="DV153" t="s">
        <v>630</v>
      </c>
      <c r="DW153" s="3">
        <v>1</v>
      </c>
      <c r="DX153" s="3">
        <v>0</v>
      </c>
      <c r="DY153" s="3">
        <v>0</v>
      </c>
      <c r="DZ153" s="3">
        <v>0</v>
      </c>
      <c r="EA153" s="3">
        <v>0</v>
      </c>
      <c r="EB153" s="3">
        <v>0</v>
      </c>
      <c r="EC153" s="3">
        <v>0</v>
      </c>
      <c r="ED153" s="3">
        <v>0</v>
      </c>
      <c r="EE153" s="3">
        <v>0</v>
      </c>
      <c r="EH153">
        <v>109</v>
      </c>
      <c r="EQ153">
        <v>5</v>
      </c>
      <c r="EZ153">
        <v>100</v>
      </c>
      <c r="FH153" t="s">
        <v>855</v>
      </c>
      <c r="FI153" s="3">
        <v>0</v>
      </c>
      <c r="FJ153" s="3">
        <v>1</v>
      </c>
      <c r="FK153" s="3">
        <v>0</v>
      </c>
      <c r="FL153" s="3">
        <v>1</v>
      </c>
      <c r="FM153" s="3">
        <v>1</v>
      </c>
      <c r="FN153" s="3">
        <v>0</v>
      </c>
      <c r="FO153" s="3">
        <v>1</v>
      </c>
      <c r="FP153" s="3">
        <v>1</v>
      </c>
      <c r="FQ153" s="3">
        <v>0</v>
      </c>
      <c r="FR153" s="3">
        <v>0</v>
      </c>
      <c r="FS153" s="3">
        <v>0</v>
      </c>
      <c r="FT153" s="3">
        <v>0</v>
      </c>
      <c r="FU153" s="3">
        <v>0</v>
      </c>
      <c r="FV153" s="3">
        <v>0</v>
      </c>
      <c r="FW153" s="3">
        <v>0</v>
      </c>
      <c r="FX153" s="3">
        <v>0</v>
      </c>
      <c r="FZ153" t="s">
        <v>209</v>
      </c>
      <c r="GA153" t="s">
        <v>10</v>
      </c>
      <c r="GN153" t="s">
        <v>87</v>
      </c>
      <c r="GO153" s="3">
        <v>0</v>
      </c>
      <c r="GP153" s="3">
        <v>1</v>
      </c>
      <c r="GQ153" s="3">
        <v>0</v>
      </c>
      <c r="GR153" s="3">
        <v>0</v>
      </c>
      <c r="GS153" s="3">
        <v>0</v>
      </c>
      <c r="GT153" s="3">
        <v>0</v>
      </c>
      <c r="GU153" s="3">
        <v>0</v>
      </c>
      <c r="GV153" s="3">
        <v>0</v>
      </c>
      <c r="GW153" s="3">
        <v>1</v>
      </c>
      <c r="GX153" s="3">
        <v>0</v>
      </c>
      <c r="GY153" s="3">
        <v>0</v>
      </c>
      <c r="GZ153" s="3">
        <v>0</v>
      </c>
      <c r="HA153" s="3">
        <v>0</v>
      </c>
      <c r="HC153" t="s">
        <v>29</v>
      </c>
      <c r="HD153" t="s">
        <v>311</v>
      </c>
      <c r="HE153" s="3">
        <v>0</v>
      </c>
      <c r="HF153" s="3">
        <v>0</v>
      </c>
      <c r="HG153" s="3">
        <v>0</v>
      </c>
      <c r="HH153" s="3">
        <v>0</v>
      </c>
      <c r="HI153" s="3">
        <v>0</v>
      </c>
      <c r="HJ153" s="3">
        <v>0</v>
      </c>
      <c r="HK153" s="3">
        <v>1</v>
      </c>
      <c r="HL153" s="3">
        <v>1</v>
      </c>
      <c r="HM153" s="3">
        <v>1</v>
      </c>
      <c r="HN153" s="3">
        <v>0</v>
      </c>
      <c r="HO153" s="3">
        <v>0</v>
      </c>
      <c r="HQ153" t="s">
        <v>10</v>
      </c>
      <c r="HW153" t="s">
        <v>609</v>
      </c>
      <c r="HY153" t="s">
        <v>635</v>
      </c>
      <c r="IA153" t="s">
        <v>90</v>
      </c>
      <c r="IB153" s="3">
        <v>0</v>
      </c>
      <c r="IC153" s="3">
        <v>0</v>
      </c>
      <c r="ID153" s="3">
        <v>0</v>
      </c>
      <c r="IE153" s="3">
        <v>0</v>
      </c>
      <c r="IF153" s="3">
        <v>0</v>
      </c>
      <c r="IG153" s="3">
        <v>0</v>
      </c>
      <c r="IH153" s="3">
        <v>0</v>
      </c>
      <c r="II153" s="3">
        <v>0</v>
      </c>
      <c r="IJ153" s="3">
        <v>0</v>
      </c>
      <c r="IK153" s="3">
        <v>0</v>
      </c>
      <c r="IL153" s="3">
        <v>0</v>
      </c>
      <c r="IM153" s="3">
        <v>1</v>
      </c>
      <c r="IN153" t="s">
        <v>10</v>
      </c>
      <c r="IO153" t="s">
        <v>34</v>
      </c>
      <c r="IP153" t="s">
        <v>777</v>
      </c>
      <c r="IQ153" s="3">
        <v>0</v>
      </c>
      <c r="IR153" s="3">
        <v>0</v>
      </c>
      <c r="IS153" s="3">
        <v>0</v>
      </c>
      <c r="IT153" s="3">
        <v>0</v>
      </c>
      <c r="IU153" s="3">
        <v>1</v>
      </c>
      <c r="JD153" t="s">
        <v>778</v>
      </c>
      <c r="JE153" s="3">
        <v>0</v>
      </c>
      <c r="JF153" s="3">
        <v>0</v>
      </c>
      <c r="JG153" s="3">
        <v>1</v>
      </c>
      <c r="JH153" s="3">
        <v>1</v>
      </c>
      <c r="JI153" s="3">
        <v>0</v>
      </c>
      <c r="JJ153" s="3">
        <v>0</v>
      </c>
      <c r="JK153" s="3">
        <v>0</v>
      </c>
      <c r="JM153" t="s">
        <v>610</v>
      </c>
      <c r="JN153" s="3">
        <v>0</v>
      </c>
      <c r="JO153" s="3">
        <v>1</v>
      </c>
      <c r="JP153" s="3">
        <v>0</v>
      </c>
      <c r="JQ153" s="3">
        <v>0</v>
      </c>
      <c r="JR153" s="3">
        <v>0</v>
      </c>
      <c r="JS153" s="3">
        <v>0</v>
      </c>
      <c r="JT153" s="3">
        <v>0</v>
      </c>
      <c r="JU153" s="3">
        <v>0</v>
      </c>
      <c r="JV153" s="3">
        <v>0</v>
      </c>
      <c r="JW153" s="3">
        <v>0</v>
      </c>
      <c r="JX153" s="3">
        <v>0</v>
      </c>
      <c r="JY153" s="3">
        <v>0</v>
      </c>
      <c r="JZ153" s="3">
        <v>0</v>
      </c>
      <c r="KA153" s="3">
        <v>0</v>
      </c>
      <c r="KB153" s="3">
        <v>0</v>
      </c>
      <c r="KD153" t="s">
        <v>59</v>
      </c>
      <c r="KE153" t="s">
        <v>54</v>
      </c>
      <c r="KF153" t="s">
        <v>155</v>
      </c>
      <c r="KG153" s="3">
        <v>0</v>
      </c>
      <c r="KH153" s="3">
        <v>1</v>
      </c>
      <c r="KI153" s="3">
        <v>0</v>
      </c>
      <c r="KJ153" s="3">
        <v>0</v>
      </c>
      <c r="KK153" s="3">
        <v>0</v>
      </c>
      <c r="KL153" s="3">
        <v>0</v>
      </c>
      <c r="KM153" s="3">
        <v>0</v>
      </c>
      <c r="KN153" s="3">
        <v>0</v>
      </c>
      <c r="KP153" t="s">
        <v>638</v>
      </c>
      <c r="KQ153" s="3">
        <v>0</v>
      </c>
      <c r="KR153" s="3">
        <v>1</v>
      </c>
      <c r="KS153" s="3">
        <v>0</v>
      </c>
      <c r="KT153" s="3">
        <v>0</v>
      </c>
      <c r="KU153" s="3">
        <v>0</v>
      </c>
      <c r="KV153" s="3">
        <v>1</v>
      </c>
      <c r="KW153" s="3">
        <v>0</v>
      </c>
      <c r="KX153" s="3">
        <v>0</v>
      </c>
      <c r="KY153" s="3">
        <v>0</v>
      </c>
      <c r="LA153" t="s">
        <v>42</v>
      </c>
      <c r="LB153" s="3">
        <v>0</v>
      </c>
      <c r="LC153" s="3">
        <v>0</v>
      </c>
      <c r="LD153" s="3">
        <v>1</v>
      </c>
      <c r="LE153" s="3">
        <v>0</v>
      </c>
      <c r="LF153" t="s">
        <v>42</v>
      </c>
      <c r="LK153" t="s">
        <v>43</v>
      </c>
      <c r="LL153" s="3">
        <v>0</v>
      </c>
      <c r="LM153" s="3">
        <v>1</v>
      </c>
      <c r="LN153" s="3">
        <v>0</v>
      </c>
      <c r="LO153" s="3">
        <v>0</v>
      </c>
      <c r="LP153" s="3">
        <v>0</v>
      </c>
      <c r="LQ153" s="3">
        <v>0</v>
      </c>
      <c r="LR153" s="3">
        <v>0</v>
      </c>
      <c r="LS153" s="3">
        <v>0</v>
      </c>
      <c r="LT153" s="3">
        <v>0</v>
      </c>
      <c r="LU153" s="3">
        <v>0</v>
      </c>
      <c r="LV153" s="3">
        <v>0</v>
      </c>
      <c r="LW153" s="3">
        <v>0</v>
      </c>
      <c r="LX153" s="3">
        <v>0</v>
      </c>
      <c r="LZ153" t="s">
        <v>611</v>
      </c>
      <c r="MA153" s="3">
        <v>0</v>
      </c>
      <c r="MB153" s="3">
        <v>0</v>
      </c>
      <c r="MC153" s="3">
        <v>0</v>
      </c>
      <c r="MD153" s="3">
        <v>1</v>
      </c>
      <c r="ME153" s="3">
        <v>0</v>
      </c>
      <c r="MF153" s="3">
        <v>0</v>
      </c>
      <c r="MG153" s="3">
        <v>0</v>
      </c>
      <c r="MH153" s="3">
        <v>0</v>
      </c>
      <c r="MJ153" t="s">
        <v>676</v>
      </c>
      <c r="MK153" s="3">
        <v>0</v>
      </c>
      <c r="ML153" s="3">
        <v>0</v>
      </c>
      <c r="MM153" s="3">
        <v>0</v>
      </c>
      <c r="MN153" s="3">
        <v>1</v>
      </c>
      <c r="MO153" s="3">
        <v>1</v>
      </c>
      <c r="MP153" s="3">
        <v>0</v>
      </c>
      <c r="MQ153" s="3">
        <v>0</v>
      </c>
      <c r="MS153" t="s">
        <v>258</v>
      </c>
      <c r="MT153" s="3">
        <v>0</v>
      </c>
      <c r="MU153" s="3">
        <v>1</v>
      </c>
      <c r="MV153" s="3">
        <v>0</v>
      </c>
      <c r="MW153" s="3">
        <v>0</v>
      </c>
      <c r="MX153" s="3">
        <v>0</v>
      </c>
      <c r="MY153" s="3">
        <v>0</v>
      </c>
      <c r="MZ153" s="3">
        <v>0</v>
      </c>
      <c r="NA153" t="s">
        <v>98</v>
      </c>
      <c r="NB153" s="3">
        <v>1</v>
      </c>
      <c r="NC153" s="3">
        <v>0</v>
      </c>
      <c r="ND153" s="3">
        <v>0</v>
      </c>
      <c r="NE153" t="s">
        <v>159</v>
      </c>
      <c r="NF153" s="3">
        <v>0</v>
      </c>
      <c r="NG153" s="3">
        <v>0</v>
      </c>
      <c r="NH153" s="3">
        <v>0</v>
      </c>
      <c r="NI153" s="3">
        <v>0</v>
      </c>
      <c r="NJ153" s="3">
        <v>1</v>
      </c>
      <c r="NK153" s="3">
        <v>0</v>
      </c>
      <c r="NL153" s="3">
        <v>0</v>
      </c>
      <c r="NM153" s="3">
        <v>0</v>
      </c>
      <c r="NN153" s="3">
        <v>0</v>
      </c>
      <c r="NO153" s="3">
        <v>0</v>
      </c>
      <c r="NP153" s="3">
        <v>0</v>
      </c>
      <c r="NQ153" s="3">
        <v>0</v>
      </c>
      <c r="NR153" s="3">
        <v>0</v>
      </c>
      <c r="NS153" s="3">
        <v>0</v>
      </c>
      <c r="NT153" s="3">
        <v>0</v>
      </c>
      <c r="NU153" s="3">
        <v>0</v>
      </c>
      <c r="NV153" s="3">
        <v>0</v>
      </c>
      <c r="NW153" s="3">
        <v>0</v>
      </c>
      <c r="NX153" s="3">
        <v>0</v>
      </c>
      <c r="NY153" s="3">
        <v>0</v>
      </c>
      <c r="NZ153" s="3">
        <v>0</v>
      </c>
      <c r="OA153" s="3">
        <v>0</v>
      </c>
      <c r="OB153" s="3">
        <v>0</v>
      </c>
      <c r="OD153" t="s">
        <v>100</v>
      </c>
      <c r="OE153" s="3">
        <v>0</v>
      </c>
      <c r="OF153" s="3">
        <v>1</v>
      </c>
      <c r="OG153" s="3">
        <v>1</v>
      </c>
      <c r="OH153" s="3">
        <v>0</v>
      </c>
      <c r="OI153" s="3">
        <v>0</v>
      </c>
      <c r="OJ153" s="3">
        <v>0</v>
      </c>
      <c r="OK153" s="3">
        <v>0</v>
      </c>
      <c r="OL153" s="3">
        <v>0</v>
      </c>
      <c r="OM153" s="3">
        <v>0</v>
      </c>
      <c r="OO153" t="s">
        <v>49</v>
      </c>
      <c r="OQ153" t="s">
        <v>7</v>
      </c>
      <c r="OR153" t="s">
        <v>49</v>
      </c>
      <c r="OS153" t="s">
        <v>50</v>
      </c>
      <c r="OT153" t="s">
        <v>101</v>
      </c>
      <c r="OU153" t="s">
        <v>8</v>
      </c>
      <c r="OV153" t="s">
        <v>22</v>
      </c>
      <c r="OW153" t="s">
        <v>22</v>
      </c>
      <c r="OX153" t="s">
        <v>22</v>
      </c>
      <c r="OY153" t="s">
        <v>22</v>
      </c>
      <c r="OZ153" t="s">
        <v>22</v>
      </c>
      <c r="PA153" t="s">
        <v>22</v>
      </c>
      <c r="PB153" t="s">
        <v>22</v>
      </c>
      <c r="PC153" t="s">
        <v>22</v>
      </c>
      <c r="PE153" t="s">
        <v>10</v>
      </c>
      <c r="PH153" t="s">
        <v>10</v>
      </c>
      <c r="PT153" t="s">
        <v>10</v>
      </c>
      <c r="PU153" t="s">
        <v>10</v>
      </c>
      <c r="QD153" t="s">
        <v>53</v>
      </c>
      <c r="QE153" t="s">
        <v>8</v>
      </c>
      <c r="QF153" t="s">
        <v>22</v>
      </c>
      <c r="QG153" t="s">
        <v>22</v>
      </c>
      <c r="QH153" t="s">
        <v>22</v>
      </c>
      <c r="QI153" t="s">
        <v>22</v>
      </c>
      <c r="QJ153" t="s">
        <v>22</v>
      </c>
      <c r="QK153" t="s">
        <v>22</v>
      </c>
      <c r="QL153" t="s">
        <v>22</v>
      </c>
      <c r="QM153" t="s">
        <v>22</v>
      </c>
      <c r="QN153" t="s">
        <v>22</v>
      </c>
      <c r="QO153" t="s">
        <v>22</v>
      </c>
      <c r="QP153" t="s">
        <v>22</v>
      </c>
      <c r="QQ153" t="s">
        <v>22</v>
      </c>
      <c r="QR153" t="s">
        <v>22</v>
      </c>
      <c r="QS153" t="s">
        <v>22</v>
      </c>
      <c r="QT153" t="s">
        <v>22</v>
      </c>
      <c r="QU153" t="s">
        <v>22</v>
      </c>
      <c r="QV153" t="s">
        <v>22</v>
      </c>
      <c r="QW153" t="s">
        <v>22</v>
      </c>
      <c r="QX153" t="s">
        <v>22</v>
      </c>
      <c r="QZ153" t="s">
        <v>161</v>
      </c>
      <c r="RA153" t="s">
        <v>22</v>
      </c>
      <c r="RB153" t="s">
        <v>8</v>
      </c>
      <c r="RC153" t="s">
        <v>22</v>
      </c>
      <c r="RD153" t="s">
        <v>22</v>
      </c>
      <c r="RE153" t="s">
        <v>22</v>
      </c>
      <c r="RF153" t="s">
        <v>22</v>
      </c>
      <c r="RG153" t="s">
        <v>22</v>
      </c>
      <c r="RH153" t="s">
        <v>22</v>
      </c>
      <c r="RI153" t="s">
        <v>22</v>
      </c>
      <c r="RJ153" t="s">
        <v>22</v>
      </c>
      <c r="RK153" t="s">
        <v>22</v>
      </c>
      <c r="RM153" t="s">
        <v>104</v>
      </c>
      <c r="RN153" t="s">
        <v>8</v>
      </c>
      <c r="RO153" t="s">
        <v>22</v>
      </c>
      <c r="RP153" t="s">
        <v>22</v>
      </c>
      <c r="RQ153" t="s">
        <v>22</v>
      </c>
      <c r="RR153" t="s">
        <v>22</v>
      </c>
      <c r="RS153" t="s">
        <v>22</v>
      </c>
      <c r="RT153" t="s">
        <v>22</v>
      </c>
      <c r="RU153" t="s">
        <v>22</v>
      </c>
      <c r="RW153" t="s">
        <v>104</v>
      </c>
      <c r="RX153" t="s">
        <v>8</v>
      </c>
      <c r="RY153" t="s">
        <v>22</v>
      </c>
      <c r="RZ153" t="s">
        <v>22</v>
      </c>
      <c r="SA153" t="s">
        <v>22</v>
      </c>
      <c r="SB153" t="s">
        <v>22</v>
      </c>
      <c r="SC153" t="s">
        <v>22</v>
      </c>
      <c r="SD153" t="s">
        <v>22</v>
      </c>
      <c r="SE153" t="s">
        <v>22</v>
      </c>
      <c r="SG153" t="s">
        <v>104</v>
      </c>
      <c r="SH153" t="s">
        <v>8</v>
      </c>
      <c r="SI153" t="s">
        <v>22</v>
      </c>
      <c r="SJ153" t="s">
        <v>22</v>
      </c>
      <c r="SK153" t="s">
        <v>22</v>
      </c>
      <c r="SL153" t="s">
        <v>22</v>
      </c>
      <c r="SM153" t="s">
        <v>22</v>
      </c>
      <c r="SN153" t="s">
        <v>22</v>
      </c>
      <c r="SO153" t="s">
        <v>22</v>
      </c>
      <c r="SQ153" t="s">
        <v>53</v>
      </c>
      <c r="SR153" t="s">
        <v>8</v>
      </c>
      <c r="SS153" t="s">
        <v>22</v>
      </c>
      <c r="ST153" t="s">
        <v>22</v>
      </c>
      <c r="SU153" t="s">
        <v>22</v>
      </c>
      <c r="SV153" t="s">
        <v>22</v>
      </c>
      <c r="SW153" t="s">
        <v>22</v>
      </c>
      <c r="SX153" t="s">
        <v>22</v>
      </c>
      <c r="SY153" t="s">
        <v>22</v>
      </c>
      <c r="SZ153" t="s">
        <v>22</v>
      </c>
      <c r="TA153" t="s">
        <v>22</v>
      </c>
      <c r="TB153" t="s">
        <v>10</v>
      </c>
      <c r="TC153" t="s">
        <v>93</v>
      </c>
      <c r="TD153" t="s">
        <v>55</v>
      </c>
      <c r="TE153" t="s">
        <v>22</v>
      </c>
      <c r="TF153" t="s">
        <v>22</v>
      </c>
      <c r="TG153" t="s">
        <v>22</v>
      </c>
      <c r="TH153" t="s">
        <v>8</v>
      </c>
      <c r="TI153" t="s">
        <v>8</v>
      </c>
      <c r="TJ153" t="s">
        <v>22</v>
      </c>
      <c r="TK153" t="s">
        <v>109</v>
      </c>
      <c r="TZ153">
        <v>2</v>
      </c>
      <c r="UA153" t="s">
        <v>195</v>
      </c>
      <c r="UB153" t="s">
        <v>10</v>
      </c>
      <c r="UC153" t="s">
        <v>7</v>
      </c>
      <c r="UD153" t="s">
        <v>29</v>
      </c>
      <c r="UE153" t="s">
        <v>59</v>
      </c>
      <c r="UF153" t="s">
        <v>60</v>
      </c>
      <c r="UG153" t="s">
        <v>22</v>
      </c>
      <c r="UH153" t="s">
        <v>22</v>
      </c>
      <c r="UI153" t="s">
        <v>22</v>
      </c>
      <c r="UJ153" t="s">
        <v>22</v>
      </c>
      <c r="UK153" t="s">
        <v>22</v>
      </c>
      <c r="UL153" t="s">
        <v>22</v>
      </c>
      <c r="UM153" t="s">
        <v>22</v>
      </c>
      <c r="UN153" t="s">
        <v>8</v>
      </c>
      <c r="UO153" t="s">
        <v>22</v>
      </c>
      <c r="UP153" t="s">
        <v>22</v>
      </c>
      <c r="UR153" t="s">
        <v>61</v>
      </c>
      <c r="US153" t="s">
        <v>22</v>
      </c>
      <c r="UT153" t="s">
        <v>22</v>
      </c>
      <c r="UU153" t="s">
        <v>22</v>
      </c>
      <c r="UV153" t="s">
        <v>22</v>
      </c>
      <c r="UW153" t="s">
        <v>22</v>
      </c>
      <c r="UX153" t="s">
        <v>22</v>
      </c>
      <c r="UY153" t="s">
        <v>22</v>
      </c>
      <c r="UZ153" t="s">
        <v>8</v>
      </c>
      <c r="VA153" t="s">
        <v>22</v>
      </c>
      <c r="VC153" t="s">
        <v>54</v>
      </c>
      <c r="VD153" t="s">
        <v>59</v>
      </c>
      <c r="VE153" t="s">
        <v>62</v>
      </c>
      <c r="VF153" t="s">
        <v>8</v>
      </c>
      <c r="VG153" t="s">
        <v>22</v>
      </c>
      <c r="VH153" t="s">
        <v>22</v>
      </c>
      <c r="VI153" t="s">
        <v>22</v>
      </c>
      <c r="VK153" t="s">
        <v>243</v>
      </c>
      <c r="VL153" t="s">
        <v>22</v>
      </c>
      <c r="VM153" t="s">
        <v>22</v>
      </c>
      <c r="VN153" t="s">
        <v>8</v>
      </c>
      <c r="VO153" t="s">
        <v>8</v>
      </c>
      <c r="VP153" t="s">
        <v>22</v>
      </c>
      <c r="VQ153" t="s">
        <v>22</v>
      </c>
      <c r="VR153" t="s">
        <v>22</v>
      </c>
      <c r="VT153" t="s">
        <v>7</v>
      </c>
      <c r="VU153" t="s">
        <v>64</v>
      </c>
      <c r="VV153" t="s">
        <v>779</v>
      </c>
      <c r="VW153" t="s">
        <v>22</v>
      </c>
      <c r="VX153" t="s">
        <v>22</v>
      </c>
      <c r="VY153" t="s">
        <v>22</v>
      </c>
      <c r="VZ153" t="s">
        <v>8</v>
      </c>
      <c r="WA153" t="s">
        <v>22</v>
      </c>
      <c r="WB153" t="s">
        <v>22</v>
      </c>
      <c r="WC153" t="s">
        <v>22</v>
      </c>
      <c r="WD153" t="s">
        <v>22</v>
      </c>
      <c r="WE153" t="s">
        <v>22</v>
      </c>
      <c r="WF153" t="s">
        <v>22</v>
      </c>
      <c r="WG153" t="s">
        <v>22</v>
      </c>
      <c r="WK153" t="s">
        <v>113</v>
      </c>
      <c r="WR153" t="s">
        <v>37</v>
      </c>
      <c r="WS153" t="s">
        <v>8</v>
      </c>
      <c r="WT153" t="s">
        <v>22</v>
      </c>
      <c r="WU153" t="s">
        <v>22</v>
      </c>
      <c r="WV153" t="s">
        <v>22</v>
      </c>
      <c r="WW153" t="s">
        <v>22</v>
      </c>
      <c r="WX153" t="s">
        <v>22</v>
      </c>
      <c r="WY153" t="s">
        <v>22</v>
      </c>
      <c r="WZ153" t="s">
        <v>22</v>
      </c>
      <c r="XA153" t="s">
        <v>22</v>
      </c>
      <c r="XB153" t="s">
        <v>22</v>
      </c>
      <c r="XC153" t="s">
        <v>22</v>
      </c>
      <c r="XD153" t="s">
        <v>22</v>
      </c>
      <c r="XE153" t="s">
        <v>22</v>
      </c>
      <c r="XF153" t="s">
        <v>22</v>
      </c>
      <c r="XG153" t="s">
        <v>22</v>
      </c>
      <c r="XH153" t="s">
        <v>22</v>
      </c>
      <c r="XI153" t="s">
        <v>22</v>
      </c>
      <c r="XJ153" t="s">
        <v>22</v>
      </c>
      <c r="XK153" t="s">
        <v>22</v>
      </c>
      <c r="XL153" t="s">
        <v>22</v>
      </c>
      <c r="XN153" t="s">
        <v>754</v>
      </c>
      <c r="XO153" t="s">
        <v>22</v>
      </c>
      <c r="XP153" t="s">
        <v>8</v>
      </c>
      <c r="XQ153" t="s">
        <v>8</v>
      </c>
      <c r="XR153" t="s">
        <v>22</v>
      </c>
      <c r="XS153" t="s">
        <v>8</v>
      </c>
      <c r="XT153" t="s">
        <v>22</v>
      </c>
      <c r="XU153" t="s">
        <v>22</v>
      </c>
      <c r="XV153" t="s">
        <v>22</v>
      </c>
      <c r="XW153" t="s">
        <v>22</v>
      </c>
      <c r="XX153" t="s">
        <v>22</v>
      </c>
      <c r="XY153" t="s">
        <v>22</v>
      </c>
      <c r="YA153" t="s">
        <v>812</v>
      </c>
      <c r="YB153" t="s">
        <v>22</v>
      </c>
      <c r="YC153" t="s">
        <v>22</v>
      </c>
      <c r="YD153" t="s">
        <v>8</v>
      </c>
      <c r="YE153" t="s">
        <v>22</v>
      </c>
      <c r="YF153" t="s">
        <v>22</v>
      </c>
      <c r="YG153" t="s">
        <v>22</v>
      </c>
      <c r="YH153" t="s">
        <v>22</v>
      </c>
      <c r="YI153" t="s">
        <v>22</v>
      </c>
      <c r="YJ153" t="s">
        <v>22</v>
      </c>
      <c r="YK153" t="s">
        <v>22</v>
      </c>
      <c r="YL153" t="s">
        <v>22</v>
      </c>
      <c r="YM153" t="s">
        <v>22</v>
      </c>
      <c r="YN153" t="s">
        <v>8</v>
      </c>
      <c r="YO153" t="s">
        <v>22</v>
      </c>
      <c r="YP153" t="s">
        <v>22</v>
      </c>
      <c r="YQ153" t="s">
        <v>22</v>
      </c>
      <c r="YR153" t="s">
        <v>8</v>
      </c>
      <c r="YS153" t="s">
        <v>22</v>
      </c>
      <c r="YT153" t="s">
        <v>22</v>
      </c>
      <c r="YU153" t="s">
        <v>22</v>
      </c>
      <c r="YV153" t="s">
        <v>22</v>
      </c>
      <c r="YW153" t="s">
        <v>22</v>
      </c>
      <c r="YX153" t="s">
        <v>22</v>
      </c>
      <c r="YY153" t="s">
        <v>10</v>
      </c>
      <c r="ZT153" t="s">
        <v>406</v>
      </c>
      <c r="ZU153" t="s">
        <v>22</v>
      </c>
      <c r="ZV153" t="s">
        <v>22</v>
      </c>
      <c r="ZW153" t="s">
        <v>8</v>
      </c>
      <c r="ZX153" t="s">
        <v>22</v>
      </c>
      <c r="ZY153" t="s">
        <v>8</v>
      </c>
      <c r="ZZ153" t="s">
        <v>22</v>
      </c>
      <c r="AAA153" t="s">
        <v>22</v>
      </c>
      <c r="AAB153" t="s">
        <v>8</v>
      </c>
      <c r="AAC153" t="s">
        <v>8</v>
      </c>
      <c r="AAD153" t="s">
        <v>22</v>
      </c>
      <c r="AAE153" t="s">
        <v>22</v>
      </c>
      <c r="AAF153" t="s">
        <v>22</v>
      </c>
      <c r="AAG153" t="s">
        <v>22</v>
      </c>
      <c r="AAI153" t="s">
        <v>782</v>
      </c>
      <c r="AAJ153" t="s">
        <v>8</v>
      </c>
      <c r="AAK153" t="s">
        <v>22</v>
      </c>
      <c r="AAL153" t="s">
        <v>8</v>
      </c>
      <c r="AAM153" t="s">
        <v>22</v>
      </c>
      <c r="AAN153" t="s">
        <v>22</v>
      </c>
      <c r="AAO153" t="s">
        <v>8</v>
      </c>
      <c r="AAP153" t="s">
        <v>22</v>
      </c>
      <c r="AAQ153" t="s">
        <v>22</v>
      </c>
      <c r="AAR153" t="s">
        <v>22</v>
      </c>
      <c r="AAT153" t="s">
        <v>10</v>
      </c>
      <c r="AAU153" t="s">
        <v>10</v>
      </c>
      <c r="AAV153" t="s">
        <v>822</v>
      </c>
      <c r="AAW153" t="s">
        <v>22</v>
      </c>
      <c r="AAX153" t="s">
        <v>22</v>
      </c>
      <c r="AAY153" t="s">
        <v>22</v>
      </c>
      <c r="AAZ153" t="s">
        <v>8</v>
      </c>
      <c r="ABA153" t="s">
        <v>22</v>
      </c>
      <c r="ABB153" t="s">
        <v>22</v>
      </c>
      <c r="ABC153" t="s">
        <v>8</v>
      </c>
      <c r="ABD153" t="s">
        <v>22</v>
      </c>
      <c r="ABE153" t="s">
        <v>8</v>
      </c>
      <c r="ABF153" t="s">
        <v>22</v>
      </c>
      <c r="ABG153" t="s">
        <v>22</v>
      </c>
      <c r="ABH153" t="s">
        <v>22</v>
      </c>
      <c r="ABI153" t="s">
        <v>22</v>
      </c>
      <c r="ABJ153" t="s">
        <v>22</v>
      </c>
      <c r="ABK153" t="s">
        <v>22</v>
      </c>
      <c r="ABL153" t="s">
        <v>22</v>
      </c>
      <c r="ABM153" t="s">
        <v>22</v>
      </c>
      <c r="ABN153" t="s">
        <v>22</v>
      </c>
      <c r="ABP153" t="s">
        <v>758</v>
      </c>
    </row>
    <row r="154" spans="1:744" x14ac:dyDescent="0.25">
      <c r="A154" t="s">
        <v>0</v>
      </c>
      <c r="C154" t="s">
        <v>1</v>
      </c>
      <c r="D154" t="s">
        <v>2</v>
      </c>
      <c r="E154" t="s">
        <v>370</v>
      </c>
      <c r="F154" t="s">
        <v>3070</v>
      </c>
      <c r="G154" t="s">
        <v>588</v>
      </c>
      <c r="H154" t="s">
        <v>3070</v>
      </c>
      <c r="I154" t="s">
        <v>589</v>
      </c>
      <c r="J154" t="s">
        <v>3070</v>
      </c>
      <c r="K154" t="s">
        <v>867</v>
      </c>
      <c r="L154" t="s">
        <v>3120</v>
      </c>
      <c r="M154" t="s">
        <v>1040</v>
      </c>
      <c r="N154" t="s">
        <v>1041</v>
      </c>
      <c r="O154" t="s">
        <v>592</v>
      </c>
      <c r="R154">
        <v>2</v>
      </c>
      <c r="S154" t="s">
        <v>3235</v>
      </c>
      <c r="T154" t="s">
        <v>1042</v>
      </c>
      <c r="U154" t="s">
        <v>1019</v>
      </c>
      <c r="V154" t="s">
        <v>7</v>
      </c>
      <c r="W154" t="s">
        <v>80</v>
      </c>
      <c r="Z154">
        <v>380</v>
      </c>
      <c r="AA154">
        <v>425</v>
      </c>
      <c r="AB154">
        <v>400</v>
      </c>
      <c r="AC154">
        <v>63</v>
      </c>
      <c r="AD154">
        <v>35</v>
      </c>
      <c r="AE154">
        <v>40</v>
      </c>
      <c r="AF154">
        <v>25</v>
      </c>
      <c r="AG154" t="s">
        <v>7</v>
      </c>
      <c r="AH154" t="s">
        <v>16</v>
      </c>
      <c r="AI154" t="s">
        <v>367</v>
      </c>
      <c r="AJ154" t="s">
        <v>745</v>
      </c>
      <c r="AK154" t="s">
        <v>1043</v>
      </c>
      <c r="AL154">
        <v>37.5</v>
      </c>
      <c r="AM154" t="s">
        <v>16</v>
      </c>
      <c r="AN154" t="s">
        <v>598</v>
      </c>
      <c r="AO154" t="s">
        <v>599</v>
      </c>
      <c r="AP154" t="s">
        <v>600</v>
      </c>
      <c r="AQ154">
        <v>27.5</v>
      </c>
      <c r="AR154" t="s">
        <v>16</v>
      </c>
      <c r="AS154" t="s">
        <v>601</v>
      </c>
      <c r="AT154" t="s">
        <v>602</v>
      </c>
      <c r="AU154" t="s">
        <v>603</v>
      </c>
      <c r="AV154">
        <v>10</v>
      </c>
      <c r="AW154" t="s">
        <v>7</v>
      </c>
      <c r="AX154">
        <v>0</v>
      </c>
      <c r="BK154" t="s">
        <v>7</v>
      </c>
      <c r="BL154">
        <v>0</v>
      </c>
      <c r="BY154" t="s">
        <v>7</v>
      </c>
      <c r="BZ154">
        <v>100</v>
      </c>
      <c r="CA154">
        <v>0</v>
      </c>
      <c r="CB154">
        <v>0</v>
      </c>
      <c r="CC154">
        <v>0</v>
      </c>
      <c r="CD154">
        <v>0</v>
      </c>
      <c r="CE154">
        <v>0</v>
      </c>
      <c r="CF154">
        <v>100</v>
      </c>
      <c r="CG154" t="s">
        <v>178</v>
      </c>
      <c r="CH154" s="3">
        <v>0</v>
      </c>
      <c r="CI154" s="3">
        <v>0</v>
      </c>
      <c r="CJ154" s="3">
        <v>0</v>
      </c>
      <c r="CK154" s="3">
        <v>0</v>
      </c>
      <c r="CL154" s="3">
        <v>0</v>
      </c>
      <c r="CM154" s="3">
        <v>0</v>
      </c>
      <c r="CN154" s="3">
        <v>0</v>
      </c>
      <c r="CO154" s="3">
        <v>0</v>
      </c>
      <c r="CP154" s="3">
        <v>0</v>
      </c>
      <c r="CQ154" s="3">
        <v>0</v>
      </c>
      <c r="CR154" s="3">
        <v>0</v>
      </c>
      <c r="CS154" s="3">
        <v>0</v>
      </c>
      <c r="CT154" s="3">
        <v>0</v>
      </c>
      <c r="CU154" s="3">
        <v>0</v>
      </c>
      <c r="CV154" s="3">
        <v>1</v>
      </c>
      <c r="DV154" t="s">
        <v>604</v>
      </c>
      <c r="DW154" s="3">
        <v>1</v>
      </c>
      <c r="DX154" s="3">
        <v>0</v>
      </c>
      <c r="DY154" s="3">
        <v>1</v>
      </c>
      <c r="DZ154" s="3">
        <v>0</v>
      </c>
      <c r="EA154" s="3">
        <v>0</v>
      </c>
      <c r="EB154" s="3">
        <v>0</v>
      </c>
      <c r="EC154" s="3">
        <v>0</v>
      </c>
      <c r="ED154" s="3">
        <v>0</v>
      </c>
      <c r="EE154" s="3">
        <v>0</v>
      </c>
      <c r="EH154">
        <v>45</v>
      </c>
      <c r="EJ154">
        <v>35</v>
      </c>
      <c r="EQ154">
        <v>5</v>
      </c>
      <c r="ES154">
        <v>5</v>
      </c>
      <c r="EZ154">
        <v>100</v>
      </c>
      <c r="FB154">
        <v>100</v>
      </c>
      <c r="FH154" t="s">
        <v>1044</v>
      </c>
      <c r="FI154" s="3">
        <v>0</v>
      </c>
      <c r="FJ154" s="3">
        <v>0</v>
      </c>
      <c r="FK154" s="3">
        <v>0</v>
      </c>
      <c r="FL154" s="3">
        <v>1</v>
      </c>
      <c r="FM154" s="3">
        <v>1</v>
      </c>
      <c r="FN154" s="3">
        <v>0</v>
      </c>
      <c r="FO154" s="3">
        <v>1</v>
      </c>
      <c r="FP154" s="3">
        <v>1</v>
      </c>
      <c r="FQ154" s="3">
        <v>1</v>
      </c>
      <c r="FR154" s="3">
        <v>0</v>
      </c>
      <c r="FS154" s="3">
        <v>0</v>
      </c>
      <c r="FT154" s="3">
        <v>0</v>
      </c>
      <c r="FU154" s="3">
        <v>0</v>
      </c>
      <c r="FV154" s="3">
        <v>0</v>
      </c>
      <c r="FW154" s="3">
        <v>0</v>
      </c>
      <c r="FX154" s="3">
        <v>0</v>
      </c>
      <c r="FZ154" t="s">
        <v>560</v>
      </c>
      <c r="GA154" t="s">
        <v>10</v>
      </c>
      <c r="GN154" t="s">
        <v>256</v>
      </c>
      <c r="GO154" s="3">
        <v>0</v>
      </c>
      <c r="GP154" s="3">
        <v>0</v>
      </c>
      <c r="GQ154" s="3">
        <v>0</v>
      </c>
      <c r="GR154" s="3">
        <v>0</v>
      </c>
      <c r="GS154" s="3">
        <v>0</v>
      </c>
      <c r="GT154" s="3">
        <v>0</v>
      </c>
      <c r="GU154" s="3">
        <v>0</v>
      </c>
      <c r="GV154" s="3">
        <v>0</v>
      </c>
      <c r="GW154" s="3">
        <v>1</v>
      </c>
      <c r="GX154" s="3">
        <v>0</v>
      </c>
      <c r="GY154" s="3">
        <v>0</v>
      </c>
      <c r="GZ154" s="3">
        <v>0</v>
      </c>
      <c r="HA154" s="3">
        <v>0</v>
      </c>
      <c r="HC154" t="s">
        <v>54</v>
      </c>
      <c r="HD154" t="s">
        <v>989</v>
      </c>
      <c r="HE154" s="3">
        <v>0</v>
      </c>
      <c r="HF154" s="3">
        <v>0</v>
      </c>
      <c r="HG154" s="3">
        <v>0</v>
      </c>
      <c r="HH154" s="3">
        <v>0</v>
      </c>
      <c r="HI154" s="3">
        <v>1</v>
      </c>
      <c r="HJ154" s="3">
        <v>0</v>
      </c>
      <c r="HK154" s="3">
        <v>1</v>
      </c>
      <c r="HL154" s="3">
        <v>1</v>
      </c>
      <c r="HM154" s="3">
        <v>1</v>
      </c>
      <c r="HN154" s="3">
        <v>0</v>
      </c>
      <c r="HO154" s="3">
        <v>0</v>
      </c>
      <c r="HQ154" t="s">
        <v>7</v>
      </c>
      <c r="HR154" t="s">
        <v>1045</v>
      </c>
      <c r="HS154" t="s">
        <v>22</v>
      </c>
      <c r="HT154" t="s">
        <v>8</v>
      </c>
      <c r="HU154" t="s">
        <v>22</v>
      </c>
      <c r="HW154" t="s">
        <v>609</v>
      </c>
      <c r="HY154" t="s">
        <v>89</v>
      </c>
      <c r="IA154" t="s">
        <v>990</v>
      </c>
      <c r="IB154" s="3">
        <v>1</v>
      </c>
      <c r="IC154" s="3">
        <v>1</v>
      </c>
      <c r="ID154" s="3">
        <v>1</v>
      </c>
      <c r="IE154" s="3">
        <v>1</v>
      </c>
      <c r="IF154" s="3">
        <v>1</v>
      </c>
      <c r="IG154" s="3">
        <v>1</v>
      </c>
      <c r="IH154" s="3">
        <v>0</v>
      </c>
      <c r="II154" s="3">
        <v>0</v>
      </c>
      <c r="IJ154" s="3">
        <v>0</v>
      </c>
      <c r="IK154" s="3">
        <v>0</v>
      </c>
      <c r="IL154" s="3">
        <v>0</v>
      </c>
      <c r="IM154" s="3">
        <v>0</v>
      </c>
      <c r="IN154" t="s">
        <v>7</v>
      </c>
      <c r="IO154" t="s">
        <v>185</v>
      </c>
      <c r="IP154" t="s">
        <v>35</v>
      </c>
      <c r="IQ154" s="3">
        <v>0</v>
      </c>
      <c r="IR154" s="3">
        <v>1</v>
      </c>
      <c r="IS154" s="3">
        <v>0</v>
      </c>
      <c r="IT154" s="3">
        <v>0</v>
      </c>
      <c r="IU154" s="3">
        <v>0</v>
      </c>
      <c r="IY154" t="s">
        <v>7</v>
      </c>
      <c r="IZ154">
        <v>7</v>
      </c>
      <c r="JA154" t="s">
        <v>37</v>
      </c>
      <c r="JB154" t="s">
        <v>37</v>
      </c>
      <c r="JC154" t="s">
        <v>37</v>
      </c>
      <c r="JD154" t="s">
        <v>778</v>
      </c>
      <c r="JE154" s="3">
        <v>0</v>
      </c>
      <c r="JF154" s="3">
        <v>0</v>
      </c>
      <c r="JG154" s="3">
        <v>1</v>
      </c>
      <c r="JH154" s="3">
        <v>1</v>
      </c>
      <c r="JI154" s="3">
        <v>0</v>
      </c>
      <c r="JJ154" s="3">
        <v>0</v>
      </c>
      <c r="JK154" s="3">
        <v>0</v>
      </c>
      <c r="JM154" t="s">
        <v>610</v>
      </c>
      <c r="JN154" s="3">
        <v>0</v>
      </c>
      <c r="JO154" s="3">
        <v>1</v>
      </c>
      <c r="JP154" s="3">
        <v>0</v>
      </c>
      <c r="JQ154" s="3">
        <v>0</v>
      </c>
      <c r="JR154" s="3">
        <v>0</v>
      </c>
      <c r="JS154" s="3">
        <v>0</v>
      </c>
      <c r="JT154" s="3">
        <v>0</v>
      </c>
      <c r="JU154" s="3">
        <v>0</v>
      </c>
      <c r="JV154" s="3">
        <v>0</v>
      </c>
      <c r="JW154" s="3">
        <v>0</v>
      </c>
      <c r="JX154" s="3">
        <v>0</v>
      </c>
      <c r="JY154" s="3">
        <v>0</v>
      </c>
      <c r="JZ154" s="3">
        <v>0</v>
      </c>
      <c r="KA154" s="3">
        <v>0</v>
      </c>
      <c r="KB154" s="3">
        <v>0</v>
      </c>
      <c r="KD154" t="s">
        <v>59</v>
      </c>
      <c r="KE154" t="s">
        <v>54</v>
      </c>
      <c r="KF154" t="s">
        <v>155</v>
      </c>
      <c r="KG154">
        <v>0</v>
      </c>
      <c r="KH154" s="3">
        <v>1</v>
      </c>
      <c r="KI154" s="3">
        <v>0</v>
      </c>
      <c r="KJ154" s="3">
        <v>0</v>
      </c>
      <c r="KK154" s="3">
        <v>0</v>
      </c>
      <c r="KL154" s="3">
        <v>0</v>
      </c>
      <c r="KM154" s="3">
        <v>0</v>
      </c>
      <c r="KN154" s="3">
        <v>0</v>
      </c>
      <c r="KP154" t="s">
        <v>156</v>
      </c>
      <c r="KQ154" s="3">
        <v>0</v>
      </c>
      <c r="KR154" s="3">
        <v>1</v>
      </c>
      <c r="KS154" s="3">
        <v>0</v>
      </c>
      <c r="KT154" s="3">
        <v>0</v>
      </c>
      <c r="KU154" s="3">
        <v>0</v>
      </c>
      <c r="KV154" s="3">
        <v>0</v>
      </c>
      <c r="KW154" s="3">
        <v>0</v>
      </c>
      <c r="KX154" s="3">
        <v>0</v>
      </c>
      <c r="KY154" s="3">
        <v>0</v>
      </c>
      <c r="LA154" t="s">
        <v>42</v>
      </c>
      <c r="LB154" s="3">
        <v>0</v>
      </c>
      <c r="LC154" s="3">
        <v>0</v>
      </c>
      <c r="LD154" s="3">
        <v>1</v>
      </c>
      <c r="LE154" s="3">
        <v>0</v>
      </c>
      <c r="LF154" t="s">
        <v>42</v>
      </c>
      <c r="LK154" t="s">
        <v>43</v>
      </c>
      <c r="LL154" s="3">
        <v>0</v>
      </c>
      <c r="LM154" s="3">
        <v>1</v>
      </c>
      <c r="LN154" s="3">
        <v>0</v>
      </c>
      <c r="LO154" s="3">
        <v>0</v>
      </c>
      <c r="LP154" s="3">
        <v>0</v>
      </c>
      <c r="LQ154" s="3">
        <v>0</v>
      </c>
      <c r="LR154" s="3">
        <v>0</v>
      </c>
      <c r="LS154" s="3">
        <v>0</v>
      </c>
      <c r="LT154" s="3">
        <v>0</v>
      </c>
      <c r="LU154" s="3">
        <v>0</v>
      </c>
      <c r="LV154" s="3">
        <v>0</v>
      </c>
      <c r="LW154" s="3">
        <v>0</v>
      </c>
      <c r="LX154" s="3">
        <v>0</v>
      </c>
      <c r="LZ154" t="s">
        <v>1046</v>
      </c>
      <c r="MA154" s="3">
        <v>1</v>
      </c>
      <c r="MB154" s="3">
        <v>0</v>
      </c>
      <c r="MC154" s="3">
        <v>0</v>
      </c>
      <c r="MD154" s="3">
        <v>1</v>
      </c>
      <c r="ME154" s="3">
        <v>1</v>
      </c>
      <c r="MF154" s="3">
        <v>0</v>
      </c>
      <c r="MG154" s="3">
        <v>0</v>
      </c>
      <c r="MH154" s="3">
        <v>0</v>
      </c>
      <c r="MJ154" t="s">
        <v>832</v>
      </c>
      <c r="MK154" s="3">
        <v>0</v>
      </c>
      <c r="ML154" s="3">
        <v>0</v>
      </c>
      <c r="MM154" s="3">
        <v>1</v>
      </c>
      <c r="MN154" s="3">
        <v>0</v>
      </c>
      <c r="MO154" s="3">
        <v>0</v>
      </c>
      <c r="MP154" s="3">
        <v>0</v>
      </c>
      <c r="MQ154" s="3">
        <v>0</v>
      </c>
      <c r="MS154" t="s">
        <v>258</v>
      </c>
      <c r="MT154" s="3">
        <v>0</v>
      </c>
      <c r="MU154" s="3">
        <v>1</v>
      </c>
      <c r="MV154" s="3">
        <v>0</v>
      </c>
      <c r="MW154" s="3">
        <v>0</v>
      </c>
      <c r="MX154" s="3">
        <v>0</v>
      </c>
      <c r="MY154" s="3">
        <v>0</v>
      </c>
      <c r="MZ154" s="3">
        <v>0</v>
      </c>
      <c r="NA154" t="s">
        <v>98</v>
      </c>
      <c r="NB154" s="3">
        <v>1</v>
      </c>
      <c r="NC154" s="3">
        <v>0</v>
      </c>
      <c r="ND154" s="3">
        <v>0</v>
      </c>
      <c r="NE154" t="s">
        <v>1023</v>
      </c>
      <c r="NF154" s="3">
        <v>0</v>
      </c>
      <c r="NG154" s="3">
        <v>0</v>
      </c>
      <c r="NH154" s="3">
        <v>0</v>
      </c>
      <c r="NI154" s="3">
        <v>0</v>
      </c>
      <c r="NJ154" s="3">
        <v>0</v>
      </c>
      <c r="NK154" s="3">
        <v>0</v>
      </c>
      <c r="NL154" s="3">
        <v>0</v>
      </c>
      <c r="NM154" s="3">
        <v>1</v>
      </c>
      <c r="NN154" s="3">
        <v>1</v>
      </c>
      <c r="NO154" s="3">
        <v>0</v>
      </c>
      <c r="NP154" s="3">
        <v>0</v>
      </c>
      <c r="NQ154" s="3">
        <v>0</v>
      </c>
      <c r="NR154" s="3">
        <v>1</v>
      </c>
      <c r="NS154" s="3">
        <v>0</v>
      </c>
      <c r="NT154" s="3">
        <v>1</v>
      </c>
      <c r="NU154" s="3">
        <v>0</v>
      </c>
      <c r="NV154" s="3">
        <v>0</v>
      </c>
      <c r="NW154" s="3">
        <v>0</v>
      </c>
      <c r="NX154" s="3">
        <v>0</v>
      </c>
      <c r="NY154" s="3">
        <v>0</v>
      </c>
      <c r="NZ154" s="3">
        <v>0</v>
      </c>
      <c r="OA154" s="3">
        <v>0</v>
      </c>
      <c r="OB154" s="3">
        <v>0</v>
      </c>
      <c r="OD154" t="s">
        <v>1047</v>
      </c>
      <c r="OE154" s="3">
        <v>0</v>
      </c>
      <c r="OF154" s="3">
        <v>1</v>
      </c>
      <c r="OG154" s="3">
        <v>1</v>
      </c>
      <c r="OH154" s="3">
        <v>1</v>
      </c>
      <c r="OI154" s="3">
        <v>0</v>
      </c>
      <c r="OJ154" s="3">
        <v>1</v>
      </c>
      <c r="OK154" s="3">
        <v>1</v>
      </c>
      <c r="OL154" s="3">
        <v>0</v>
      </c>
      <c r="OM154" s="3">
        <v>0</v>
      </c>
      <c r="OO154" t="s">
        <v>49</v>
      </c>
      <c r="OQ154" t="s">
        <v>7</v>
      </c>
      <c r="OR154" t="s">
        <v>49</v>
      </c>
      <c r="OS154" t="s">
        <v>50</v>
      </c>
      <c r="OT154" t="s">
        <v>51</v>
      </c>
      <c r="OU154" t="s">
        <v>22</v>
      </c>
      <c r="OV154" t="s">
        <v>22</v>
      </c>
      <c r="OW154" t="s">
        <v>8</v>
      </c>
      <c r="OX154" t="s">
        <v>8</v>
      </c>
      <c r="OY154" t="s">
        <v>22</v>
      </c>
      <c r="OZ154" t="s">
        <v>22</v>
      </c>
      <c r="PA154" t="s">
        <v>22</v>
      </c>
      <c r="PB154" t="s">
        <v>22</v>
      </c>
      <c r="PC154" t="s">
        <v>22</v>
      </c>
      <c r="PE154" t="s">
        <v>10</v>
      </c>
      <c r="PH154" t="s">
        <v>10</v>
      </c>
      <c r="PT154" t="s">
        <v>10</v>
      </c>
      <c r="PU154" t="s">
        <v>10</v>
      </c>
      <c r="QD154" t="s">
        <v>480</v>
      </c>
      <c r="QE154" t="s">
        <v>22</v>
      </c>
      <c r="QF154" t="s">
        <v>22</v>
      </c>
      <c r="QG154" t="s">
        <v>22</v>
      </c>
      <c r="QH154" t="s">
        <v>22</v>
      </c>
      <c r="QI154" t="s">
        <v>8</v>
      </c>
      <c r="QJ154" t="s">
        <v>22</v>
      </c>
      <c r="QK154" t="s">
        <v>22</v>
      </c>
      <c r="QL154" t="s">
        <v>22</v>
      </c>
      <c r="QM154" t="s">
        <v>22</v>
      </c>
      <c r="QN154" t="s">
        <v>22</v>
      </c>
      <c r="QO154" t="s">
        <v>22</v>
      </c>
      <c r="QP154" t="s">
        <v>22</v>
      </c>
      <c r="QQ154" t="s">
        <v>22</v>
      </c>
      <c r="QR154" t="s">
        <v>22</v>
      </c>
      <c r="QS154" t="s">
        <v>22</v>
      </c>
      <c r="QT154" t="s">
        <v>22</v>
      </c>
      <c r="QU154" t="s">
        <v>8</v>
      </c>
      <c r="QV154" t="s">
        <v>22</v>
      </c>
      <c r="QW154" t="s">
        <v>22</v>
      </c>
      <c r="QX154" t="s">
        <v>22</v>
      </c>
      <c r="QZ154" t="s">
        <v>161</v>
      </c>
      <c r="RA154" t="s">
        <v>22</v>
      </c>
      <c r="RB154" t="s">
        <v>8</v>
      </c>
      <c r="RC154" t="s">
        <v>22</v>
      </c>
      <c r="RD154" t="s">
        <v>22</v>
      </c>
      <c r="RE154" t="s">
        <v>22</v>
      </c>
      <c r="RF154" t="s">
        <v>22</v>
      </c>
      <c r="RG154" t="s">
        <v>22</v>
      </c>
      <c r="RH154" t="s">
        <v>22</v>
      </c>
      <c r="RI154" t="s">
        <v>22</v>
      </c>
      <c r="RJ154" t="s">
        <v>22</v>
      </c>
      <c r="RK154" t="s">
        <v>22</v>
      </c>
      <c r="RM154" t="s">
        <v>104</v>
      </c>
      <c r="RN154" t="s">
        <v>8</v>
      </c>
      <c r="RO154" t="s">
        <v>22</v>
      </c>
      <c r="RP154" t="s">
        <v>22</v>
      </c>
      <c r="RQ154" t="s">
        <v>22</v>
      </c>
      <c r="RR154" t="s">
        <v>22</v>
      </c>
      <c r="RS154" t="s">
        <v>22</v>
      </c>
      <c r="RT154" t="s">
        <v>22</v>
      </c>
      <c r="RU154" t="s">
        <v>22</v>
      </c>
      <c r="RW154" t="s">
        <v>104</v>
      </c>
      <c r="RX154" t="s">
        <v>8</v>
      </c>
      <c r="RY154" t="s">
        <v>22</v>
      </c>
      <c r="RZ154" t="s">
        <v>22</v>
      </c>
      <c r="SA154" t="s">
        <v>22</v>
      </c>
      <c r="SB154" t="s">
        <v>22</v>
      </c>
      <c r="SC154" t="s">
        <v>22</v>
      </c>
      <c r="SD154" t="s">
        <v>22</v>
      </c>
      <c r="SE154" t="s">
        <v>22</v>
      </c>
      <c r="SG154" t="s">
        <v>104</v>
      </c>
      <c r="SH154" t="s">
        <v>8</v>
      </c>
      <c r="SI154" t="s">
        <v>22</v>
      </c>
      <c r="SJ154" t="s">
        <v>22</v>
      </c>
      <c r="SK154" t="s">
        <v>22</v>
      </c>
      <c r="SL154" t="s">
        <v>22</v>
      </c>
      <c r="SM154" t="s">
        <v>22</v>
      </c>
      <c r="SN154" t="s">
        <v>22</v>
      </c>
      <c r="SO154" t="s">
        <v>22</v>
      </c>
      <c r="SQ154" t="s">
        <v>691</v>
      </c>
      <c r="SR154" t="s">
        <v>8</v>
      </c>
      <c r="SS154" t="s">
        <v>22</v>
      </c>
      <c r="ST154" t="s">
        <v>22</v>
      </c>
      <c r="SU154" t="s">
        <v>22</v>
      </c>
      <c r="SV154" t="s">
        <v>22</v>
      </c>
      <c r="SW154" t="s">
        <v>22</v>
      </c>
      <c r="SX154" t="s">
        <v>8</v>
      </c>
      <c r="SY154" t="s">
        <v>22</v>
      </c>
      <c r="SZ154" t="s">
        <v>22</v>
      </c>
      <c r="TA154" t="s">
        <v>22</v>
      </c>
      <c r="TB154" t="s">
        <v>7</v>
      </c>
      <c r="TC154" t="s">
        <v>93</v>
      </c>
      <c r="TD154" t="s">
        <v>55</v>
      </c>
      <c r="TE154" t="s">
        <v>22</v>
      </c>
      <c r="TF154" t="s">
        <v>22</v>
      </c>
      <c r="TG154" t="s">
        <v>22</v>
      </c>
      <c r="TH154" t="s">
        <v>8</v>
      </c>
      <c r="TI154" t="s">
        <v>8</v>
      </c>
      <c r="TJ154" t="s">
        <v>22</v>
      </c>
      <c r="TK154" t="s">
        <v>109</v>
      </c>
      <c r="TZ154">
        <v>2</v>
      </c>
      <c r="UA154" t="s">
        <v>214</v>
      </c>
      <c r="UB154" t="s">
        <v>10</v>
      </c>
      <c r="UC154" t="s">
        <v>7</v>
      </c>
      <c r="UD154" t="s">
        <v>54</v>
      </c>
      <c r="UE154" t="s">
        <v>54</v>
      </c>
      <c r="UF154" t="s">
        <v>60</v>
      </c>
      <c r="UG154" t="s">
        <v>22</v>
      </c>
      <c r="UH154" t="s">
        <v>22</v>
      </c>
      <c r="UI154" t="s">
        <v>22</v>
      </c>
      <c r="UJ154" t="s">
        <v>22</v>
      </c>
      <c r="UK154" t="s">
        <v>22</v>
      </c>
      <c r="UL154" t="s">
        <v>22</v>
      </c>
      <c r="UM154" t="s">
        <v>22</v>
      </c>
      <c r="UN154" t="s">
        <v>8</v>
      </c>
      <c r="UO154" t="s">
        <v>22</v>
      </c>
      <c r="UP154" t="s">
        <v>22</v>
      </c>
      <c r="UR154" t="s">
        <v>61</v>
      </c>
      <c r="US154" t="s">
        <v>22</v>
      </c>
      <c r="UT154" t="s">
        <v>22</v>
      </c>
      <c r="UU154" t="s">
        <v>22</v>
      </c>
      <c r="UV154" t="s">
        <v>22</v>
      </c>
      <c r="UW154" t="s">
        <v>22</v>
      </c>
      <c r="UX154" t="s">
        <v>22</v>
      </c>
      <c r="UY154" t="s">
        <v>22</v>
      </c>
      <c r="UZ154" t="s">
        <v>8</v>
      </c>
      <c r="VA154" t="s">
        <v>22</v>
      </c>
      <c r="VC154" t="s">
        <v>54</v>
      </c>
      <c r="VD154" t="s">
        <v>59</v>
      </c>
      <c r="VE154" t="s">
        <v>62</v>
      </c>
      <c r="VF154" t="s">
        <v>8</v>
      </c>
      <c r="VG154" t="s">
        <v>22</v>
      </c>
      <c r="VH154" t="s">
        <v>22</v>
      </c>
      <c r="VI154" t="s">
        <v>22</v>
      </c>
      <c r="VK154" t="s">
        <v>243</v>
      </c>
      <c r="VL154" t="s">
        <v>22</v>
      </c>
      <c r="VM154" t="s">
        <v>22</v>
      </c>
      <c r="VN154" t="s">
        <v>8</v>
      </c>
      <c r="VO154" t="s">
        <v>8</v>
      </c>
      <c r="VP154" t="s">
        <v>22</v>
      </c>
      <c r="VQ154" t="s">
        <v>22</v>
      </c>
      <c r="VR154" t="s">
        <v>22</v>
      </c>
      <c r="VT154" t="s">
        <v>7</v>
      </c>
      <c r="VU154" t="s">
        <v>64</v>
      </c>
      <c r="VV154" t="s">
        <v>1048</v>
      </c>
      <c r="VW154" t="s">
        <v>22</v>
      </c>
      <c r="VX154" t="s">
        <v>8</v>
      </c>
      <c r="VY154" t="s">
        <v>22</v>
      </c>
      <c r="VZ154" t="s">
        <v>8</v>
      </c>
      <c r="WA154" t="s">
        <v>8</v>
      </c>
      <c r="WB154" t="s">
        <v>22</v>
      </c>
      <c r="WC154" t="s">
        <v>8</v>
      </c>
      <c r="WD154" t="s">
        <v>22</v>
      </c>
      <c r="WE154" t="s">
        <v>22</v>
      </c>
      <c r="WF154" t="s">
        <v>22</v>
      </c>
      <c r="WG154" t="s">
        <v>22</v>
      </c>
      <c r="WI154" t="s">
        <v>165</v>
      </c>
      <c r="WK154" t="s">
        <v>66</v>
      </c>
      <c r="WL154" t="s">
        <v>66</v>
      </c>
      <c r="WN154" t="s">
        <v>165</v>
      </c>
      <c r="WR154" t="s">
        <v>800</v>
      </c>
      <c r="WS154" t="s">
        <v>8</v>
      </c>
      <c r="WT154" t="s">
        <v>8</v>
      </c>
      <c r="WU154" t="s">
        <v>22</v>
      </c>
      <c r="WV154" t="s">
        <v>22</v>
      </c>
      <c r="WW154" t="s">
        <v>22</v>
      </c>
      <c r="WX154" t="s">
        <v>22</v>
      </c>
      <c r="WY154" t="s">
        <v>22</v>
      </c>
      <c r="WZ154" t="s">
        <v>22</v>
      </c>
      <c r="XA154" t="s">
        <v>22</v>
      </c>
      <c r="XB154" t="s">
        <v>22</v>
      </c>
      <c r="XC154" t="s">
        <v>22</v>
      </c>
      <c r="XD154" t="s">
        <v>22</v>
      </c>
      <c r="XE154" t="s">
        <v>22</v>
      </c>
      <c r="XF154" t="s">
        <v>22</v>
      </c>
      <c r="XG154" t="s">
        <v>22</v>
      </c>
      <c r="XH154" t="s">
        <v>22</v>
      </c>
      <c r="XI154" t="s">
        <v>22</v>
      </c>
      <c r="XJ154" t="s">
        <v>22</v>
      </c>
      <c r="XK154" t="s">
        <v>22</v>
      </c>
      <c r="XL154" t="s">
        <v>22</v>
      </c>
      <c r="XN154" t="s">
        <v>754</v>
      </c>
      <c r="XO154" t="s">
        <v>22</v>
      </c>
      <c r="XP154" t="s">
        <v>8</v>
      </c>
      <c r="XQ154" t="s">
        <v>8</v>
      </c>
      <c r="XR154" t="s">
        <v>22</v>
      </c>
      <c r="XS154" t="s">
        <v>8</v>
      </c>
      <c r="XT154" t="s">
        <v>22</v>
      </c>
      <c r="XU154" t="s">
        <v>22</v>
      </c>
      <c r="XV154" t="s">
        <v>22</v>
      </c>
      <c r="XW154" t="s">
        <v>22</v>
      </c>
      <c r="XX154" t="s">
        <v>22</v>
      </c>
      <c r="XY154" t="s">
        <v>22</v>
      </c>
      <c r="YA154" t="s">
        <v>1049</v>
      </c>
      <c r="YB154" t="s">
        <v>22</v>
      </c>
      <c r="YC154" t="s">
        <v>22</v>
      </c>
      <c r="YD154" t="s">
        <v>22</v>
      </c>
      <c r="YE154" t="s">
        <v>22</v>
      </c>
      <c r="YF154" t="s">
        <v>22</v>
      </c>
      <c r="YG154" t="s">
        <v>22</v>
      </c>
      <c r="YH154" t="s">
        <v>22</v>
      </c>
      <c r="YI154" t="s">
        <v>8</v>
      </c>
      <c r="YJ154" t="s">
        <v>8</v>
      </c>
      <c r="YK154" t="s">
        <v>22</v>
      </c>
      <c r="YL154" t="s">
        <v>22</v>
      </c>
      <c r="YM154" t="s">
        <v>22</v>
      </c>
      <c r="YN154" t="s">
        <v>22</v>
      </c>
      <c r="YO154" t="s">
        <v>22</v>
      </c>
      <c r="YP154" t="s">
        <v>8</v>
      </c>
      <c r="YQ154" t="s">
        <v>22</v>
      </c>
      <c r="YR154" t="s">
        <v>8</v>
      </c>
      <c r="YS154" t="s">
        <v>22</v>
      </c>
      <c r="YT154" t="s">
        <v>8</v>
      </c>
      <c r="YU154" t="s">
        <v>22</v>
      </c>
      <c r="YV154" t="s">
        <v>22</v>
      </c>
      <c r="YW154" t="s">
        <v>22</v>
      </c>
      <c r="YX154" t="s">
        <v>22</v>
      </c>
      <c r="YY154" t="s">
        <v>7</v>
      </c>
      <c r="YZ154" t="s">
        <v>117</v>
      </c>
      <c r="ZA154" t="s">
        <v>1050</v>
      </c>
      <c r="ZB154" t="s">
        <v>22</v>
      </c>
      <c r="ZC154" t="s">
        <v>22</v>
      </c>
      <c r="ZD154" t="s">
        <v>22</v>
      </c>
      <c r="ZE154" t="s">
        <v>8</v>
      </c>
      <c r="ZF154" t="s">
        <v>8</v>
      </c>
      <c r="ZG154" t="s">
        <v>22</v>
      </c>
      <c r="ZH154" t="s">
        <v>22</v>
      </c>
      <c r="ZI154" t="s">
        <v>8</v>
      </c>
      <c r="ZJ154" t="s">
        <v>22</v>
      </c>
      <c r="ZK154" t="s">
        <v>22</v>
      </c>
      <c r="ZL154" t="s">
        <v>22</v>
      </c>
      <c r="ZM154" t="s">
        <v>22</v>
      </c>
      <c r="ZN154" t="s">
        <v>22</v>
      </c>
      <c r="ZO154" t="s">
        <v>22</v>
      </c>
      <c r="ZP154" t="s">
        <v>22</v>
      </c>
      <c r="ZQ154" t="s">
        <v>22</v>
      </c>
      <c r="ZR154" t="s">
        <v>22</v>
      </c>
      <c r="ZT154" t="s">
        <v>303</v>
      </c>
      <c r="ZU154" t="s">
        <v>22</v>
      </c>
      <c r="ZV154" t="s">
        <v>22</v>
      </c>
      <c r="ZW154" t="s">
        <v>8</v>
      </c>
      <c r="ZX154" t="s">
        <v>22</v>
      </c>
      <c r="ZY154" t="s">
        <v>8</v>
      </c>
      <c r="ZZ154" t="s">
        <v>22</v>
      </c>
      <c r="AAA154" t="s">
        <v>22</v>
      </c>
      <c r="AAB154" t="s">
        <v>8</v>
      </c>
      <c r="AAC154" t="s">
        <v>22</v>
      </c>
      <c r="AAD154" t="s">
        <v>22</v>
      </c>
      <c r="AAE154" t="s">
        <v>22</v>
      </c>
      <c r="AAF154" t="s">
        <v>22</v>
      </c>
      <c r="AAG154" t="s">
        <v>22</v>
      </c>
      <c r="AAI154" t="s">
        <v>531</v>
      </c>
      <c r="AAJ154" t="s">
        <v>22</v>
      </c>
      <c r="AAK154" t="s">
        <v>22</v>
      </c>
      <c r="AAL154" t="s">
        <v>22</v>
      </c>
      <c r="AAM154" t="s">
        <v>22</v>
      </c>
      <c r="AAN154" t="s">
        <v>22</v>
      </c>
      <c r="AAO154" t="s">
        <v>8</v>
      </c>
      <c r="AAP154" t="s">
        <v>22</v>
      </c>
      <c r="AAQ154" t="s">
        <v>22</v>
      </c>
      <c r="AAR154" t="s">
        <v>22</v>
      </c>
      <c r="AAT154" t="s">
        <v>10</v>
      </c>
      <c r="AAU154" t="s">
        <v>10</v>
      </c>
      <c r="AAV154" t="s">
        <v>956</v>
      </c>
      <c r="AAW154" t="s">
        <v>22</v>
      </c>
      <c r="AAX154" t="s">
        <v>22</v>
      </c>
      <c r="AAY154" t="s">
        <v>22</v>
      </c>
      <c r="AAZ154" t="s">
        <v>8</v>
      </c>
      <c r="ABA154" t="s">
        <v>8</v>
      </c>
      <c r="ABB154" t="s">
        <v>22</v>
      </c>
      <c r="ABC154" t="s">
        <v>22</v>
      </c>
      <c r="ABD154" t="s">
        <v>22</v>
      </c>
      <c r="ABE154" t="s">
        <v>8</v>
      </c>
      <c r="ABF154" t="s">
        <v>22</v>
      </c>
      <c r="ABG154" t="s">
        <v>22</v>
      </c>
      <c r="ABH154" t="s">
        <v>22</v>
      </c>
      <c r="ABI154" t="s">
        <v>22</v>
      </c>
      <c r="ABJ154" t="s">
        <v>22</v>
      </c>
      <c r="ABK154" t="s">
        <v>22</v>
      </c>
      <c r="ABL154" t="s">
        <v>22</v>
      </c>
      <c r="ABM154" t="s">
        <v>8</v>
      </c>
      <c r="ABN154" t="s">
        <v>22</v>
      </c>
      <c r="ABP154" t="s">
        <v>881</v>
      </c>
    </row>
    <row r="155" spans="1:744" x14ac:dyDescent="0.25">
      <c r="A155" t="s">
        <v>882</v>
      </c>
      <c r="C155" t="s">
        <v>1</v>
      </c>
      <c r="D155" t="s">
        <v>2</v>
      </c>
      <c r="E155" t="s">
        <v>601</v>
      </c>
      <c r="F155" t="s">
        <v>1558</v>
      </c>
      <c r="G155" t="s">
        <v>1491</v>
      </c>
      <c r="H155" t="s">
        <v>3072</v>
      </c>
      <c r="I155" t="s">
        <v>1559</v>
      </c>
      <c r="J155" t="s">
        <v>3072</v>
      </c>
      <c r="K155" t="s">
        <v>1659</v>
      </c>
      <c r="L155" t="s">
        <v>3098</v>
      </c>
      <c r="M155" t="s">
        <v>1658</v>
      </c>
      <c r="N155" t="s">
        <v>1660</v>
      </c>
      <c r="O155" t="s">
        <v>592</v>
      </c>
      <c r="R155">
        <v>2</v>
      </c>
      <c r="S155" t="s">
        <v>3235</v>
      </c>
      <c r="T155" t="s">
        <v>1071</v>
      </c>
      <c r="U155" t="s">
        <v>1071</v>
      </c>
      <c r="V155" t="s">
        <v>7</v>
      </c>
      <c r="W155" t="s">
        <v>80</v>
      </c>
      <c r="Z155">
        <v>283</v>
      </c>
      <c r="AA155">
        <v>318</v>
      </c>
      <c r="AB155">
        <v>300</v>
      </c>
      <c r="AC155">
        <v>55</v>
      </c>
      <c r="AD155">
        <v>48</v>
      </c>
      <c r="AE155">
        <v>40</v>
      </c>
      <c r="AF155">
        <v>13</v>
      </c>
      <c r="AG155" t="s">
        <v>7</v>
      </c>
      <c r="AH155" t="s">
        <v>16</v>
      </c>
      <c r="AI155" t="s">
        <v>598</v>
      </c>
      <c r="AJ155" t="s">
        <v>599</v>
      </c>
      <c r="AK155" t="s">
        <v>600</v>
      </c>
      <c r="AL155">
        <v>50</v>
      </c>
      <c r="AM155" t="s">
        <v>16</v>
      </c>
      <c r="AN155" t="s">
        <v>601</v>
      </c>
      <c r="AO155" t="s">
        <v>1587</v>
      </c>
      <c r="AP155" t="s">
        <v>1588</v>
      </c>
      <c r="AQ155">
        <v>25</v>
      </c>
      <c r="AR155" t="s">
        <v>16</v>
      </c>
      <c r="AS155" t="s">
        <v>601</v>
      </c>
      <c r="AT155" t="s">
        <v>1491</v>
      </c>
      <c r="AU155" t="s">
        <v>1492</v>
      </c>
      <c r="AV155">
        <v>25</v>
      </c>
      <c r="AW155" t="s">
        <v>7</v>
      </c>
      <c r="AX155">
        <v>0</v>
      </c>
      <c r="BK155" t="s">
        <v>7</v>
      </c>
      <c r="BL155">
        <v>0</v>
      </c>
      <c r="BY155" t="s">
        <v>7</v>
      </c>
      <c r="BZ155">
        <v>100</v>
      </c>
      <c r="CA155">
        <v>0</v>
      </c>
      <c r="CB155">
        <v>0</v>
      </c>
      <c r="CC155">
        <v>0</v>
      </c>
      <c r="CD155">
        <v>0</v>
      </c>
      <c r="CE155">
        <v>0</v>
      </c>
      <c r="CF155">
        <v>100</v>
      </c>
      <c r="CG155" t="s">
        <v>178</v>
      </c>
      <c r="CH155" s="3">
        <v>0</v>
      </c>
      <c r="CI155" s="3">
        <v>0</v>
      </c>
      <c r="CJ155" s="3">
        <v>0</v>
      </c>
      <c r="CK155" s="3">
        <v>0</v>
      </c>
      <c r="CL155" s="3">
        <v>0</v>
      </c>
      <c r="CM155" s="3">
        <v>0</v>
      </c>
      <c r="CN155" s="3">
        <v>0</v>
      </c>
      <c r="CO155" s="3">
        <v>0</v>
      </c>
      <c r="CP155" s="3">
        <v>0</v>
      </c>
      <c r="CQ155" s="3">
        <v>0</v>
      </c>
      <c r="CR155" s="3">
        <v>0</v>
      </c>
      <c r="CS155" s="3">
        <v>0</v>
      </c>
      <c r="CT155" s="3">
        <v>0</v>
      </c>
      <c r="CU155" s="3">
        <v>0</v>
      </c>
      <c r="CV155" s="3">
        <v>1</v>
      </c>
      <c r="DV155" t="s">
        <v>630</v>
      </c>
      <c r="DW155" s="3">
        <v>1</v>
      </c>
      <c r="DX155" s="3">
        <v>0</v>
      </c>
      <c r="DY155" s="3">
        <v>0</v>
      </c>
      <c r="DZ155" s="3">
        <v>0</v>
      </c>
      <c r="EA155" s="3">
        <v>0</v>
      </c>
      <c r="EB155" s="3">
        <v>0</v>
      </c>
      <c r="EC155" s="3">
        <v>0</v>
      </c>
      <c r="ED155" s="3">
        <v>0</v>
      </c>
      <c r="EE155" s="3">
        <v>0</v>
      </c>
      <c r="EH155">
        <v>50</v>
      </c>
      <c r="EQ155">
        <v>6</v>
      </c>
      <c r="EZ155">
        <v>100</v>
      </c>
      <c r="FH155" t="s">
        <v>1600</v>
      </c>
      <c r="FI155" s="3">
        <v>0</v>
      </c>
      <c r="FJ155" s="3">
        <v>1</v>
      </c>
      <c r="FK155" s="3">
        <v>0</v>
      </c>
      <c r="FL155" s="3">
        <v>0</v>
      </c>
      <c r="FM155" s="3">
        <v>0</v>
      </c>
      <c r="FN155" s="3">
        <v>0</v>
      </c>
      <c r="FO155" s="3">
        <v>1</v>
      </c>
      <c r="FP155" s="3">
        <v>1</v>
      </c>
      <c r="FQ155" s="3">
        <v>0</v>
      </c>
      <c r="FR155" s="3">
        <v>0</v>
      </c>
      <c r="FS155" s="3">
        <v>0</v>
      </c>
      <c r="FT155" s="3">
        <v>0</v>
      </c>
      <c r="FU155" s="3">
        <v>1</v>
      </c>
      <c r="FV155" s="3">
        <v>1</v>
      </c>
      <c r="FW155" s="3">
        <v>0</v>
      </c>
      <c r="FX155" s="3">
        <v>0</v>
      </c>
      <c r="FZ155" t="s">
        <v>180</v>
      </c>
      <c r="GA155" t="s">
        <v>7</v>
      </c>
      <c r="GB155" t="s">
        <v>1517</v>
      </c>
      <c r="GC155" s="3">
        <v>0</v>
      </c>
      <c r="GD155" s="3">
        <v>0</v>
      </c>
      <c r="GE155" s="3">
        <v>0</v>
      </c>
      <c r="GF155" s="3">
        <v>0</v>
      </c>
      <c r="GG155" s="3">
        <v>0</v>
      </c>
      <c r="GH155" s="3">
        <v>0</v>
      </c>
      <c r="GI155" s="3">
        <v>0</v>
      </c>
      <c r="GJ155" s="3">
        <v>0</v>
      </c>
      <c r="GK155" s="3">
        <v>0</v>
      </c>
      <c r="GL155" s="3">
        <v>1</v>
      </c>
      <c r="GM155" t="s">
        <v>1601</v>
      </c>
      <c r="GN155" t="s">
        <v>1661</v>
      </c>
      <c r="GO155" s="3">
        <v>0</v>
      </c>
      <c r="GP155" s="3">
        <v>0</v>
      </c>
      <c r="GQ155" s="3">
        <v>1</v>
      </c>
      <c r="GR155" s="3">
        <v>1</v>
      </c>
      <c r="GS155" s="3">
        <v>1</v>
      </c>
      <c r="GT155" s="3">
        <v>0</v>
      </c>
      <c r="GU155" s="3">
        <v>0</v>
      </c>
      <c r="GV155" s="3">
        <v>0</v>
      </c>
      <c r="GW155" s="3">
        <v>1</v>
      </c>
      <c r="GX155" s="3">
        <v>0</v>
      </c>
      <c r="GY155" s="3">
        <v>0</v>
      </c>
      <c r="GZ155" s="3">
        <v>0</v>
      </c>
      <c r="HA155" s="3">
        <v>0</v>
      </c>
      <c r="HC155" t="s">
        <v>29</v>
      </c>
      <c r="HD155" t="s">
        <v>1603</v>
      </c>
      <c r="HE155" s="3">
        <v>0</v>
      </c>
      <c r="HF155" s="3">
        <v>0</v>
      </c>
      <c r="HG155" s="3">
        <v>1</v>
      </c>
      <c r="HH155" s="3">
        <v>0</v>
      </c>
      <c r="HI155" s="3">
        <v>0</v>
      </c>
      <c r="HJ155" s="3">
        <v>0</v>
      </c>
      <c r="HK155" s="3">
        <v>1</v>
      </c>
      <c r="HL155" s="3">
        <v>1</v>
      </c>
      <c r="HM155" s="3">
        <v>0</v>
      </c>
      <c r="HN155" s="3">
        <v>0</v>
      </c>
      <c r="HO155" s="3">
        <v>0</v>
      </c>
      <c r="HQ155" t="s">
        <v>10</v>
      </c>
      <c r="HW155" t="s">
        <v>31</v>
      </c>
      <c r="HY155" t="s">
        <v>32</v>
      </c>
      <c r="IA155" t="s">
        <v>90</v>
      </c>
      <c r="IB155" s="3">
        <v>0</v>
      </c>
      <c r="IC155" s="3">
        <v>0</v>
      </c>
      <c r="ID155" s="3">
        <v>0</v>
      </c>
      <c r="IE155" s="3">
        <v>0</v>
      </c>
      <c r="IF155" s="3">
        <v>0</v>
      </c>
      <c r="IG155" s="3">
        <v>0</v>
      </c>
      <c r="IH155" s="3">
        <v>0</v>
      </c>
      <c r="II155" s="3">
        <v>0</v>
      </c>
      <c r="IJ155" s="3">
        <v>0</v>
      </c>
      <c r="IK155" s="3">
        <v>0</v>
      </c>
      <c r="IL155" s="3">
        <v>0</v>
      </c>
      <c r="IM155" s="3">
        <v>1</v>
      </c>
      <c r="IN155" t="s">
        <v>10</v>
      </c>
      <c r="IO155" t="s">
        <v>34</v>
      </c>
      <c r="IP155" t="s">
        <v>549</v>
      </c>
      <c r="IQ155" s="3">
        <v>1</v>
      </c>
      <c r="IR155" s="3">
        <v>0</v>
      </c>
      <c r="IS155" s="3">
        <v>0</v>
      </c>
      <c r="IT155" s="3">
        <v>0</v>
      </c>
      <c r="IU155" s="3">
        <v>0</v>
      </c>
      <c r="IW155" t="s">
        <v>7</v>
      </c>
      <c r="IX155">
        <v>50</v>
      </c>
      <c r="JD155" t="s">
        <v>91</v>
      </c>
      <c r="JE155" s="3">
        <v>0</v>
      </c>
      <c r="JF155" s="3">
        <v>0</v>
      </c>
      <c r="JG155" s="3">
        <v>1</v>
      </c>
      <c r="JH155" s="3">
        <v>0</v>
      </c>
      <c r="JI155" s="3">
        <v>0</v>
      </c>
      <c r="JJ155" s="3">
        <v>0</v>
      </c>
      <c r="JK155" s="3">
        <v>0</v>
      </c>
      <c r="JM155" t="s">
        <v>1604</v>
      </c>
      <c r="JN155" s="3">
        <v>0</v>
      </c>
      <c r="JO155" s="3">
        <v>0</v>
      </c>
      <c r="JP155" s="3">
        <v>0</v>
      </c>
      <c r="JQ155" s="3">
        <v>1</v>
      </c>
      <c r="JR155" s="3">
        <v>1</v>
      </c>
      <c r="JS155" s="3">
        <v>1</v>
      </c>
      <c r="JT155" s="3">
        <v>0</v>
      </c>
      <c r="JU155" s="3">
        <v>0</v>
      </c>
      <c r="JV155" s="3">
        <v>0</v>
      </c>
      <c r="JW155" s="3">
        <v>0</v>
      </c>
      <c r="JX155" s="3">
        <v>0</v>
      </c>
      <c r="JY155" s="3">
        <v>0</v>
      </c>
      <c r="JZ155" s="3">
        <v>0</v>
      </c>
      <c r="KA155" s="3">
        <v>0</v>
      </c>
      <c r="KB155" s="3">
        <v>0</v>
      </c>
      <c r="KD155" t="s">
        <v>59</v>
      </c>
      <c r="KE155" t="s">
        <v>54</v>
      </c>
      <c r="KF155" t="s">
        <v>155</v>
      </c>
      <c r="KG155" s="3">
        <v>0</v>
      </c>
      <c r="KH155" s="3">
        <v>1</v>
      </c>
      <c r="KI155" s="3">
        <v>0</v>
      </c>
      <c r="KJ155" s="3">
        <v>0</v>
      </c>
      <c r="KK155" s="3">
        <v>0</v>
      </c>
      <c r="KL155" s="3">
        <v>0</v>
      </c>
      <c r="KM155" s="3">
        <v>0</v>
      </c>
      <c r="KN155" s="3">
        <v>0</v>
      </c>
      <c r="KP155" t="s">
        <v>156</v>
      </c>
      <c r="KQ155" s="3">
        <v>0</v>
      </c>
      <c r="KR155" s="3">
        <v>1</v>
      </c>
      <c r="KS155" s="3">
        <v>0</v>
      </c>
      <c r="KT155" s="3">
        <v>0</v>
      </c>
      <c r="KU155" s="3">
        <v>0</v>
      </c>
      <c r="KV155" s="3">
        <v>0</v>
      </c>
      <c r="KW155" s="3">
        <v>0</v>
      </c>
      <c r="KX155" s="3">
        <v>0</v>
      </c>
      <c r="KY155" s="3">
        <v>0</v>
      </c>
      <c r="LA155" t="s">
        <v>42</v>
      </c>
      <c r="LB155" s="3">
        <v>0</v>
      </c>
      <c r="LC155" s="3">
        <v>0</v>
      </c>
      <c r="LD155" s="3">
        <v>1</v>
      </c>
      <c r="LE155" s="3">
        <v>0</v>
      </c>
      <c r="LF155" t="s">
        <v>42</v>
      </c>
      <c r="LK155" t="s">
        <v>1662</v>
      </c>
      <c r="LL155" s="3">
        <v>0</v>
      </c>
      <c r="LM155" s="3">
        <v>1</v>
      </c>
      <c r="LN155" s="3">
        <v>0</v>
      </c>
      <c r="LO155" s="3">
        <v>1</v>
      </c>
      <c r="LP155" s="3">
        <v>0</v>
      </c>
      <c r="LQ155" s="3">
        <v>1</v>
      </c>
      <c r="LR155" s="3">
        <v>0</v>
      </c>
      <c r="LS155" s="3">
        <v>0</v>
      </c>
      <c r="LT155" s="3">
        <v>1</v>
      </c>
      <c r="LU155" s="3">
        <v>1</v>
      </c>
      <c r="LV155" s="3">
        <v>0</v>
      </c>
      <c r="LW155" s="3">
        <v>0</v>
      </c>
      <c r="LX155" s="3">
        <v>0</v>
      </c>
      <c r="LZ155" t="s">
        <v>1091</v>
      </c>
      <c r="MA155" s="3">
        <v>0</v>
      </c>
      <c r="MB155" s="3">
        <v>0</v>
      </c>
      <c r="MC155" s="3">
        <v>0</v>
      </c>
      <c r="MD155" s="3">
        <v>0</v>
      </c>
      <c r="ME155" s="3">
        <v>1</v>
      </c>
      <c r="MF155" s="3">
        <v>0</v>
      </c>
      <c r="MG155" s="3">
        <v>0</v>
      </c>
      <c r="MH155" s="3">
        <v>0</v>
      </c>
      <c r="MJ155" t="s">
        <v>657</v>
      </c>
      <c r="MK155" s="3">
        <v>0</v>
      </c>
      <c r="ML155" s="3">
        <v>0</v>
      </c>
      <c r="MM155" s="3">
        <v>0</v>
      </c>
      <c r="MN155" s="3">
        <v>0</v>
      </c>
      <c r="MO155" s="3">
        <v>1</v>
      </c>
      <c r="MP155" s="3">
        <v>0</v>
      </c>
      <c r="MQ155" s="3">
        <v>0</v>
      </c>
      <c r="MS155" t="s">
        <v>97</v>
      </c>
      <c r="MT155" s="3">
        <v>0</v>
      </c>
      <c r="MU155" s="3">
        <v>1</v>
      </c>
      <c r="MV155" s="3">
        <v>1</v>
      </c>
      <c r="MW155" s="3">
        <v>0</v>
      </c>
      <c r="MX155" s="3">
        <v>0</v>
      </c>
      <c r="MY155" s="3">
        <v>0</v>
      </c>
      <c r="MZ155" s="3">
        <v>0</v>
      </c>
      <c r="NA155" t="s">
        <v>98</v>
      </c>
      <c r="NB155" s="3">
        <v>1</v>
      </c>
      <c r="NC155" s="3">
        <v>0</v>
      </c>
      <c r="ND155" s="3">
        <v>0</v>
      </c>
      <c r="NE155" t="s">
        <v>159</v>
      </c>
      <c r="NF155" s="3">
        <v>0</v>
      </c>
      <c r="NG155" s="3">
        <v>0</v>
      </c>
      <c r="NH155" s="3">
        <v>0</v>
      </c>
      <c r="NI155" s="3">
        <v>0</v>
      </c>
      <c r="NJ155" s="3">
        <v>1</v>
      </c>
      <c r="NK155" s="3">
        <v>0</v>
      </c>
      <c r="NL155" s="3">
        <v>0</v>
      </c>
      <c r="NM155" s="3">
        <v>0</v>
      </c>
      <c r="NN155" s="3">
        <v>0</v>
      </c>
      <c r="NO155" s="3">
        <v>0</v>
      </c>
      <c r="NP155" s="3">
        <v>0</v>
      </c>
      <c r="NQ155" s="3">
        <v>0</v>
      </c>
      <c r="NR155" s="3">
        <v>0</v>
      </c>
      <c r="NS155" s="3">
        <v>0</v>
      </c>
      <c r="NT155" s="3">
        <v>0</v>
      </c>
      <c r="NU155" s="3">
        <v>0</v>
      </c>
      <c r="NV155" s="3">
        <v>0</v>
      </c>
      <c r="NW155" s="3">
        <v>0</v>
      </c>
      <c r="NX155" s="3">
        <v>0</v>
      </c>
      <c r="NY155" s="3">
        <v>0</v>
      </c>
      <c r="NZ155" s="3">
        <v>0</v>
      </c>
      <c r="OA155" s="3">
        <v>0</v>
      </c>
      <c r="OB155" s="3">
        <v>0</v>
      </c>
      <c r="OD155" t="s">
        <v>48</v>
      </c>
      <c r="OE155" s="3">
        <v>1</v>
      </c>
      <c r="OF155" s="3">
        <v>0</v>
      </c>
      <c r="OG155" s="3">
        <v>0</v>
      </c>
      <c r="OH155" s="3">
        <v>0</v>
      </c>
      <c r="OI155" s="3">
        <v>0</v>
      </c>
      <c r="OJ155" s="3">
        <v>0</v>
      </c>
      <c r="OK155" s="3">
        <v>0</v>
      </c>
      <c r="OL155" s="3">
        <v>0</v>
      </c>
      <c r="OM155" s="3">
        <v>0</v>
      </c>
      <c r="OO155" t="s">
        <v>49</v>
      </c>
      <c r="OQ155" t="s">
        <v>7</v>
      </c>
      <c r="OR155" t="s">
        <v>49</v>
      </c>
      <c r="OS155" t="s">
        <v>50</v>
      </c>
      <c r="OT155" t="s">
        <v>101</v>
      </c>
      <c r="OU155" t="s">
        <v>8</v>
      </c>
      <c r="OV155" t="s">
        <v>22</v>
      </c>
      <c r="OW155" t="s">
        <v>22</v>
      </c>
      <c r="OX155" t="s">
        <v>22</v>
      </c>
      <c r="OY155" t="s">
        <v>22</v>
      </c>
      <c r="OZ155" t="s">
        <v>22</v>
      </c>
      <c r="PA155" t="s">
        <v>22</v>
      </c>
      <c r="PB155" t="s">
        <v>22</v>
      </c>
      <c r="PC155" t="s">
        <v>22</v>
      </c>
      <c r="PE155" t="s">
        <v>10</v>
      </c>
      <c r="PH155" t="s">
        <v>10</v>
      </c>
      <c r="PT155" t="s">
        <v>10</v>
      </c>
      <c r="PU155" t="s">
        <v>10</v>
      </c>
      <c r="QD155" t="s">
        <v>53</v>
      </c>
      <c r="QE155" t="s">
        <v>8</v>
      </c>
      <c r="QF155" t="s">
        <v>22</v>
      </c>
      <c r="QG155" t="s">
        <v>22</v>
      </c>
      <c r="QH155" t="s">
        <v>22</v>
      </c>
      <c r="QI155" t="s">
        <v>22</v>
      </c>
      <c r="QJ155" t="s">
        <v>22</v>
      </c>
      <c r="QK155" t="s">
        <v>22</v>
      </c>
      <c r="QL155" t="s">
        <v>22</v>
      </c>
      <c r="QM155" t="s">
        <v>22</v>
      </c>
      <c r="QN155" t="s">
        <v>22</v>
      </c>
      <c r="QO155" t="s">
        <v>22</v>
      </c>
      <c r="QP155" t="s">
        <v>22</v>
      </c>
      <c r="QQ155" t="s">
        <v>22</v>
      </c>
      <c r="QR155" t="s">
        <v>22</v>
      </c>
      <c r="QS155" t="s">
        <v>22</v>
      </c>
      <c r="QT155" t="s">
        <v>22</v>
      </c>
      <c r="QU155" t="s">
        <v>22</v>
      </c>
      <c r="QV155" t="s">
        <v>22</v>
      </c>
      <c r="QW155" t="s">
        <v>22</v>
      </c>
      <c r="QX155" t="s">
        <v>22</v>
      </c>
      <c r="QZ155" t="s">
        <v>237</v>
      </c>
      <c r="RA155" t="s">
        <v>22</v>
      </c>
      <c r="RB155" t="s">
        <v>8</v>
      </c>
      <c r="RC155" t="s">
        <v>8</v>
      </c>
      <c r="RD155" t="s">
        <v>22</v>
      </c>
      <c r="RE155" t="s">
        <v>22</v>
      </c>
      <c r="RF155" t="s">
        <v>22</v>
      </c>
      <c r="RG155" t="s">
        <v>22</v>
      </c>
      <c r="RH155" t="s">
        <v>22</v>
      </c>
      <c r="RI155" t="s">
        <v>22</v>
      </c>
      <c r="RJ155" t="s">
        <v>22</v>
      </c>
      <c r="RK155" t="s">
        <v>22</v>
      </c>
      <c r="RM155" t="s">
        <v>104</v>
      </c>
      <c r="RN155" t="s">
        <v>8</v>
      </c>
      <c r="RO155" t="s">
        <v>22</v>
      </c>
      <c r="RP155" t="s">
        <v>22</v>
      </c>
      <c r="RQ155" t="s">
        <v>22</v>
      </c>
      <c r="RR155" t="s">
        <v>22</v>
      </c>
      <c r="RS155" t="s">
        <v>22</v>
      </c>
      <c r="RT155" t="s">
        <v>22</v>
      </c>
      <c r="RU155" t="s">
        <v>22</v>
      </c>
      <c r="RW155" t="s">
        <v>106</v>
      </c>
      <c r="RX155" t="s">
        <v>8</v>
      </c>
      <c r="RY155" t="s">
        <v>22</v>
      </c>
      <c r="RZ155" t="s">
        <v>22</v>
      </c>
      <c r="SA155" t="s">
        <v>8</v>
      </c>
      <c r="SB155" t="s">
        <v>22</v>
      </c>
      <c r="SC155" t="s">
        <v>22</v>
      </c>
      <c r="SD155" t="s">
        <v>22</v>
      </c>
      <c r="SE155" t="s">
        <v>22</v>
      </c>
      <c r="SG155" t="s">
        <v>104</v>
      </c>
      <c r="SH155" t="s">
        <v>8</v>
      </c>
      <c r="SI155" t="s">
        <v>22</v>
      </c>
      <c r="SJ155" t="s">
        <v>22</v>
      </c>
      <c r="SK155" t="s">
        <v>22</v>
      </c>
      <c r="SL155" t="s">
        <v>22</v>
      </c>
      <c r="SM155" t="s">
        <v>22</v>
      </c>
      <c r="SN155" t="s">
        <v>22</v>
      </c>
      <c r="SO155" t="s">
        <v>22</v>
      </c>
      <c r="SQ155" t="s">
        <v>239</v>
      </c>
      <c r="SR155" t="s">
        <v>22</v>
      </c>
      <c r="SS155" t="s">
        <v>22</v>
      </c>
      <c r="ST155" t="s">
        <v>22</v>
      </c>
      <c r="SU155" t="s">
        <v>22</v>
      </c>
      <c r="SV155" t="s">
        <v>22</v>
      </c>
      <c r="SW155" t="s">
        <v>22</v>
      </c>
      <c r="SX155" t="s">
        <v>8</v>
      </c>
      <c r="SY155" t="s">
        <v>22</v>
      </c>
      <c r="SZ155" t="s">
        <v>22</v>
      </c>
      <c r="TA155" t="s">
        <v>22</v>
      </c>
      <c r="TB155" t="s">
        <v>7</v>
      </c>
      <c r="TC155" t="s">
        <v>93</v>
      </c>
      <c r="TD155" t="s">
        <v>55</v>
      </c>
      <c r="TE155" t="s">
        <v>22</v>
      </c>
      <c r="TF155" t="s">
        <v>22</v>
      </c>
      <c r="TG155" t="s">
        <v>22</v>
      </c>
      <c r="TH155" t="s">
        <v>8</v>
      </c>
      <c r="TI155" t="s">
        <v>8</v>
      </c>
      <c r="TJ155" t="s">
        <v>22</v>
      </c>
      <c r="TK155" t="s">
        <v>109</v>
      </c>
      <c r="TZ155">
        <v>2</v>
      </c>
      <c r="UA155" t="s">
        <v>195</v>
      </c>
      <c r="UB155" t="s">
        <v>10</v>
      </c>
      <c r="UC155" t="s">
        <v>7</v>
      </c>
      <c r="UD155" t="s">
        <v>29</v>
      </c>
      <c r="UE155" t="s">
        <v>54</v>
      </c>
      <c r="UF155" t="s">
        <v>642</v>
      </c>
      <c r="UG155" t="s">
        <v>22</v>
      </c>
      <c r="UH155" t="s">
        <v>22</v>
      </c>
      <c r="UI155" t="s">
        <v>8</v>
      </c>
      <c r="UJ155" t="s">
        <v>22</v>
      </c>
      <c r="UK155" t="s">
        <v>22</v>
      </c>
      <c r="UL155" t="s">
        <v>8</v>
      </c>
      <c r="UM155" t="s">
        <v>22</v>
      </c>
      <c r="UN155" t="s">
        <v>22</v>
      </c>
      <c r="UO155" t="s">
        <v>22</v>
      </c>
      <c r="UP155" t="s">
        <v>22</v>
      </c>
      <c r="UR155" t="s">
        <v>61</v>
      </c>
      <c r="US155" t="s">
        <v>22</v>
      </c>
      <c r="UT155" t="s">
        <v>22</v>
      </c>
      <c r="UU155" t="s">
        <v>22</v>
      </c>
      <c r="UV155" t="s">
        <v>22</v>
      </c>
      <c r="UW155" t="s">
        <v>22</v>
      </c>
      <c r="UX155" t="s">
        <v>22</v>
      </c>
      <c r="UY155" t="s">
        <v>22</v>
      </c>
      <c r="UZ155" t="s">
        <v>8</v>
      </c>
      <c r="VA155" t="s">
        <v>22</v>
      </c>
      <c r="VC155" t="s">
        <v>54</v>
      </c>
      <c r="VD155" t="s">
        <v>93</v>
      </c>
      <c r="VE155" t="s">
        <v>62</v>
      </c>
      <c r="VF155" t="s">
        <v>8</v>
      </c>
      <c r="VG155" t="s">
        <v>22</v>
      </c>
      <c r="VH155" t="s">
        <v>22</v>
      </c>
      <c r="VI155" t="s">
        <v>22</v>
      </c>
      <c r="VK155" t="s">
        <v>111</v>
      </c>
      <c r="VL155" t="s">
        <v>8</v>
      </c>
      <c r="VM155" t="s">
        <v>22</v>
      </c>
      <c r="VN155" t="s">
        <v>8</v>
      </c>
      <c r="VO155" t="s">
        <v>22</v>
      </c>
      <c r="VP155" t="s">
        <v>22</v>
      </c>
      <c r="VQ155" t="s">
        <v>22</v>
      </c>
      <c r="VR155" t="s">
        <v>22</v>
      </c>
      <c r="VT155" t="s">
        <v>7</v>
      </c>
      <c r="VU155" t="s">
        <v>64</v>
      </c>
      <c r="VV155" t="s">
        <v>541</v>
      </c>
      <c r="VW155" t="s">
        <v>22</v>
      </c>
      <c r="VX155" t="s">
        <v>8</v>
      </c>
      <c r="VY155" t="s">
        <v>8</v>
      </c>
      <c r="VZ155" t="s">
        <v>22</v>
      </c>
      <c r="WA155" t="s">
        <v>22</v>
      </c>
      <c r="WB155" t="s">
        <v>22</v>
      </c>
      <c r="WC155" t="s">
        <v>22</v>
      </c>
      <c r="WD155" t="s">
        <v>22</v>
      </c>
      <c r="WE155" t="s">
        <v>22</v>
      </c>
      <c r="WF155" t="s">
        <v>22</v>
      </c>
      <c r="WG155" t="s">
        <v>22</v>
      </c>
      <c r="WI155" t="s">
        <v>66</v>
      </c>
      <c r="WJ155" t="s">
        <v>113</v>
      </c>
      <c r="WR155" t="s">
        <v>37</v>
      </c>
      <c r="WS155" t="s">
        <v>8</v>
      </c>
      <c r="WT155" t="s">
        <v>22</v>
      </c>
      <c r="WU155" t="s">
        <v>22</v>
      </c>
      <c r="WV155" t="s">
        <v>22</v>
      </c>
      <c r="WW155" t="s">
        <v>22</v>
      </c>
      <c r="WX155" t="s">
        <v>22</v>
      </c>
      <c r="WY155" t="s">
        <v>22</v>
      </c>
      <c r="WZ155" t="s">
        <v>22</v>
      </c>
      <c r="XA155" t="s">
        <v>22</v>
      </c>
      <c r="XB155" t="s">
        <v>22</v>
      </c>
      <c r="XC155" t="s">
        <v>22</v>
      </c>
      <c r="XD155" t="s">
        <v>22</v>
      </c>
      <c r="XE155" t="s">
        <v>22</v>
      </c>
      <c r="XF155" t="s">
        <v>22</v>
      </c>
      <c r="XG155" t="s">
        <v>22</v>
      </c>
      <c r="XH155" t="s">
        <v>22</v>
      </c>
      <c r="XI155" t="s">
        <v>22</v>
      </c>
      <c r="XJ155" t="s">
        <v>22</v>
      </c>
      <c r="XK155" t="s">
        <v>22</v>
      </c>
      <c r="XL155" t="s">
        <v>22</v>
      </c>
      <c r="XN155" t="s">
        <v>846</v>
      </c>
      <c r="XO155" t="s">
        <v>22</v>
      </c>
      <c r="XP155" t="s">
        <v>8</v>
      </c>
      <c r="XQ155" t="s">
        <v>8</v>
      </c>
      <c r="XR155" t="s">
        <v>8</v>
      </c>
      <c r="XS155" t="s">
        <v>8</v>
      </c>
      <c r="XT155" t="s">
        <v>22</v>
      </c>
      <c r="XU155" t="s">
        <v>22</v>
      </c>
      <c r="XV155" t="s">
        <v>22</v>
      </c>
      <c r="XW155" t="s">
        <v>22</v>
      </c>
      <c r="XX155" t="s">
        <v>22</v>
      </c>
      <c r="XY155" t="s">
        <v>22</v>
      </c>
      <c r="YA155" t="s">
        <v>1606</v>
      </c>
      <c r="YB155" t="s">
        <v>22</v>
      </c>
      <c r="YC155" t="s">
        <v>22</v>
      </c>
      <c r="YD155" t="s">
        <v>22</v>
      </c>
      <c r="YE155" t="s">
        <v>22</v>
      </c>
      <c r="YF155" t="s">
        <v>22</v>
      </c>
      <c r="YG155" t="s">
        <v>22</v>
      </c>
      <c r="YH155" t="s">
        <v>22</v>
      </c>
      <c r="YI155" t="s">
        <v>22</v>
      </c>
      <c r="YJ155" t="s">
        <v>22</v>
      </c>
      <c r="YK155" t="s">
        <v>22</v>
      </c>
      <c r="YL155" t="s">
        <v>22</v>
      </c>
      <c r="YM155" t="s">
        <v>22</v>
      </c>
      <c r="YN155" t="s">
        <v>8</v>
      </c>
      <c r="YO155" t="s">
        <v>22</v>
      </c>
      <c r="YP155" t="s">
        <v>8</v>
      </c>
      <c r="YQ155" t="s">
        <v>22</v>
      </c>
      <c r="YR155" t="s">
        <v>22</v>
      </c>
      <c r="YS155" t="s">
        <v>22</v>
      </c>
      <c r="YT155" t="s">
        <v>8</v>
      </c>
      <c r="YU155" t="s">
        <v>22</v>
      </c>
      <c r="YV155" t="s">
        <v>22</v>
      </c>
      <c r="YW155" t="s">
        <v>8</v>
      </c>
      <c r="YX155" t="s">
        <v>22</v>
      </c>
      <c r="YY155" t="s">
        <v>7</v>
      </c>
      <c r="YZ155" t="s">
        <v>117</v>
      </c>
      <c r="ZA155" t="s">
        <v>1129</v>
      </c>
      <c r="ZB155" t="s">
        <v>22</v>
      </c>
      <c r="ZC155" t="s">
        <v>22</v>
      </c>
      <c r="ZD155" t="s">
        <v>22</v>
      </c>
      <c r="ZE155" t="s">
        <v>8</v>
      </c>
      <c r="ZF155" t="s">
        <v>8</v>
      </c>
      <c r="ZG155" t="s">
        <v>22</v>
      </c>
      <c r="ZH155" t="s">
        <v>22</v>
      </c>
      <c r="ZI155" t="s">
        <v>22</v>
      </c>
      <c r="ZJ155" t="s">
        <v>22</v>
      </c>
      <c r="ZK155" t="s">
        <v>22</v>
      </c>
      <c r="ZL155" t="s">
        <v>22</v>
      </c>
      <c r="ZM155" t="s">
        <v>22</v>
      </c>
      <c r="ZN155" t="s">
        <v>22</v>
      </c>
      <c r="ZO155" t="s">
        <v>22</v>
      </c>
      <c r="ZP155" t="s">
        <v>8</v>
      </c>
      <c r="ZQ155" t="s">
        <v>22</v>
      </c>
      <c r="ZR155" t="s">
        <v>22</v>
      </c>
      <c r="ZT155" t="s">
        <v>1663</v>
      </c>
      <c r="ZU155" t="s">
        <v>22</v>
      </c>
      <c r="ZV155" t="s">
        <v>22</v>
      </c>
      <c r="ZW155" t="s">
        <v>8</v>
      </c>
      <c r="ZX155" t="s">
        <v>22</v>
      </c>
      <c r="ZY155" t="s">
        <v>8</v>
      </c>
      <c r="ZZ155" t="s">
        <v>22</v>
      </c>
      <c r="AAA155" t="s">
        <v>22</v>
      </c>
      <c r="AAB155" t="s">
        <v>22</v>
      </c>
      <c r="AAC155" t="s">
        <v>22</v>
      </c>
      <c r="AAD155" t="s">
        <v>8</v>
      </c>
      <c r="AAE155" t="s">
        <v>8</v>
      </c>
      <c r="AAF155" t="s">
        <v>22</v>
      </c>
      <c r="AAG155" t="s">
        <v>22</v>
      </c>
      <c r="AAI155" t="s">
        <v>531</v>
      </c>
      <c r="AAJ155" t="s">
        <v>22</v>
      </c>
      <c r="AAK155" t="s">
        <v>22</v>
      </c>
      <c r="AAL155" t="s">
        <v>22</v>
      </c>
      <c r="AAM155" t="s">
        <v>22</v>
      </c>
      <c r="AAN155" t="s">
        <v>22</v>
      </c>
      <c r="AAO155" t="s">
        <v>8</v>
      </c>
      <c r="AAP155" t="s">
        <v>22</v>
      </c>
      <c r="AAQ155" t="s">
        <v>22</v>
      </c>
      <c r="AAR155" t="s">
        <v>22</v>
      </c>
      <c r="AAT155" t="s">
        <v>10</v>
      </c>
      <c r="AAU155" t="s">
        <v>10</v>
      </c>
      <c r="AAV155" t="s">
        <v>1607</v>
      </c>
      <c r="AAW155" t="s">
        <v>22</v>
      </c>
      <c r="AAX155" t="s">
        <v>22</v>
      </c>
      <c r="AAY155" t="s">
        <v>22</v>
      </c>
      <c r="AAZ155" t="s">
        <v>8</v>
      </c>
      <c r="ABA155" t="s">
        <v>22</v>
      </c>
      <c r="ABB155" t="s">
        <v>22</v>
      </c>
      <c r="ABC155" t="s">
        <v>8</v>
      </c>
      <c r="ABD155" t="s">
        <v>22</v>
      </c>
      <c r="ABE155" t="s">
        <v>22</v>
      </c>
      <c r="ABF155" t="s">
        <v>22</v>
      </c>
      <c r="ABG155" t="s">
        <v>22</v>
      </c>
      <c r="ABH155" t="s">
        <v>22</v>
      </c>
      <c r="ABI155" t="s">
        <v>22</v>
      </c>
      <c r="ABJ155" t="s">
        <v>22</v>
      </c>
      <c r="ABK155" t="s">
        <v>22</v>
      </c>
      <c r="ABL155" t="s">
        <v>22</v>
      </c>
      <c r="ABM155" t="s">
        <v>8</v>
      </c>
      <c r="ABN155" t="s">
        <v>22</v>
      </c>
      <c r="ABP155" t="s">
        <v>122</v>
      </c>
    </row>
    <row r="156" spans="1:744" x14ac:dyDescent="0.25">
      <c r="A156" t="s">
        <v>884</v>
      </c>
      <c r="C156" t="s">
        <v>1</v>
      </c>
      <c r="D156" t="s">
        <v>2</v>
      </c>
      <c r="E156" t="s">
        <v>370</v>
      </c>
      <c r="F156" t="s">
        <v>3070</v>
      </c>
      <c r="G156" t="s">
        <v>588</v>
      </c>
      <c r="H156" t="s">
        <v>3070</v>
      </c>
      <c r="I156" t="s">
        <v>913</v>
      </c>
      <c r="J156" t="s">
        <v>3080</v>
      </c>
      <c r="K156" t="s">
        <v>1813</v>
      </c>
      <c r="L156" t="s">
        <v>3145</v>
      </c>
      <c r="M156" t="s">
        <v>3191</v>
      </c>
      <c r="N156" t="s">
        <v>2336</v>
      </c>
      <c r="O156" t="s">
        <v>592</v>
      </c>
      <c r="R156">
        <v>2</v>
      </c>
      <c r="S156" t="s">
        <v>3235</v>
      </c>
      <c r="T156" t="s">
        <v>1004</v>
      </c>
      <c r="U156" t="s">
        <v>785</v>
      </c>
      <c r="V156" t="s">
        <v>7</v>
      </c>
      <c r="W156" t="s">
        <v>80</v>
      </c>
      <c r="Z156">
        <v>150</v>
      </c>
      <c r="AA156">
        <v>180</v>
      </c>
      <c r="AB156">
        <v>168</v>
      </c>
      <c r="AC156">
        <v>58</v>
      </c>
      <c r="AD156">
        <v>35</v>
      </c>
      <c r="AE156">
        <v>48</v>
      </c>
      <c r="AF156">
        <v>18</v>
      </c>
      <c r="AG156" t="s">
        <v>7</v>
      </c>
      <c r="AH156" t="s">
        <v>16</v>
      </c>
      <c r="AI156" t="s">
        <v>598</v>
      </c>
      <c r="AJ156" t="s">
        <v>599</v>
      </c>
      <c r="AK156" t="s">
        <v>600</v>
      </c>
      <c r="AL156">
        <v>50</v>
      </c>
      <c r="AM156" t="s">
        <v>16</v>
      </c>
      <c r="AN156" t="s">
        <v>367</v>
      </c>
      <c r="AO156" t="s">
        <v>368</v>
      </c>
      <c r="AP156" t="s">
        <v>669</v>
      </c>
      <c r="AQ156">
        <v>50</v>
      </c>
      <c r="AW156" t="s">
        <v>7</v>
      </c>
      <c r="AX156">
        <v>0</v>
      </c>
      <c r="BK156" t="s">
        <v>7</v>
      </c>
      <c r="BL156">
        <v>0</v>
      </c>
      <c r="BY156" t="s">
        <v>7</v>
      </c>
      <c r="BZ156">
        <v>100</v>
      </c>
      <c r="CA156">
        <v>0</v>
      </c>
      <c r="CB156">
        <v>0</v>
      </c>
      <c r="CC156">
        <v>0</v>
      </c>
      <c r="CD156">
        <v>0</v>
      </c>
      <c r="CE156">
        <v>0</v>
      </c>
      <c r="CF156">
        <v>100</v>
      </c>
      <c r="CG156" t="s">
        <v>178</v>
      </c>
      <c r="CH156" s="3">
        <v>0</v>
      </c>
      <c r="CI156" s="3">
        <v>0</v>
      </c>
      <c r="CJ156" s="3">
        <v>0</v>
      </c>
      <c r="CK156" s="3">
        <v>0</v>
      </c>
      <c r="CL156" s="3">
        <v>0</v>
      </c>
      <c r="CM156" s="3">
        <v>0</v>
      </c>
      <c r="CN156" s="3">
        <v>0</v>
      </c>
      <c r="CO156" s="3">
        <v>0</v>
      </c>
      <c r="CP156" s="3">
        <v>0</v>
      </c>
      <c r="CQ156" s="3">
        <v>0</v>
      </c>
      <c r="CR156" s="3">
        <v>0</v>
      </c>
      <c r="CS156" s="3">
        <v>0</v>
      </c>
      <c r="CT156" s="3">
        <v>0</v>
      </c>
      <c r="CU156" s="3">
        <v>0</v>
      </c>
      <c r="CV156" s="3">
        <v>1</v>
      </c>
      <c r="DV156" t="s">
        <v>604</v>
      </c>
      <c r="DW156" s="3">
        <v>1</v>
      </c>
      <c r="DX156" s="3">
        <v>0</v>
      </c>
      <c r="DY156" s="3">
        <v>1</v>
      </c>
      <c r="DZ156" s="3">
        <v>0</v>
      </c>
      <c r="EA156" s="3">
        <v>0</v>
      </c>
      <c r="EB156" s="3">
        <v>0</v>
      </c>
      <c r="EC156" s="3">
        <v>0</v>
      </c>
      <c r="ED156" s="3">
        <v>0</v>
      </c>
      <c r="EE156" s="3">
        <v>0</v>
      </c>
      <c r="EH156">
        <v>15</v>
      </c>
      <c r="EJ156">
        <v>20</v>
      </c>
      <c r="EQ156">
        <v>5</v>
      </c>
      <c r="ES156">
        <v>5</v>
      </c>
      <c r="EZ156">
        <v>100</v>
      </c>
      <c r="FB156">
        <v>100</v>
      </c>
      <c r="FH156" t="s">
        <v>2337</v>
      </c>
      <c r="FI156" s="3">
        <v>0</v>
      </c>
      <c r="FJ156" s="3">
        <v>0</v>
      </c>
      <c r="FK156" s="3">
        <v>0</v>
      </c>
      <c r="FL156" s="3">
        <v>1</v>
      </c>
      <c r="FM156" s="3">
        <v>1</v>
      </c>
      <c r="FN156" s="3">
        <v>1</v>
      </c>
      <c r="FO156" s="3">
        <v>1</v>
      </c>
      <c r="FP156" s="3">
        <v>1</v>
      </c>
      <c r="FQ156" s="3">
        <v>1</v>
      </c>
      <c r="FR156" s="3">
        <v>1</v>
      </c>
      <c r="FS156" s="3">
        <v>1</v>
      </c>
      <c r="FT156" s="3">
        <v>1</v>
      </c>
      <c r="FU156" s="3">
        <v>1</v>
      </c>
      <c r="FV156" s="3">
        <v>1</v>
      </c>
      <c r="FW156" s="3">
        <v>1</v>
      </c>
      <c r="FX156" s="3">
        <v>0</v>
      </c>
      <c r="FZ156" t="s">
        <v>560</v>
      </c>
      <c r="GA156" t="s">
        <v>10</v>
      </c>
      <c r="GN156" t="s">
        <v>988</v>
      </c>
      <c r="GO156" s="3">
        <v>0</v>
      </c>
      <c r="GP156" s="3">
        <v>0</v>
      </c>
      <c r="GQ156" s="3">
        <v>0</v>
      </c>
      <c r="GR156" s="3">
        <v>1</v>
      </c>
      <c r="GS156" s="3">
        <v>0</v>
      </c>
      <c r="GT156" s="3">
        <v>0</v>
      </c>
      <c r="GU156" s="3">
        <v>0</v>
      </c>
      <c r="GV156" s="3">
        <v>1</v>
      </c>
      <c r="GW156" s="3">
        <v>1</v>
      </c>
      <c r="GX156" s="3">
        <v>0</v>
      </c>
      <c r="GY156" s="3">
        <v>0</v>
      </c>
      <c r="GZ156" s="3">
        <v>0</v>
      </c>
      <c r="HA156" s="3">
        <v>0</v>
      </c>
      <c r="HC156" t="s">
        <v>54</v>
      </c>
      <c r="HD156" t="s">
        <v>2331</v>
      </c>
      <c r="HE156" s="3">
        <v>0</v>
      </c>
      <c r="HF156" s="3">
        <v>0</v>
      </c>
      <c r="HG156" s="3">
        <v>0</v>
      </c>
      <c r="HH156" s="3">
        <v>0</v>
      </c>
      <c r="HI156" s="3">
        <v>1</v>
      </c>
      <c r="HJ156" s="3">
        <v>0</v>
      </c>
      <c r="HK156" s="3">
        <v>1</v>
      </c>
      <c r="HL156" s="3">
        <v>0</v>
      </c>
      <c r="HM156" s="3">
        <v>1</v>
      </c>
      <c r="HN156" s="3">
        <v>0</v>
      </c>
      <c r="HO156" s="3">
        <v>0</v>
      </c>
      <c r="HQ156" t="s">
        <v>7</v>
      </c>
      <c r="HR156" t="s">
        <v>608</v>
      </c>
      <c r="HS156" t="s">
        <v>8</v>
      </c>
      <c r="HT156" t="s">
        <v>8</v>
      </c>
      <c r="HU156" t="s">
        <v>22</v>
      </c>
      <c r="HW156" t="s">
        <v>609</v>
      </c>
      <c r="HY156" t="s">
        <v>230</v>
      </c>
      <c r="IA156" t="s">
        <v>2338</v>
      </c>
      <c r="IB156" s="3">
        <v>0</v>
      </c>
      <c r="IC156" s="3">
        <v>0</v>
      </c>
      <c r="ID156" s="3">
        <v>0</v>
      </c>
      <c r="IE156" s="3">
        <v>0</v>
      </c>
      <c r="IF156" s="3">
        <v>1</v>
      </c>
      <c r="IG156" s="3">
        <v>1</v>
      </c>
      <c r="IH156" s="3">
        <v>0</v>
      </c>
      <c r="II156" s="3">
        <v>1</v>
      </c>
      <c r="IJ156" s="3">
        <v>0</v>
      </c>
      <c r="IK156" s="3">
        <v>0</v>
      </c>
      <c r="IL156" s="3">
        <v>0</v>
      </c>
      <c r="IM156" s="3">
        <v>0</v>
      </c>
      <c r="IN156" t="s">
        <v>7</v>
      </c>
      <c r="IO156" t="s">
        <v>185</v>
      </c>
      <c r="IP156" t="s">
        <v>35</v>
      </c>
      <c r="IQ156" s="3">
        <v>0</v>
      </c>
      <c r="IR156" s="3">
        <v>1</v>
      </c>
      <c r="IS156" s="3">
        <v>0</v>
      </c>
      <c r="IT156" s="3">
        <v>0</v>
      </c>
      <c r="IU156" s="3">
        <v>0</v>
      </c>
      <c r="IY156" t="s">
        <v>7</v>
      </c>
      <c r="IZ156">
        <v>6</v>
      </c>
      <c r="JA156" t="s">
        <v>37</v>
      </c>
      <c r="JB156" t="s">
        <v>37</v>
      </c>
      <c r="JC156" t="s">
        <v>37</v>
      </c>
      <c r="JD156" t="s">
        <v>778</v>
      </c>
      <c r="JE156" s="3">
        <v>0</v>
      </c>
      <c r="JF156" s="3">
        <v>0</v>
      </c>
      <c r="JG156" s="3">
        <v>1</v>
      </c>
      <c r="JH156" s="3">
        <v>1</v>
      </c>
      <c r="JI156" s="3">
        <v>0</v>
      </c>
      <c r="JJ156" s="3">
        <v>0</v>
      </c>
      <c r="JK156" s="3">
        <v>0</v>
      </c>
      <c r="JM156" t="s">
        <v>610</v>
      </c>
      <c r="JN156" s="3">
        <v>0</v>
      </c>
      <c r="JO156" s="3">
        <v>1</v>
      </c>
      <c r="JP156" s="3">
        <v>0</v>
      </c>
      <c r="JQ156" s="3">
        <v>0</v>
      </c>
      <c r="JR156" s="3">
        <v>0</v>
      </c>
      <c r="JS156" s="3">
        <v>0</v>
      </c>
      <c r="JT156" s="3">
        <v>0</v>
      </c>
      <c r="JU156" s="3">
        <v>0</v>
      </c>
      <c r="JV156" s="3">
        <v>0</v>
      </c>
      <c r="JW156" s="3">
        <v>0</v>
      </c>
      <c r="JX156" s="3">
        <v>0</v>
      </c>
      <c r="JY156" s="3">
        <v>0</v>
      </c>
      <c r="JZ156" s="3">
        <v>0</v>
      </c>
      <c r="KA156" s="3">
        <v>0</v>
      </c>
      <c r="KB156" s="3">
        <v>0</v>
      </c>
      <c r="KD156" t="s">
        <v>59</v>
      </c>
      <c r="KE156" t="s">
        <v>54</v>
      </c>
      <c r="KF156" t="s">
        <v>155</v>
      </c>
      <c r="KG156" s="3">
        <v>0</v>
      </c>
      <c r="KH156" s="3">
        <v>1</v>
      </c>
      <c r="KI156" s="3">
        <v>0</v>
      </c>
      <c r="KJ156" s="3">
        <v>0</v>
      </c>
      <c r="KK156" s="3">
        <v>0</v>
      </c>
      <c r="KL156" s="3">
        <v>0</v>
      </c>
      <c r="KM156" s="3">
        <v>0</v>
      </c>
      <c r="KN156" s="3">
        <v>0</v>
      </c>
      <c r="KP156" t="s">
        <v>156</v>
      </c>
      <c r="KQ156" s="3">
        <v>0</v>
      </c>
      <c r="KR156" s="3">
        <v>1</v>
      </c>
      <c r="KS156" s="3">
        <v>0</v>
      </c>
      <c r="KT156" s="3">
        <v>0</v>
      </c>
      <c r="KU156" s="3">
        <v>0</v>
      </c>
      <c r="KV156" s="3">
        <v>0</v>
      </c>
      <c r="KW156" s="3">
        <v>0</v>
      </c>
      <c r="KX156" s="3">
        <v>0</v>
      </c>
      <c r="KY156" s="3">
        <v>0</v>
      </c>
      <c r="LA156" t="s">
        <v>42</v>
      </c>
      <c r="LB156" s="3">
        <v>0</v>
      </c>
      <c r="LC156" s="3">
        <v>0</v>
      </c>
      <c r="LD156" s="3">
        <v>1</v>
      </c>
      <c r="LE156" s="3">
        <v>0</v>
      </c>
      <c r="LF156" t="s">
        <v>42</v>
      </c>
      <c r="LK156" t="s">
        <v>43</v>
      </c>
      <c r="LL156" s="3">
        <v>0</v>
      </c>
      <c r="LM156" s="3">
        <v>1</v>
      </c>
      <c r="LN156" s="3">
        <v>0</v>
      </c>
      <c r="LO156" s="3">
        <v>0</v>
      </c>
      <c r="LP156" s="3">
        <v>0</v>
      </c>
      <c r="LQ156" s="3">
        <v>0</v>
      </c>
      <c r="LR156" s="3">
        <v>0</v>
      </c>
      <c r="LS156" s="3">
        <v>0</v>
      </c>
      <c r="LT156" s="3">
        <v>0</v>
      </c>
      <c r="LU156" s="3">
        <v>0</v>
      </c>
      <c r="LV156" s="3">
        <v>0</v>
      </c>
      <c r="LW156" s="3">
        <v>0</v>
      </c>
      <c r="LX156" s="3">
        <v>0</v>
      </c>
      <c r="LZ156" t="s">
        <v>577</v>
      </c>
      <c r="MA156" s="3">
        <v>0</v>
      </c>
      <c r="MB156" s="3">
        <v>0</v>
      </c>
      <c r="MC156" s="3">
        <v>0</v>
      </c>
      <c r="MD156" s="3">
        <v>1</v>
      </c>
      <c r="ME156" s="3">
        <v>1</v>
      </c>
      <c r="MF156" s="3">
        <v>0</v>
      </c>
      <c r="MG156" s="3">
        <v>0</v>
      </c>
      <c r="MH156" s="3">
        <v>0</v>
      </c>
      <c r="MJ156" t="s">
        <v>612</v>
      </c>
      <c r="MK156" s="3">
        <v>0</v>
      </c>
      <c r="ML156" s="3">
        <v>0</v>
      </c>
      <c r="MM156" s="3">
        <v>0</v>
      </c>
      <c r="MN156" s="3">
        <v>1</v>
      </c>
      <c r="MO156" s="3">
        <v>0</v>
      </c>
      <c r="MP156" s="3">
        <v>0</v>
      </c>
      <c r="MQ156" s="3">
        <v>0</v>
      </c>
      <c r="MS156" t="s">
        <v>46</v>
      </c>
      <c r="MT156" s="3">
        <v>1</v>
      </c>
      <c r="MU156" s="3">
        <v>0</v>
      </c>
      <c r="MV156" s="3">
        <v>0</v>
      </c>
      <c r="MW156" s="3">
        <v>0</v>
      </c>
      <c r="MX156" s="3">
        <v>0</v>
      </c>
      <c r="MY156" s="3">
        <v>0</v>
      </c>
      <c r="MZ156" s="3">
        <v>0</v>
      </c>
      <c r="NE156" t="s">
        <v>2339</v>
      </c>
      <c r="NF156" s="3">
        <v>0</v>
      </c>
      <c r="NG156" s="3">
        <v>0</v>
      </c>
      <c r="NH156" s="3">
        <v>0</v>
      </c>
      <c r="NI156" s="3">
        <v>0</v>
      </c>
      <c r="NJ156" s="3">
        <v>1</v>
      </c>
      <c r="NK156" s="3">
        <v>0</v>
      </c>
      <c r="NL156" s="3">
        <v>0</v>
      </c>
      <c r="NM156" s="3">
        <v>0</v>
      </c>
      <c r="NN156" s="3">
        <v>0</v>
      </c>
      <c r="NO156" s="3">
        <v>0</v>
      </c>
      <c r="NP156" s="3">
        <v>0</v>
      </c>
      <c r="NQ156" s="3">
        <v>0</v>
      </c>
      <c r="NR156" s="3">
        <v>1</v>
      </c>
      <c r="NS156" s="3">
        <v>0</v>
      </c>
      <c r="NT156" s="3">
        <v>0</v>
      </c>
      <c r="NU156" s="3">
        <v>0</v>
      </c>
      <c r="NV156" s="3">
        <v>0</v>
      </c>
      <c r="NW156" s="3">
        <v>0</v>
      </c>
      <c r="NX156" s="3">
        <v>0</v>
      </c>
      <c r="NY156" s="3">
        <v>0</v>
      </c>
      <c r="NZ156" s="3">
        <v>0</v>
      </c>
      <c r="OA156" s="3">
        <v>1</v>
      </c>
      <c r="OB156" s="3">
        <v>0</v>
      </c>
      <c r="OD156" t="s">
        <v>236</v>
      </c>
      <c r="OE156" s="3">
        <v>0</v>
      </c>
      <c r="OF156" s="3">
        <v>1</v>
      </c>
      <c r="OG156" s="3">
        <v>1</v>
      </c>
      <c r="OH156" s="3">
        <v>1</v>
      </c>
      <c r="OI156" s="3">
        <v>0</v>
      </c>
      <c r="OJ156" s="3">
        <v>0</v>
      </c>
      <c r="OK156" s="3">
        <v>0</v>
      </c>
      <c r="OL156" s="3">
        <v>0</v>
      </c>
      <c r="OM156" s="3">
        <v>0</v>
      </c>
      <c r="OO156" t="s">
        <v>49</v>
      </c>
      <c r="OQ156" t="s">
        <v>7</v>
      </c>
      <c r="OR156" t="s">
        <v>49</v>
      </c>
      <c r="OS156" t="s">
        <v>50</v>
      </c>
      <c r="OT156" t="s">
        <v>51</v>
      </c>
      <c r="OU156" t="s">
        <v>22</v>
      </c>
      <c r="OV156" t="s">
        <v>22</v>
      </c>
      <c r="OW156" t="s">
        <v>8</v>
      </c>
      <c r="OX156" t="s">
        <v>8</v>
      </c>
      <c r="OY156" t="s">
        <v>22</v>
      </c>
      <c r="OZ156" t="s">
        <v>22</v>
      </c>
      <c r="PA156" t="s">
        <v>22</v>
      </c>
      <c r="PB156" t="s">
        <v>22</v>
      </c>
      <c r="PC156" t="s">
        <v>22</v>
      </c>
      <c r="PE156" t="s">
        <v>10</v>
      </c>
      <c r="PH156" t="s">
        <v>10</v>
      </c>
      <c r="PT156" t="s">
        <v>10</v>
      </c>
      <c r="PU156" t="s">
        <v>10</v>
      </c>
      <c r="QD156" t="s">
        <v>53</v>
      </c>
      <c r="QE156" t="s">
        <v>8</v>
      </c>
      <c r="QF156" t="s">
        <v>22</v>
      </c>
      <c r="QG156" t="s">
        <v>22</v>
      </c>
      <c r="QH156" t="s">
        <v>22</v>
      </c>
      <c r="QI156" t="s">
        <v>22</v>
      </c>
      <c r="QJ156" t="s">
        <v>22</v>
      </c>
      <c r="QK156" t="s">
        <v>22</v>
      </c>
      <c r="QL156" t="s">
        <v>22</v>
      </c>
      <c r="QM156" t="s">
        <v>22</v>
      </c>
      <c r="QN156" t="s">
        <v>22</v>
      </c>
      <c r="QO156" t="s">
        <v>22</v>
      </c>
      <c r="QP156" t="s">
        <v>22</v>
      </c>
      <c r="QQ156" t="s">
        <v>22</v>
      </c>
      <c r="QR156" t="s">
        <v>22</v>
      </c>
      <c r="QS156" t="s">
        <v>22</v>
      </c>
      <c r="QT156" t="s">
        <v>22</v>
      </c>
      <c r="QU156" t="s">
        <v>22</v>
      </c>
      <c r="QV156" t="s">
        <v>22</v>
      </c>
      <c r="QW156" t="s">
        <v>22</v>
      </c>
      <c r="QX156" t="s">
        <v>22</v>
      </c>
      <c r="QZ156" t="s">
        <v>161</v>
      </c>
      <c r="RA156" t="s">
        <v>22</v>
      </c>
      <c r="RB156" t="s">
        <v>8</v>
      </c>
      <c r="RC156" t="s">
        <v>22</v>
      </c>
      <c r="RD156" t="s">
        <v>22</v>
      </c>
      <c r="RE156" t="s">
        <v>22</v>
      </c>
      <c r="RF156" t="s">
        <v>22</v>
      </c>
      <c r="RG156" t="s">
        <v>22</v>
      </c>
      <c r="RH156" t="s">
        <v>22</v>
      </c>
      <c r="RI156" t="s">
        <v>22</v>
      </c>
      <c r="RJ156" t="s">
        <v>22</v>
      </c>
      <c r="RK156" t="s">
        <v>22</v>
      </c>
      <c r="RM156" t="s">
        <v>104</v>
      </c>
      <c r="RN156" t="s">
        <v>8</v>
      </c>
      <c r="RO156" t="s">
        <v>22</v>
      </c>
      <c r="RP156" t="s">
        <v>22</v>
      </c>
      <c r="RQ156" t="s">
        <v>22</v>
      </c>
      <c r="RR156" t="s">
        <v>22</v>
      </c>
      <c r="RS156" t="s">
        <v>22</v>
      </c>
      <c r="RT156" t="s">
        <v>22</v>
      </c>
      <c r="RU156" t="s">
        <v>22</v>
      </c>
      <c r="RW156" t="s">
        <v>104</v>
      </c>
      <c r="RX156" t="s">
        <v>8</v>
      </c>
      <c r="RY156" t="s">
        <v>22</v>
      </c>
      <c r="RZ156" t="s">
        <v>22</v>
      </c>
      <c r="SA156" t="s">
        <v>22</v>
      </c>
      <c r="SB156" t="s">
        <v>22</v>
      </c>
      <c r="SC156" t="s">
        <v>22</v>
      </c>
      <c r="SD156" t="s">
        <v>22</v>
      </c>
      <c r="SE156" t="s">
        <v>22</v>
      </c>
      <c r="SG156" t="s">
        <v>104</v>
      </c>
      <c r="SH156" t="s">
        <v>8</v>
      </c>
      <c r="SI156" t="s">
        <v>22</v>
      </c>
      <c r="SJ156" t="s">
        <v>22</v>
      </c>
      <c r="SK156" t="s">
        <v>22</v>
      </c>
      <c r="SL156" t="s">
        <v>22</v>
      </c>
      <c r="SM156" t="s">
        <v>22</v>
      </c>
      <c r="SN156" t="s">
        <v>22</v>
      </c>
      <c r="SO156" t="s">
        <v>22</v>
      </c>
      <c r="SQ156" t="s">
        <v>53</v>
      </c>
      <c r="SR156" t="s">
        <v>8</v>
      </c>
      <c r="SS156" t="s">
        <v>22</v>
      </c>
      <c r="ST156" t="s">
        <v>22</v>
      </c>
      <c r="SU156" t="s">
        <v>22</v>
      </c>
      <c r="SV156" t="s">
        <v>22</v>
      </c>
      <c r="SW156" t="s">
        <v>22</v>
      </c>
      <c r="SX156" t="s">
        <v>22</v>
      </c>
      <c r="SY156" t="s">
        <v>22</v>
      </c>
      <c r="SZ156" t="s">
        <v>22</v>
      </c>
      <c r="TA156" t="s">
        <v>22</v>
      </c>
      <c r="TB156" t="s">
        <v>7</v>
      </c>
      <c r="TC156" t="s">
        <v>93</v>
      </c>
      <c r="TD156" t="s">
        <v>55</v>
      </c>
      <c r="TE156" t="s">
        <v>22</v>
      </c>
      <c r="TF156" t="s">
        <v>22</v>
      </c>
      <c r="TG156" t="s">
        <v>22</v>
      </c>
      <c r="TH156" t="s">
        <v>8</v>
      </c>
      <c r="TI156" t="s">
        <v>8</v>
      </c>
      <c r="TJ156" t="s">
        <v>22</v>
      </c>
      <c r="TK156" t="s">
        <v>109</v>
      </c>
      <c r="TZ156">
        <v>2</v>
      </c>
      <c r="UA156" t="s">
        <v>214</v>
      </c>
      <c r="UB156" t="s">
        <v>10</v>
      </c>
      <c r="UC156" t="s">
        <v>7</v>
      </c>
      <c r="UD156" t="s">
        <v>54</v>
      </c>
      <c r="UE156" t="s">
        <v>54</v>
      </c>
      <c r="UF156" t="s">
        <v>60</v>
      </c>
      <c r="UG156" t="s">
        <v>22</v>
      </c>
      <c r="UH156" t="s">
        <v>22</v>
      </c>
      <c r="UI156" t="s">
        <v>22</v>
      </c>
      <c r="UJ156" t="s">
        <v>22</v>
      </c>
      <c r="UK156" t="s">
        <v>22</v>
      </c>
      <c r="UL156" t="s">
        <v>22</v>
      </c>
      <c r="UM156" t="s">
        <v>22</v>
      </c>
      <c r="UN156" t="s">
        <v>8</v>
      </c>
      <c r="UO156" t="s">
        <v>22</v>
      </c>
      <c r="UP156" t="s">
        <v>22</v>
      </c>
      <c r="UR156" t="s">
        <v>61</v>
      </c>
      <c r="US156" t="s">
        <v>22</v>
      </c>
      <c r="UT156" t="s">
        <v>22</v>
      </c>
      <c r="UU156" t="s">
        <v>22</v>
      </c>
      <c r="UV156" t="s">
        <v>22</v>
      </c>
      <c r="UW156" t="s">
        <v>22</v>
      </c>
      <c r="UX156" t="s">
        <v>22</v>
      </c>
      <c r="UY156" t="s">
        <v>22</v>
      </c>
      <c r="UZ156" t="s">
        <v>8</v>
      </c>
      <c r="VA156" t="s">
        <v>22</v>
      </c>
      <c r="VC156" t="s">
        <v>29</v>
      </c>
      <c r="VD156" t="s">
        <v>59</v>
      </c>
      <c r="VE156" t="s">
        <v>62</v>
      </c>
      <c r="VF156" t="s">
        <v>8</v>
      </c>
      <c r="VG156" t="s">
        <v>22</v>
      </c>
      <c r="VH156" t="s">
        <v>22</v>
      </c>
      <c r="VI156" t="s">
        <v>22</v>
      </c>
      <c r="VK156" t="s">
        <v>243</v>
      </c>
      <c r="VL156" t="s">
        <v>22</v>
      </c>
      <c r="VM156" t="s">
        <v>22</v>
      </c>
      <c r="VN156" t="s">
        <v>8</v>
      </c>
      <c r="VO156" t="s">
        <v>8</v>
      </c>
      <c r="VP156" t="s">
        <v>22</v>
      </c>
      <c r="VQ156" t="s">
        <v>22</v>
      </c>
      <c r="VR156" t="s">
        <v>22</v>
      </c>
      <c r="VT156" t="s">
        <v>10</v>
      </c>
      <c r="VV156" t="s">
        <v>1399</v>
      </c>
      <c r="VW156" t="s">
        <v>22</v>
      </c>
      <c r="VX156" t="s">
        <v>22</v>
      </c>
      <c r="VY156" t="s">
        <v>8</v>
      </c>
      <c r="VZ156" t="s">
        <v>8</v>
      </c>
      <c r="WA156" t="s">
        <v>8</v>
      </c>
      <c r="WB156" t="s">
        <v>8</v>
      </c>
      <c r="WC156" t="s">
        <v>22</v>
      </c>
      <c r="WD156" t="s">
        <v>22</v>
      </c>
      <c r="WE156" t="s">
        <v>22</v>
      </c>
      <c r="WF156" t="s">
        <v>22</v>
      </c>
      <c r="WG156" t="s">
        <v>22</v>
      </c>
      <c r="WJ156" t="s">
        <v>165</v>
      </c>
      <c r="WK156" t="s">
        <v>113</v>
      </c>
      <c r="WL156" t="s">
        <v>113</v>
      </c>
      <c r="WM156" t="s">
        <v>165</v>
      </c>
      <c r="WR156" t="s">
        <v>753</v>
      </c>
      <c r="WS156" t="s">
        <v>22</v>
      </c>
      <c r="WT156" t="s">
        <v>8</v>
      </c>
      <c r="WU156" t="s">
        <v>22</v>
      </c>
      <c r="WV156" t="s">
        <v>22</v>
      </c>
      <c r="WW156" t="s">
        <v>22</v>
      </c>
      <c r="WX156" t="s">
        <v>22</v>
      </c>
      <c r="WY156" t="s">
        <v>22</v>
      </c>
      <c r="WZ156" t="s">
        <v>22</v>
      </c>
      <c r="XA156" t="s">
        <v>22</v>
      </c>
      <c r="XB156" t="s">
        <v>22</v>
      </c>
      <c r="XC156" t="s">
        <v>22</v>
      </c>
      <c r="XD156" t="s">
        <v>22</v>
      </c>
      <c r="XE156" t="s">
        <v>22</v>
      </c>
      <c r="XF156" t="s">
        <v>22</v>
      </c>
      <c r="XG156" t="s">
        <v>22</v>
      </c>
      <c r="XH156" t="s">
        <v>22</v>
      </c>
      <c r="XI156" t="s">
        <v>22</v>
      </c>
      <c r="XJ156" t="s">
        <v>22</v>
      </c>
      <c r="XK156" t="s">
        <v>22</v>
      </c>
      <c r="XL156" t="s">
        <v>22</v>
      </c>
      <c r="XN156" t="s">
        <v>1102</v>
      </c>
      <c r="XO156" t="s">
        <v>22</v>
      </c>
      <c r="XP156" t="s">
        <v>8</v>
      </c>
      <c r="XQ156" t="s">
        <v>8</v>
      </c>
      <c r="XR156" t="s">
        <v>22</v>
      </c>
      <c r="XS156" t="s">
        <v>8</v>
      </c>
      <c r="XT156" t="s">
        <v>22</v>
      </c>
      <c r="XU156" t="s">
        <v>22</v>
      </c>
      <c r="XV156" t="s">
        <v>22</v>
      </c>
      <c r="XW156" t="s">
        <v>8</v>
      </c>
      <c r="XX156" t="s">
        <v>22</v>
      </c>
      <c r="XY156" t="s">
        <v>22</v>
      </c>
      <c r="YA156" t="s">
        <v>2340</v>
      </c>
      <c r="YB156" t="s">
        <v>22</v>
      </c>
      <c r="YC156" t="s">
        <v>22</v>
      </c>
      <c r="YD156" t="s">
        <v>22</v>
      </c>
      <c r="YE156" t="s">
        <v>22</v>
      </c>
      <c r="YF156" t="s">
        <v>22</v>
      </c>
      <c r="YG156" t="s">
        <v>22</v>
      </c>
      <c r="YH156" t="s">
        <v>22</v>
      </c>
      <c r="YI156" t="s">
        <v>22</v>
      </c>
      <c r="YJ156" t="s">
        <v>8</v>
      </c>
      <c r="YK156" t="s">
        <v>22</v>
      </c>
      <c r="YL156" t="s">
        <v>22</v>
      </c>
      <c r="YM156" t="s">
        <v>22</v>
      </c>
      <c r="YN156" t="s">
        <v>8</v>
      </c>
      <c r="YO156" t="s">
        <v>22</v>
      </c>
      <c r="YP156" t="s">
        <v>8</v>
      </c>
      <c r="YQ156" t="s">
        <v>22</v>
      </c>
      <c r="YR156" t="s">
        <v>22</v>
      </c>
      <c r="YS156" t="s">
        <v>22</v>
      </c>
      <c r="YT156" t="s">
        <v>8</v>
      </c>
      <c r="YU156" t="s">
        <v>22</v>
      </c>
      <c r="YV156" t="s">
        <v>22</v>
      </c>
      <c r="YW156" t="s">
        <v>8</v>
      </c>
      <c r="YX156" t="s">
        <v>22</v>
      </c>
      <c r="YY156" t="s">
        <v>10</v>
      </c>
      <c r="ZT156" t="s">
        <v>620</v>
      </c>
      <c r="ZU156" t="s">
        <v>8</v>
      </c>
      <c r="ZV156" t="s">
        <v>22</v>
      </c>
      <c r="ZW156" t="s">
        <v>8</v>
      </c>
      <c r="ZX156" t="s">
        <v>22</v>
      </c>
      <c r="ZY156" t="s">
        <v>8</v>
      </c>
      <c r="ZZ156" t="s">
        <v>22</v>
      </c>
      <c r="AAA156" t="s">
        <v>22</v>
      </c>
      <c r="AAB156" t="s">
        <v>8</v>
      </c>
      <c r="AAC156" t="s">
        <v>22</v>
      </c>
      <c r="AAD156" t="s">
        <v>22</v>
      </c>
      <c r="AAE156" t="s">
        <v>8</v>
      </c>
      <c r="AAF156" t="s">
        <v>22</v>
      </c>
      <c r="AAG156" t="s">
        <v>22</v>
      </c>
      <c r="AAI156" t="s">
        <v>865</v>
      </c>
      <c r="AAJ156" t="s">
        <v>22</v>
      </c>
      <c r="AAK156" t="s">
        <v>22</v>
      </c>
      <c r="AAL156" t="s">
        <v>8</v>
      </c>
      <c r="AAM156" t="s">
        <v>22</v>
      </c>
      <c r="AAN156" t="s">
        <v>22</v>
      </c>
      <c r="AAO156" t="s">
        <v>8</v>
      </c>
      <c r="AAP156" t="s">
        <v>22</v>
      </c>
      <c r="AAQ156" t="s">
        <v>22</v>
      </c>
      <c r="AAR156" t="s">
        <v>22</v>
      </c>
      <c r="AAT156" t="s">
        <v>10</v>
      </c>
      <c r="AAU156" t="s">
        <v>10</v>
      </c>
      <c r="AAV156" t="s">
        <v>512</v>
      </c>
      <c r="AAW156" t="s">
        <v>22</v>
      </c>
      <c r="AAX156" t="s">
        <v>22</v>
      </c>
      <c r="AAY156" t="s">
        <v>22</v>
      </c>
      <c r="AAZ156" t="s">
        <v>8</v>
      </c>
      <c r="ABA156" t="s">
        <v>8</v>
      </c>
      <c r="ABB156" t="s">
        <v>22</v>
      </c>
      <c r="ABC156" t="s">
        <v>8</v>
      </c>
      <c r="ABD156" t="s">
        <v>22</v>
      </c>
      <c r="ABE156" t="s">
        <v>8</v>
      </c>
      <c r="ABF156" t="s">
        <v>22</v>
      </c>
      <c r="ABG156" t="s">
        <v>22</v>
      </c>
      <c r="ABH156" t="s">
        <v>22</v>
      </c>
      <c r="ABI156" t="s">
        <v>22</v>
      </c>
      <c r="ABJ156" t="s">
        <v>22</v>
      </c>
      <c r="ABK156" t="s">
        <v>22</v>
      </c>
      <c r="ABL156" t="s">
        <v>22</v>
      </c>
      <c r="ABM156" t="s">
        <v>8</v>
      </c>
      <c r="ABN156" t="s">
        <v>22</v>
      </c>
      <c r="ABP156" t="s">
        <v>881</v>
      </c>
    </row>
    <row r="157" spans="1:744" x14ac:dyDescent="0.25">
      <c r="A157" t="s">
        <v>77</v>
      </c>
      <c r="C157" t="s">
        <v>1</v>
      </c>
      <c r="D157" t="s">
        <v>2</v>
      </c>
      <c r="E157" t="s">
        <v>370</v>
      </c>
      <c r="F157" t="s">
        <v>3070</v>
      </c>
      <c r="G157" t="s">
        <v>588</v>
      </c>
      <c r="H157" t="s">
        <v>3070</v>
      </c>
      <c r="I157" t="s">
        <v>589</v>
      </c>
      <c r="J157" t="s">
        <v>3070</v>
      </c>
      <c r="K157" t="s">
        <v>1061</v>
      </c>
      <c r="L157" t="s">
        <v>3125</v>
      </c>
      <c r="M157" t="s">
        <v>1068</v>
      </c>
      <c r="N157" t="s">
        <v>1069</v>
      </c>
      <c r="O157" t="s">
        <v>592</v>
      </c>
      <c r="R157">
        <v>2</v>
      </c>
      <c r="S157" t="s">
        <v>3235</v>
      </c>
      <c r="T157" t="s">
        <v>1070</v>
      </c>
      <c r="U157" t="s">
        <v>1071</v>
      </c>
      <c r="V157" t="s">
        <v>7</v>
      </c>
      <c r="W157" t="s">
        <v>627</v>
      </c>
      <c r="Z157">
        <v>1295</v>
      </c>
      <c r="AA157">
        <v>1325</v>
      </c>
      <c r="AB157">
        <v>1313</v>
      </c>
      <c r="AC157">
        <v>53</v>
      </c>
      <c r="AD157">
        <v>40</v>
      </c>
      <c r="AE157">
        <v>48</v>
      </c>
      <c r="AF157">
        <v>13</v>
      </c>
      <c r="AG157" t="s">
        <v>7</v>
      </c>
      <c r="AH157" t="s">
        <v>16</v>
      </c>
      <c r="AI157" t="s">
        <v>595</v>
      </c>
      <c r="AJ157" t="s">
        <v>596</v>
      </c>
      <c r="AK157" t="s">
        <v>597</v>
      </c>
      <c r="AL157">
        <v>52.5</v>
      </c>
      <c r="AM157" t="s">
        <v>16</v>
      </c>
      <c r="AN157" t="s">
        <v>598</v>
      </c>
      <c r="AO157" t="s">
        <v>599</v>
      </c>
      <c r="AP157" t="s">
        <v>600</v>
      </c>
      <c r="AQ157">
        <v>47.5</v>
      </c>
      <c r="AW157" t="s">
        <v>7</v>
      </c>
      <c r="AX157">
        <v>0</v>
      </c>
      <c r="BK157" t="s">
        <v>7</v>
      </c>
      <c r="BL157">
        <v>0</v>
      </c>
      <c r="BY157" t="s">
        <v>7</v>
      </c>
      <c r="BZ157">
        <v>100</v>
      </c>
      <c r="CA157">
        <v>0</v>
      </c>
      <c r="CB157">
        <v>0</v>
      </c>
      <c r="CC157">
        <v>0</v>
      </c>
      <c r="CD157">
        <v>0</v>
      </c>
      <c r="CE157">
        <v>0</v>
      </c>
      <c r="CF157">
        <v>100</v>
      </c>
      <c r="CG157" t="s">
        <v>178</v>
      </c>
      <c r="CH157" s="3">
        <v>0</v>
      </c>
      <c r="CI157" s="3">
        <v>0</v>
      </c>
      <c r="CJ157" s="3">
        <v>0</v>
      </c>
      <c r="CK157" s="3">
        <v>0</v>
      </c>
      <c r="CL157" s="3">
        <v>0</v>
      </c>
      <c r="CM157" s="3">
        <v>0</v>
      </c>
      <c r="CN157" s="3">
        <v>0</v>
      </c>
      <c r="CO157" s="3">
        <v>0</v>
      </c>
      <c r="CP157" s="3">
        <v>0</v>
      </c>
      <c r="CQ157" s="3">
        <v>0</v>
      </c>
      <c r="CR157" s="3">
        <v>0</v>
      </c>
      <c r="CS157" s="3">
        <v>0</v>
      </c>
      <c r="CT157" s="3">
        <v>0</v>
      </c>
      <c r="CU157" s="3">
        <v>0</v>
      </c>
      <c r="CV157" s="3">
        <v>1</v>
      </c>
      <c r="DV157" t="s">
        <v>630</v>
      </c>
      <c r="DW157" s="3">
        <v>1</v>
      </c>
      <c r="DX157" s="3">
        <v>0</v>
      </c>
      <c r="DY157" s="3">
        <v>0</v>
      </c>
      <c r="DZ157" s="3">
        <v>0</v>
      </c>
      <c r="EA157" s="3">
        <v>0</v>
      </c>
      <c r="EB157" s="3">
        <v>0</v>
      </c>
      <c r="EC157" s="3">
        <v>0</v>
      </c>
      <c r="ED157" s="3">
        <v>0</v>
      </c>
      <c r="EE157" s="3">
        <v>0</v>
      </c>
      <c r="EH157">
        <v>258</v>
      </c>
      <c r="EQ157">
        <v>5</v>
      </c>
      <c r="EZ157">
        <v>100</v>
      </c>
      <c r="FH157" t="s">
        <v>1072</v>
      </c>
      <c r="FI157" s="3">
        <v>0</v>
      </c>
      <c r="FJ157" s="3">
        <v>1</v>
      </c>
      <c r="FK157" s="3">
        <v>1</v>
      </c>
      <c r="FL157" s="3">
        <v>0</v>
      </c>
      <c r="FM157" s="3">
        <v>0</v>
      </c>
      <c r="FN157" s="3">
        <v>1</v>
      </c>
      <c r="FO157" s="3">
        <v>1</v>
      </c>
      <c r="FP157" s="3">
        <v>1</v>
      </c>
      <c r="FQ157" s="3">
        <v>0</v>
      </c>
      <c r="FR157" s="3">
        <v>0</v>
      </c>
      <c r="FS157" s="3">
        <v>0</v>
      </c>
      <c r="FT157" s="3">
        <v>0</v>
      </c>
      <c r="FU157" s="3">
        <v>0</v>
      </c>
      <c r="FV157" s="3">
        <v>0</v>
      </c>
      <c r="FW157" s="3">
        <v>0</v>
      </c>
      <c r="FX157" s="3">
        <v>0</v>
      </c>
      <c r="FZ157" t="s">
        <v>180</v>
      </c>
      <c r="GA157" t="s">
        <v>10</v>
      </c>
      <c r="GN157" t="s">
        <v>182</v>
      </c>
      <c r="GO157" s="3">
        <v>0</v>
      </c>
      <c r="GP157" s="3">
        <v>1</v>
      </c>
      <c r="GQ157" s="3">
        <v>1</v>
      </c>
      <c r="GR157" s="3">
        <v>0</v>
      </c>
      <c r="GS157" s="3">
        <v>0</v>
      </c>
      <c r="GT157" s="3">
        <v>0</v>
      </c>
      <c r="GU157" s="3">
        <v>0</v>
      </c>
      <c r="GV157" s="3">
        <v>0</v>
      </c>
      <c r="GW157" s="3">
        <v>1</v>
      </c>
      <c r="GX157" s="3">
        <v>0</v>
      </c>
      <c r="GY157" s="3">
        <v>0</v>
      </c>
      <c r="GZ157" s="3">
        <v>0</v>
      </c>
      <c r="HA157" s="3">
        <v>0</v>
      </c>
      <c r="HC157" t="s">
        <v>29</v>
      </c>
      <c r="HD157" t="s">
        <v>311</v>
      </c>
      <c r="HE157" s="3">
        <v>0</v>
      </c>
      <c r="HF157" s="3">
        <v>0</v>
      </c>
      <c r="HG157" s="3">
        <v>0</v>
      </c>
      <c r="HH157" s="3">
        <v>0</v>
      </c>
      <c r="HI157" s="3">
        <v>0</v>
      </c>
      <c r="HJ157" s="3">
        <v>0</v>
      </c>
      <c r="HK157" s="3">
        <v>1</v>
      </c>
      <c r="HL157" s="3">
        <v>1</v>
      </c>
      <c r="HM157" s="3">
        <v>1</v>
      </c>
      <c r="HN157" s="3">
        <v>0</v>
      </c>
      <c r="HO157" s="3">
        <v>0</v>
      </c>
      <c r="HQ157" t="s">
        <v>10</v>
      </c>
      <c r="HW157" t="s">
        <v>609</v>
      </c>
      <c r="HY157" t="s">
        <v>31</v>
      </c>
      <c r="IA157" t="s">
        <v>90</v>
      </c>
      <c r="IB157" s="3">
        <v>0</v>
      </c>
      <c r="IC157" s="3">
        <v>0</v>
      </c>
      <c r="ID157" s="3">
        <v>0</v>
      </c>
      <c r="IE157" s="3">
        <v>0</v>
      </c>
      <c r="IF157" s="3">
        <v>0</v>
      </c>
      <c r="IG157" s="3">
        <v>0</v>
      </c>
      <c r="IH157" s="3">
        <v>0</v>
      </c>
      <c r="II157" s="3">
        <v>0</v>
      </c>
      <c r="IJ157" s="3">
        <v>0</v>
      </c>
      <c r="IK157" s="3">
        <v>0</v>
      </c>
      <c r="IL157" s="3">
        <v>0</v>
      </c>
      <c r="IM157" s="3">
        <v>1</v>
      </c>
      <c r="IN157" t="s">
        <v>10</v>
      </c>
      <c r="IO157" t="s">
        <v>34</v>
      </c>
      <c r="IP157" t="s">
        <v>35</v>
      </c>
      <c r="IQ157" s="3">
        <v>0</v>
      </c>
      <c r="IR157" s="3">
        <v>1</v>
      </c>
      <c r="IS157" s="3">
        <v>0</v>
      </c>
      <c r="IT157" s="3">
        <v>0</v>
      </c>
      <c r="IU157" s="3">
        <v>0</v>
      </c>
      <c r="IY157" t="s">
        <v>7</v>
      </c>
      <c r="IZ157">
        <v>35</v>
      </c>
      <c r="JA157" t="s">
        <v>37</v>
      </c>
      <c r="JB157" t="s">
        <v>64</v>
      </c>
      <c r="JC157" t="s">
        <v>37</v>
      </c>
      <c r="JD157" t="s">
        <v>91</v>
      </c>
      <c r="JE157" s="3">
        <v>0</v>
      </c>
      <c r="JF157" s="3">
        <v>0</v>
      </c>
      <c r="JG157" s="3">
        <v>1</v>
      </c>
      <c r="JH157" s="3">
        <v>0</v>
      </c>
      <c r="JI157" s="3">
        <v>0</v>
      </c>
      <c r="JJ157" s="3">
        <v>0</v>
      </c>
      <c r="JK157" s="3">
        <v>0</v>
      </c>
      <c r="JM157" t="s">
        <v>1073</v>
      </c>
      <c r="JN157" s="3">
        <v>0</v>
      </c>
      <c r="JO157" s="3">
        <v>0</v>
      </c>
      <c r="JP157" s="3">
        <v>1</v>
      </c>
      <c r="JQ157" s="3">
        <v>1</v>
      </c>
      <c r="JR157" s="3">
        <v>0</v>
      </c>
      <c r="JS157" s="3">
        <v>0</v>
      </c>
      <c r="JT157" s="3">
        <v>0</v>
      </c>
      <c r="JU157" s="3">
        <v>0</v>
      </c>
      <c r="JV157" s="3">
        <v>0</v>
      </c>
      <c r="JW157" s="3">
        <v>0</v>
      </c>
      <c r="JX157" s="3">
        <v>1</v>
      </c>
      <c r="JY157" s="3">
        <v>0</v>
      </c>
      <c r="JZ157" s="3">
        <v>0</v>
      </c>
      <c r="KA157" s="3">
        <v>0</v>
      </c>
      <c r="KB157" s="3">
        <v>0</v>
      </c>
      <c r="KD157" t="s">
        <v>29</v>
      </c>
      <c r="KE157" t="s">
        <v>29</v>
      </c>
      <c r="KF157" t="s">
        <v>155</v>
      </c>
      <c r="KG157" s="3">
        <v>0</v>
      </c>
      <c r="KH157" s="3">
        <v>1</v>
      </c>
      <c r="KI157" s="3">
        <v>0</v>
      </c>
      <c r="KJ157" s="3">
        <v>0</v>
      </c>
      <c r="KK157" s="3">
        <v>0</v>
      </c>
      <c r="KL157" s="3">
        <v>0</v>
      </c>
      <c r="KM157" s="3">
        <v>0</v>
      </c>
      <c r="KN157" s="3">
        <v>0</v>
      </c>
      <c r="KP157" t="s">
        <v>704</v>
      </c>
      <c r="KQ157" s="3">
        <v>0</v>
      </c>
      <c r="KR157" s="3">
        <v>0</v>
      </c>
      <c r="KS157" s="3">
        <v>1</v>
      </c>
      <c r="KT157" s="3">
        <v>0</v>
      </c>
      <c r="KU157" s="3">
        <v>0</v>
      </c>
      <c r="KV157" s="3">
        <v>1</v>
      </c>
      <c r="KW157" s="3">
        <v>0</v>
      </c>
      <c r="KX157" s="3">
        <v>0</v>
      </c>
      <c r="KY157" s="3">
        <v>0</v>
      </c>
      <c r="LA157" t="s">
        <v>42</v>
      </c>
      <c r="LB157" s="3">
        <v>0</v>
      </c>
      <c r="LC157" s="3">
        <v>0</v>
      </c>
      <c r="LD157" s="3">
        <v>1</v>
      </c>
      <c r="LE157" s="3">
        <v>0</v>
      </c>
      <c r="LF157" t="s">
        <v>42</v>
      </c>
      <c r="LK157" t="s">
        <v>43</v>
      </c>
      <c r="LL157" s="3">
        <v>0</v>
      </c>
      <c r="LM157" s="3">
        <v>1</v>
      </c>
      <c r="LN157" s="3">
        <v>0</v>
      </c>
      <c r="LO157" s="3">
        <v>0</v>
      </c>
      <c r="LP157" s="3">
        <v>0</v>
      </c>
      <c r="LQ157" s="3">
        <v>0</v>
      </c>
      <c r="LR157" s="3">
        <v>0</v>
      </c>
      <c r="LS157" s="3">
        <v>0</v>
      </c>
      <c r="LT157" s="3">
        <v>0</v>
      </c>
      <c r="LU157" s="3">
        <v>0</v>
      </c>
      <c r="LV157" s="3">
        <v>0</v>
      </c>
      <c r="LW157" s="3">
        <v>0</v>
      </c>
      <c r="LX157" s="3">
        <v>0</v>
      </c>
      <c r="LZ157" t="s">
        <v>611</v>
      </c>
      <c r="MA157" s="3">
        <v>0</v>
      </c>
      <c r="MB157" s="3">
        <v>0</v>
      </c>
      <c r="MC157" s="3">
        <v>0</v>
      </c>
      <c r="MD157" s="3">
        <v>1</v>
      </c>
      <c r="ME157" s="3">
        <v>0</v>
      </c>
      <c r="MF157" s="3">
        <v>0</v>
      </c>
      <c r="MG157" s="3">
        <v>0</v>
      </c>
      <c r="MH157" s="3">
        <v>0</v>
      </c>
      <c r="MJ157" t="s">
        <v>676</v>
      </c>
      <c r="MK157" s="3">
        <v>0</v>
      </c>
      <c r="ML157" s="3">
        <v>0</v>
      </c>
      <c r="MM157" s="3">
        <v>0</v>
      </c>
      <c r="MN157" s="3">
        <v>1</v>
      </c>
      <c r="MO157" s="3">
        <v>1</v>
      </c>
      <c r="MP157" s="3">
        <v>0</v>
      </c>
      <c r="MQ157" s="3">
        <v>0</v>
      </c>
      <c r="MS157" t="s">
        <v>258</v>
      </c>
      <c r="MT157" s="3">
        <v>0</v>
      </c>
      <c r="MU157" s="3">
        <v>1</v>
      </c>
      <c r="MV157" s="3">
        <v>0</v>
      </c>
      <c r="MW157" s="3">
        <v>0</v>
      </c>
      <c r="MX157" s="3">
        <v>0</v>
      </c>
      <c r="MY157" s="3">
        <v>0</v>
      </c>
      <c r="MZ157" s="3">
        <v>0</v>
      </c>
      <c r="NA157" t="s">
        <v>98</v>
      </c>
      <c r="NB157" s="3">
        <v>1</v>
      </c>
      <c r="NC157" s="3">
        <v>0</v>
      </c>
      <c r="ND157" s="3">
        <v>0</v>
      </c>
      <c r="NE157" t="s">
        <v>1074</v>
      </c>
      <c r="NF157" s="3">
        <v>0</v>
      </c>
      <c r="NG157" s="3">
        <v>0</v>
      </c>
      <c r="NH157" s="3">
        <v>0</v>
      </c>
      <c r="NI157" s="3">
        <v>0</v>
      </c>
      <c r="NJ157" s="3">
        <v>0</v>
      </c>
      <c r="NK157" s="3">
        <v>0</v>
      </c>
      <c r="NL157" s="3">
        <v>1</v>
      </c>
      <c r="NM157" s="3">
        <v>0</v>
      </c>
      <c r="NN157" s="3">
        <v>0</v>
      </c>
      <c r="NO157" s="3">
        <v>0</v>
      </c>
      <c r="NP157" s="3">
        <v>0</v>
      </c>
      <c r="NQ157" s="3">
        <v>0</v>
      </c>
      <c r="NR157" s="3">
        <v>1</v>
      </c>
      <c r="NS157" s="3">
        <v>0</v>
      </c>
      <c r="NT157" s="3">
        <v>0</v>
      </c>
      <c r="NU157" s="3">
        <v>0</v>
      </c>
      <c r="NV157" s="3">
        <v>0</v>
      </c>
      <c r="NW157" s="3">
        <v>0</v>
      </c>
      <c r="NX157" s="3">
        <v>0</v>
      </c>
      <c r="NY157" s="3">
        <v>0</v>
      </c>
      <c r="NZ157" s="3">
        <v>0</v>
      </c>
      <c r="OA157" s="3">
        <v>0</v>
      </c>
      <c r="OB157" s="3">
        <v>0</v>
      </c>
      <c r="OD157" t="s">
        <v>191</v>
      </c>
      <c r="OE157" s="3">
        <v>0</v>
      </c>
      <c r="OF157" s="3">
        <v>0</v>
      </c>
      <c r="OG157" s="3">
        <v>1</v>
      </c>
      <c r="OH157" s="3">
        <v>0</v>
      </c>
      <c r="OI157" s="3">
        <v>0</v>
      </c>
      <c r="OJ157" s="3">
        <v>0</v>
      </c>
      <c r="OK157" s="3">
        <v>0</v>
      </c>
      <c r="OL157" s="3">
        <v>0</v>
      </c>
      <c r="OM157" s="3">
        <v>0</v>
      </c>
      <c r="OO157" t="s">
        <v>49</v>
      </c>
      <c r="OQ157" t="s">
        <v>7</v>
      </c>
      <c r="OR157" t="s">
        <v>49</v>
      </c>
      <c r="OS157" t="s">
        <v>50</v>
      </c>
      <c r="OT157" t="s">
        <v>101</v>
      </c>
      <c r="OU157" t="s">
        <v>8</v>
      </c>
      <c r="OV157" t="s">
        <v>22</v>
      </c>
      <c r="OW157" t="s">
        <v>22</v>
      </c>
      <c r="OX157" t="s">
        <v>22</v>
      </c>
      <c r="OY157" t="s">
        <v>22</v>
      </c>
      <c r="OZ157" t="s">
        <v>22</v>
      </c>
      <c r="PA157" t="s">
        <v>22</v>
      </c>
      <c r="PB157" t="s">
        <v>22</v>
      </c>
      <c r="PC157" t="s">
        <v>22</v>
      </c>
      <c r="PE157" t="s">
        <v>10</v>
      </c>
      <c r="PH157" t="s">
        <v>10</v>
      </c>
      <c r="PT157" t="s">
        <v>10</v>
      </c>
      <c r="PU157" t="s">
        <v>10</v>
      </c>
      <c r="QD157" t="s">
        <v>53</v>
      </c>
      <c r="QE157" t="s">
        <v>8</v>
      </c>
      <c r="QF157" t="s">
        <v>22</v>
      </c>
      <c r="QG157" t="s">
        <v>22</v>
      </c>
      <c r="QH157" t="s">
        <v>22</v>
      </c>
      <c r="QI157" t="s">
        <v>22</v>
      </c>
      <c r="QJ157" t="s">
        <v>22</v>
      </c>
      <c r="QK157" t="s">
        <v>22</v>
      </c>
      <c r="QL157" t="s">
        <v>22</v>
      </c>
      <c r="QM157" t="s">
        <v>22</v>
      </c>
      <c r="QN157" t="s">
        <v>22</v>
      </c>
      <c r="QO157" t="s">
        <v>22</v>
      </c>
      <c r="QP157" t="s">
        <v>22</v>
      </c>
      <c r="QQ157" t="s">
        <v>22</v>
      </c>
      <c r="QR157" t="s">
        <v>22</v>
      </c>
      <c r="QS157" t="s">
        <v>22</v>
      </c>
      <c r="QT157" t="s">
        <v>22</v>
      </c>
      <c r="QU157" t="s">
        <v>22</v>
      </c>
      <c r="QV157" t="s">
        <v>22</v>
      </c>
      <c r="QW157" t="s">
        <v>22</v>
      </c>
      <c r="QX157" t="s">
        <v>22</v>
      </c>
      <c r="QZ157" t="s">
        <v>53</v>
      </c>
      <c r="RA157" t="s">
        <v>8</v>
      </c>
      <c r="RB157" t="s">
        <v>22</v>
      </c>
      <c r="RC157" t="s">
        <v>22</v>
      </c>
      <c r="RD157" t="s">
        <v>22</v>
      </c>
      <c r="RE157" t="s">
        <v>22</v>
      </c>
      <c r="RF157" t="s">
        <v>22</v>
      </c>
      <c r="RG157" t="s">
        <v>22</v>
      </c>
      <c r="RH157" t="s">
        <v>22</v>
      </c>
      <c r="RI157" t="s">
        <v>22</v>
      </c>
      <c r="RJ157" t="s">
        <v>22</v>
      </c>
      <c r="RK157" t="s">
        <v>22</v>
      </c>
      <c r="SG157" t="s">
        <v>53</v>
      </c>
      <c r="SH157" t="s">
        <v>22</v>
      </c>
      <c r="SI157" t="s">
        <v>22</v>
      </c>
      <c r="SJ157" t="s">
        <v>22</v>
      </c>
      <c r="SK157" t="s">
        <v>22</v>
      </c>
      <c r="SL157" t="s">
        <v>22</v>
      </c>
      <c r="SM157" t="s">
        <v>22</v>
      </c>
      <c r="SN157" t="s">
        <v>22</v>
      </c>
      <c r="SO157" t="s">
        <v>8</v>
      </c>
      <c r="SQ157" t="s">
        <v>53</v>
      </c>
      <c r="SR157" t="s">
        <v>8</v>
      </c>
      <c r="SS157" t="s">
        <v>22</v>
      </c>
      <c r="ST157" t="s">
        <v>22</v>
      </c>
      <c r="SU157" t="s">
        <v>22</v>
      </c>
      <c r="SV157" t="s">
        <v>22</v>
      </c>
      <c r="SW157" t="s">
        <v>22</v>
      </c>
      <c r="SX157" t="s">
        <v>22</v>
      </c>
      <c r="SY157" t="s">
        <v>22</v>
      </c>
      <c r="SZ157" t="s">
        <v>22</v>
      </c>
      <c r="TA157" t="s">
        <v>22</v>
      </c>
      <c r="TB157" t="s">
        <v>7</v>
      </c>
      <c r="TC157" t="s">
        <v>93</v>
      </c>
      <c r="TD157" t="s">
        <v>55</v>
      </c>
      <c r="TE157" t="s">
        <v>22</v>
      </c>
      <c r="TF157" t="s">
        <v>22</v>
      </c>
      <c r="TG157" t="s">
        <v>22</v>
      </c>
      <c r="TH157" t="s">
        <v>8</v>
      </c>
      <c r="TI157" t="s">
        <v>8</v>
      </c>
      <c r="TJ157" t="s">
        <v>22</v>
      </c>
      <c r="TK157" t="s">
        <v>109</v>
      </c>
      <c r="TZ157">
        <v>1</v>
      </c>
      <c r="UA157" t="s">
        <v>411</v>
      </c>
      <c r="UB157" t="s">
        <v>10</v>
      </c>
      <c r="UC157" t="s">
        <v>7</v>
      </c>
      <c r="UD157" t="s">
        <v>29</v>
      </c>
      <c r="UE157" t="s">
        <v>232</v>
      </c>
      <c r="UF157" t="s">
        <v>642</v>
      </c>
      <c r="UG157" t="s">
        <v>22</v>
      </c>
      <c r="UH157" t="s">
        <v>22</v>
      </c>
      <c r="UI157" t="s">
        <v>8</v>
      </c>
      <c r="UJ157" t="s">
        <v>22</v>
      </c>
      <c r="UK157" t="s">
        <v>22</v>
      </c>
      <c r="UL157" t="s">
        <v>8</v>
      </c>
      <c r="UM157" t="s">
        <v>22</v>
      </c>
      <c r="UN157" t="s">
        <v>22</v>
      </c>
      <c r="UO157" t="s">
        <v>22</v>
      </c>
      <c r="UP157" t="s">
        <v>22</v>
      </c>
      <c r="UR157" t="s">
        <v>61</v>
      </c>
      <c r="US157" t="s">
        <v>22</v>
      </c>
      <c r="UT157" t="s">
        <v>22</v>
      </c>
      <c r="UU157" t="s">
        <v>22</v>
      </c>
      <c r="UV157" t="s">
        <v>22</v>
      </c>
      <c r="UW157" t="s">
        <v>22</v>
      </c>
      <c r="UX157" t="s">
        <v>22</v>
      </c>
      <c r="UY157" t="s">
        <v>22</v>
      </c>
      <c r="UZ157" t="s">
        <v>8</v>
      </c>
      <c r="VA157" t="s">
        <v>22</v>
      </c>
      <c r="VC157" t="s">
        <v>29</v>
      </c>
      <c r="VD157" t="s">
        <v>93</v>
      </c>
      <c r="VE157" t="s">
        <v>62</v>
      </c>
      <c r="VF157" t="s">
        <v>8</v>
      </c>
      <c r="VG157" t="s">
        <v>22</v>
      </c>
      <c r="VH157" t="s">
        <v>22</v>
      </c>
      <c r="VI157" t="s">
        <v>22</v>
      </c>
      <c r="VK157" t="s">
        <v>243</v>
      </c>
      <c r="VL157" t="s">
        <v>22</v>
      </c>
      <c r="VM157" t="s">
        <v>22</v>
      </c>
      <c r="VN157" t="s">
        <v>8</v>
      </c>
      <c r="VO157" t="s">
        <v>8</v>
      </c>
      <c r="VP157" t="s">
        <v>22</v>
      </c>
      <c r="VQ157" t="s">
        <v>22</v>
      </c>
      <c r="VR157" t="s">
        <v>22</v>
      </c>
      <c r="VT157" t="s">
        <v>7</v>
      </c>
      <c r="VU157" t="s">
        <v>64</v>
      </c>
      <c r="VV157" t="s">
        <v>845</v>
      </c>
      <c r="VW157" t="s">
        <v>22</v>
      </c>
      <c r="VX157" t="s">
        <v>22</v>
      </c>
      <c r="VY157" t="s">
        <v>22</v>
      </c>
      <c r="VZ157" t="s">
        <v>8</v>
      </c>
      <c r="WA157" t="s">
        <v>22</v>
      </c>
      <c r="WB157" t="s">
        <v>8</v>
      </c>
      <c r="WC157" t="s">
        <v>22</v>
      </c>
      <c r="WD157" t="s">
        <v>22</v>
      </c>
      <c r="WE157" t="s">
        <v>22</v>
      </c>
      <c r="WF157" t="s">
        <v>22</v>
      </c>
      <c r="WG157" t="s">
        <v>22</v>
      </c>
      <c r="WK157" t="s">
        <v>113</v>
      </c>
      <c r="WM157" t="s">
        <v>165</v>
      </c>
      <c r="WR157" t="s">
        <v>37</v>
      </c>
      <c r="WS157" t="s">
        <v>8</v>
      </c>
      <c r="WT157" t="s">
        <v>22</v>
      </c>
      <c r="WU157" t="s">
        <v>22</v>
      </c>
      <c r="WV157" t="s">
        <v>22</v>
      </c>
      <c r="WW157" t="s">
        <v>22</v>
      </c>
      <c r="WX157" t="s">
        <v>22</v>
      </c>
      <c r="WY157" t="s">
        <v>22</v>
      </c>
      <c r="WZ157" t="s">
        <v>22</v>
      </c>
      <c r="XA157" t="s">
        <v>22</v>
      </c>
      <c r="XB157" t="s">
        <v>22</v>
      </c>
      <c r="XC157" t="s">
        <v>22</v>
      </c>
      <c r="XD157" t="s">
        <v>22</v>
      </c>
      <c r="XE157" t="s">
        <v>22</v>
      </c>
      <c r="XF157" t="s">
        <v>22</v>
      </c>
      <c r="XG157" t="s">
        <v>22</v>
      </c>
      <c r="XH157" t="s">
        <v>22</v>
      </c>
      <c r="XI157" t="s">
        <v>22</v>
      </c>
      <c r="XJ157" t="s">
        <v>22</v>
      </c>
      <c r="XK157" t="s">
        <v>22</v>
      </c>
      <c r="XL157" t="s">
        <v>22</v>
      </c>
      <c r="XN157" t="s">
        <v>754</v>
      </c>
      <c r="XO157" t="s">
        <v>22</v>
      </c>
      <c r="XP157" t="s">
        <v>8</v>
      </c>
      <c r="XQ157" t="s">
        <v>8</v>
      </c>
      <c r="XR157" t="s">
        <v>22</v>
      </c>
      <c r="XS157" t="s">
        <v>8</v>
      </c>
      <c r="XT157" t="s">
        <v>22</v>
      </c>
      <c r="XU157" t="s">
        <v>22</v>
      </c>
      <c r="XV157" t="s">
        <v>22</v>
      </c>
      <c r="XW157" t="s">
        <v>22</v>
      </c>
      <c r="XX157" t="s">
        <v>22</v>
      </c>
      <c r="XY157" t="s">
        <v>22</v>
      </c>
      <c r="YA157" t="s">
        <v>1075</v>
      </c>
      <c r="YB157" t="s">
        <v>22</v>
      </c>
      <c r="YC157" t="s">
        <v>22</v>
      </c>
      <c r="YD157" t="s">
        <v>8</v>
      </c>
      <c r="YE157" t="s">
        <v>22</v>
      </c>
      <c r="YF157" t="s">
        <v>8</v>
      </c>
      <c r="YG157" t="s">
        <v>22</v>
      </c>
      <c r="YH157" t="s">
        <v>22</v>
      </c>
      <c r="YI157" t="s">
        <v>22</v>
      </c>
      <c r="YJ157" t="s">
        <v>22</v>
      </c>
      <c r="YK157" t="s">
        <v>22</v>
      </c>
      <c r="YL157" t="s">
        <v>22</v>
      </c>
      <c r="YM157" t="s">
        <v>22</v>
      </c>
      <c r="YN157" t="s">
        <v>22</v>
      </c>
      <c r="YO157" t="s">
        <v>22</v>
      </c>
      <c r="YP157" t="s">
        <v>22</v>
      </c>
      <c r="YQ157" t="s">
        <v>22</v>
      </c>
      <c r="YR157" t="s">
        <v>22</v>
      </c>
      <c r="YS157" t="s">
        <v>22</v>
      </c>
      <c r="YT157" t="s">
        <v>8</v>
      </c>
      <c r="YU157" t="s">
        <v>22</v>
      </c>
      <c r="YV157" t="s">
        <v>22</v>
      </c>
      <c r="YW157" t="s">
        <v>22</v>
      </c>
      <c r="YX157" t="s">
        <v>22</v>
      </c>
      <c r="YY157" t="s">
        <v>10</v>
      </c>
      <c r="ZT157" t="s">
        <v>303</v>
      </c>
      <c r="ZU157" t="s">
        <v>22</v>
      </c>
      <c r="ZV157" t="s">
        <v>22</v>
      </c>
      <c r="ZW157" t="s">
        <v>8</v>
      </c>
      <c r="ZX157" t="s">
        <v>22</v>
      </c>
      <c r="ZY157" t="s">
        <v>8</v>
      </c>
      <c r="ZZ157" t="s">
        <v>22</v>
      </c>
      <c r="AAA157" t="s">
        <v>22</v>
      </c>
      <c r="AAB157" t="s">
        <v>8</v>
      </c>
      <c r="AAC157" t="s">
        <v>22</v>
      </c>
      <c r="AAD157" t="s">
        <v>22</v>
      </c>
      <c r="AAE157" t="s">
        <v>22</v>
      </c>
      <c r="AAF157" t="s">
        <v>22</v>
      </c>
      <c r="AAG157" t="s">
        <v>22</v>
      </c>
      <c r="AAI157" t="s">
        <v>283</v>
      </c>
      <c r="AAJ157" t="s">
        <v>8</v>
      </c>
      <c r="AAK157" t="s">
        <v>22</v>
      </c>
      <c r="AAL157" t="s">
        <v>8</v>
      </c>
      <c r="AAM157" t="s">
        <v>22</v>
      </c>
      <c r="AAN157" t="s">
        <v>22</v>
      </c>
      <c r="AAO157" t="s">
        <v>8</v>
      </c>
      <c r="AAP157" t="s">
        <v>8</v>
      </c>
      <c r="AAQ157" t="s">
        <v>8</v>
      </c>
      <c r="AAR157" t="s">
        <v>22</v>
      </c>
      <c r="AAT157" t="s">
        <v>10</v>
      </c>
      <c r="AAU157" t="s">
        <v>10</v>
      </c>
      <c r="AAV157" t="s">
        <v>284</v>
      </c>
      <c r="AAW157" t="s">
        <v>22</v>
      </c>
      <c r="AAX157" t="s">
        <v>22</v>
      </c>
      <c r="AAY157" t="s">
        <v>22</v>
      </c>
      <c r="AAZ157" t="s">
        <v>8</v>
      </c>
      <c r="ABA157" t="s">
        <v>8</v>
      </c>
      <c r="ABB157" t="s">
        <v>22</v>
      </c>
      <c r="ABC157" t="s">
        <v>8</v>
      </c>
      <c r="ABD157" t="s">
        <v>22</v>
      </c>
      <c r="ABE157" t="s">
        <v>8</v>
      </c>
      <c r="ABF157" t="s">
        <v>22</v>
      </c>
      <c r="ABG157" t="s">
        <v>22</v>
      </c>
      <c r="ABH157" t="s">
        <v>22</v>
      </c>
      <c r="ABI157" t="s">
        <v>22</v>
      </c>
      <c r="ABJ157" t="s">
        <v>22</v>
      </c>
      <c r="ABK157" t="s">
        <v>22</v>
      </c>
      <c r="ABL157" t="s">
        <v>22</v>
      </c>
      <c r="ABM157" t="s">
        <v>22</v>
      </c>
      <c r="ABN157" t="s">
        <v>22</v>
      </c>
      <c r="ABP157" t="s">
        <v>122</v>
      </c>
    </row>
    <row r="158" spans="1:744" x14ac:dyDescent="0.25">
      <c r="A158" t="s">
        <v>884</v>
      </c>
      <c r="C158" t="s">
        <v>1</v>
      </c>
      <c r="D158" t="s">
        <v>2</v>
      </c>
      <c r="E158" t="s">
        <v>367</v>
      </c>
      <c r="F158" t="s">
        <v>3069</v>
      </c>
      <c r="G158" t="s">
        <v>368</v>
      </c>
      <c r="H158" t="s">
        <v>3069</v>
      </c>
      <c r="I158" t="s">
        <v>919</v>
      </c>
      <c r="J158" t="s">
        <v>3086</v>
      </c>
      <c r="K158" t="s">
        <v>1370</v>
      </c>
      <c r="L158" t="s">
        <v>3163</v>
      </c>
      <c r="M158" t="s">
        <v>1463</v>
      </c>
      <c r="N158" t="s">
        <v>1464</v>
      </c>
      <c r="O158" t="s">
        <v>592</v>
      </c>
      <c r="R158">
        <v>2</v>
      </c>
      <c r="S158" t="s">
        <v>3246</v>
      </c>
      <c r="T158" t="s">
        <v>884</v>
      </c>
      <c r="U158" t="s">
        <v>1198</v>
      </c>
      <c r="V158" t="s">
        <v>7</v>
      </c>
      <c r="W158" t="s">
        <v>15</v>
      </c>
      <c r="Z158">
        <v>1200</v>
      </c>
      <c r="AA158">
        <v>1250</v>
      </c>
      <c r="AB158">
        <v>1225</v>
      </c>
      <c r="AC158">
        <v>55</v>
      </c>
      <c r="AD158">
        <v>45</v>
      </c>
      <c r="AE158">
        <v>50</v>
      </c>
      <c r="AF158">
        <v>5</v>
      </c>
      <c r="AG158" t="s">
        <v>7</v>
      </c>
      <c r="AH158" t="s">
        <v>16</v>
      </c>
      <c r="AI158" t="s">
        <v>367</v>
      </c>
      <c r="AJ158" t="s">
        <v>368</v>
      </c>
      <c r="AK158" t="s">
        <v>369</v>
      </c>
      <c r="AL158">
        <v>50</v>
      </c>
      <c r="AM158" t="s">
        <v>16</v>
      </c>
      <c r="AN158" t="s">
        <v>367</v>
      </c>
      <c r="AO158" t="s">
        <v>745</v>
      </c>
      <c r="AP158" t="s">
        <v>1043</v>
      </c>
      <c r="AQ158">
        <v>50</v>
      </c>
      <c r="AW158" t="s">
        <v>10</v>
      </c>
      <c r="BK158" t="s">
        <v>10</v>
      </c>
      <c r="BY158" t="s">
        <v>7</v>
      </c>
      <c r="BZ158">
        <v>100</v>
      </c>
      <c r="CA158">
        <v>0</v>
      </c>
      <c r="CB158">
        <v>0</v>
      </c>
      <c r="CC158">
        <v>0</v>
      </c>
      <c r="CD158">
        <v>0</v>
      </c>
      <c r="CE158">
        <v>0</v>
      </c>
      <c r="CF158">
        <v>100</v>
      </c>
      <c r="CG158" t="s">
        <v>178</v>
      </c>
      <c r="CH158" s="3">
        <v>0</v>
      </c>
      <c r="CI158" s="3">
        <v>0</v>
      </c>
      <c r="CJ158" s="3">
        <v>0</v>
      </c>
      <c r="CK158" s="3">
        <v>0</v>
      </c>
      <c r="CL158" s="3">
        <v>0</v>
      </c>
      <c r="CM158" s="3">
        <v>0</v>
      </c>
      <c r="CN158" s="3">
        <v>0</v>
      </c>
      <c r="CO158" s="3">
        <v>0</v>
      </c>
      <c r="CP158" s="3">
        <v>0</v>
      </c>
      <c r="CQ158" s="3">
        <v>0</v>
      </c>
      <c r="CR158" s="3">
        <v>0</v>
      </c>
      <c r="CS158" s="3">
        <v>0</v>
      </c>
      <c r="CT158" s="3">
        <v>0</v>
      </c>
      <c r="CU158" s="3">
        <v>0</v>
      </c>
      <c r="CV158" s="3">
        <v>1</v>
      </c>
      <c r="DV158" t="s">
        <v>630</v>
      </c>
      <c r="DW158" s="3">
        <v>1</v>
      </c>
      <c r="DX158" s="3">
        <v>0</v>
      </c>
      <c r="DY158" s="3">
        <v>0</v>
      </c>
      <c r="DZ158" s="3">
        <v>0</v>
      </c>
      <c r="EA158" s="3">
        <v>0</v>
      </c>
      <c r="EB158" s="3">
        <v>0</v>
      </c>
      <c r="EC158" s="3">
        <v>0</v>
      </c>
      <c r="ED158" s="3">
        <v>0</v>
      </c>
      <c r="EE158" s="3">
        <v>0</v>
      </c>
      <c r="EH158">
        <v>153</v>
      </c>
      <c r="EQ158">
        <v>8</v>
      </c>
      <c r="EZ158">
        <v>100</v>
      </c>
      <c r="FH158" t="s">
        <v>1465</v>
      </c>
      <c r="FI158" s="3">
        <v>0</v>
      </c>
      <c r="FJ158" s="3">
        <v>0</v>
      </c>
      <c r="FK158" s="3">
        <v>1</v>
      </c>
      <c r="FL158" s="3">
        <v>1</v>
      </c>
      <c r="FM158" s="3">
        <v>1</v>
      </c>
      <c r="FN158" s="3">
        <v>0</v>
      </c>
      <c r="FO158" s="3">
        <v>0</v>
      </c>
      <c r="FP158" s="3">
        <v>0</v>
      </c>
      <c r="FQ158" s="3">
        <v>0</v>
      </c>
      <c r="FR158" s="3">
        <v>1</v>
      </c>
      <c r="FS158" s="3">
        <v>0</v>
      </c>
      <c r="FT158" s="3">
        <v>0</v>
      </c>
      <c r="FU158" s="3">
        <v>0</v>
      </c>
      <c r="FV158" s="3">
        <v>0</v>
      </c>
      <c r="FW158" s="3">
        <v>0</v>
      </c>
      <c r="FX158" s="3">
        <v>0</v>
      </c>
      <c r="FZ158" t="s">
        <v>560</v>
      </c>
      <c r="GA158" t="s">
        <v>7</v>
      </c>
      <c r="GB158" t="s">
        <v>181</v>
      </c>
      <c r="GC158" s="3">
        <v>0</v>
      </c>
      <c r="GD158" s="3">
        <v>0</v>
      </c>
      <c r="GE158" s="3">
        <v>1</v>
      </c>
      <c r="GF158" s="3">
        <v>0</v>
      </c>
      <c r="GG158" s="3">
        <v>1</v>
      </c>
      <c r="GH158" s="3">
        <v>0</v>
      </c>
      <c r="GI158" s="3">
        <v>0</v>
      </c>
      <c r="GJ158" s="3">
        <v>0</v>
      </c>
      <c r="GK158" s="3">
        <v>0</v>
      </c>
      <c r="GL158" s="3">
        <v>0</v>
      </c>
      <c r="GN158" t="s">
        <v>256</v>
      </c>
      <c r="GO158" s="3">
        <v>0</v>
      </c>
      <c r="GP158" s="3">
        <v>0</v>
      </c>
      <c r="GQ158" s="3">
        <v>0</v>
      </c>
      <c r="GR158" s="3">
        <v>0</v>
      </c>
      <c r="GS158" s="3">
        <v>0</v>
      </c>
      <c r="GT158" s="3">
        <v>0</v>
      </c>
      <c r="GU158" s="3">
        <v>0</v>
      </c>
      <c r="GV158" s="3">
        <v>0</v>
      </c>
      <c r="GW158" s="3">
        <v>1</v>
      </c>
      <c r="GX158" s="3">
        <v>0</v>
      </c>
      <c r="GY158" s="3">
        <v>0</v>
      </c>
      <c r="GZ158" s="3">
        <v>0</v>
      </c>
      <c r="HA158" s="3">
        <v>0</v>
      </c>
      <c r="HC158" t="s">
        <v>29</v>
      </c>
      <c r="HD158" t="s">
        <v>1230</v>
      </c>
      <c r="HE158" s="3">
        <v>0</v>
      </c>
      <c r="HF158" s="3">
        <v>0</v>
      </c>
      <c r="HG158" s="3">
        <v>1</v>
      </c>
      <c r="HH158" s="3">
        <v>1</v>
      </c>
      <c r="HI158" s="3">
        <v>0</v>
      </c>
      <c r="HJ158" s="3">
        <v>0</v>
      </c>
      <c r="HK158" s="3">
        <v>1</v>
      </c>
      <c r="HL158" s="3">
        <v>1</v>
      </c>
      <c r="HM158" s="3">
        <v>1</v>
      </c>
      <c r="HN158" s="3">
        <v>0</v>
      </c>
      <c r="HO158" s="3">
        <v>0</v>
      </c>
      <c r="HQ158" t="s">
        <v>10</v>
      </c>
      <c r="HW158" t="s">
        <v>609</v>
      </c>
      <c r="HY158" t="s">
        <v>32</v>
      </c>
      <c r="IA158" t="s">
        <v>1407</v>
      </c>
      <c r="IB158" s="3">
        <v>1</v>
      </c>
      <c r="IC158" s="3">
        <v>1</v>
      </c>
      <c r="ID158" s="3">
        <v>1</v>
      </c>
      <c r="IE158" s="3">
        <v>0</v>
      </c>
      <c r="IF158" s="3">
        <v>0</v>
      </c>
      <c r="IG158" s="3">
        <v>0</v>
      </c>
      <c r="IH158" s="3">
        <v>0</v>
      </c>
      <c r="II158" s="3">
        <v>0</v>
      </c>
      <c r="IJ158" s="3">
        <v>1</v>
      </c>
      <c r="IK158" s="3">
        <v>0</v>
      </c>
      <c r="IL158" s="3">
        <v>0</v>
      </c>
      <c r="IM158" s="3">
        <v>0</v>
      </c>
      <c r="IN158" t="s">
        <v>7</v>
      </c>
      <c r="IO158" t="s">
        <v>185</v>
      </c>
      <c r="IP158" t="s">
        <v>549</v>
      </c>
      <c r="IQ158" s="3">
        <v>1</v>
      </c>
      <c r="IR158" s="3">
        <v>0</v>
      </c>
      <c r="IS158" s="3">
        <v>0</v>
      </c>
      <c r="IT158" s="3">
        <v>0</v>
      </c>
      <c r="IU158" s="3">
        <v>0</v>
      </c>
      <c r="IW158" t="s">
        <v>7</v>
      </c>
      <c r="IX158">
        <v>150</v>
      </c>
      <c r="JD158" t="s">
        <v>575</v>
      </c>
      <c r="JE158" s="3">
        <v>0</v>
      </c>
      <c r="JF158" s="3">
        <v>0</v>
      </c>
      <c r="JG158" s="3">
        <v>0</v>
      </c>
      <c r="JH158" s="3">
        <v>0</v>
      </c>
      <c r="JI158" s="3">
        <v>0</v>
      </c>
      <c r="JJ158" s="3">
        <v>1</v>
      </c>
      <c r="JK158" s="3">
        <v>0</v>
      </c>
      <c r="JM158" t="s">
        <v>1466</v>
      </c>
      <c r="JN158" s="3">
        <v>0</v>
      </c>
      <c r="JO158" s="3">
        <v>0</v>
      </c>
      <c r="JP158" s="3">
        <v>0</v>
      </c>
      <c r="JQ158" s="3">
        <v>0</v>
      </c>
      <c r="JR158" s="3">
        <v>1</v>
      </c>
      <c r="JS158" s="3">
        <v>1</v>
      </c>
      <c r="JT158" s="3">
        <v>0</v>
      </c>
      <c r="JU158" s="3">
        <v>1</v>
      </c>
      <c r="JV158" s="3">
        <v>0</v>
      </c>
      <c r="JW158" s="3">
        <v>1</v>
      </c>
      <c r="JX158" s="3">
        <v>1</v>
      </c>
      <c r="JY158" s="3">
        <v>0</v>
      </c>
      <c r="JZ158" s="3">
        <v>0</v>
      </c>
      <c r="KA158" s="3">
        <v>0</v>
      </c>
      <c r="KB158" s="3">
        <v>0</v>
      </c>
      <c r="KD158" t="s">
        <v>59</v>
      </c>
      <c r="KE158" t="s">
        <v>54</v>
      </c>
      <c r="KF158" t="s">
        <v>155</v>
      </c>
      <c r="KG158" s="3">
        <v>0</v>
      </c>
      <c r="KH158" s="3">
        <v>1</v>
      </c>
      <c r="KI158" s="3">
        <v>0</v>
      </c>
      <c r="KJ158" s="3">
        <v>0</v>
      </c>
      <c r="KK158" s="3">
        <v>0</v>
      </c>
      <c r="KL158" s="3">
        <v>0</v>
      </c>
      <c r="KM158" s="3">
        <v>0</v>
      </c>
      <c r="KN158" s="3">
        <v>0</v>
      </c>
      <c r="KP158" t="s">
        <v>638</v>
      </c>
      <c r="KQ158" s="3">
        <v>0</v>
      </c>
      <c r="KR158" s="3">
        <v>1</v>
      </c>
      <c r="KS158" s="3">
        <v>0</v>
      </c>
      <c r="KT158" s="3">
        <v>0</v>
      </c>
      <c r="KU158" s="3">
        <v>0</v>
      </c>
      <c r="KV158" s="3">
        <v>1</v>
      </c>
      <c r="KW158" s="3">
        <v>0</v>
      </c>
      <c r="KX158" s="3">
        <v>0</v>
      </c>
      <c r="KY158" s="3">
        <v>0</v>
      </c>
      <c r="LA158" t="s">
        <v>42</v>
      </c>
      <c r="LB158" s="3">
        <v>0</v>
      </c>
      <c r="LC158" s="3">
        <v>0</v>
      </c>
      <c r="LD158" s="3">
        <v>1</v>
      </c>
      <c r="LE158" s="3">
        <v>0</v>
      </c>
      <c r="LF158" t="s">
        <v>42</v>
      </c>
      <c r="LK158" t="s">
        <v>355</v>
      </c>
      <c r="LL158" s="3">
        <v>0</v>
      </c>
      <c r="LM158" s="3">
        <v>0</v>
      </c>
      <c r="LN158" s="3">
        <v>0</v>
      </c>
      <c r="LO158" s="3">
        <v>1</v>
      </c>
      <c r="LP158" s="3">
        <v>0</v>
      </c>
      <c r="LQ158" s="3">
        <v>1</v>
      </c>
      <c r="LR158" s="3">
        <v>0</v>
      </c>
      <c r="LS158" s="3">
        <v>0</v>
      </c>
      <c r="LT158" s="3">
        <v>0</v>
      </c>
      <c r="LU158" s="3">
        <v>0</v>
      </c>
      <c r="LV158" s="3">
        <v>1</v>
      </c>
      <c r="LW158" s="3">
        <v>0</v>
      </c>
      <c r="LX158" s="3">
        <v>0</v>
      </c>
      <c r="LZ158" t="s">
        <v>44</v>
      </c>
      <c r="MA158" s="3">
        <v>1</v>
      </c>
      <c r="MB158" s="3">
        <v>0</v>
      </c>
      <c r="MC158" s="3">
        <v>0</v>
      </c>
      <c r="MD158" s="3">
        <v>0</v>
      </c>
      <c r="ME158" s="3">
        <v>0</v>
      </c>
      <c r="MF158" s="3">
        <v>0</v>
      </c>
      <c r="MG158" s="3">
        <v>0</v>
      </c>
      <c r="MH158" s="3">
        <v>0</v>
      </c>
      <c r="MJ158" t="s">
        <v>612</v>
      </c>
      <c r="MK158" s="3">
        <v>0</v>
      </c>
      <c r="ML158" s="3">
        <v>0</v>
      </c>
      <c r="MM158" s="3">
        <v>0</v>
      </c>
      <c r="MN158" s="3">
        <v>1</v>
      </c>
      <c r="MO158" s="3">
        <v>0</v>
      </c>
      <c r="MP158" s="3">
        <v>0</v>
      </c>
      <c r="MQ158" s="3">
        <v>0</v>
      </c>
      <c r="MS158" t="s">
        <v>97</v>
      </c>
      <c r="MT158" s="3">
        <v>0</v>
      </c>
      <c r="MU158" s="3">
        <v>1</v>
      </c>
      <c r="MV158" s="3">
        <v>1</v>
      </c>
      <c r="MW158" s="3">
        <v>0</v>
      </c>
      <c r="MX158" s="3">
        <v>0</v>
      </c>
      <c r="MY158" s="3">
        <v>0</v>
      </c>
      <c r="MZ158" s="3">
        <v>0</v>
      </c>
      <c r="NA158" t="s">
        <v>98</v>
      </c>
      <c r="NB158" s="3">
        <v>1</v>
      </c>
      <c r="NC158" s="3">
        <v>0</v>
      </c>
      <c r="ND158" s="3">
        <v>0</v>
      </c>
      <c r="NE158" t="s">
        <v>1439</v>
      </c>
      <c r="NF158" s="3">
        <v>0</v>
      </c>
      <c r="NG158" s="3">
        <v>0</v>
      </c>
      <c r="NH158" s="3">
        <v>0</v>
      </c>
      <c r="NI158" s="3">
        <v>0</v>
      </c>
      <c r="NJ158" s="3">
        <v>1</v>
      </c>
      <c r="NK158" s="3">
        <v>0</v>
      </c>
      <c r="NL158" s="3">
        <v>0</v>
      </c>
      <c r="NM158" s="3">
        <v>0</v>
      </c>
      <c r="NN158" s="3">
        <v>0</v>
      </c>
      <c r="NO158" s="3">
        <v>1</v>
      </c>
      <c r="NP158" s="3">
        <v>0</v>
      </c>
      <c r="NQ158" s="3">
        <v>1</v>
      </c>
      <c r="NR158" s="3">
        <v>1</v>
      </c>
      <c r="NS158" s="3">
        <v>0</v>
      </c>
      <c r="NT158" s="3">
        <v>0</v>
      </c>
      <c r="NU158" s="3">
        <v>0</v>
      </c>
      <c r="NV158" s="3">
        <v>0</v>
      </c>
      <c r="NW158" s="3">
        <v>0</v>
      </c>
      <c r="NX158" s="3">
        <v>0</v>
      </c>
      <c r="NY158" s="3">
        <v>0</v>
      </c>
      <c r="NZ158" s="3">
        <v>0</v>
      </c>
      <c r="OA158" s="3">
        <v>0</v>
      </c>
      <c r="OB158" s="3">
        <v>0</v>
      </c>
      <c r="OD158" t="s">
        <v>100</v>
      </c>
      <c r="OE158" s="3">
        <v>0</v>
      </c>
      <c r="OF158" s="3">
        <v>1</v>
      </c>
      <c r="OG158" s="3">
        <v>1</v>
      </c>
      <c r="OH158" s="3">
        <v>0</v>
      </c>
      <c r="OI158" s="3">
        <v>0</v>
      </c>
      <c r="OJ158" s="3">
        <v>0</v>
      </c>
      <c r="OK158" s="3">
        <v>0</v>
      </c>
      <c r="OL158" s="3">
        <v>0</v>
      </c>
      <c r="OM158" s="3">
        <v>0</v>
      </c>
      <c r="OO158" t="s">
        <v>49</v>
      </c>
      <c r="OQ158" t="s">
        <v>7</v>
      </c>
      <c r="OR158" t="s">
        <v>49</v>
      </c>
      <c r="OS158" t="s">
        <v>50</v>
      </c>
      <c r="OT158" t="s">
        <v>316</v>
      </c>
      <c r="OU158" t="s">
        <v>22</v>
      </c>
      <c r="OV158" t="s">
        <v>22</v>
      </c>
      <c r="OW158" t="s">
        <v>22</v>
      </c>
      <c r="OX158" t="s">
        <v>8</v>
      </c>
      <c r="OY158" t="s">
        <v>22</v>
      </c>
      <c r="OZ158" t="s">
        <v>22</v>
      </c>
      <c r="PA158" t="s">
        <v>22</v>
      </c>
      <c r="PB158" t="s">
        <v>22</v>
      </c>
      <c r="PC158" t="s">
        <v>22</v>
      </c>
      <c r="PE158" t="s">
        <v>10</v>
      </c>
      <c r="PH158" t="s">
        <v>10</v>
      </c>
      <c r="PT158" t="s">
        <v>10</v>
      </c>
      <c r="PU158" t="s">
        <v>10</v>
      </c>
      <c r="QD158" t="s">
        <v>53</v>
      </c>
      <c r="QE158" t="s">
        <v>8</v>
      </c>
      <c r="QF158" t="s">
        <v>22</v>
      </c>
      <c r="QG158" t="s">
        <v>22</v>
      </c>
      <c r="QH158" t="s">
        <v>22</v>
      </c>
      <c r="QI158" t="s">
        <v>22</v>
      </c>
      <c r="QJ158" t="s">
        <v>22</v>
      </c>
      <c r="QK158" t="s">
        <v>22</v>
      </c>
      <c r="QL158" t="s">
        <v>22</v>
      </c>
      <c r="QM158" t="s">
        <v>22</v>
      </c>
      <c r="QN158" t="s">
        <v>22</v>
      </c>
      <c r="QO158" t="s">
        <v>22</v>
      </c>
      <c r="QP158" t="s">
        <v>22</v>
      </c>
      <c r="QQ158" t="s">
        <v>22</v>
      </c>
      <c r="QR158" t="s">
        <v>22</v>
      </c>
      <c r="QS158" t="s">
        <v>22</v>
      </c>
      <c r="QT158" t="s">
        <v>22</v>
      </c>
      <c r="QU158" t="s">
        <v>22</v>
      </c>
      <c r="QV158" t="s">
        <v>22</v>
      </c>
      <c r="QW158" t="s">
        <v>22</v>
      </c>
      <c r="QX158" t="s">
        <v>22</v>
      </c>
      <c r="QZ158" t="s">
        <v>237</v>
      </c>
      <c r="RA158" t="s">
        <v>22</v>
      </c>
      <c r="RB158" t="s">
        <v>8</v>
      </c>
      <c r="RC158" t="s">
        <v>8</v>
      </c>
      <c r="RD158" t="s">
        <v>22</v>
      </c>
      <c r="RE158" t="s">
        <v>22</v>
      </c>
      <c r="RF158" t="s">
        <v>22</v>
      </c>
      <c r="RG158" t="s">
        <v>22</v>
      </c>
      <c r="RH158" t="s">
        <v>22</v>
      </c>
      <c r="RI158" t="s">
        <v>22</v>
      </c>
      <c r="RJ158" t="s">
        <v>22</v>
      </c>
      <c r="RK158" t="s">
        <v>22</v>
      </c>
      <c r="RM158" t="s">
        <v>104</v>
      </c>
      <c r="RN158" t="s">
        <v>8</v>
      </c>
      <c r="RO158" t="s">
        <v>22</v>
      </c>
      <c r="RP158" t="s">
        <v>22</v>
      </c>
      <c r="RQ158" t="s">
        <v>22</v>
      </c>
      <c r="RR158" t="s">
        <v>22</v>
      </c>
      <c r="RS158" t="s">
        <v>22</v>
      </c>
      <c r="RT158" t="s">
        <v>22</v>
      </c>
      <c r="RU158" t="s">
        <v>22</v>
      </c>
      <c r="RW158" t="s">
        <v>677</v>
      </c>
      <c r="RX158" t="s">
        <v>8</v>
      </c>
      <c r="RY158" t="s">
        <v>8</v>
      </c>
      <c r="RZ158" t="s">
        <v>8</v>
      </c>
      <c r="SA158" t="s">
        <v>8</v>
      </c>
      <c r="SB158" t="s">
        <v>22</v>
      </c>
      <c r="SC158" t="s">
        <v>22</v>
      </c>
      <c r="SD158" t="s">
        <v>22</v>
      </c>
      <c r="SE158" t="s">
        <v>22</v>
      </c>
      <c r="SG158" t="s">
        <v>136</v>
      </c>
      <c r="SH158" t="s">
        <v>22</v>
      </c>
      <c r="SI158" t="s">
        <v>22</v>
      </c>
      <c r="SJ158" t="s">
        <v>22</v>
      </c>
      <c r="SK158" t="s">
        <v>8</v>
      </c>
      <c r="SL158" t="s">
        <v>22</v>
      </c>
      <c r="SM158" t="s">
        <v>22</v>
      </c>
      <c r="SN158" t="s">
        <v>22</v>
      </c>
      <c r="SO158" t="s">
        <v>22</v>
      </c>
      <c r="SQ158" t="s">
        <v>239</v>
      </c>
      <c r="SR158" t="s">
        <v>22</v>
      </c>
      <c r="SS158" t="s">
        <v>22</v>
      </c>
      <c r="ST158" t="s">
        <v>22</v>
      </c>
      <c r="SU158" t="s">
        <v>22</v>
      </c>
      <c r="SV158" t="s">
        <v>22</v>
      </c>
      <c r="SW158" t="s">
        <v>22</v>
      </c>
      <c r="SX158" t="s">
        <v>8</v>
      </c>
      <c r="SY158" t="s">
        <v>22</v>
      </c>
      <c r="SZ158" t="s">
        <v>22</v>
      </c>
      <c r="TA158" t="s">
        <v>22</v>
      </c>
      <c r="TB158" t="s">
        <v>7</v>
      </c>
      <c r="TC158" t="s">
        <v>59</v>
      </c>
      <c r="TD158" t="s">
        <v>108</v>
      </c>
      <c r="TE158" t="s">
        <v>8</v>
      </c>
      <c r="TF158" t="s">
        <v>22</v>
      </c>
      <c r="TG158" t="s">
        <v>22</v>
      </c>
      <c r="TH158" t="s">
        <v>22</v>
      </c>
      <c r="TI158" t="s">
        <v>22</v>
      </c>
      <c r="TJ158" t="s">
        <v>22</v>
      </c>
      <c r="TK158" t="s">
        <v>109</v>
      </c>
      <c r="TZ158">
        <v>1</v>
      </c>
      <c r="UA158" t="s">
        <v>163</v>
      </c>
      <c r="UB158" t="s">
        <v>10</v>
      </c>
      <c r="UC158" t="s">
        <v>7</v>
      </c>
      <c r="UD158" t="s">
        <v>29</v>
      </c>
      <c r="UE158" t="s">
        <v>54</v>
      </c>
      <c r="UF158" t="s">
        <v>1467</v>
      </c>
      <c r="UG158" t="s">
        <v>22</v>
      </c>
      <c r="UH158" t="s">
        <v>8</v>
      </c>
      <c r="UI158" t="s">
        <v>8</v>
      </c>
      <c r="UJ158" t="s">
        <v>22</v>
      </c>
      <c r="UK158" t="s">
        <v>22</v>
      </c>
      <c r="UL158" t="s">
        <v>22</v>
      </c>
      <c r="UM158" t="s">
        <v>22</v>
      </c>
      <c r="UN158" t="s">
        <v>22</v>
      </c>
      <c r="UO158" t="s">
        <v>22</v>
      </c>
      <c r="UP158" t="s">
        <v>22</v>
      </c>
      <c r="UR158" t="s">
        <v>1364</v>
      </c>
      <c r="US158" t="s">
        <v>8</v>
      </c>
      <c r="UT158" t="s">
        <v>8</v>
      </c>
      <c r="UU158" t="s">
        <v>22</v>
      </c>
      <c r="UV158" t="s">
        <v>22</v>
      </c>
      <c r="UW158" t="s">
        <v>22</v>
      </c>
      <c r="UX158" t="s">
        <v>22</v>
      </c>
      <c r="UY158" t="s">
        <v>22</v>
      </c>
      <c r="UZ158" t="s">
        <v>22</v>
      </c>
      <c r="VA158" t="s">
        <v>22</v>
      </c>
      <c r="VC158" t="s">
        <v>54</v>
      </c>
      <c r="VD158" t="s">
        <v>232</v>
      </c>
      <c r="VE158" t="s">
        <v>62</v>
      </c>
      <c r="VF158" t="s">
        <v>8</v>
      </c>
      <c r="VG158" t="s">
        <v>22</v>
      </c>
      <c r="VH158" t="s">
        <v>22</v>
      </c>
      <c r="VI158" t="s">
        <v>22</v>
      </c>
      <c r="VK158" t="s">
        <v>111</v>
      </c>
      <c r="VL158" t="s">
        <v>8</v>
      </c>
      <c r="VM158" t="s">
        <v>22</v>
      </c>
      <c r="VN158" t="s">
        <v>8</v>
      </c>
      <c r="VO158" t="s">
        <v>22</v>
      </c>
      <c r="VP158" t="s">
        <v>22</v>
      </c>
      <c r="VQ158" t="s">
        <v>22</v>
      </c>
      <c r="VR158" t="s">
        <v>22</v>
      </c>
      <c r="VT158" t="s">
        <v>7</v>
      </c>
      <c r="VU158" t="s">
        <v>64</v>
      </c>
      <c r="VV158" t="s">
        <v>692</v>
      </c>
      <c r="VW158" t="s">
        <v>22</v>
      </c>
      <c r="VX158" t="s">
        <v>22</v>
      </c>
      <c r="VY158" t="s">
        <v>22</v>
      </c>
      <c r="VZ158" t="s">
        <v>8</v>
      </c>
      <c r="WA158" t="s">
        <v>8</v>
      </c>
      <c r="WB158" t="s">
        <v>22</v>
      </c>
      <c r="WC158" t="s">
        <v>22</v>
      </c>
      <c r="WD158" t="s">
        <v>22</v>
      </c>
      <c r="WE158" t="s">
        <v>22</v>
      </c>
      <c r="WF158" t="s">
        <v>22</v>
      </c>
      <c r="WG158" t="s">
        <v>22</v>
      </c>
      <c r="WK158" t="s">
        <v>113</v>
      </c>
      <c r="WL158" t="s">
        <v>113</v>
      </c>
      <c r="WR158" t="s">
        <v>394</v>
      </c>
      <c r="WS158" t="s">
        <v>22</v>
      </c>
      <c r="WT158" t="s">
        <v>22</v>
      </c>
      <c r="WU158" t="s">
        <v>22</v>
      </c>
      <c r="WV158" t="s">
        <v>8</v>
      </c>
      <c r="WW158" t="s">
        <v>22</v>
      </c>
      <c r="WX158" t="s">
        <v>8</v>
      </c>
      <c r="WY158" t="s">
        <v>22</v>
      </c>
      <c r="WZ158" t="s">
        <v>22</v>
      </c>
      <c r="XA158" t="s">
        <v>8</v>
      </c>
      <c r="XB158" t="s">
        <v>22</v>
      </c>
      <c r="XC158" t="s">
        <v>22</v>
      </c>
      <c r="XD158" t="s">
        <v>22</v>
      </c>
      <c r="XE158" t="s">
        <v>22</v>
      </c>
      <c r="XF158" t="s">
        <v>22</v>
      </c>
      <c r="XG158" t="s">
        <v>22</v>
      </c>
      <c r="XH158" t="s">
        <v>22</v>
      </c>
      <c r="XI158" t="s">
        <v>22</v>
      </c>
      <c r="XJ158" t="s">
        <v>22</v>
      </c>
      <c r="XK158" t="s">
        <v>22</v>
      </c>
      <c r="XL158" t="s">
        <v>22</v>
      </c>
      <c r="XN158" t="s">
        <v>1365</v>
      </c>
      <c r="XO158" t="s">
        <v>22</v>
      </c>
      <c r="XP158" t="s">
        <v>8</v>
      </c>
      <c r="XQ158" t="s">
        <v>8</v>
      </c>
      <c r="XR158" t="s">
        <v>8</v>
      </c>
      <c r="XS158" t="s">
        <v>22</v>
      </c>
      <c r="XT158" t="s">
        <v>22</v>
      </c>
      <c r="XU158" t="s">
        <v>22</v>
      </c>
      <c r="XV158" t="s">
        <v>22</v>
      </c>
      <c r="XW158" t="s">
        <v>22</v>
      </c>
      <c r="XX158" t="s">
        <v>22</v>
      </c>
      <c r="XY158" t="s">
        <v>22</v>
      </c>
      <c r="YA158" t="s">
        <v>1468</v>
      </c>
      <c r="YB158" t="s">
        <v>22</v>
      </c>
      <c r="YC158" t="s">
        <v>8</v>
      </c>
      <c r="YD158" t="s">
        <v>22</v>
      </c>
      <c r="YE158" t="s">
        <v>22</v>
      </c>
      <c r="YF158" t="s">
        <v>22</v>
      </c>
      <c r="YG158" t="s">
        <v>22</v>
      </c>
      <c r="YH158" t="s">
        <v>22</v>
      </c>
      <c r="YI158" t="s">
        <v>22</v>
      </c>
      <c r="YJ158" t="s">
        <v>22</v>
      </c>
      <c r="YK158" t="s">
        <v>22</v>
      </c>
      <c r="YL158" t="s">
        <v>22</v>
      </c>
      <c r="YM158" t="s">
        <v>22</v>
      </c>
      <c r="YN158" t="s">
        <v>22</v>
      </c>
      <c r="YO158" t="s">
        <v>22</v>
      </c>
      <c r="YP158" t="s">
        <v>22</v>
      </c>
      <c r="YQ158" t="s">
        <v>22</v>
      </c>
      <c r="YR158" t="s">
        <v>22</v>
      </c>
      <c r="YS158" t="s">
        <v>22</v>
      </c>
      <c r="YT158" t="s">
        <v>22</v>
      </c>
      <c r="YU158" t="s">
        <v>22</v>
      </c>
      <c r="YV158" t="s">
        <v>8</v>
      </c>
      <c r="YW158" t="s">
        <v>8</v>
      </c>
      <c r="YX158" t="s">
        <v>22</v>
      </c>
      <c r="YY158" t="s">
        <v>7</v>
      </c>
      <c r="YZ158" t="s">
        <v>117</v>
      </c>
      <c r="ZA158" t="s">
        <v>1469</v>
      </c>
      <c r="ZB158" t="s">
        <v>22</v>
      </c>
      <c r="ZC158" t="s">
        <v>22</v>
      </c>
      <c r="ZD158" t="s">
        <v>22</v>
      </c>
      <c r="ZE158" t="s">
        <v>22</v>
      </c>
      <c r="ZF158" t="s">
        <v>8</v>
      </c>
      <c r="ZG158" t="s">
        <v>22</v>
      </c>
      <c r="ZH158" t="s">
        <v>22</v>
      </c>
      <c r="ZI158" t="s">
        <v>8</v>
      </c>
      <c r="ZJ158" t="s">
        <v>8</v>
      </c>
      <c r="ZK158" t="s">
        <v>22</v>
      </c>
      <c r="ZL158" t="s">
        <v>22</v>
      </c>
      <c r="ZM158" t="s">
        <v>22</v>
      </c>
      <c r="ZN158" t="s">
        <v>22</v>
      </c>
      <c r="ZO158" t="s">
        <v>22</v>
      </c>
      <c r="ZP158" t="s">
        <v>22</v>
      </c>
      <c r="ZQ158" t="s">
        <v>22</v>
      </c>
      <c r="ZR158" t="s">
        <v>22</v>
      </c>
      <c r="ZT158" t="s">
        <v>119</v>
      </c>
      <c r="ZU158" t="s">
        <v>22</v>
      </c>
      <c r="ZV158" t="s">
        <v>22</v>
      </c>
      <c r="ZW158" t="s">
        <v>8</v>
      </c>
      <c r="ZX158" t="s">
        <v>22</v>
      </c>
      <c r="ZY158" t="s">
        <v>22</v>
      </c>
      <c r="ZZ158" t="s">
        <v>22</v>
      </c>
      <c r="AAA158" t="s">
        <v>22</v>
      </c>
      <c r="AAB158" t="s">
        <v>22</v>
      </c>
      <c r="AAC158" t="s">
        <v>8</v>
      </c>
      <c r="AAD158" t="s">
        <v>22</v>
      </c>
      <c r="AAE158" t="s">
        <v>8</v>
      </c>
      <c r="AAF158" t="s">
        <v>22</v>
      </c>
      <c r="AAG158" t="s">
        <v>22</v>
      </c>
      <c r="AAI158" t="s">
        <v>531</v>
      </c>
      <c r="AAJ158" t="s">
        <v>22</v>
      </c>
      <c r="AAK158" t="s">
        <v>22</v>
      </c>
      <c r="AAL158" t="s">
        <v>22</v>
      </c>
      <c r="AAM158" t="s">
        <v>22</v>
      </c>
      <c r="AAN158" t="s">
        <v>22</v>
      </c>
      <c r="AAO158" t="s">
        <v>8</v>
      </c>
      <c r="AAP158" t="s">
        <v>22</v>
      </c>
      <c r="AAQ158" t="s">
        <v>22</v>
      </c>
      <c r="AAR158" t="s">
        <v>22</v>
      </c>
      <c r="AAT158" t="s">
        <v>7</v>
      </c>
      <c r="AAU158" t="s">
        <v>10</v>
      </c>
      <c r="AAV158" t="s">
        <v>956</v>
      </c>
      <c r="AAW158" t="s">
        <v>22</v>
      </c>
      <c r="AAX158" t="s">
        <v>22</v>
      </c>
      <c r="AAY158" t="s">
        <v>22</v>
      </c>
      <c r="AAZ158" t="s">
        <v>8</v>
      </c>
      <c r="ABA158" t="s">
        <v>8</v>
      </c>
      <c r="ABB158" t="s">
        <v>22</v>
      </c>
      <c r="ABC158" t="s">
        <v>22</v>
      </c>
      <c r="ABD158" t="s">
        <v>22</v>
      </c>
      <c r="ABE158" t="s">
        <v>8</v>
      </c>
      <c r="ABF158" t="s">
        <v>22</v>
      </c>
      <c r="ABG158" t="s">
        <v>22</v>
      </c>
      <c r="ABH158" t="s">
        <v>22</v>
      </c>
      <c r="ABI158" t="s">
        <v>22</v>
      </c>
      <c r="ABJ158" t="s">
        <v>22</v>
      </c>
      <c r="ABK158" t="s">
        <v>22</v>
      </c>
      <c r="ABL158" t="s">
        <v>22</v>
      </c>
      <c r="ABM158" t="s">
        <v>8</v>
      </c>
      <c r="ABN158" t="s">
        <v>22</v>
      </c>
      <c r="ABP158" t="s">
        <v>1470</v>
      </c>
    </row>
    <row r="159" spans="1:744" x14ac:dyDescent="0.25">
      <c r="A159" t="s">
        <v>882</v>
      </c>
      <c r="C159" t="s">
        <v>1</v>
      </c>
      <c r="D159" t="s">
        <v>2</v>
      </c>
      <c r="E159" t="s">
        <v>601</v>
      </c>
      <c r="F159" t="s">
        <v>1558</v>
      </c>
      <c r="G159" t="s">
        <v>1491</v>
      </c>
      <c r="H159" t="s">
        <v>3072</v>
      </c>
      <c r="I159" t="s">
        <v>1559</v>
      </c>
      <c r="J159" t="s">
        <v>3072</v>
      </c>
      <c r="K159" t="s">
        <v>1597</v>
      </c>
      <c r="L159" t="s">
        <v>3099</v>
      </c>
      <c r="M159" t="s">
        <v>1596</v>
      </c>
      <c r="N159" t="s">
        <v>1598</v>
      </c>
      <c r="O159" t="s">
        <v>592</v>
      </c>
      <c r="R159">
        <v>2</v>
      </c>
      <c r="S159" t="s">
        <v>3235</v>
      </c>
      <c r="T159" t="s">
        <v>1599</v>
      </c>
      <c r="U159" t="s">
        <v>1563</v>
      </c>
      <c r="V159" t="s">
        <v>7</v>
      </c>
      <c r="W159" t="s">
        <v>80</v>
      </c>
      <c r="Z159">
        <v>190</v>
      </c>
      <c r="AA159">
        <v>210</v>
      </c>
      <c r="AB159">
        <v>200</v>
      </c>
      <c r="AC159">
        <v>50</v>
      </c>
      <c r="AD159">
        <v>50</v>
      </c>
      <c r="AE159">
        <v>45</v>
      </c>
      <c r="AF159">
        <v>5</v>
      </c>
      <c r="AG159" t="s">
        <v>7</v>
      </c>
      <c r="AH159" t="s">
        <v>16</v>
      </c>
      <c r="AI159" t="s">
        <v>595</v>
      </c>
      <c r="AJ159" t="s">
        <v>596</v>
      </c>
      <c r="AK159" t="s">
        <v>718</v>
      </c>
      <c r="AL159">
        <v>40</v>
      </c>
      <c r="AM159" t="s">
        <v>16</v>
      </c>
      <c r="AN159" t="s">
        <v>601</v>
      </c>
      <c r="AO159" t="s">
        <v>1491</v>
      </c>
      <c r="AP159" t="s">
        <v>1492</v>
      </c>
      <c r="AQ159">
        <v>35</v>
      </c>
      <c r="AR159" t="s">
        <v>16</v>
      </c>
      <c r="AS159" t="s">
        <v>601</v>
      </c>
      <c r="AT159" t="s">
        <v>1587</v>
      </c>
      <c r="AU159" t="s">
        <v>1588</v>
      </c>
      <c r="AV159">
        <v>25</v>
      </c>
      <c r="AW159" t="s">
        <v>7</v>
      </c>
      <c r="AX159">
        <v>0</v>
      </c>
      <c r="BK159" t="s">
        <v>7</v>
      </c>
      <c r="BL159">
        <v>0</v>
      </c>
      <c r="BY159" t="s">
        <v>7</v>
      </c>
      <c r="BZ159">
        <v>100</v>
      </c>
      <c r="CA159">
        <v>0</v>
      </c>
      <c r="CB159">
        <v>0</v>
      </c>
      <c r="CC159">
        <v>0</v>
      </c>
      <c r="CD159">
        <v>0</v>
      </c>
      <c r="CE159">
        <v>0</v>
      </c>
      <c r="CF159">
        <v>100</v>
      </c>
      <c r="CG159" t="s">
        <v>178</v>
      </c>
      <c r="CH159" s="3">
        <v>0</v>
      </c>
      <c r="CI159" s="3">
        <v>0</v>
      </c>
      <c r="CJ159" s="3">
        <v>0</v>
      </c>
      <c r="CK159" s="3">
        <v>0</v>
      </c>
      <c r="CL159" s="3">
        <v>0</v>
      </c>
      <c r="CM159" s="3">
        <v>0</v>
      </c>
      <c r="CN159" s="3">
        <v>0</v>
      </c>
      <c r="CO159" s="3">
        <v>0</v>
      </c>
      <c r="CP159" s="3">
        <v>0</v>
      </c>
      <c r="CQ159" s="3">
        <v>0</v>
      </c>
      <c r="CR159" s="3">
        <v>0</v>
      </c>
      <c r="CS159" s="3">
        <v>0</v>
      </c>
      <c r="CT159" s="3">
        <v>0</v>
      </c>
      <c r="CU159" s="3">
        <v>0</v>
      </c>
      <c r="CV159" s="3">
        <v>1</v>
      </c>
      <c r="DV159" t="s">
        <v>630</v>
      </c>
      <c r="DW159" s="3">
        <v>1</v>
      </c>
      <c r="DX159" s="3">
        <v>0</v>
      </c>
      <c r="DY159" s="3">
        <v>0</v>
      </c>
      <c r="DZ159" s="3">
        <v>0</v>
      </c>
      <c r="EA159" s="3">
        <v>0</v>
      </c>
      <c r="EB159" s="3">
        <v>0</v>
      </c>
      <c r="EC159" s="3">
        <v>0</v>
      </c>
      <c r="ED159" s="3">
        <v>0</v>
      </c>
      <c r="EE159" s="3">
        <v>0</v>
      </c>
      <c r="EH159">
        <v>40</v>
      </c>
      <c r="EQ159">
        <v>5</v>
      </c>
      <c r="EZ159">
        <v>100</v>
      </c>
      <c r="FH159" t="s">
        <v>1600</v>
      </c>
      <c r="FI159" s="3">
        <v>0</v>
      </c>
      <c r="FJ159" s="3">
        <v>1</v>
      </c>
      <c r="FK159" s="3">
        <v>0</v>
      </c>
      <c r="FL159" s="3">
        <v>0</v>
      </c>
      <c r="FM159" s="3">
        <v>0</v>
      </c>
      <c r="FN159" s="3">
        <v>0</v>
      </c>
      <c r="FO159" s="3">
        <v>1</v>
      </c>
      <c r="FP159" s="3">
        <v>1</v>
      </c>
      <c r="FQ159" s="3">
        <v>0</v>
      </c>
      <c r="FR159" s="3">
        <v>0</v>
      </c>
      <c r="FS159" s="3">
        <v>0</v>
      </c>
      <c r="FT159" s="3">
        <v>0</v>
      </c>
      <c r="FU159" s="3">
        <v>1</v>
      </c>
      <c r="FV159" s="3">
        <v>1</v>
      </c>
      <c r="FW159" s="3">
        <v>0</v>
      </c>
      <c r="FX159" s="3">
        <v>0</v>
      </c>
      <c r="FZ159" t="s">
        <v>180</v>
      </c>
      <c r="GA159" t="s">
        <v>7</v>
      </c>
      <c r="GB159" t="s">
        <v>1517</v>
      </c>
      <c r="GC159" s="3">
        <v>0</v>
      </c>
      <c r="GD159" s="3">
        <v>0</v>
      </c>
      <c r="GE159" s="3">
        <v>0</v>
      </c>
      <c r="GF159" s="3">
        <v>0</v>
      </c>
      <c r="GG159" s="3">
        <v>0</v>
      </c>
      <c r="GH159" s="3">
        <v>0</v>
      </c>
      <c r="GI159" s="3">
        <v>0</v>
      </c>
      <c r="GJ159" s="3">
        <v>0</v>
      </c>
      <c r="GK159" s="3">
        <v>0</v>
      </c>
      <c r="GL159" s="3">
        <v>1</v>
      </c>
      <c r="GM159" t="s">
        <v>1601</v>
      </c>
      <c r="GN159" t="s">
        <v>1602</v>
      </c>
      <c r="GO159" s="3">
        <v>0</v>
      </c>
      <c r="GP159" s="3">
        <v>0</v>
      </c>
      <c r="GQ159" s="3">
        <v>1</v>
      </c>
      <c r="GR159" s="3">
        <v>1</v>
      </c>
      <c r="GS159" s="3">
        <v>0</v>
      </c>
      <c r="GT159" s="3">
        <v>1</v>
      </c>
      <c r="GU159" s="3">
        <v>0</v>
      </c>
      <c r="GV159" s="3">
        <v>0</v>
      </c>
      <c r="GW159" s="3">
        <v>1</v>
      </c>
      <c r="GX159" s="3">
        <v>0</v>
      </c>
      <c r="GY159" s="3">
        <v>0</v>
      </c>
      <c r="GZ159" s="3">
        <v>0</v>
      </c>
      <c r="HA159" s="3">
        <v>0</v>
      </c>
      <c r="HC159" t="s">
        <v>29</v>
      </c>
      <c r="HD159" t="s">
        <v>1603</v>
      </c>
      <c r="HE159" s="3">
        <v>0</v>
      </c>
      <c r="HF159" s="3">
        <v>0</v>
      </c>
      <c r="HG159" s="3">
        <v>1</v>
      </c>
      <c r="HH159" s="3">
        <v>0</v>
      </c>
      <c r="HI159" s="3">
        <v>0</v>
      </c>
      <c r="HJ159" s="3">
        <v>0</v>
      </c>
      <c r="HK159" s="3">
        <v>1</v>
      </c>
      <c r="HL159" s="3">
        <v>1</v>
      </c>
      <c r="HM159" s="3">
        <v>0</v>
      </c>
      <c r="HN159" s="3">
        <v>0</v>
      </c>
      <c r="HO159" s="3">
        <v>0</v>
      </c>
      <c r="HQ159" t="s">
        <v>10</v>
      </c>
      <c r="HW159" t="s">
        <v>31</v>
      </c>
      <c r="HY159" t="s">
        <v>32</v>
      </c>
      <c r="IA159" t="s">
        <v>90</v>
      </c>
      <c r="IB159" s="3">
        <v>0</v>
      </c>
      <c r="IC159" s="3">
        <v>0</v>
      </c>
      <c r="ID159" s="3">
        <v>0</v>
      </c>
      <c r="IE159" s="3">
        <v>0</v>
      </c>
      <c r="IF159" s="3">
        <v>0</v>
      </c>
      <c r="IG159" s="3">
        <v>0</v>
      </c>
      <c r="IH159" s="3">
        <v>0</v>
      </c>
      <c r="II159" s="3">
        <v>0</v>
      </c>
      <c r="IJ159" s="3">
        <v>0</v>
      </c>
      <c r="IK159" s="3">
        <v>0</v>
      </c>
      <c r="IL159" s="3">
        <v>0</v>
      </c>
      <c r="IM159" s="3">
        <v>1</v>
      </c>
      <c r="IN159" t="s">
        <v>10</v>
      </c>
      <c r="IO159" t="s">
        <v>34</v>
      </c>
      <c r="IP159" t="s">
        <v>549</v>
      </c>
      <c r="IQ159" s="3">
        <v>1</v>
      </c>
      <c r="IR159" s="3">
        <v>0</v>
      </c>
      <c r="IS159" s="3">
        <v>0</v>
      </c>
      <c r="IT159" s="3">
        <v>0</v>
      </c>
      <c r="IU159" s="3">
        <v>0</v>
      </c>
      <c r="IW159" t="s">
        <v>7</v>
      </c>
      <c r="IX159">
        <v>40</v>
      </c>
      <c r="JD159" t="s">
        <v>91</v>
      </c>
      <c r="JE159" s="3">
        <v>0</v>
      </c>
      <c r="JF159" s="3">
        <v>0</v>
      </c>
      <c r="JG159" s="3">
        <v>1</v>
      </c>
      <c r="JH159" s="3">
        <v>0</v>
      </c>
      <c r="JI159" s="3">
        <v>0</v>
      </c>
      <c r="JJ159" s="3">
        <v>0</v>
      </c>
      <c r="JK159" s="3">
        <v>0</v>
      </c>
      <c r="JM159" t="s">
        <v>1604</v>
      </c>
      <c r="JN159" s="3">
        <v>0</v>
      </c>
      <c r="JO159" s="3">
        <v>0</v>
      </c>
      <c r="JP159" s="3">
        <v>0</v>
      </c>
      <c r="JQ159" s="3">
        <v>1</v>
      </c>
      <c r="JR159" s="3">
        <v>1</v>
      </c>
      <c r="JS159" s="3">
        <v>1</v>
      </c>
      <c r="JT159" s="3">
        <v>0</v>
      </c>
      <c r="JU159" s="3">
        <v>0</v>
      </c>
      <c r="JV159" s="3">
        <v>0</v>
      </c>
      <c r="JW159" s="3">
        <v>0</v>
      </c>
      <c r="JX159" s="3">
        <v>0</v>
      </c>
      <c r="JY159" s="3">
        <v>0</v>
      </c>
      <c r="JZ159" s="3">
        <v>0</v>
      </c>
      <c r="KA159" s="3">
        <v>0</v>
      </c>
      <c r="KB159" s="3">
        <v>0</v>
      </c>
      <c r="KD159" t="s">
        <v>59</v>
      </c>
      <c r="KE159" t="s">
        <v>54</v>
      </c>
      <c r="KF159" t="s">
        <v>155</v>
      </c>
      <c r="KG159" s="3">
        <v>0</v>
      </c>
      <c r="KH159" s="3">
        <v>1</v>
      </c>
      <c r="KI159" s="3">
        <v>0</v>
      </c>
      <c r="KJ159" s="3">
        <v>0</v>
      </c>
      <c r="KK159" s="3">
        <v>0</v>
      </c>
      <c r="KL159" s="3">
        <v>0</v>
      </c>
      <c r="KM159" s="3">
        <v>0</v>
      </c>
      <c r="KN159" s="3">
        <v>0</v>
      </c>
      <c r="KP159" t="s">
        <v>156</v>
      </c>
      <c r="KQ159" s="3">
        <v>0</v>
      </c>
      <c r="KR159" s="3">
        <v>1</v>
      </c>
      <c r="KS159" s="3">
        <v>0</v>
      </c>
      <c r="KT159" s="3">
        <v>0</v>
      </c>
      <c r="KU159" s="3">
        <v>0</v>
      </c>
      <c r="KV159" s="3">
        <v>0</v>
      </c>
      <c r="KW159" s="3">
        <v>0</v>
      </c>
      <c r="KX159" s="3">
        <v>0</v>
      </c>
      <c r="KY159" s="3">
        <v>0</v>
      </c>
      <c r="LA159" t="s">
        <v>42</v>
      </c>
      <c r="LB159" s="3">
        <v>0</v>
      </c>
      <c r="LC159" s="3">
        <v>0</v>
      </c>
      <c r="LD159" s="3">
        <v>1</v>
      </c>
      <c r="LE159" s="3">
        <v>0</v>
      </c>
      <c r="LF159" t="s">
        <v>42</v>
      </c>
      <c r="LK159" t="s">
        <v>1605</v>
      </c>
      <c r="LL159" s="3">
        <v>0</v>
      </c>
      <c r="LM159" s="3">
        <v>1</v>
      </c>
      <c r="LN159" s="3">
        <v>0</v>
      </c>
      <c r="LO159" s="3">
        <v>0</v>
      </c>
      <c r="LP159" s="3">
        <v>0</v>
      </c>
      <c r="LQ159" s="3">
        <v>1</v>
      </c>
      <c r="LR159" s="3">
        <v>0</v>
      </c>
      <c r="LS159" s="3">
        <v>1</v>
      </c>
      <c r="LT159" s="3">
        <v>1</v>
      </c>
      <c r="LU159" s="3">
        <v>1</v>
      </c>
      <c r="LV159" s="3">
        <v>0</v>
      </c>
      <c r="LW159" s="3">
        <v>0</v>
      </c>
      <c r="LX159" s="3">
        <v>0</v>
      </c>
      <c r="LZ159" t="s">
        <v>1091</v>
      </c>
      <c r="MA159" s="3">
        <v>0</v>
      </c>
      <c r="MB159" s="3">
        <v>0</v>
      </c>
      <c r="MC159" s="3">
        <v>0</v>
      </c>
      <c r="MD159" s="3">
        <v>0</v>
      </c>
      <c r="ME159" s="3">
        <v>1</v>
      </c>
      <c r="MF159" s="3">
        <v>0</v>
      </c>
      <c r="MG159" s="3">
        <v>0</v>
      </c>
      <c r="MH159" s="3">
        <v>0</v>
      </c>
      <c r="MJ159" t="s">
        <v>657</v>
      </c>
      <c r="MK159" s="3">
        <v>0</v>
      </c>
      <c r="ML159" s="3">
        <v>0</v>
      </c>
      <c r="MM159" s="3">
        <v>0</v>
      </c>
      <c r="MN159" s="3">
        <v>0</v>
      </c>
      <c r="MO159" s="3">
        <v>1</v>
      </c>
      <c r="MP159" s="3">
        <v>0</v>
      </c>
      <c r="MQ159" s="3">
        <v>0</v>
      </c>
      <c r="MS159" t="s">
        <v>97</v>
      </c>
      <c r="MT159" s="3">
        <v>0</v>
      </c>
      <c r="MU159" s="3">
        <v>1</v>
      </c>
      <c r="MV159" s="3">
        <v>1</v>
      </c>
      <c r="MW159" s="3">
        <v>0</v>
      </c>
      <c r="MX159" s="3">
        <v>0</v>
      </c>
      <c r="MY159" s="3">
        <v>0</v>
      </c>
      <c r="MZ159" s="3">
        <v>0</v>
      </c>
      <c r="NA159" t="s">
        <v>98</v>
      </c>
      <c r="NB159" s="3">
        <v>1</v>
      </c>
      <c r="NC159" s="3">
        <v>0</v>
      </c>
      <c r="ND159" s="3">
        <v>0</v>
      </c>
      <c r="NE159" t="s">
        <v>159</v>
      </c>
      <c r="NF159" s="3">
        <v>0</v>
      </c>
      <c r="NG159" s="3">
        <v>0</v>
      </c>
      <c r="NH159" s="3">
        <v>0</v>
      </c>
      <c r="NI159" s="3">
        <v>0</v>
      </c>
      <c r="NJ159" s="3">
        <v>1</v>
      </c>
      <c r="NK159" s="3">
        <v>0</v>
      </c>
      <c r="NL159" s="3">
        <v>0</v>
      </c>
      <c r="NM159" s="3">
        <v>0</v>
      </c>
      <c r="NN159" s="3">
        <v>0</v>
      </c>
      <c r="NO159" s="3">
        <v>0</v>
      </c>
      <c r="NP159" s="3">
        <v>0</v>
      </c>
      <c r="NQ159" s="3">
        <v>0</v>
      </c>
      <c r="NR159" s="3">
        <v>0</v>
      </c>
      <c r="NS159" s="3">
        <v>0</v>
      </c>
      <c r="NT159" s="3">
        <v>0</v>
      </c>
      <c r="NU159" s="3">
        <v>0</v>
      </c>
      <c r="NV159" s="3">
        <v>0</v>
      </c>
      <c r="NW159" s="3">
        <v>0</v>
      </c>
      <c r="NX159" s="3">
        <v>0</v>
      </c>
      <c r="NY159" s="3">
        <v>0</v>
      </c>
      <c r="NZ159" s="3">
        <v>0</v>
      </c>
      <c r="OA159" s="3">
        <v>0</v>
      </c>
      <c r="OB159" s="3">
        <v>0</v>
      </c>
      <c r="OD159" t="s">
        <v>48</v>
      </c>
      <c r="OE159" s="3">
        <v>1</v>
      </c>
      <c r="OF159" s="3">
        <v>0</v>
      </c>
      <c r="OG159" s="3">
        <v>0</v>
      </c>
      <c r="OH159" s="3">
        <v>0</v>
      </c>
      <c r="OI159" s="3">
        <v>0</v>
      </c>
      <c r="OJ159" s="3">
        <v>0</v>
      </c>
      <c r="OK159" s="3">
        <v>0</v>
      </c>
      <c r="OL159" s="3">
        <v>0</v>
      </c>
      <c r="OM159" s="3">
        <v>0</v>
      </c>
      <c r="OO159" t="s">
        <v>49</v>
      </c>
      <c r="OQ159" t="s">
        <v>7</v>
      </c>
      <c r="OR159" t="s">
        <v>49</v>
      </c>
      <c r="OS159" t="s">
        <v>50</v>
      </c>
      <c r="OT159" t="s">
        <v>101</v>
      </c>
      <c r="OU159" t="s">
        <v>8</v>
      </c>
      <c r="OV159" t="s">
        <v>22</v>
      </c>
      <c r="OW159" t="s">
        <v>22</v>
      </c>
      <c r="OX159" t="s">
        <v>22</v>
      </c>
      <c r="OY159" t="s">
        <v>22</v>
      </c>
      <c r="OZ159" t="s">
        <v>22</v>
      </c>
      <c r="PA159" t="s">
        <v>22</v>
      </c>
      <c r="PB159" t="s">
        <v>22</v>
      </c>
      <c r="PC159" t="s">
        <v>22</v>
      </c>
      <c r="PE159" t="s">
        <v>10</v>
      </c>
      <c r="PH159" t="s">
        <v>10</v>
      </c>
      <c r="PT159" t="s">
        <v>10</v>
      </c>
      <c r="PU159" t="s">
        <v>10</v>
      </c>
      <c r="QD159" t="s">
        <v>53</v>
      </c>
      <c r="QE159" t="s">
        <v>8</v>
      </c>
      <c r="QF159" t="s">
        <v>22</v>
      </c>
      <c r="QG159" t="s">
        <v>22</v>
      </c>
      <c r="QH159" t="s">
        <v>22</v>
      </c>
      <c r="QI159" t="s">
        <v>22</v>
      </c>
      <c r="QJ159" t="s">
        <v>22</v>
      </c>
      <c r="QK159" t="s">
        <v>22</v>
      </c>
      <c r="QL159" t="s">
        <v>22</v>
      </c>
      <c r="QM159" t="s">
        <v>22</v>
      </c>
      <c r="QN159" t="s">
        <v>22</v>
      </c>
      <c r="QO159" t="s">
        <v>22</v>
      </c>
      <c r="QP159" t="s">
        <v>22</v>
      </c>
      <c r="QQ159" t="s">
        <v>22</v>
      </c>
      <c r="QR159" t="s">
        <v>22</v>
      </c>
      <c r="QS159" t="s">
        <v>22</v>
      </c>
      <c r="QT159" t="s">
        <v>22</v>
      </c>
      <c r="QU159" t="s">
        <v>22</v>
      </c>
      <c r="QV159" t="s">
        <v>22</v>
      </c>
      <c r="QW159" t="s">
        <v>22</v>
      </c>
      <c r="QX159" t="s">
        <v>22</v>
      </c>
      <c r="QZ159" t="s">
        <v>237</v>
      </c>
      <c r="RA159" t="s">
        <v>22</v>
      </c>
      <c r="RB159" t="s">
        <v>8</v>
      </c>
      <c r="RC159" t="s">
        <v>8</v>
      </c>
      <c r="RD159" t="s">
        <v>22</v>
      </c>
      <c r="RE159" t="s">
        <v>22</v>
      </c>
      <c r="RF159" t="s">
        <v>22</v>
      </c>
      <c r="RG159" t="s">
        <v>22</v>
      </c>
      <c r="RH159" t="s">
        <v>22</v>
      </c>
      <c r="RI159" t="s">
        <v>22</v>
      </c>
      <c r="RJ159" t="s">
        <v>22</v>
      </c>
      <c r="RK159" t="s">
        <v>22</v>
      </c>
      <c r="RM159" t="s">
        <v>104</v>
      </c>
      <c r="RN159" t="s">
        <v>8</v>
      </c>
      <c r="RO159" t="s">
        <v>22</v>
      </c>
      <c r="RP159" t="s">
        <v>22</v>
      </c>
      <c r="RQ159" t="s">
        <v>22</v>
      </c>
      <c r="RR159" t="s">
        <v>22</v>
      </c>
      <c r="RS159" t="s">
        <v>22</v>
      </c>
      <c r="RT159" t="s">
        <v>22</v>
      </c>
      <c r="RU159" t="s">
        <v>22</v>
      </c>
      <c r="RW159" t="s">
        <v>104</v>
      </c>
      <c r="RX159" t="s">
        <v>8</v>
      </c>
      <c r="RY159" t="s">
        <v>22</v>
      </c>
      <c r="RZ159" t="s">
        <v>22</v>
      </c>
      <c r="SA159" t="s">
        <v>22</v>
      </c>
      <c r="SB159" t="s">
        <v>22</v>
      </c>
      <c r="SC159" t="s">
        <v>22</v>
      </c>
      <c r="SD159" t="s">
        <v>22</v>
      </c>
      <c r="SE159" t="s">
        <v>22</v>
      </c>
      <c r="SG159" t="s">
        <v>104</v>
      </c>
      <c r="SH159" t="s">
        <v>8</v>
      </c>
      <c r="SI159" t="s">
        <v>22</v>
      </c>
      <c r="SJ159" t="s">
        <v>22</v>
      </c>
      <c r="SK159" t="s">
        <v>22</v>
      </c>
      <c r="SL159" t="s">
        <v>22</v>
      </c>
      <c r="SM159" t="s">
        <v>22</v>
      </c>
      <c r="SN159" t="s">
        <v>22</v>
      </c>
      <c r="SO159" t="s">
        <v>22</v>
      </c>
      <c r="SQ159" t="s">
        <v>239</v>
      </c>
      <c r="SR159" t="s">
        <v>22</v>
      </c>
      <c r="SS159" t="s">
        <v>22</v>
      </c>
      <c r="ST159" t="s">
        <v>22</v>
      </c>
      <c r="SU159" t="s">
        <v>22</v>
      </c>
      <c r="SV159" t="s">
        <v>22</v>
      </c>
      <c r="SW159" t="s">
        <v>22</v>
      </c>
      <c r="SX159" t="s">
        <v>8</v>
      </c>
      <c r="SY159" t="s">
        <v>22</v>
      </c>
      <c r="SZ159" t="s">
        <v>22</v>
      </c>
      <c r="TA159" t="s">
        <v>22</v>
      </c>
      <c r="TB159" t="s">
        <v>7</v>
      </c>
      <c r="TC159" t="s">
        <v>93</v>
      </c>
      <c r="TD159" t="s">
        <v>55</v>
      </c>
      <c r="TE159" t="s">
        <v>22</v>
      </c>
      <c r="TF159" t="s">
        <v>22</v>
      </c>
      <c r="TG159" t="s">
        <v>22</v>
      </c>
      <c r="TH159" t="s">
        <v>8</v>
      </c>
      <c r="TI159" t="s">
        <v>8</v>
      </c>
      <c r="TJ159" t="s">
        <v>22</v>
      </c>
      <c r="TK159" t="s">
        <v>109</v>
      </c>
      <c r="TZ159">
        <v>2</v>
      </c>
      <c r="UA159" t="s">
        <v>195</v>
      </c>
      <c r="UB159" t="s">
        <v>10</v>
      </c>
      <c r="UC159" t="s">
        <v>7</v>
      </c>
      <c r="UD159" t="s">
        <v>29</v>
      </c>
      <c r="UE159" t="s">
        <v>54</v>
      </c>
      <c r="UF159" t="s">
        <v>642</v>
      </c>
      <c r="UG159" t="s">
        <v>22</v>
      </c>
      <c r="UH159" t="s">
        <v>22</v>
      </c>
      <c r="UI159" t="s">
        <v>8</v>
      </c>
      <c r="UJ159" t="s">
        <v>22</v>
      </c>
      <c r="UK159" t="s">
        <v>22</v>
      </c>
      <c r="UL159" t="s">
        <v>8</v>
      </c>
      <c r="UM159" t="s">
        <v>22</v>
      </c>
      <c r="UN159" t="s">
        <v>22</v>
      </c>
      <c r="UO159" t="s">
        <v>22</v>
      </c>
      <c r="UP159" t="s">
        <v>22</v>
      </c>
      <c r="UR159" t="s">
        <v>61</v>
      </c>
      <c r="US159" t="s">
        <v>22</v>
      </c>
      <c r="UT159" t="s">
        <v>22</v>
      </c>
      <c r="UU159" t="s">
        <v>22</v>
      </c>
      <c r="UV159" t="s">
        <v>22</v>
      </c>
      <c r="UW159" t="s">
        <v>22</v>
      </c>
      <c r="UX159" t="s">
        <v>22</v>
      </c>
      <c r="UY159" t="s">
        <v>22</v>
      </c>
      <c r="UZ159" t="s">
        <v>8</v>
      </c>
      <c r="VA159" t="s">
        <v>22</v>
      </c>
      <c r="VC159" t="s">
        <v>54</v>
      </c>
      <c r="VD159" t="s">
        <v>93</v>
      </c>
      <c r="VE159" t="s">
        <v>62</v>
      </c>
      <c r="VF159" t="s">
        <v>8</v>
      </c>
      <c r="VG159" t="s">
        <v>22</v>
      </c>
      <c r="VH159" t="s">
        <v>22</v>
      </c>
      <c r="VI159" t="s">
        <v>22</v>
      </c>
      <c r="VK159" t="s">
        <v>111</v>
      </c>
      <c r="VL159" t="s">
        <v>8</v>
      </c>
      <c r="VM159" t="s">
        <v>22</v>
      </c>
      <c r="VN159" t="s">
        <v>8</v>
      </c>
      <c r="VO159" t="s">
        <v>22</v>
      </c>
      <c r="VP159" t="s">
        <v>22</v>
      </c>
      <c r="VQ159" t="s">
        <v>22</v>
      </c>
      <c r="VR159" t="s">
        <v>22</v>
      </c>
      <c r="VT159" t="s">
        <v>7</v>
      </c>
      <c r="VU159" t="s">
        <v>64</v>
      </c>
      <c r="VV159" t="s">
        <v>278</v>
      </c>
      <c r="VW159" t="s">
        <v>22</v>
      </c>
      <c r="VX159" t="s">
        <v>8</v>
      </c>
      <c r="VY159" t="s">
        <v>22</v>
      </c>
      <c r="VZ159" t="s">
        <v>22</v>
      </c>
      <c r="WA159" t="s">
        <v>22</v>
      </c>
      <c r="WB159" t="s">
        <v>22</v>
      </c>
      <c r="WC159" t="s">
        <v>22</v>
      </c>
      <c r="WD159" t="s">
        <v>22</v>
      </c>
      <c r="WE159" t="s">
        <v>22</v>
      </c>
      <c r="WF159" t="s">
        <v>22</v>
      </c>
      <c r="WG159" t="s">
        <v>22</v>
      </c>
      <c r="WI159" t="s">
        <v>113</v>
      </c>
      <c r="WR159" t="s">
        <v>37</v>
      </c>
      <c r="WS159" t="s">
        <v>8</v>
      </c>
      <c r="WT159" t="s">
        <v>22</v>
      </c>
      <c r="WU159" t="s">
        <v>22</v>
      </c>
      <c r="WV159" t="s">
        <v>22</v>
      </c>
      <c r="WW159" t="s">
        <v>22</v>
      </c>
      <c r="WX159" t="s">
        <v>22</v>
      </c>
      <c r="WY159" t="s">
        <v>22</v>
      </c>
      <c r="WZ159" t="s">
        <v>22</v>
      </c>
      <c r="XA159" t="s">
        <v>22</v>
      </c>
      <c r="XB159" t="s">
        <v>22</v>
      </c>
      <c r="XC159" t="s">
        <v>22</v>
      </c>
      <c r="XD159" t="s">
        <v>22</v>
      </c>
      <c r="XE159" t="s">
        <v>22</v>
      </c>
      <c r="XF159" t="s">
        <v>22</v>
      </c>
      <c r="XG159" t="s">
        <v>22</v>
      </c>
      <c r="XH159" t="s">
        <v>22</v>
      </c>
      <c r="XI159" t="s">
        <v>22</v>
      </c>
      <c r="XJ159" t="s">
        <v>22</v>
      </c>
      <c r="XK159" t="s">
        <v>22</v>
      </c>
      <c r="XL159" t="s">
        <v>22</v>
      </c>
      <c r="XN159" t="s">
        <v>846</v>
      </c>
      <c r="XO159" t="s">
        <v>22</v>
      </c>
      <c r="XP159" t="s">
        <v>8</v>
      </c>
      <c r="XQ159" t="s">
        <v>8</v>
      </c>
      <c r="XR159" t="s">
        <v>8</v>
      </c>
      <c r="XS159" t="s">
        <v>8</v>
      </c>
      <c r="XT159" t="s">
        <v>22</v>
      </c>
      <c r="XU159" t="s">
        <v>22</v>
      </c>
      <c r="XV159" t="s">
        <v>22</v>
      </c>
      <c r="XW159" t="s">
        <v>22</v>
      </c>
      <c r="XX159" t="s">
        <v>22</v>
      </c>
      <c r="XY159" t="s">
        <v>22</v>
      </c>
      <c r="YA159" t="s">
        <v>1606</v>
      </c>
      <c r="YB159" t="s">
        <v>22</v>
      </c>
      <c r="YC159" t="s">
        <v>22</v>
      </c>
      <c r="YD159" t="s">
        <v>22</v>
      </c>
      <c r="YE159" t="s">
        <v>22</v>
      </c>
      <c r="YF159" t="s">
        <v>22</v>
      </c>
      <c r="YG159" t="s">
        <v>22</v>
      </c>
      <c r="YH159" t="s">
        <v>22</v>
      </c>
      <c r="YI159" t="s">
        <v>22</v>
      </c>
      <c r="YJ159" t="s">
        <v>22</v>
      </c>
      <c r="YK159" t="s">
        <v>22</v>
      </c>
      <c r="YL159" t="s">
        <v>22</v>
      </c>
      <c r="YM159" t="s">
        <v>22</v>
      </c>
      <c r="YN159" t="s">
        <v>8</v>
      </c>
      <c r="YO159" t="s">
        <v>22</v>
      </c>
      <c r="YP159" t="s">
        <v>8</v>
      </c>
      <c r="YQ159" t="s">
        <v>22</v>
      </c>
      <c r="YR159" t="s">
        <v>22</v>
      </c>
      <c r="YS159" t="s">
        <v>22</v>
      </c>
      <c r="YT159" t="s">
        <v>8</v>
      </c>
      <c r="YU159" t="s">
        <v>22</v>
      </c>
      <c r="YV159" t="s">
        <v>22</v>
      </c>
      <c r="YW159" t="s">
        <v>8</v>
      </c>
      <c r="YX159" t="s">
        <v>22</v>
      </c>
      <c r="YY159" t="s">
        <v>7</v>
      </c>
      <c r="YZ159" t="s">
        <v>117</v>
      </c>
      <c r="ZA159" t="s">
        <v>1129</v>
      </c>
      <c r="ZB159" t="s">
        <v>22</v>
      </c>
      <c r="ZC159" t="s">
        <v>22</v>
      </c>
      <c r="ZD159" t="s">
        <v>22</v>
      </c>
      <c r="ZE159" t="s">
        <v>8</v>
      </c>
      <c r="ZF159" t="s">
        <v>8</v>
      </c>
      <c r="ZG159" t="s">
        <v>22</v>
      </c>
      <c r="ZH159" t="s">
        <v>22</v>
      </c>
      <c r="ZI159" t="s">
        <v>22</v>
      </c>
      <c r="ZJ159" t="s">
        <v>22</v>
      </c>
      <c r="ZK159" t="s">
        <v>22</v>
      </c>
      <c r="ZL159" t="s">
        <v>22</v>
      </c>
      <c r="ZM159" t="s">
        <v>22</v>
      </c>
      <c r="ZN159" t="s">
        <v>22</v>
      </c>
      <c r="ZO159" t="s">
        <v>22</v>
      </c>
      <c r="ZP159" t="s">
        <v>8</v>
      </c>
      <c r="ZQ159" t="s">
        <v>22</v>
      </c>
      <c r="ZR159" t="s">
        <v>22</v>
      </c>
      <c r="ZT159" t="s">
        <v>220</v>
      </c>
      <c r="ZU159" t="s">
        <v>22</v>
      </c>
      <c r="ZV159" t="s">
        <v>22</v>
      </c>
      <c r="ZW159" t="s">
        <v>8</v>
      </c>
      <c r="ZX159" t="s">
        <v>22</v>
      </c>
      <c r="ZY159" t="s">
        <v>8</v>
      </c>
      <c r="ZZ159" t="s">
        <v>22</v>
      </c>
      <c r="AAA159" t="s">
        <v>22</v>
      </c>
      <c r="AAB159" t="s">
        <v>22</v>
      </c>
      <c r="AAC159" t="s">
        <v>22</v>
      </c>
      <c r="AAD159" t="s">
        <v>22</v>
      </c>
      <c r="AAE159" t="s">
        <v>8</v>
      </c>
      <c r="AAF159" t="s">
        <v>22</v>
      </c>
      <c r="AAG159" t="s">
        <v>22</v>
      </c>
      <c r="AAI159" t="s">
        <v>531</v>
      </c>
      <c r="AAJ159" t="s">
        <v>22</v>
      </c>
      <c r="AAK159" t="s">
        <v>22</v>
      </c>
      <c r="AAL159" t="s">
        <v>22</v>
      </c>
      <c r="AAM159" t="s">
        <v>22</v>
      </c>
      <c r="AAN159" t="s">
        <v>22</v>
      </c>
      <c r="AAO159" t="s">
        <v>8</v>
      </c>
      <c r="AAP159" t="s">
        <v>22</v>
      </c>
      <c r="AAQ159" t="s">
        <v>22</v>
      </c>
      <c r="AAR159" t="s">
        <v>22</v>
      </c>
      <c r="AAT159" t="s">
        <v>10</v>
      </c>
      <c r="AAU159" t="s">
        <v>10</v>
      </c>
      <c r="AAV159" t="s">
        <v>1607</v>
      </c>
      <c r="AAW159" t="s">
        <v>22</v>
      </c>
      <c r="AAX159" t="s">
        <v>22</v>
      </c>
      <c r="AAY159" t="s">
        <v>22</v>
      </c>
      <c r="AAZ159" t="s">
        <v>8</v>
      </c>
      <c r="ABA159" t="s">
        <v>22</v>
      </c>
      <c r="ABB159" t="s">
        <v>22</v>
      </c>
      <c r="ABC159" t="s">
        <v>8</v>
      </c>
      <c r="ABD159" t="s">
        <v>22</v>
      </c>
      <c r="ABE159" t="s">
        <v>22</v>
      </c>
      <c r="ABF159" t="s">
        <v>22</v>
      </c>
      <c r="ABG159" t="s">
        <v>22</v>
      </c>
      <c r="ABH159" t="s">
        <v>22</v>
      </c>
      <c r="ABI159" t="s">
        <v>22</v>
      </c>
      <c r="ABJ159" t="s">
        <v>22</v>
      </c>
      <c r="ABK159" t="s">
        <v>22</v>
      </c>
      <c r="ABL159" t="s">
        <v>22</v>
      </c>
      <c r="ABM159" t="s">
        <v>8</v>
      </c>
      <c r="ABN159" t="s">
        <v>22</v>
      </c>
      <c r="ABP159" t="s">
        <v>122</v>
      </c>
    </row>
    <row r="160" spans="1:744" x14ac:dyDescent="0.25">
      <c r="A160" t="s">
        <v>306</v>
      </c>
      <c r="C160" t="s">
        <v>1</v>
      </c>
      <c r="D160" t="s">
        <v>2</v>
      </c>
      <c r="E160" t="s">
        <v>370</v>
      </c>
      <c r="F160" t="s">
        <v>3070</v>
      </c>
      <c r="G160" t="s">
        <v>588</v>
      </c>
      <c r="H160" t="s">
        <v>3070</v>
      </c>
      <c r="I160" t="s">
        <v>589</v>
      </c>
      <c r="J160" t="s">
        <v>3070</v>
      </c>
      <c r="K160" t="s">
        <v>590</v>
      </c>
      <c r="L160" t="s">
        <v>3130</v>
      </c>
      <c r="M160" t="s">
        <v>971</v>
      </c>
      <c r="N160" t="s">
        <v>972</v>
      </c>
      <c r="O160" t="s">
        <v>592</v>
      </c>
      <c r="R160">
        <v>2</v>
      </c>
      <c r="S160" t="s">
        <v>3240</v>
      </c>
      <c r="T160" t="s">
        <v>973</v>
      </c>
      <c r="U160" t="s">
        <v>594</v>
      </c>
      <c r="V160" t="s">
        <v>7</v>
      </c>
      <c r="W160" t="s">
        <v>80</v>
      </c>
      <c r="Z160">
        <v>435</v>
      </c>
      <c r="AA160">
        <v>538</v>
      </c>
      <c r="AB160">
        <v>500</v>
      </c>
      <c r="AC160">
        <v>60</v>
      </c>
      <c r="AD160">
        <v>40</v>
      </c>
      <c r="AE160">
        <v>40</v>
      </c>
      <c r="AF160">
        <v>20</v>
      </c>
      <c r="AG160" t="s">
        <v>7</v>
      </c>
      <c r="AH160" t="s">
        <v>16</v>
      </c>
      <c r="AI160" t="s">
        <v>595</v>
      </c>
      <c r="AJ160" t="s">
        <v>596</v>
      </c>
      <c r="AK160" t="s">
        <v>597</v>
      </c>
      <c r="AL160">
        <v>32.5</v>
      </c>
      <c r="AM160" t="s">
        <v>16</v>
      </c>
      <c r="AN160" t="s">
        <v>598</v>
      </c>
      <c r="AO160" t="s">
        <v>599</v>
      </c>
      <c r="AP160" t="s">
        <v>600</v>
      </c>
      <c r="AQ160">
        <v>32.5</v>
      </c>
      <c r="AR160" t="s">
        <v>16</v>
      </c>
      <c r="AS160" t="s">
        <v>601</v>
      </c>
      <c r="AT160" t="s">
        <v>602</v>
      </c>
      <c r="AU160" t="s">
        <v>603</v>
      </c>
      <c r="AV160">
        <v>20</v>
      </c>
      <c r="AW160" t="s">
        <v>7</v>
      </c>
      <c r="AX160">
        <v>0</v>
      </c>
      <c r="BK160" t="s">
        <v>7</v>
      </c>
      <c r="BL160">
        <v>0</v>
      </c>
      <c r="BY160" t="s">
        <v>7</v>
      </c>
      <c r="BZ160">
        <v>100</v>
      </c>
      <c r="CA160">
        <v>0</v>
      </c>
      <c r="CB160">
        <v>0</v>
      </c>
      <c r="CC160">
        <v>0</v>
      </c>
      <c r="CD160">
        <v>0</v>
      </c>
      <c r="CE160">
        <v>0</v>
      </c>
      <c r="CF160">
        <v>100</v>
      </c>
      <c r="CG160" t="s">
        <v>178</v>
      </c>
      <c r="CH160" s="3">
        <v>0</v>
      </c>
      <c r="CI160" s="3">
        <v>0</v>
      </c>
      <c r="CJ160" s="3">
        <v>0</v>
      </c>
      <c r="CK160" s="3">
        <v>0</v>
      </c>
      <c r="CL160" s="3">
        <v>0</v>
      </c>
      <c r="CM160" s="3">
        <v>0</v>
      </c>
      <c r="CN160" s="3">
        <v>0</v>
      </c>
      <c r="CO160" s="3">
        <v>0</v>
      </c>
      <c r="CP160" s="3">
        <v>0</v>
      </c>
      <c r="CQ160" s="3">
        <v>0</v>
      </c>
      <c r="CR160" s="3">
        <v>0</v>
      </c>
      <c r="CS160" s="3">
        <v>0</v>
      </c>
      <c r="CT160" s="3">
        <v>0</v>
      </c>
      <c r="CU160" s="3">
        <v>0</v>
      </c>
      <c r="CV160" s="3">
        <v>1</v>
      </c>
      <c r="DV160" t="s">
        <v>604</v>
      </c>
      <c r="DW160" s="3">
        <v>1</v>
      </c>
      <c r="DX160" s="3">
        <v>0</v>
      </c>
      <c r="DY160" s="3">
        <v>1</v>
      </c>
      <c r="DZ160" s="3">
        <v>0</v>
      </c>
      <c r="EA160" s="3">
        <v>0</v>
      </c>
      <c r="EB160" s="3">
        <v>0</v>
      </c>
      <c r="EC160" s="3">
        <v>0</v>
      </c>
      <c r="ED160" s="3">
        <v>0</v>
      </c>
      <c r="EE160" s="3">
        <v>0</v>
      </c>
      <c r="EH160">
        <v>18</v>
      </c>
      <c r="EJ160">
        <v>83</v>
      </c>
      <c r="EQ160">
        <v>5</v>
      </c>
      <c r="ES160">
        <v>5</v>
      </c>
      <c r="EZ160">
        <v>100</v>
      </c>
      <c r="FB160">
        <v>100</v>
      </c>
      <c r="FH160" t="s">
        <v>974</v>
      </c>
      <c r="FI160" s="3">
        <v>0</v>
      </c>
      <c r="FJ160" s="3">
        <v>1</v>
      </c>
      <c r="FK160" s="3">
        <v>1</v>
      </c>
      <c r="FL160" s="3">
        <v>1</v>
      </c>
      <c r="FM160" s="3">
        <v>1</v>
      </c>
      <c r="FN160" s="3">
        <v>0</v>
      </c>
      <c r="FO160" s="3">
        <v>1</v>
      </c>
      <c r="FP160" s="3">
        <v>1</v>
      </c>
      <c r="FQ160" s="3">
        <v>0</v>
      </c>
      <c r="FR160" s="3">
        <v>1</v>
      </c>
      <c r="FS160" s="3">
        <v>1</v>
      </c>
      <c r="FT160" s="3">
        <v>1</v>
      </c>
      <c r="FU160" s="3">
        <v>1</v>
      </c>
      <c r="FV160" s="3">
        <v>1</v>
      </c>
      <c r="FW160" s="3">
        <v>1</v>
      </c>
      <c r="FX160" s="3">
        <v>0</v>
      </c>
      <c r="FZ160" t="s">
        <v>180</v>
      </c>
      <c r="GA160" t="s">
        <v>7</v>
      </c>
      <c r="GB160" t="s">
        <v>606</v>
      </c>
      <c r="GC160" s="3">
        <v>0</v>
      </c>
      <c r="GD160" s="3">
        <v>0</v>
      </c>
      <c r="GE160" s="3">
        <v>0</v>
      </c>
      <c r="GF160" s="3">
        <v>0</v>
      </c>
      <c r="GG160" s="3">
        <v>1</v>
      </c>
      <c r="GH160" s="3">
        <v>1</v>
      </c>
      <c r="GI160" s="3">
        <v>0</v>
      </c>
      <c r="GJ160" s="3">
        <v>0</v>
      </c>
      <c r="GK160" s="3">
        <v>0</v>
      </c>
      <c r="GL160" s="3">
        <v>0</v>
      </c>
      <c r="GN160" t="s">
        <v>270</v>
      </c>
      <c r="GO160" s="3">
        <v>0</v>
      </c>
      <c r="GP160" s="3">
        <v>0</v>
      </c>
      <c r="GQ160" s="3">
        <v>0</v>
      </c>
      <c r="GR160" s="3">
        <v>1</v>
      </c>
      <c r="GS160" s="3">
        <v>0</v>
      </c>
      <c r="GT160" s="3">
        <v>0</v>
      </c>
      <c r="GU160" s="3">
        <v>0</v>
      </c>
      <c r="GV160" s="3">
        <v>0</v>
      </c>
      <c r="GW160" s="3">
        <v>1</v>
      </c>
      <c r="GX160" s="3">
        <v>0</v>
      </c>
      <c r="GY160" s="3">
        <v>0</v>
      </c>
      <c r="GZ160" s="3">
        <v>0</v>
      </c>
      <c r="HA160" s="3">
        <v>0</v>
      </c>
      <c r="HC160" t="s">
        <v>54</v>
      </c>
      <c r="HD160" t="s">
        <v>975</v>
      </c>
      <c r="HE160" s="3">
        <v>0</v>
      </c>
      <c r="HF160" s="3">
        <v>0</v>
      </c>
      <c r="HG160" s="3">
        <v>0</v>
      </c>
      <c r="HH160" s="3">
        <v>0</v>
      </c>
      <c r="HI160" s="3">
        <v>0</v>
      </c>
      <c r="HJ160" s="3">
        <v>0</v>
      </c>
      <c r="HK160" s="3">
        <v>0</v>
      </c>
      <c r="HL160" s="3">
        <v>0</v>
      </c>
      <c r="HM160" s="3">
        <v>1</v>
      </c>
      <c r="HN160" s="3">
        <v>0</v>
      </c>
      <c r="HO160" s="3">
        <v>0</v>
      </c>
      <c r="HQ160" t="s">
        <v>7</v>
      </c>
      <c r="HR160" t="s">
        <v>608</v>
      </c>
      <c r="HS160" t="s">
        <v>8</v>
      </c>
      <c r="HT160" t="s">
        <v>8</v>
      </c>
      <c r="HU160" t="s">
        <v>22</v>
      </c>
      <c r="HW160" t="s">
        <v>609</v>
      </c>
      <c r="HY160" t="s">
        <v>230</v>
      </c>
      <c r="IA160" t="s">
        <v>951</v>
      </c>
      <c r="IB160" s="3">
        <v>1</v>
      </c>
      <c r="IC160" s="3">
        <v>0</v>
      </c>
      <c r="ID160" s="3">
        <v>0</v>
      </c>
      <c r="IE160" s="3">
        <v>0</v>
      </c>
      <c r="IF160" s="3">
        <v>1</v>
      </c>
      <c r="IG160" s="3">
        <v>1</v>
      </c>
      <c r="IH160" s="3">
        <v>0</v>
      </c>
      <c r="II160" s="3">
        <v>0</v>
      </c>
      <c r="IJ160" s="3">
        <v>0</v>
      </c>
      <c r="IK160" s="3">
        <v>0</v>
      </c>
      <c r="IL160" s="3">
        <v>0</v>
      </c>
      <c r="IM160" s="3">
        <v>0</v>
      </c>
      <c r="IN160" t="s">
        <v>7</v>
      </c>
      <c r="IO160" t="s">
        <v>185</v>
      </c>
      <c r="IP160" t="s">
        <v>35</v>
      </c>
      <c r="IQ160" s="3">
        <v>0</v>
      </c>
      <c r="IR160" s="3">
        <v>1</v>
      </c>
      <c r="IS160" s="3">
        <v>0</v>
      </c>
      <c r="IT160" s="3">
        <v>0</v>
      </c>
      <c r="IU160" s="3">
        <v>0</v>
      </c>
      <c r="IY160" t="s">
        <v>7</v>
      </c>
      <c r="IZ160">
        <v>10</v>
      </c>
      <c r="JA160" t="s">
        <v>37</v>
      </c>
      <c r="JB160" t="s">
        <v>37</v>
      </c>
      <c r="JC160" t="s">
        <v>37</v>
      </c>
      <c r="JD160" t="s">
        <v>778</v>
      </c>
      <c r="JE160" s="3">
        <v>0</v>
      </c>
      <c r="JF160" s="3">
        <v>0</v>
      </c>
      <c r="JG160" s="3">
        <v>1</v>
      </c>
      <c r="JH160" s="3">
        <v>1</v>
      </c>
      <c r="JI160" s="3">
        <v>0</v>
      </c>
      <c r="JJ160" s="3">
        <v>0</v>
      </c>
      <c r="JK160" s="3">
        <v>0</v>
      </c>
      <c r="JM160" t="s">
        <v>610</v>
      </c>
      <c r="JN160" s="3">
        <v>0</v>
      </c>
      <c r="JO160" s="3">
        <v>1</v>
      </c>
      <c r="JP160" s="3">
        <v>0</v>
      </c>
      <c r="JQ160" s="3">
        <v>0</v>
      </c>
      <c r="JR160" s="3">
        <v>0</v>
      </c>
      <c r="JS160" s="3">
        <v>0</v>
      </c>
      <c r="JT160" s="3">
        <v>0</v>
      </c>
      <c r="JU160" s="3">
        <v>0</v>
      </c>
      <c r="JV160" s="3">
        <v>0</v>
      </c>
      <c r="JW160" s="3">
        <v>0</v>
      </c>
      <c r="JX160" s="3">
        <v>0</v>
      </c>
      <c r="JY160" s="3">
        <v>0</v>
      </c>
      <c r="JZ160" s="3">
        <v>0</v>
      </c>
      <c r="KA160" s="3">
        <v>0</v>
      </c>
      <c r="KB160" s="3">
        <v>0</v>
      </c>
      <c r="KD160" t="s">
        <v>59</v>
      </c>
      <c r="KE160" t="s">
        <v>54</v>
      </c>
      <c r="KF160" t="s">
        <v>155</v>
      </c>
      <c r="KG160" s="3">
        <v>0</v>
      </c>
      <c r="KH160" s="3">
        <v>1</v>
      </c>
      <c r="KI160" s="3">
        <v>0</v>
      </c>
      <c r="KJ160" s="3">
        <v>0</v>
      </c>
      <c r="KK160" s="3">
        <v>0</v>
      </c>
      <c r="KL160" s="3">
        <v>0</v>
      </c>
      <c r="KM160" s="3">
        <v>0</v>
      </c>
      <c r="KN160" s="3">
        <v>0</v>
      </c>
      <c r="KP160" t="s">
        <v>156</v>
      </c>
      <c r="KQ160" s="3">
        <v>0</v>
      </c>
      <c r="KR160" s="3">
        <v>1</v>
      </c>
      <c r="KS160" s="3">
        <v>0</v>
      </c>
      <c r="KT160" s="3">
        <v>0</v>
      </c>
      <c r="KU160" s="3">
        <v>0</v>
      </c>
      <c r="KV160" s="3">
        <v>0</v>
      </c>
      <c r="KW160" s="3">
        <v>0</v>
      </c>
      <c r="KX160" s="3">
        <v>0</v>
      </c>
      <c r="KY160" s="3">
        <v>0</v>
      </c>
      <c r="LA160" t="s">
        <v>42</v>
      </c>
      <c r="LB160" s="3">
        <v>0</v>
      </c>
      <c r="LC160" s="3">
        <v>0</v>
      </c>
      <c r="LD160" s="3">
        <v>1</v>
      </c>
      <c r="LE160" s="3">
        <v>0</v>
      </c>
      <c r="LF160" t="s">
        <v>42</v>
      </c>
      <c r="LK160" t="s">
        <v>43</v>
      </c>
      <c r="LL160" s="3">
        <v>0</v>
      </c>
      <c r="LM160" s="3">
        <v>1</v>
      </c>
      <c r="LN160" s="3">
        <v>0</v>
      </c>
      <c r="LO160" s="3">
        <v>0</v>
      </c>
      <c r="LP160" s="3">
        <v>0</v>
      </c>
      <c r="LQ160" s="3">
        <v>0</v>
      </c>
      <c r="LR160" s="3">
        <v>0</v>
      </c>
      <c r="LS160" s="3">
        <v>0</v>
      </c>
      <c r="LT160" s="3">
        <v>0</v>
      </c>
      <c r="LU160" s="3">
        <v>0</v>
      </c>
      <c r="LV160" s="3">
        <v>0</v>
      </c>
      <c r="LW160" s="3">
        <v>0</v>
      </c>
      <c r="LX160" s="3">
        <v>0</v>
      </c>
      <c r="LZ160" t="s">
        <v>611</v>
      </c>
      <c r="MA160" s="3">
        <v>0</v>
      </c>
      <c r="MB160" s="3">
        <v>0</v>
      </c>
      <c r="MC160" s="3">
        <v>0</v>
      </c>
      <c r="MD160" s="3">
        <v>1</v>
      </c>
      <c r="ME160" s="3">
        <v>0</v>
      </c>
      <c r="MF160" s="3">
        <v>0</v>
      </c>
      <c r="MG160" s="3">
        <v>0</v>
      </c>
      <c r="MH160" s="3">
        <v>0</v>
      </c>
      <c r="MJ160" t="s">
        <v>612</v>
      </c>
      <c r="MK160" s="3">
        <v>0</v>
      </c>
      <c r="ML160" s="3">
        <v>0</v>
      </c>
      <c r="MM160" s="3">
        <v>0</v>
      </c>
      <c r="MN160" s="3">
        <v>1</v>
      </c>
      <c r="MO160" s="3">
        <v>0</v>
      </c>
      <c r="MP160" s="3">
        <v>0</v>
      </c>
      <c r="MQ160" s="3">
        <v>0</v>
      </c>
      <c r="MS160" t="s">
        <v>258</v>
      </c>
      <c r="MT160" s="3">
        <v>0</v>
      </c>
      <c r="MU160" s="3">
        <v>1</v>
      </c>
      <c r="MV160" s="3">
        <v>0</v>
      </c>
      <c r="MW160" s="3">
        <v>0</v>
      </c>
      <c r="MX160" s="3">
        <v>0</v>
      </c>
      <c r="MY160" s="3">
        <v>0</v>
      </c>
      <c r="MZ160" s="3">
        <v>0</v>
      </c>
      <c r="NA160" t="s">
        <v>98</v>
      </c>
      <c r="NB160" s="3">
        <v>1</v>
      </c>
      <c r="NC160" s="3">
        <v>0</v>
      </c>
      <c r="ND160" s="3">
        <v>0</v>
      </c>
      <c r="NE160" t="s">
        <v>976</v>
      </c>
      <c r="NF160" s="3">
        <v>0</v>
      </c>
      <c r="NG160" s="3">
        <v>0</v>
      </c>
      <c r="NH160" s="3">
        <v>0</v>
      </c>
      <c r="NI160" s="3">
        <v>0</v>
      </c>
      <c r="NJ160" s="3">
        <v>0</v>
      </c>
      <c r="NK160" s="3">
        <v>0</v>
      </c>
      <c r="NL160" s="3">
        <v>0</v>
      </c>
      <c r="NM160" s="3">
        <v>1</v>
      </c>
      <c r="NN160" s="3">
        <v>1</v>
      </c>
      <c r="NO160" s="3">
        <v>0</v>
      </c>
      <c r="NP160" s="3">
        <v>0</v>
      </c>
      <c r="NQ160" s="3">
        <v>0</v>
      </c>
      <c r="NR160" s="3">
        <v>1</v>
      </c>
      <c r="NS160" s="3">
        <v>0</v>
      </c>
      <c r="NT160" s="3">
        <v>1</v>
      </c>
      <c r="NU160" s="3">
        <v>0</v>
      </c>
      <c r="NV160" s="3">
        <v>0</v>
      </c>
      <c r="NW160" s="3">
        <v>0</v>
      </c>
      <c r="NX160" s="3">
        <v>0</v>
      </c>
      <c r="NY160" s="3">
        <v>0</v>
      </c>
      <c r="NZ160" s="3">
        <v>0</v>
      </c>
      <c r="OA160" s="3">
        <v>1</v>
      </c>
      <c r="OB160" s="3">
        <v>0</v>
      </c>
      <c r="OD160" t="s">
        <v>236</v>
      </c>
      <c r="OE160" s="3">
        <v>0</v>
      </c>
      <c r="OF160" s="3">
        <v>1</v>
      </c>
      <c r="OG160" s="3">
        <v>1</v>
      </c>
      <c r="OH160" s="3">
        <v>1</v>
      </c>
      <c r="OI160" s="3">
        <v>0</v>
      </c>
      <c r="OJ160" s="3">
        <v>0</v>
      </c>
      <c r="OK160" s="3">
        <v>0</v>
      </c>
      <c r="OL160" s="3">
        <v>0</v>
      </c>
      <c r="OM160" s="3">
        <v>0</v>
      </c>
      <c r="OO160" t="s">
        <v>49</v>
      </c>
      <c r="OQ160" t="s">
        <v>7</v>
      </c>
      <c r="OR160" t="s">
        <v>49</v>
      </c>
      <c r="OS160" t="s">
        <v>50</v>
      </c>
      <c r="OT160" t="s">
        <v>316</v>
      </c>
      <c r="OU160" t="s">
        <v>22</v>
      </c>
      <c r="OV160" t="s">
        <v>22</v>
      </c>
      <c r="OW160" t="s">
        <v>22</v>
      </c>
      <c r="OX160" t="s">
        <v>8</v>
      </c>
      <c r="OY160" t="s">
        <v>22</v>
      </c>
      <c r="OZ160" t="s">
        <v>22</v>
      </c>
      <c r="PA160" t="s">
        <v>22</v>
      </c>
      <c r="PB160" t="s">
        <v>22</v>
      </c>
      <c r="PC160" t="s">
        <v>22</v>
      </c>
      <c r="PE160" t="s">
        <v>10</v>
      </c>
      <c r="PH160" t="s">
        <v>10</v>
      </c>
      <c r="PT160" t="s">
        <v>10</v>
      </c>
      <c r="PU160" t="s">
        <v>10</v>
      </c>
      <c r="QD160" t="s">
        <v>53</v>
      </c>
      <c r="QE160" t="s">
        <v>8</v>
      </c>
      <c r="QF160" t="s">
        <v>22</v>
      </c>
      <c r="QG160" t="s">
        <v>22</v>
      </c>
      <c r="QH160" t="s">
        <v>22</v>
      </c>
      <c r="QI160" t="s">
        <v>22</v>
      </c>
      <c r="QJ160" t="s">
        <v>22</v>
      </c>
      <c r="QK160" t="s">
        <v>22</v>
      </c>
      <c r="QL160" t="s">
        <v>22</v>
      </c>
      <c r="QM160" t="s">
        <v>22</v>
      </c>
      <c r="QN160" t="s">
        <v>22</v>
      </c>
      <c r="QO160" t="s">
        <v>22</v>
      </c>
      <c r="QP160" t="s">
        <v>22</v>
      </c>
      <c r="QQ160" t="s">
        <v>22</v>
      </c>
      <c r="QR160" t="s">
        <v>22</v>
      </c>
      <c r="QS160" t="s">
        <v>22</v>
      </c>
      <c r="QT160" t="s">
        <v>22</v>
      </c>
      <c r="QU160" t="s">
        <v>22</v>
      </c>
      <c r="QV160" t="s">
        <v>22</v>
      </c>
      <c r="QW160" t="s">
        <v>22</v>
      </c>
      <c r="QX160" t="s">
        <v>22</v>
      </c>
      <c r="QZ160" t="s">
        <v>161</v>
      </c>
      <c r="RA160" t="s">
        <v>22</v>
      </c>
      <c r="RB160" t="s">
        <v>8</v>
      </c>
      <c r="RC160" t="s">
        <v>22</v>
      </c>
      <c r="RD160" t="s">
        <v>22</v>
      </c>
      <c r="RE160" t="s">
        <v>22</v>
      </c>
      <c r="RF160" t="s">
        <v>22</v>
      </c>
      <c r="RG160" t="s">
        <v>22</v>
      </c>
      <c r="RH160" t="s">
        <v>22</v>
      </c>
      <c r="RI160" t="s">
        <v>22</v>
      </c>
      <c r="RJ160" t="s">
        <v>22</v>
      </c>
      <c r="RK160" t="s">
        <v>22</v>
      </c>
      <c r="RM160" t="s">
        <v>104</v>
      </c>
      <c r="RN160" t="s">
        <v>8</v>
      </c>
      <c r="RO160" t="s">
        <v>22</v>
      </c>
      <c r="RP160" t="s">
        <v>22</v>
      </c>
      <c r="RQ160" t="s">
        <v>22</v>
      </c>
      <c r="RR160" t="s">
        <v>22</v>
      </c>
      <c r="RS160" t="s">
        <v>22</v>
      </c>
      <c r="RT160" t="s">
        <v>22</v>
      </c>
      <c r="RU160" t="s">
        <v>22</v>
      </c>
      <c r="RW160" t="s">
        <v>104</v>
      </c>
      <c r="RX160" t="s">
        <v>8</v>
      </c>
      <c r="RY160" t="s">
        <v>22</v>
      </c>
      <c r="RZ160" t="s">
        <v>22</v>
      </c>
      <c r="SA160" t="s">
        <v>22</v>
      </c>
      <c r="SB160" t="s">
        <v>22</v>
      </c>
      <c r="SC160" t="s">
        <v>22</v>
      </c>
      <c r="SD160" t="s">
        <v>22</v>
      </c>
      <c r="SE160" t="s">
        <v>22</v>
      </c>
      <c r="SG160" t="s">
        <v>104</v>
      </c>
      <c r="SH160" t="s">
        <v>8</v>
      </c>
      <c r="SI160" t="s">
        <v>22</v>
      </c>
      <c r="SJ160" t="s">
        <v>22</v>
      </c>
      <c r="SK160" t="s">
        <v>22</v>
      </c>
      <c r="SL160" t="s">
        <v>22</v>
      </c>
      <c r="SM160" t="s">
        <v>22</v>
      </c>
      <c r="SN160" t="s">
        <v>22</v>
      </c>
      <c r="SO160" t="s">
        <v>22</v>
      </c>
      <c r="SQ160" t="s">
        <v>239</v>
      </c>
      <c r="SR160" t="s">
        <v>22</v>
      </c>
      <c r="SS160" t="s">
        <v>22</v>
      </c>
      <c r="ST160" t="s">
        <v>22</v>
      </c>
      <c r="SU160" t="s">
        <v>22</v>
      </c>
      <c r="SV160" t="s">
        <v>22</v>
      </c>
      <c r="SW160" t="s">
        <v>22</v>
      </c>
      <c r="SX160" t="s">
        <v>8</v>
      </c>
      <c r="SY160" t="s">
        <v>22</v>
      </c>
      <c r="SZ160" t="s">
        <v>22</v>
      </c>
      <c r="TA160" t="s">
        <v>22</v>
      </c>
      <c r="TB160" t="s">
        <v>7</v>
      </c>
      <c r="TC160" t="s">
        <v>93</v>
      </c>
      <c r="TD160" t="s">
        <v>55</v>
      </c>
      <c r="TE160" t="s">
        <v>22</v>
      </c>
      <c r="TF160" t="s">
        <v>22</v>
      </c>
      <c r="TG160" t="s">
        <v>22</v>
      </c>
      <c r="TH160" t="s">
        <v>8</v>
      </c>
      <c r="TI160" t="s">
        <v>8</v>
      </c>
      <c r="TJ160" t="s">
        <v>22</v>
      </c>
      <c r="TK160" t="s">
        <v>540</v>
      </c>
      <c r="TZ160">
        <v>2</v>
      </c>
      <c r="UA160" t="s">
        <v>214</v>
      </c>
      <c r="UB160" t="s">
        <v>10</v>
      </c>
      <c r="UC160" t="s">
        <v>7</v>
      </c>
      <c r="UD160" t="s">
        <v>29</v>
      </c>
      <c r="UE160" t="s">
        <v>29</v>
      </c>
      <c r="UF160" t="s">
        <v>60</v>
      </c>
      <c r="UG160" t="s">
        <v>22</v>
      </c>
      <c r="UH160" t="s">
        <v>22</v>
      </c>
      <c r="UI160" t="s">
        <v>22</v>
      </c>
      <c r="UJ160" t="s">
        <v>22</v>
      </c>
      <c r="UK160" t="s">
        <v>22</v>
      </c>
      <c r="UL160" t="s">
        <v>22</v>
      </c>
      <c r="UM160" t="s">
        <v>22</v>
      </c>
      <c r="UN160" t="s">
        <v>8</v>
      </c>
      <c r="UO160" t="s">
        <v>22</v>
      </c>
      <c r="UP160" t="s">
        <v>22</v>
      </c>
      <c r="UR160" t="s">
        <v>616</v>
      </c>
      <c r="US160" t="s">
        <v>22</v>
      </c>
      <c r="UT160" t="s">
        <v>22</v>
      </c>
      <c r="UU160" t="s">
        <v>22</v>
      </c>
      <c r="UV160" t="s">
        <v>22</v>
      </c>
      <c r="UW160" t="s">
        <v>22</v>
      </c>
      <c r="UX160" t="s">
        <v>8</v>
      </c>
      <c r="UY160" t="s">
        <v>22</v>
      </c>
      <c r="UZ160" t="s">
        <v>22</v>
      </c>
      <c r="VA160" t="s">
        <v>22</v>
      </c>
      <c r="VC160" t="s">
        <v>54</v>
      </c>
      <c r="VD160" t="s">
        <v>59</v>
      </c>
      <c r="VE160" t="s">
        <v>62</v>
      </c>
      <c r="VF160" t="s">
        <v>8</v>
      </c>
      <c r="VG160" t="s">
        <v>22</v>
      </c>
      <c r="VH160" t="s">
        <v>22</v>
      </c>
      <c r="VI160" t="s">
        <v>22</v>
      </c>
      <c r="VK160" t="s">
        <v>977</v>
      </c>
      <c r="VL160" t="s">
        <v>22</v>
      </c>
      <c r="VM160" t="s">
        <v>8</v>
      </c>
      <c r="VN160" t="s">
        <v>8</v>
      </c>
      <c r="VO160" t="s">
        <v>8</v>
      </c>
      <c r="VP160" t="s">
        <v>22</v>
      </c>
      <c r="VQ160" t="s">
        <v>22</v>
      </c>
      <c r="VR160" t="s">
        <v>22</v>
      </c>
      <c r="VT160" t="s">
        <v>7</v>
      </c>
      <c r="VU160" t="s">
        <v>64</v>
      </c>
      <c r="VV160" t="s">
        <v>969</v>
      </c>
      <c r="VW160" t="s">
        <v>22</v>
      </c>
      <c r="VX160" t="s">
        <v>8</v>
      </c>
      <c r="VY160" t="s">
        <v>22</v>
      </c>
      <c r="VZ160" t="s">
        <v>8</v>
      </c>
      <c r="WA160" t="s">
        <v>8</v>
      </c>
      <c r="WB160" t="s">
        <v>8</v>
      </c>
      <c r="WC160" t="s">
        <v>22</v>
      </c>
      <c r="WD160" t="s">
        <v>22</v>
      </c>
      <c r="WE160" t="s">
        <v>22</v>
      </c>
      <c r="WF160" t="s">
        <v>22</v>
      </c>
      <c r="WG160" t="s">
        <v>22</v>
      </c>
      <c r="WI160" t="s">
        <v>165</v>
      </c>
      <c r="WK160" t="s">
        <v>165</v>
      </c>
      <c r="WL160" t="s">
        <v>113</v>
      </c>
      <c r="WM160" t="s">
        <v>165</v>
      </c>
      <c r="WR160" t="s">
        <v>753</v>
      </c>
      <c r="WS160" t="s">
        <v>22</v>
      </c>
      <c r="WT160" t="s">
        <v>8</v>
      </c>
      <c r="WU160" t="s">
        <v>22</v>
      </c>
      <c r="WV160" t="s">
        <v>22</v>
      </c>
      <c r="WW160" t="s">
        <v>22</v>
      </c>
      <c r="WX160" t="s">
        <v>22</v>
      </c>
      <c r="WY160" t="s">
        <v>22</v>
      </c>
      <c r="WZ160" t="s">
        <v>22</v>
      </c>
      <c r="XA160" t="s">
        <v>22</v>
      </c>
      <c r="XB160" t="s">
        <v>22</v>
      </c>
      <c r="XC160" t="s">
        <v>22</v>
      </c>
      <c r="XD160" t="s">
        <v>22</v>
      </c>
      <c r="XE160" t="s">
        <v>22</v>
      </c>
      <c r="XF160" t="s">
        <v>22</v>
      </c>
      <c r="XG160" t="s">
        <v>22</v>
      </c>
      <c r="XH160" t="s">
        <v>22</v>
      </c>
      <c r="XI160" t="s">
        <v>22</v>
      </c>
      <c r="XJ160" t="s">
        <v>22</v>
      </c>
      <c r="XK160" t="s">
        <v>22</v>
      </c>
      <c r="XL160" t="s">
        <v>22</v>
      </c>
      <c r="XN160" t="s">
        <v>978</v>
      </c>
      <c r="XO160" t="s">
        <v>22</v>
      </c>
      <c r="XP160" t="s">
        <v>8</v>
      </c>
      <c r="XQ160" t="s">
        <v>8</v>
      </c>
      <c r="XR160" t="s">
        <v>22</v>
      </c>
      <c r="XS160" t="s">
        <v>8</v>
      </c>
      <c r="XT160" t="s">
        <v>22</v>
      </c>
      <c r="XU160" t="s">
        <v>22</v>
      </c>
      <c r="XV160" t="s">
        <v>8</v>
      </c>
      <c r="XW160" t="s">
        <v>22</v>
      </c>
      <c r="XX160" t="s">
        <v>22</v>
      </c>
      <c r="XY160" t="s">
        <v>22</v>
      </c>
      <c r="YA160" t="s">
        <v>979</v>
      </c>
      <c r="YB160" t="s">
        <v>22</v>
      </c>
      <c r="YC160" t="s">
        <v>8</v>
      </c>
      <c r="YD160" t="s">
        <v>22</v>
      </c>
      <c r="YE160" t="s">
        <v>22</v>
      </c>
      <c r="YF160" t="s">
        <v>22</v>
      </c>
      <c r="YG160" t="s">
        <v>8</v>
      </c>
      <c r="YH160" t="s">
        <v>22</v>
      </c>
      <c r="YI160" t="s">
        <v>8</v>
      </c>
      <c r="YJ160" t="s">
        <v>8</v>
      </c>
      <c r="YK160" t="s">
        <v>22</v>
      </c>
      <c r="YL160" t="s">
        <v>22</v>
      </c>
      <c r="YM160" t="s">
        <v>22</v>
      </c>
      <c r="YN160" t="s">
        <v>22</v>
      </c>
      <c r="YO160" t="s">
        <v>22</v>
      </c>
      <c r="YP160" t="s">
        <v>8</v>
      </c>
      <c r="YQ160" t="s">
        <v>22</v>
      </c>
      <c r="YR160" t="s">
        <v>22</v>
      </c>
      <c r="YS160" t="s">
        <v>22</v>
      </c>
      <c r="YT160" t="s">
        <v>22</v>
      </c>
      <c r="YU160" t="s">
        <v>22</v>
      </c>
      <c r="YV160" t="s">
        <v>22</v>
      </c>
      <c r="YW160" t="s">
        <v>22</v>
      </c>
      <c r="YX160" t="s">
        <v>22</v>
      </c>
      <c r="YY160" t="s">
        <v>7</v>
      </c>
      <c r="YZ160" t="s">
        <v>117</v>
      </c>
      <c r="ZA160" t="s">
        <v>619</v>
      </c>
      <c r="ZB160" t="s">
        <v>22</v>
      </c>
      <c r="ZC160" t="s">
        <v>22</v>
      </c>
      <c r="ZD160" t="s">
        <v>22</v>
      </c>
      <c r="ZE160" t="s">
        <v>8</v>
      </c>
      <c r="ZF160" t="s">
        <v>8</v>
      </c>
      <c r="ZG160" t="s">
        <v>22</v>
      </c>
      <c r="ZH160" t="s">
        <v>22</v>
      </c>
      <c r="ZI160" t="s">
        <v>22</v>
      </c>
      <c r="ZJ160" t="s">
        <v>22</v>
      </c>
      <c r="ZK160" t="s">
        <v>22</v>
      </c>
      <c r="ZL160" t="s">
        <v>22</v>
      </c>
      <c r="ZM160" t="s">
        <v>8</v>
      </c>
      <c r="ZN160" t="s">
        <v>22</v>
      </c>
      <c r="ZO160" t="s">
        <v>22</v>
      </c>
      <c r="ZP160" t="s">
        <v>22</v>
      </c>
      <c r="ZQ160" t="s">
        <v>22</v>
      </c>
      <c r="ZR160" t="s">
        <v>22</v>
      </c>
      <c r="ZT160" t="s">
        <v>740</v>
      </c>
      <c r="ZU160" t="s">
        <v>22</v>
      </c>
      <c r="ZV160" t="s">
        <v>22</v>
      </c>
      <c r="ZW160" t="s">
        <v>8</v>
      </c>
      <c r="ZX160" t="s">
        <v>22</v>
      </c>
      <c r="ZY160" t="s">
        <v>8</v>
      </c>
      <c r="ZZ160" t="s">
        <v>22</v>
      </c>
      <c r="AAA160" t="s">
        <v>22</v>
      </c>
      <c r="AAB160" t="s">
        <v>8</v>
      </c>
      <c r="AAC160" t="s">
        <v>8</v>
      </c>
      <c r="AAD160" t="s">
        <v>22</v>
      </c>
      <c r="AAE160" t="s">
        <v>8</v>
      </c>
      <c r="AAF160" t="s">
        <v>22</v>
      </c>
      <c r="AAG160" t="s">
        <v>22</v>
      </c>
      <c r="AAI160" t="s">
        <v>865</v>
      </c>
      <c r="AAJ160" t="s">
        <v>22</v>
      </c>
      <c r="AAK160" t="s">
        <v>22</v>
      </c>
      <c r="AAL160" t="s">
        <v>8</v>
      </c>
      <c r="AAM160" t="s">
        <v>22</v>
      </c>
      <c r="AAN160" t="s">
        <v>22</v>
      </c>
      <c r="AAO160" t="s">
        <v>8</v>
      </c>
      <c r="AAP160" t="s">
        <v>22</v>
      </c>
      <c r="AAQ160" t="s">
        <v>22</v>
      </c>
      <c r="AAR160" t="s">
        <v>22</v>
      </c>
      <c r="AAT160" t="s">
        <v>10</v>
      </c>
      <c r="AAU160" t="s">
        <v>7</v>
      </c>
      <c r="AAV160" t="s">
        <v>980</v>
      </c>
      <c r="AAW160" t="s">
        <v>22</v>
      </c>
      <c r="AAX160" t="s">
        <v>8</v>
      </c>
      <c r="AAY160" t="s">
        <v>22</v>
      </c>
      <c r="AAZ160" t="s">
        <v>8</v>
      </c>
      <c r="ABA160" t="s">
        <v>8</v>
      </c>
      <c r="ABB160" t="s">
        <v>22</v>
      </c>
      <c r="ABC160" t="s">
        <v>8</v>
      </c>
      <c r="ABD160" t="s">
        <v>22</v>
      </c>
      <c r="ABE160" t="s">
        <v>22</v>
      </c>
      <c r="ABF160" t="s">
        <v>22</v>
      </c>
      <c r="ABG160" t="s">
        <v>22</v>
      </c>
      <c r="ABH160" t="s">
        <v>22</v>
      </c>
      <c r="ABI160" t="s">
        <v>22</v>
      </c>
      <c r="ABJ160" t="s">
        <v>22</v>
      </c>
      <c r="ABK160" t="s">
        <v>22</v>
      </c>
      <c r="ABL160" t="s">
        <v>8</v>
      </c>
      <c r="ABM160" t="s">
        <v>22</v>
      </c>
      <c r="ABN160" t="s">
        <v>22</v>
      </c>
    </row>
    <row r="161" spans="1:744" x14ac:dyDescent="0.25">
      <c r="A161" t="s">
        <v>882</v>
      </c>
      <c r="C161" t="s">
        <v>1</v>
      </c>
      <c r="D161" t="s">
        <v>2</v>
      </c>
      <c r="E161" t="s">
        <v>601</v>
      </c>
      <c r="F161" t="s">
        <v>1558</v>
      </c>
      <c r="G161" t="s">
        <v>1491</v>
      </c>
      <c r="H161" t="s">
        <v>3072</v>
      </c>
      <c r="I161" t="s">
        <v>1559</v>
      </c>
      <c r="J161" t="s">
        <v>3072</v>
      </c>
      <c r="K161" t="s">
        <v>1722</v>
      </c>
      <c r="L161" t="s">
        <v>1723</v>
      </c>
      <c r="M161" t="s">
        <v>1721</v>
      </c>
      <c r="N161" t="s">
        <v>1723</v>
      </c>
      <c r="O161" t="s">
        <v>592</v>
      </c>
      <c r="R161">
        <v>2</v>
      </c>
      <c r="S161" t="s">
        <v>3235</v>
      </c>
      <c r="T161" t="s">
        <v>1724</v>
      </c>
      <c r="U161" t="s">
        <v>594</v>
      </c>
      <c r="V161" t="s">
        <v>7</v>
      </c>
      <c r="W161" t="s">
        <v>80</v>
      </c>
      <c r="Z161">
        <v>45</v>
      </c>
      <c r="AA161">
        <v>55</v>
      </c>
      <c r="AB161">
        <v>50</v>
      </c>
      <c r="AC161">
        <v>58</v>
      </c>
      <c r="AD161">
        <v>48</v>
      </c>
      <c r="AE161">
        <v>40</v>
      </c>
      <c r="AF161">
        <v>13</v>
      </c>
      <c r="AG161" t="s">
        <v>7</v>
      </c>
      <c r="AH161" t="s">
        <v>16</v>
      </c>
      <c r="AI161" t="s">
        <v>601</v>
      </c>
      <c r="AJ161" t="s">
        <v>1587</v>
      </c>
      <c r="AK161" t="s">
        <v>1588</v>
      </c>
      <c r="AL161">
        <v>100</v>
      </c>
      <c r="AW161" t="s">
        <v>7</v>
      </c>
      <c r="AX161">
        <v>0</v>
      </c>
      <c r="BK161" t="s">
        <v>7</v>
      </c>
      <c r="BL161">
        <v>0</v>
      </c>
      <c r="BY161" t="s">
        <v>7</v>
      </c>
      <c r="BZ161">
        <v>100</v>
      </c>
      <c r="CA161">
        <v>0</v>
      </c>
      <c r="CB161">
        <v>0</v>
      </c>
      <c r="CC161">
        <v>0</v>
      </c>
      <c r="CD161">
        <v>0</v>
      </c>
      <c r="CE161">
        <v>0</v>
      </c>
      <c r="CF161">
        <v>100</v>
      </c>
      <c r="CG161" t="s">
        <v>178</v>
      </c>
      <c r="CH161" s="3">
        <v>0</v>
      </c>
      <c r="CI161" s="3">
        <v>0</v>
      </c>
      <c r="CJ161" s="3">
        <v>0</v>
      </c>
      <c r="CK161" s="3">
        <v>0</v>
      </c>
      <c r="CL161" s="3">
        <v>0</v>
      </c>
      <c r="CM161" s="3">
        <v>0</v>
      </c>
      <c r="CN161" s="3">
        <v>0</v>
      </c>
      <c r="CO161" s="3">
        <v>0</v>
      </c>
      <c r="CP161" s="3">
        <v>0</v>
      </c>
      <c r="CQ161" s="3">
        <v>0</v>
      </c>
      <c r="CR161" s="3">
        <v>0</v>
      </c>
      <c r="CS161" s="3">
        <v>0</v>
      </c>
      <c r="CT161" s="3">
        <v>0</v>
      </c>
      <c r="CU161" s="3">
        <v>0</v>
      </c>
      <c r="CV161" s="3">
        <v>1</v>
      </c>
      <c r="DV161" t="s">
        <v>630</v>
      </c>
      <c r="DW161" s="3">
        <v>1</v>
      </c>
      <c r="DX161" s="3">
        <v>0</v>
      </c>
      <c r="DY161" s="3">
        <v>0</v>
      </c>
      <c r="DZ161" s="3">
        <v>0</v>
      </c>
      <c r="EA161" s="3">
        <v>0</v>
      </c>
      <c r="EB161" s="3">
        <v>0</v>
      </c>
      <c r="EC161" s="3">
        <v>0</v>
      </c>
      <c r="ED161" s="3">
        <v>0</v>
      </c>
      <c r="EE161" s="3">
        <v>0</v>
      </c>
      <c r="EH161">
        <v>10</v>
      </c>
      <c r="EQ161">
        <v>5</v>
      </c>
      <c r="EZ161">
        <v>100</v>
      </c>
      <c r="FH161" t="s">
        <v>1600</v>
      </c>
      <c r="FI161" s="3">
        <v>0</v>
      </c>
      <c r="FJ161" s="3">
        <v>1</v>
      </c>
      <c r="FK161" s="3">
        <v>0</v>
      </c>
      <c r="FL161" s="3">
        <v>0</v>
      </c>
      <c r="FM161" s="3">
        <v>0</v>
      </c>
      <c r="FN161" s="3">
        <v>0</v>
      </c>
      <c r="FO161" s="3">
        <v>1</v>
      </c>
      <c r="FP161" s="3">
        <v>1</v>
      </c>
      <c r="FQ161" s="3">
        <v>0</v>
      </c>
      <c r="FR161" s="3">
        <v>0</v>
      </c>
      <c r="FS161" s="3">
        <v>0</v>
      </c>
      <c r="FT161" s="3">
        <v>0</v>
      </c>
      <c r="FU161" s="3">
        <v>1</v>
      </c>
      <c r="FV161" s="3">
        <v>1</v>
      </c>
      <c r="FW161" s="3">
        <v>0</v>
      </c>
      <c r="FX161" s="3">
        <v>0</v>
      </c>
      <c r="FZ161" t="s">
        <v>180</v>
      </c>
      <c r="GA161" t="s">
        <v>7</v>
      </c>
      <c r="GB161" t="s">
        <v>1517</v>
      </c>
      <c r="GC161" s="3">
        <v>0</v>
      </c>
      <c r="GD161" s="3">
        <v>0</v>
      </c>
      <c r="GE161" s="3">
        <v>0</v>
      </c>
      <c r="GF161" s="3">
        <v>0</v>
      </c>
      <c r="GG161" s="3">
        <v>0</v>
      </c>
      <c r="GH161" s="3">
        <v>0</v>
      </c>
      <c r="GI161" s="3">
        <v>0</v>
      </c>
      <c r="GJ161" s="3">
        <v>0</v>
      </c>
      <c r="GK161" s="3">
        <v>0</v>
      </c>
      <c r="GL161" s="3">
        <v>1</v>
      </c>
      <c r="GM161" t="s">
        <v>1601</v>
      </c>
      <c r="GN161" t="s">
        <v>1602</v>
      </c>
      <c r="GO161" s="3">
        <v>0</v>
      </c>
      <c r="GP161" s="3">
        <v>0</v>
      </c>
      <c r="GQ161" s="3">
        <v>1</v>
      </c>
      <c r="GR161" s="3">
        <v>1</v>
      </c>
      <c r="GS161" s="3">
        <v>0</v>
      </c>
      <c r="GT161" s="3">
        <v>1</v>
      </c>
      <c r="GU161" s="3">
        <v>0</v>
      </c>
      <c r="GV161" s="3">
        <v>0</v>
      </c>
      <c r="GW161" s="3">
        <v>1</v>
      </c>
      <c r="GX161" s="3">
        <v>0</v>
      </c>
      <c r="GY161" s="3">
        <v>0</v>
      </c>
      <c r="GZ161" s="3">
        <v>0</v>
      </c>
      <c r="HA161" s="3">
        <v>0</v>
      </c>
      <c r="HC161" t="s">
        <v>29</v>
      </c>
      <c r="HD161" t="s">
        <v>1603</v>
      </c>
      <c r="HE161" s="3">
        <v>0</v>
      </c>
      <c r="HF161" s="3">
        <v>0</v>
      </c>
      <c r="HG161" s="3">
        <v>1</v>
      </c>
      <c r="HH161" s="3">
        <v>0</v>
      </c>
      <c r="HI161" s="3">
        <v>0</v>
      </c>
      <c r="HJ161" s="3">
        <v>0</v>
      </c>
      <c r="HK161" s="3">
        <v>1</v>
      </c>
      <c r="HL161" s="3">
        <v>1</v>
      </c>
      <c r="HM161" s="3">
        <v>0</v>
      </c>
      <c r="HN161" s="3">
        <v>0</v>
      </c>
      <c r="HO161" s="3">
        <v>0</v>
      </c>
      <c r="HQ161" t="s">
        <v>10</v>
      </c>
      <c r="HW161" t="s">
        <v>1590</v>
      </c>
      <c r="HY161" t="s">
        <v>32</v>
      </c>
      <c r="IA161" t="s">
        <v>90</v>
      </c>
      <c r="IB161" s="3">
        <v>0</v>
      </c>
      <c r="IC161" s="3">
        <v>0</v>
      </c>
      <c r="ID161" s="3">
        <v>0</v>
      </c>
      <c r="IE161" s="3">
        <v>0</v>
      </c>
      <c r="IF161" s="3">
        <v>0</v>
      </c>
      <c r="IG161" s="3">
        <v>0</v>
      </c>
      <c r="IH161" s="3">
        <v>0</v>
      </c>
      <c r="II161" s="3">
        <v>0</v>
      </c>
      <c r="IJ161" s="3">
        <v>0</v>
      </c>
      <c r="IK161" s="3">
        <v>0</v>
      </c>
      <c r="IL161" s="3">
        <v>0</v>
      </c>
      <c r="IM161" s="3">
        <v>1</v>
      </c>
      <c r="IN161" t="s">
        <v>10</v>
      </c>
      <c r="IO161" t="s">
        <v>185</v>
      </c>
      <c r="IP161" t="s">
        <v>549</v>
      </c>
      <c r="IQ161" s="3">
        <v>1</v>
      </c>
      <c r="IR161" s="3">
        <v>0</v>
      </c>
      <c r="IS161" s="3">
        <v>0</v>
      </c>
      <c r="IT161" s="3">
        <v>0</v>
      </c>
      <c r="IU161" s="3">
        <v>0</v>
      </c>
      <c r="IW161" t="s">
        <v>7</v>
      </c>
      <c r="IX161">
        <v>10</v>
      </c>
      <c r="JD161" t="s">
        <v>91</v>
      </c>
      <c r="JE161" s="3">
        <v>0</v>
      </c>
      <c r="JF161" s="3">
        <v>0</v>
      </c>
      <c r="JG161" s="3">
        <v>1</v>
      </c>
      <c r="JH161" s="3">
        <v>0</v>
      </c>
      <c r="JI161" s="3">
        <v>0</v>
      </c>
      <c r="JJ161" s="3">
        <v>0</v>
      </c>
      <c r="JK161" s="3">
        <v>0</v>
      </c>
      <c r="JM161" t="s">
        <v>1604</v>
      </c>
      <c r="JN161" s="3">
        <v>0</v>
      </c>
      <c r="JO161" s="3">
        <v>0</v>
      </c>
      <c r="JP161" s="3">
        <v>0</v>
      </c>
      <c r="JQ161" s="3">
        <v>1</v>
      </c>
      <c r="JR161" s="3">
        <v>1</v>
      </c>
      <c r="JS161" s="3">
        <v>1</v>
      </c>
      <c r="JT161" s="3">
        <v>0</v>
      </c>
      <c r="JU161" s="3">
        <v>0</v>
      </c>
      <c r="JV161" s="3">
        <v>0</v>
      </c>
      <c r="JW161" s="3">
        <v>0</v>
      </c>
      <c r="JX161" s="3">
        <v>0</v>
      </c>
      <c r="JY161" s="3">
        <v>0</v>
      </c>
      <c r="JZ161" s="3">
        <v>0</v>
      </c>
      <c r="KA161" s="3">
        <v>0</v>
      </c>
      <c r="KB161" s="3">
        <v>0</v>
      </c>
      <c r="KD161" t="s">
        <v>59</v>
      </c>
      <c r="KE161" t="s">
        <v>54</v>
      </c>
      <c r="KF161" t="s">
        <v>155</v>
      </c>
      <c r="KG161" s="3">
        <v>0</v>
      </c>
      <c r="KH161" s="3">
        <v>1</v>
      </c>
      <c r="KI161" s="3">
        <v>0</v>
      </c>
      <c r="KJ161" s="3">
        <v>0</v>
      </c>
      <c r="KK161" s="3">
        <v>0</v>
      </c>
      <c r="KL161" s="3">
        <v>0</v>
      </c>
      <c r="KM161" s="3">
        <v>0</v>
      </c>
      <c r="KN161" s="3">
        <v>0</v>
      </c>
      <c r="KP161" t="s">
        <v>156</v>
      </c>
      <c r="KQ161" s="3">
        <v>0</v>
      </c>
      <c r="KR161" s="3">
        <v>1</v>
      </c>
      <c r="KS161" s="3">
        <v>0</v>
      </c>
      <c r="KT161" s="3">
        <v>0</v>
      </c>
      <c r="KU161" s="3">
        <v>0</v>
      </c>
      <c r="KV161" s="3">
        <v>0</v>
      </c>
      <c r="KW161" s="3">
        <v>0</v>
      </c>
      <c r="KX161" s="3">
        <v>0</v>
      </c>
      <c r="KY161" s="3">
        <v>0</v>
      </c>
      <c r="LA161" t="s">
        <v>42</v>
      </c>
      <c r="LB161" s="3">
        <v>0</v>
      </c>
      <c r="LC161" s="3">
        <v>0</v>
      </c>
      <c r="LD161" s="3">
        <v>1</v>
      </c>
      <c r="LE161" s="3">
        <v>0</v>
      </c>
      <c r="LF161" t="s">
        <v>42</v>
      </c>
      <c r="LK161" t="s">
        <v>1725</v>
      </c>
      <c r="LL161" s="3">
        <v>0</v>
      </c>
      <c r="LM161" s="3">
        <v>1</v>
      </c>
      <c r="LN161" s="3">
        <v>0</v>
      </c>
      <c r="LO161" s="3">
        <v>0</v>
      </c>
      <c r="LP161" s="3">
        <v>1</v>
      </c>
      <c r="LQ161" s="3">
        <v>1</v>
      </c>
      <c r="LR161" s="3">
        <v>0</v>
      </c>
      <c r="LS161" s="3">
        <v>1</v>
      </c>
      <c r="LT161" s="3">
        <v>1</v>
      </c>
      <c r="LU161" s="3">
        <v>1</v>
      </c>
      <c r="LV161" s="3">
        <v>0</v>
      </c>
      <c r="LW161" s="3">
        <v>0</v>
      </c>
      <c r="LX161" s="3">
        <v>0</v>
      </c>
      <c r="LZ161" t="s">
        <v>1091</v>
      </c>
      <c r="MA161" s="3">
        <v>0</v>
      </c>
      <c r="MB161" s="3">
        <v>0</v>
      </c>
      <c r="MC161" s="3">
        <v>0</v>
      </c>
      <c r="MD161" s="3">
        <v>0</v>
      </c>
      <c r="ME161" s="3">
        <v>1</v>
      </c>
      <c r="MF161" s="3">
        <v>0</v>
      </c>
      <c r="MG161" s="3">
        <v>0</v>
      </c>
      <c r="MH161" s="3">
        <v>0</v>
      </c>
      <c r="MJ161" t="s">
        <v>657</v>
      </c>
      <c r="MK161" s="3">
        <v>0</v>
      </c>
      <c r="ML161" s="3">
        <v>0</v>
      </c>
      <c r="MM161" s="3">
        <v>0</v>
      </c>
      <c r="MN161" s="3">
        <v>0</v>
      </c>
      <c r="MO161" s="3">
        <v>1</v>
      </c>
      <c r="MP161" s="3">
        <v>0</v>
      </c>
      <c r="MQ161" s="3">
        <v>0</v>
      </c>
      <c r="MS161" t="s">
        <v>97</v>
      </c>
      <c r="MT161" s="3">
        <v>0</v>
      </c>
      <c r="MU161" s="3">
        <v>1</v>
      </c>
      <c r="MV161" s="3">
        <v>1</v>
      </c>
      <c r="MW161" s="3">
        <v>0</v>
      </c>
      <c r="MX161" s="3">
        <v>0</v>
      </c>
      <c r="MY161" s="3">
        <v>0</v>
      </c>
      <c r="MZ161" s="3">
        <v>0</v>
      </c>
      <c r="NA161" t="s">
        <v>98</v>
      </c>
      <c r="NB161" s="3">
        <v>1</v>
      </c>
      <c r="NC161" s="3">
        <v>0</v>
      </c>
      <c r="ND161" s="3">
        <v>0</v>
      </c>
      <c r="NE161" t="s">
        <v>159</v>
      </c>
      <c r="NF161" s="3">
        <v>0</v>
      </c>
      <c r="NG161" s="3">
        <v>0</v>
      </c>
      <c r="NH161" s="3">
        <v>0</v>
      </c>
      <c r="NI161" s="3">
        <v>0</v>
      </c>
      <c r="NJ161" s="3">
        <v>1</v>
      </c>
      <c r="NK161" s="3">
        <v>0</v>
      </c>
      <c r="NL161" s="3">
        <v>0</v>
      </c>
      <c r="NM161" s="3">
        <v>0</v>
      </c>
      <c r="NN161" s="3">
        <v>0</v>
      </c>
      <c r="NO161" s="3">
        <v>0</v>
      </c>
      <c r="NP161" s="3">
        <v>0</v>
      </c>
      <c r="NQ161" s="3">
        <v>0</v>
      </c>
      <c r="NR161" s="3">
        <v>0</v>
      </c>
      <c r="NS161" s="3">
        <v>0</v>
      </c>
      <c r="NT161" s="3">
        <v>0</v>
      </c>
      <c r="NU161" s="3">
        <v>0</v>
      </c>
      <c r="NV161" s="3">
        <v>0</v>
      </c>
      <c r="NW161" s="3">
        <v>0</v>
      </c>
      <c r="NX161" s="3">
        <v>0</v>
      </c>
      <c r="NY161" s="3">
        <v>0</v>
      </c>
      <c r="NZ161" s="3">
        <v>0</v>
      </c>
      <c r="OA161" s="3">
        <v>0</v>
      </c>
      <c r="OB161" s="3">
        <v>0</v>
      </c>
      <c r="OD161" t="s">
        <v>48</v>
      </c>
      <c r="OE161" s="3">
        <v>1</v>
      </c>
      <c r="OF161" s="3">
        <v>0</v>
      </c>
      <c r="OG161" s="3">
        <v>0</v>
      </c>
      <c r="OH161" s="3">
        <v>0</v>
      </c>
      <c r="OI161" s="3">
        <v>0</v>
      </c>
      <c r="OJ161" s="3">
        <v>0</v>
      </c>
      <c r="OK161" s="3">
        <v>0</v>
      </c>
      <c r="OL161" s="3">
        <v>0</v>
      </c>
      <c r="OM161" s="3">
        <v>0</v>
      </c>
      <c r="OO161" t="s">
        <v>49</v>
      </c>
      <c r="OQ161" t="s">
        <v>7</v>
      </c>
      <c r="OR161" t="s">
        <v>49</v>
      </c>
      <c r="OS161" t="s">
        <v>50</v>
      </c>
      <c r="OT161" t="s">
        <v>101</v>
      </c>
      <c r="OU161" t="s">
        <v>8</v>
      </c>
      <c r="OV161" t="s">
        <v>22</v>
      </c>
      <c r="OW161" t="s">
        <v>22</v>
      </c>
      <c r="OX161" t="s">
        <v>22</v>
      </c>
      <c r="OY161" t="s">
        <v>22</v>
      </c>
      <c r="OZ161" t="s">
        <v>22</v>
      </c>
      <c r="PA161" t="s">
        <v>22</v>
      </c>
      <c r="PB161" t="s">
        <v>22</v>
      </c>
      <c r="PC161" t="s">
        <v>22</v>
      </c>
      <c r="PE161" t="s">
        <v>10</v>
      </c>
      <c r="PH161" t="s">
        <v>10</v>
      </c>
      <c r="PT161" t="s">
        <v>10</v>
      </c>
      <c r="PU161" t="s">
        <v>10</v>
      </c>
      <c r="QD161" t="s">
        <v>53</v>
      </c>
      <c r="QE161" t="s">
        <v>8</v>
      </c>
      <c r="QF161" t="s">
        <v>22</v>
      </c>
      <c r="QG161" t="s">
        <v>22</v>
      </c>
      <c r="QH161" t="s">
        <v>22</v>
      </c>
      <c r="QI161" t="s">
        <v>22</v>
      </c>
      <c r="QJ161" t="s">
        <v>22</v>
      </c>
      <c r="QK161" t="s">
        <v>22</v>
      </c>
      <c r="QL161" t="s">
        <v>22</v>
      </c>
      <c r="QM161" t="s">
        <v>22</v>
      </c>
      <c r="QN161" t="s">
        <v>22</v>
      </c>
      <c r="QO161" t="s">
        <v>22</v>
      </c>
      <c r="QP161" t="s">
        <v>22</v>
      </c>
      <c r="QQ161" t="s">
        <v>22</v>
      </c>
      <c r="QR161" t="s">
        <v>22</v>
      </c>
      <c r="QS161" t="s">
        <v>22</v>
      </c>
      <c r="QT161" t="s">
        <v>22</v>
      </c>
      <c r="QU161" t="s">
        <v>22</v>
      </c>
      <c r="QV161" t="s">
        <v>22</v>
      </c>
      <c r="QW161" t="s">
        <v>22</v>
      </c>
      <c r="QX161" t="s">
        <v>22</v>
      </c>
      <c r="QZ161" t="s">
        <v>237</v>
      </c>
      <c r="RA161" t="s">
        <v>22</v>
      </c>
      <c r="RB161" t="s">
        <v>8</v>
      </c>
      <c r="RC161" t="s">
        <v>8</v>
      </c>
      <c r="RD161" t="s">
        <v>22</v>
      </c>
      <c r="RE161" t="s">
        <v>22</v>
      </c>
      <c r="RF161" t="s">
        <v>22</v>
      </c>
      <c r="RG161" t="s">
        <v>22</v>
      </c>
      <c r="RH161" t="s">
        <v>22</v>
      </c>
      <c r="RI161" t="s">
        <v>22</v>
      </c>
      <c r="RJ161" t="s">
        <v>22</v>
      </c>
      <c r="RK161" t="s">
        <v>22</v>
      </c>
      <c r="RM161" t="s">
        <v>104</v>
      </c>
      <c r="RN161" t="s">
        <v>8</v>
      </c>
      <c r="RO161" t="s">
        <v>22</v>
      </c>
      <c r="RP161" t="s">
        <v>22</v>
      </c>
      <c r="RQ161" t="s">
        <v>22</v>
      </c>
      <c r="RR161" t="s">
        <v>22</v>
      </c>
      <c r="RS161" t="s">
        <v>22</v>
      </c>
      <c r="RT161" t="s">
        <v>22</v>
      </c>
      <c r="RU161" t="s">
        <v>22</v>
      </c>
      <c r="RW161" t="s">
        <v>104</v>
      </c>
      <c r="RX161" t="s">
        <v>8</v>
      </c>
      <c r="RY161" t="s">
        <v>22</v>
      </c>
      <c r="RZ161" t="s">
        <v>22</v>
      </c>
      <c r="SA161" t="s">
        <v>22</v>
      </c>
      <c r="SB161" t="s">
        <v>22</v>
      </c>
      <c r="SC161" t="s">
        <v>22</v>
      </c>
      <c r="SD161" t="s">
        <v>22</v>
      </c>
      <c r="SE161" t="s">
        <v>22</v>
      </c>
      <c r="SG161" t="s">
        <v>104</v>
      </c>
      <c r="SH161" t="s">
        <v>8</v>
      </c>
      <c r="SI161" t="s">
        <v>22</v>
      </c>
      <c r="SJ161" t="s">
        <v>22</v>
      </c>
      <c r="SK161" t="s">
        <v>22</v>
      </c>
      <c r="SL161" t="s">
        <v>22</v>
      </c>
      <c r="SM161" t="s">
        <v>22</v>
      </c>
      <c r="SN161" t="s">
        <v>22</v>
      </c>
      <c r="SO161" t="s">
        <v>22</v>
      </c>
      <c r="SQ161" t="s">
        <v>239</v>
      </c>
      <c r="SR161" t="s">
        <v>22</v>
      </c>
      <c r="SS161" t="s">
        <v>22</v>
      </c>
      <c r="ST161" t="s">
        <v>22</v>
      </c>
      <c r="SU161" t="s">
        <v>22</v>
      </c>
      <c r="SV161" t="s">
        <v>22</v>
      </c>
      <c r="SW161" t="s">
        <v>22</v>
      </c>
      <c r="SX161" t="s">
        <v>8</v>
      </c>
      <c r="SY161" t="s">
        <v>22</v>
      </c>
      <c r="SZ161" t="s">
        <v>22</v>
      </c>
      <c r="TA161" t="s">
        <v>22</v>
      </c>
      <c r="TB161" t="s">
        <v>7</v>
      </c>
      <c r="TC161" t="s">
        <v>93</v>
      </c>
      <c r="TD161" t="s">
        <v>55</v>
      </c>
      <c r="TE161" t="s">
        <v>22</v>
      </c>
      <c r="TF161" t="s">
        <v>22</v>
      </c>
      <c r="TG161" t="s">
        <v>22</v>
      </c>
      <c r="TH161" t="s">
        <v>8</v>
      </c>
      <c r="TI161" t="s">
        <v>8</v>
      </c>
      <c r="TJ161" t="s">
        <v>22</v>
      </c>
      <c r="TK161" t="s">
        <v>109</v>
      </c>
      <c r="TZ161">
        <v>2</v>
      </c>
      <c r="UA161" t="s">
        <v>893</v>
      </c>
      <c r="UB161" t="s">
        <v>10</v>
      </c>
      <c r="UC161" t="s">
        <v>7</v>
      </c>
      <c r="UD161" t="s">
        <v>54</v>
      </c>
      <c r="UE161" t="s">
        <v>54</v>
      </c>
      <c r="UF161" t="s">
        <v>642</v>
      </c>
      <c r="UG161" t="s">
        <v>22</v>
      </c>
      <c r="UH161" t="s">
        <v>22</v>
      </c>
      <c r="UI161" t="s">
        <v>8</v>
      </c>
      <c r="UJ161" t="s">
        <v>22</v>
      </c>
      <c r="UK161" t="s">
        <v>22</v>
      </c>
      <c r="UL161" t="s">
        <v>8</v>
      </c>
      <c r="UM161" t="s">
        <v>22</v>
      </c>
      <c r="UN161" t="s">
        <v>22</v>
      </c>
      <c r="UO161" t="s">
        <v>22</v>
      </c>
      <c r="UP161" t="s">
        <v>22</v>
      </c>
      <c r="UR161" t="s">
        <v>61</v>
      </c>
      <c r="US161" t="s">
        <v>22</v>
      </c>
      <c r="UT161" t="s">
        <v>22</v>
      </c>
      <c r="UU161" t="s">
        <v>22</v>
      </c>
      <c r="UV161" t="s">
        <v>22</v>
      </c>
      <c r="UW161" t="s">
        <v>22</v>
      </c>
      <c r="UX161" t="s">
        <v>22</v>
      </c>
      <c r="UY161" t="s">
        <v>22</v>
      </c>
      <c r="UZ161" t="s">
        <v>8</v>
      </c>
      <c r="VA161" t="s">
        <v>22</v>
      </c>
      <c r="VC161" t="s">
        <v>54</v>
      </c>
      <c r="VD161" t="s">
        <v>93</v>
      </c>
      <c r="VE161" t="s">
        <v>62</v>
      </c>
      <c r="VF161" t="s">
        <v>8</v>
      </c>
      <c r="VG161" t="s">
        <v>22</v>
      </c>
      <c r="VH161" t="s">
        <v>22</v>
      </c>
      <c r="VI161" t="s">
        <v>22</v>
      </c>
      <c r="VK161" t="s">
        <v>111</v>
      </c>
      <c r="VL161" t="s">
        <v>8</v>
      </c>
      <c r="VM161" t="s">
        <v>22</v>
      </c>
      <c r="VN161" t="s">
        <v>8</v>
      </c>
      <c r="VO161" t="s">
        <v>22</v>
      </c>
      <c r="VP161" t="s">
        <v>22</v>
      </c>
      <c r="VQ161" t="s">
        <v>22</v>
      </c>
      <c r="VR161" t="s">
        <v>22</v>
      </c>
      <c r="VT161" t="s">
        <v>7</v>
      </c>
      <c r="VU161" t="s">
        <v>64</v>
      </c>
      <c r="VV161" t="s">
        <v>541</v>
      </c>
      <c r="VW161" t="s">
        <v>22</v>
      </c>
      <c r="VX161" t="s">
        <v>8</v>
      </c>
      <c r="VY161" t="s">
        <v>8</v>
      </c>
      <c r="VZ161" t="s">
        <v>22</v>
      </c>
      <c r="WA161" t="s">
        <v>22</v>
      </c>
      <c r="WB161" t="s">
        <v>22</v>
      </c>
      <c r="WC161" t="s">
        <v>22</v>
      </c>
      <c r="WD161" t="s">
        <v>22</v>
      </c>
      <c r="WE161" t="s">
        <v>22</v>
      </c>
      <c r="WF161" t="s">
        <v>22</v>
      </c>
      <c r="WG161" t="s">
        <v>22</v>
      </c>
      <c r="WI161" t="s">
        <v>113</v>
      </c>
      <c r="WJ161" t="s">
        <v>113</v>
      </c>
      <c r="WR161" t="s">
        <v>37</v>
      </c>
      <c r="WS161" t="s">
        <v>8</v>
      </c>
      <c r="WT161" t="s">
        <v>22</v>
      </c>
      <c r="WU161" t="s">
        <v>22</v>
      </c>
      <c r="WV161" t="s">
        <v>22</v>
      </c>
      <c r="WW161" t="s">
        <v>22</v>
      </c>
      <c r="WX161" t="s">
        <v>22</v>
      </c>
      <c r="WY161" t="s">
        <v>22</v>
      </c>
      <c r="WZ161" t="s">
        <v>22</v>
      </c>
      <c r="XA161" t="s">
        <v>22</v>
      </c>
      <c r="XB161" t="s">
        <v>22</v>
      </c>
      <c r="XC161" t="s">
        <v>22</v>
      </c>
      <c r="XD161" t="s">
        <v>22</v>
      </c>
      <c r="XE161" t="s">
        <v>22</v>
      </c>
      <c r="XF161" t="s">
        <v>22</v>
      </c>
      <c r="XG161" t="s">
        <v>22</v>
      </c>
      <c r="XH161" t="s">
        <v>22</v>
      </c>
      <c r="XI161" t="s">
        <v>22</v>
      </c>
      <c r="XJ161" t="s">
        <v>22</v>
      </c>
      <c r="XK161" t="s">
        <v>22</v>
      </c>
      <c r="XL161" t="s">
        <v>22</v>
      </c>
      <c r="XN161" t="s">
        <v>754</v>
      </c>
      <c r="XO161" t="s">
        <v>22</v>
      </c>
      <c r="XP161" t="s">
        <v>8</v>
      </c>
      <c r="XQ161" t="s">
        <v>8</v>
      </c>
      <c r="XR161" t="s">
        <v>22</v>
      </c>
      <c r="XS161" t="s">
        <v>8</v>
      </c>
      <c r="XT161" t="s">
        <v>22</v>
      </c>
      <c r="XU161" t="s">
        <v>22</v>
      </c>
      <c r="XV161" t="s">
        <v>22</v>
      </c>
      <c r="XW161" t="s">
        <v>22</v>
      </c>
      <c r="XX161" t="s">
        <v>22</v>
      </c>
      <c r="XY161" t="s">
        <v>22</v>
      </c>
      <c r="YA161" t="s">
        <v>1656</v>
      </c>
      <c r="YB161" t="s">
        <v>22</v>
      </c>
      <c r="YC161" t="s">
        <v>22</v>
      </c>
      <c r="YD161" t="s">
        <v>22</v>
      </c>
      <c r="YE161" t="s">
        <v>22</v>
      </c>
      <c r="YF161" t="s">
        <v>22</v>
      </c>
      <c r="YG161" t="s">
        <v>8</v>
      </c>
      <c r="YH161" t="s">
        <v>22</v>
      </c>
      <c r="YI161" t="s">
        <v>22</v>
      </c>
      <c r="YJ161" t="s">
        <v>22</v>
      </c>
      <c r="YK161" t="s">
        <v>22</v>
      </c>
      <c r="YL161" t="s">
        <v>22</v>
      </c>
      <c r="YM161" t="s">
        <v>22</v>
      </c>
      <c r="YN161" t="s">
        <v>22</v>
      </c>
      <c r="YO161" t="s">
        <v>22</v>
      </c>
      <c r="YP161" t="s">
        <v>22</v>
      </c>
      <c r="YQ161" t="s">
        <v>22</v>
      </c>
      <c r="YR161" t="s">
        <v>22</v>
      </c>
      <c r="YS161" t="s">
        <v>22</v>
      </c>
      <c r="YT161" t="s">
        <v>8</v>
      </c>
      <c r="YU161" t="s">
        <v>22</v>
      </c>
      <c r="YV161" t="s">
        <v>22</v>
      </c>
      <c r="YW161" t="s">
        <v>8</v>
      </c>
      <c r="YX161" t="s">
        <v>22</v>
      </c>
      <c r="YY161" t="s">
        <v>7</v>
      </c>
      <c r="YZ161" t="s">
        <v>117</v>
      </c>
      <c r="ZA161" t="s">
        <v>1129</v>
      </c>
      <c r="ZB161" t="s">
        <v>22</v>
      </c>
      <c r="ZC161" t="s">
        <v>22</v>
      </c>
      <c r="ZD161" t="s">
        <v>22</v>
      </c>
      <c r="ZE161" t="s">
        <v>8</v>
      </c>
      <c r="ZF161" t="s">
        <v>8</v>
      </c>
      <c r="ZG161" t="s">
        <v>22</v>
      </c>
      <c r="ZH161" t="s">
        <v>22</v>
      </c>
      <c r="ZI161" t="s">
        <v>22</v>
      </c>
      <c r="ZJ161" t="s">
        <v>22</v>
      </c>
      <c r="ZK161" t="s">
        <v>22</v>
      </c>
      <c r="ZL161" t="s">
        <v>22</v>
      </c>
      <c r="ZM161" t="s">
        <v>22</v>
      </c>
      <c r="ZN161" t="s">
        <v>22</v>
      </c>
      <c r="ZO161" t="s">
        <v>22</v>
      </c>
      <c r="ZP161" t="s">
        <v>8</v>
      </c>
      <c r="ZQ161" t="s">
        <v>22</v>
      </c>
      <c r="ZR161" t="s">
        <v>22</v>
      </c>
      <c r="ZT161" t="s">
        <v>220</v>
      </c>
      <c r="ZU161" t="s">
        <v>22</v>
      </c>
      <c r="ZV161" t="s">
        <v>22</v>
      </c>
      <c r="ZW161" t="s">
        <v>8</v>
      </c>
      <c r="ZX161" t="s">
        <v>22</v>
      </c>
      <c r="ZY161" t="s">
        <v>8</v>
      </c>
      <c r="ZZ161" t="s">
        <v>22</v>
      </c>
      <c r="AAA161" t="s">
        <v>22</v>
      </c>
      <c r="AAB161" t="s">
        <v>22</v>
      </c>
      <c r="AAC161" t="s">
        <v>22</v>
      </c>
      <c r="AAD161" t="s">
        <v>22</v>
      </c>
      <c r="AAE161" t="s">
        <v>8</v>
      </c>
      <c r="AAF161" t="s">
        <v>22</v>
      </c>
      <c r="AAG161" t="s">
        <v>22</v>
      </c>
      <c r="AAI161" t="s">
        <v>531</v>
      </c>
      <c r="AAJ161" t="s">
        <v>22</v>
      </c>
      <c r="AAK161" t="s">
        <v>22</v>
      </c>
      <c r="AAL161" t="s">
        <v>22</v>
      </c>
      <c r="AAM161" t="s">
        <v>22</v>
      </c>
      <c r="AAN161" t="s">
        <v>22</v>
      </c>
      <c r="AAO161" t="s">
        <v>8</v>
      </c>
      <c r="AAP161" t="s">
        <v>22</v>
      </c>
      <c r="AAQ161" t="s">
        <v>22</v>
      </c>
      <c r="AAR161" t="s">
        <v>22</v>
      </c>
      <c r="AAT161" t="s">
        <v>10</v>
      </c>
      <c r="AAU161" t="s">
        <v>10</v>
      </c>
      <c r="AAV161" t="s">
        <v>1657</v>
      </c>
      <c r="AAW161" t="s">
        <v>22</v>
      </c>
      <c r="AAX161" t="s">
        <v>22</v>
      </c>
      <c r="AAY161" t="s">
        <v>22</v>
      </c>
      <c r="AAZ161" t="s">
        <v>8</v>
      </c>
      <c r="ABA161" t="s">
        <v>22</v>
      </c>
      <c r="ABB161" t="s">
        <v>22</v>
      </c>
      <c r="ABC161" t="s">
        <v>8</v>
      </c>
      <c r="ABD161" t="s">
        <v>22</v>
      </c>
      <c r="ABE161" t="s">
        <v>22</v>
      </c>
      <c r="ABF161" t="s">
        <v>8</v>
      </c>
      <c r="ABG161" t="s">
        <v>22</v>
      </c>
      <c r="ABH161" t="s">
        <v>22</v>
      </c>
      <c r="ABI161" t="s">
        <v>22</v>
      </c>
      <c r="ABJ161" t="s">
        <v>22</v>
      </c>
      <c r="ABK161" t="s">
        <v>22</v>
      </c>
      <c r="ABL161" t="s">
        <v>22</v>
      </c>
      <c r="ABM161" t="s">
        <v>22</v>
      </c>
      <c r="ABN161" t="s">
        <v>22</v>
      </c>
      <c r="ABP161" t="s">
        <v>122</v>
      </c>
    </row>
    <row r="162" spans="1:744" x14ac:dyDescent="0.25">
      <c r="A162" t="s">
        <v>1557</v>
      </c>
      <c r="C162" t="s">
        <v>1</v>
      </c>
      <c r="D162" t="s">
        <v>2</v>
      </c>
      <c r="E162" t="s">
        <v>601</v>
      </c>
      <c r="F162" t="s">
        <v>1558</v>
      </c>
      <c r="G162" t="s">
        <v>1491</v>
      </c>
      <c r="H162" t="s">
        <v>3072</v>
      </c>
      <c r="I162" t="s">
        <v>1559</v>
      </c>
      <c r="J162" t="s">
        <v>3072</v>
      </c>
      <c r="K162" t="s">
        <v>2317</v>
      </c>
      <c r="L162" t="s">
        <v>3097</v>
      </c>
      <c r="M162" t="s">
        <v>3188</v>
      </c>
      <c r="N162" t="s">
        <v>2318</v>
      </c>
      <c r="O162" t="s">
        <v>592</v>
      </c>
      <c r="R162">
        <v>2</v>
      </c>
      <c r="S162" t="s">
        <v>3235</v>
      </c>
      <c r="T162" t="s">
        <v>594</v>
      </c>
      <c r="U162" t="s">
        <v>594</v>
      </c>
      <c r="V162" t="s">
        <v>7</v>
      </c>
      <c r="W162" t="s">
        <v>80</v>
      </c>
      <c r="Z162">
        <v>40</v>
      </c>
      <c r="AA162">
        <v>50</v>
      </c>
      <c r="AB162">
        <v>45</v>
      </c>
      <c r="AC162">
        <v>70</v>
      </c>
      <c r="AD162">
        <v>50</v>
      </c>
      <c r="AE162">
        <v>45</v>
      </c>
      <c r="AF162">
        <v>5</v>
      </c>
      <c r="AG162" t="s">
        <v>7</v>
      </c>
      <c r="AH162" t="s">
        <v>16</v>
      </c>
      <c r="AI162" t="s">
        <v>601</v>
      </c>
      <c r="AJ162" t="s">
        <v>1587</v>
      </c>
      <c r="AK162" t="s">
        <v>1588</v>
      </c>
      <c r="AL162">
        <v>100</v>
      </c>
      <c r="AW162" t="s">
        <v>7</v>
      </c>
      <c r="AX162">
        <v>0</v>
      </c>
      <c r="BK162" t="s">
        <v>7</v>
      </c>
      <c r="BL162">
        <v>0</v>
      </c>
      <c r="BY162" t="s">
        <v>7</v>
      </c>
      <c r="BZ162">
        <v>100</v>
      </c>
      <c r="CA162">
        <v>0</v>
      </c>
      <c r="CB162">
        <v>0</v>
      </c>
      <c r="CC162">
        <v>0</v>
      </c>
      <c r="CD162">
        <v>0</v>
      </c>
      <c r="CE162">
        <v>0</v>
      </c>
      <c r="CF162">
        <v>100</v>
      </c>
      <c r="CG162" t="s">
        <v>178</v>
      </c>
      <c r="CH162" s="3">
        <v>0</v>
      </c>
      <c r="CI162" s="3">
        <v>0</v>
      </c>
      <c r="CJ162" s="3">
        <v>0</v>
      </c>
      <c r="CK162" s="3">
        <v>0</v>
      </c>
      <c r="CL162" s="3">
        <v>0</v>
      </c>
      <c r="CM162" s="3">
        <v>0</v>
      </c>
      <c r="CN162" s="3">
        <v>0</v>
      </c>
      <c r="CO162" s="3">
        <v>0</v>
      </c>
      <c r="CP162" s="3">
        <v>0</v>
      </c>
      <c r="CQ162" s="3">
        <v>0</v>
      </c>
      <c r="CR162" s="3">
        <v>0</v>
      </c>
      <c r="CS162" s="3">
        <v>0</v>
      </c>
      <c r="CT162" s="3">
        <v>0</v>
      </c>
      <c r="CU162" s="3">
        <v>0</v>
      </c>
      <c r="CV162" s="3">
        <v>1</v>
      </c>
      <c r="DV162" t="s">
        <v>630</v>
      </c>
      <c r="DW162" s="3">
        <v>1</v>
      </c>
      <c r="DX162" s="3">
        <v>0</v>
      </c>
      <c r="DY162" s="3">
        <v>0</v>
      </c>
      <c r="DZ162" s="3">
        <v>0</v>
      </c>
      <c r="EA162" s="3">
        <v>0</v>
      </c>
      <c r="EB162" s="3">
        <v>0</v>
      </c>
      <c r="EC162" s="3">
        <v>0</v>
      </c>
      <c r="ED162" s="3">
        <v>0</v>
      </c>
      <c r="EE162" s="3">
        <v>0</v>
      </c>
      <c r="EH162">
        <v>6</v>
      </c>
      <c r="EQ162">
        <v>8</v>
      </c>
      <c r="EZ162">
        <v>100</v>
      </c>
      <c r="FH162" t="s">
        <v>2319</v>
      </c>
      <c r="FI162" s="3">
        <v>0</v>
      </c>
      <c r="FJ162" s="3">
        <v>1</v>
      </c>
      <c r="FK162" s="3">
        <v>1</v>
      </c>
      <c r="FL162" s="3">
        <v>0</v>
      </c>
      <c r="FM162" s="3">
        <v>0</v>
      </c>
      <c r="FN162" s="3">
        <v>0</v>
      </c>
      <c r="FO162" s="3">
        <v>1</v>
      </c>
      <c r="FP162" s="3">
        <v>1</v>
      </c>
      <c r="FQ162" s="3">
        <v>0</v>
      </c>
      <c r="FR162" s="3">
        <v>1</v>
      </c>
      <c r="FS162" s="3">
        <v>0</v>
      </c>
      <c r="FT162" s="3">
        <v>0</v>
      </c>
      <c r="FU162" s="3">
        <v>1</v>
      </c>
      <c r="FV162" s="3">
        <v>1</v>
      </c>
      <c r="FW162" s="3">
        <v>0</v>
      </c>
      <c r="FX162" s="3">
        <v>0</v>
      </c>
      <c r="FZ162" t="s">
        <v>26</v>
      </c>
      <c r="GA162" t="s">
        <v>7</v>
      </c>
      <c r="GB162" t="s">
        <v>1517</v>
      </c>
      <c r="GC162" s="3">
        <v>0</v>
      </c>
      <c r="GD162" s="3">
        <v>0</v>
      </c>
      <c r="GE162" s="3">
        <v>0</v>
      </c>
      <c r="GF162" s="3">
        <v>0</v>
      </c>
      <c r="GG162" s="3">
        <v>0</v>
      </c>
      <c r="GH162" s="3">
        <v>0</v>
      </c>
      <c r="GI162" s="3">
        <v>0</v>
      </c>
      <c r="GJ162" s="3">
        <v>0</v>
      </c>
      <c r="GK162" s="3">
        <v>0</v>
      </c>
      <c r="GL162" s="3">
        <v>1</v>
      </c>
      <c r="GM162" t="s">
        <v>1601</v>
      </c>
      <c r="GN162" t="s">
        <v>2320</v>
      </c>
      <c r="GO162" s="3">
        <v>0</v>
      </c>
      <c r="GP162" s="3">
        <v>0</v>
      </c>
      <c r="GQ162" s="3">
        <v>0</v>
      </c>
      <c r="GR162" s="3">
        <v>1</v>
      </c>
      <c r="GS162" s="3">
        <v>0</v>
      </c>
      <c r="GT162" s="3">
        <v>1</v>
      </c>
      <c r="GU162" s="3">
        <v>0</v>
      </c>
      <c r="GV162" s="3">
        <v>0</v>
      </c>
      <c r="GW162" s="3">
        <v>1</v>
      </c>
      <c r="GX162" s="3">
        <v>1</v>
      </c>
      <c r="GY162" s="3">
        <v>0</v>
      </c>
      <c r="GZ162" s="3">
        <v>0</v>
      </c>
      <c r="HA162" s="3">
        <v>0</v>
      </c>
      <c r="HC162" t="s">
        <v>29</v>
      </c>
      <c r="HD162" t="s">
        <v>1654</v>
      </c>
      <c r="HE162" s="3">
        <v>0</v>
      </c>
      <c r="HF162" s="3">
        <v>0</v>
      </c>
      <c r="HG162" s="3">
        <v>0</v>
      </c>
      <c r="HH162" s="3">
        <v>0</v>
      </c>
      <c r="HI162" s="3">
        <v>0</v>
      </c>
      <c r="HJ162" s="3">
        <v>0</v>
      </c>
      <c r="HK162" s="3">
        <v>1</v>
      </c>
      <c r="HL162" s="3">
        <v>1</v>
      </c>
      <c r="HM162" s="3">
        <v>0</v>
      </c>
      <c r="HN162" s="3">
        <v>0</v>
      </c>
      <c r="HO162" s="3">
        <v>0</v>
      </c>
      <c r="HQ162" t="s">
        <v>10</v>
      </c>
      <c r="HW162" t="s">
        <v>1590</v>
      </c>
      <c r="HY162" t="s">
        <v>32</v>
      </c>
      <c r="IA162" t="s">
        <v>90</v>
      </c>
      <c r="IB162" s="3">
        <v>0</v>
      </c>
      <c r="IC162" s="3">
        <v>0</v>
      </c>
      <c r="ID162" s="3">
        <v>0</v>
      </c>
      <c r="IE162" s="3">
        <v>0</v>
      </c>
      <c r="IF162" s="3">
        <v>0</v>
      </c>
      <c r="IG162" s="3">
        <v>0</v>
      </c>
      <c r="IH162" s="3">
        <v>0</v>
      </c>
      <c r="II162" s="3">
        <v>0</v>
      </c>
      <c r="IJ162" s="3">
        <v>0</v>
      </c>
      <c r="IK162" s="3">
        <v>0</v>
      </c>
      <c r="IL162" s="3">
        <v>0</v>
      </c>
      <c r="IM162" s="3">
        <v>1</v>
      </c>
      <c r="IN162" t="s">
        <v>10</v>
      </c>
      <c r="IO162" t="s">
        <v>185</v>
      </c>
      <c r="IP162" t="s">
        <v>549</v>
      </c>
      <c r="IQ162" s="3">
        <v>1</v>
      </c>
      <c r="IR162" s="3">
        <v>0</v>
      </c>
      <c r="IS162" s="3">
        <v>0</v>
      </c>
      <c r="IT162" s="3">
        <v>0</v>
      </c>
      <c r="IU162" s="3">
        <v>0</v>
      </c>
      <c r="IW162" t="s">
        <v>7</v>
      </c>
      <c r="IX162">
        <v>6</v>
      </c>
      <c r="JD162" t="s">
        <v>91</v>
      </c>
      <c r="JE162" s="3">
        <v>0</v>
      </c>
      <c r="JF162" s="3">
        <v>0</v>
      </c>
      <c r="JG162" s="3">
        <v>1</v>
      </c>
      <c r="JH162" s="3">
        <v>0</v>
      </c>
      <c r="JI162" s="3">
        <v>0</v>
      </c>
      <c r="JJ162" s="3">
        <v>0</v>
      </c>
      <c r="JK162" s="3">
        <v>0</v>
      </c>
      <c r="JM162" t="s">
        <v>1604</v>
      </c>
      <c r="JN162" s="3">
        <v>0</v>
      </c>
      <c r="JO162" s="3">
        <v>0</v>
      </c>
      <c r="JP162" s="3">
        <v>0</v>
      </c>
      <c r="JQ162" s="3">
        <v>1</v>
      </c>
      <c r="JR162" s="3">
        <v>1</v>
      </c>
      <c r="JS162" s="3">
        <v>1</v>
      </c>
      <c r="JT162" s="3">
        <v>0</v>
      </c>
      <c r="JU162" s="3">
        <v>0</v>
      </c>
      <c r="JV162" s="3">
        <v>0</v>
      </c>
      <c r="JW162" s="3">
        <v>0</v>
      </c>
      <c r="JX162" s="3">
        <v>0</v>
      </c>
      <c r="JY162" s="3">
        <v>0</v>
      </c>
      <c r="JZ162" s="3">
        <v>0</v>
      </c>
      <c r="KA162" s="3">
        <v>0</v>
      </c>
      <c r="KB162" s="3">
        <v>0</v>
      </c>
      <c r="KD162" t="s">
        <v>59</v>
      </c>
      <c r="KE162" t="s">
        <v>54</v>
      </c>
      <c r="KF162" t="s">
        <v>155</v>
      </c>
      <c r="KG162" s="3">
        <v>0</v>
      </c>
      <c r="KH162" s="3">
        <v>1</v>
      </c>
      <c r="KI162" s="3">
        <v>0</v>
      </c>
      <c r="KJ162" s="3">
        <v>0</v>
      </c>
      <c r="KK162" s="3">
        <v>0</v>
      </c>
      <c r="KL162" s="3">
        <v>0</v>
      </c>
      <c r="KM162" s="3">
        <v>0</v>
      </c>
      <c r="KN162" s="3">
        <v>0</v>
      </c>
      <c r="KP162" t="s">
        <v>156</v>
      </c>
      <c r="KQ162" s="3">
        <v>0</v>
      </c>
      <c r="KR162" s="3">
        <v>1</v>
      </c>
      <c r="KS162" s="3">
        <v>0</v>
      </c>
      <c r="KT162" s="3">
        <v>0</v>
      </c>
      <c r="KU162" s="3">
        <v>0</v>
      </c>
      <c r="KV162" s="3">
        <v>0</v>
      </c>
      <c r="KW162" s="3">
        <v>0</v>
      </c>
      <c r="KX162" s="3">
        <v>0</v>
      </c>
      <c r="KY162" s="3">
        <v>0</v>
      </c>
      <c r="LA162" t="s">
        <v>42</v>
      </c>
      <c r="LB162" s="3">
        <v>0</v>
      </c>
      <c r="LC162" s="3">
        <v>0</v>
      </c>
      <c r="LD162" s="3">
        <v>1</v>
      </c>
      <c r="LE162" s="3">
        <v>0</v>
      </c>
      <c r="LF162" t="s">
        <v>42</v>
      </c>
      <c r="LK162" t="s">
        <v>2321</v>
      </c>
      <c r="LL162" s="3">
        <v>0</v>
      </c>
      <c r="LM162" s="3">
        <v>1</v>
      </c>
      <c r="LN162" s="3">
        <v>0</v>
      </c>
      <c r="LO162" s="3">
        <v>1</v>
      </c>
      <c r="LP162" s="3">
        <v>1</v>
      </c>
      <c r="LQ162" s="3">
        <v>1</v>
      </c>
      <c r="LR162" s="3">
        <v>0</v>
      </c>
      <c r="LS162" s="3">
        <v>1</v>
      </c>
      <c r="LT162" s="3">
        <v>1</v>
      </c>
      <c r="LU162" s="3">
        <v>1</v>
      </c>
      <c r="LV162" s="3">
        <v>0</v>
      </c>
      <c r="LW162" s="3">
        <v>0</v>
      </c>
      <c r="LX162" s="3">
        <v>0</v>
      </c>
      <c r="LZ162" t="s">
        <v>1091</v>
      </c>
      <c r="MA162" s="3">
        <v>0</v>
      </c>
      <c r="MB162" s="3">
        <v>0</v>
      </c>
      <c r="MC162" s="3">
        <v>0</v>
      </c>
      <c r="MD162" s="3">
        <v>0</v>
      </c>
      <c r="ME162" s="3">
        <v>1</v>
      </c>
      <c r="MF162" s="3">
        <v>0</v>
      </c>
      <c r="MG162" s="3">
        <v>0</v>
      </c>
      <c r="MH162" s="3">
        <v>0</v>
      </c>
      <c r="MJ162" t="s">
        <v>657</v>
      </c>
      <c r="MK162" s="3">
        <v>0</v>
      </c>
      <c r="ML162" s="3">
        <v>0</v>
      </c>
      <c r="MM162" s="3">
        <v>0</v>
      </c>
      <c r="MN162" s="3">
        <v>0</v>
      </c>
      <c r="MO162" s="3">
        <v>1</v>
      </c>
      <c r="MP162" s="3">
        <v>0</v>
      </c>
      <c r="MQ162" s="3">
        <v>0</v>
      </c>
      <c r="MS162" t="s">
        <v>97</v>
      </c>
      <c r="MT162" s="3">
        <v>0</v>
      </c>
      <c r="MU162" s="3">
        <v>1</v>
      </c>
      <c r="MV162" s="3">
        <v>1</v>
      </c>
      <c r="MW162" s="3">
        <v>0</v>
      </c>
      <c r="MX162" s="3">
        <v>0</v>
      </c>
      <c r="MY162" s="3">
        <v>0</v>
      </c>
      <c r="MZ162" s="3">
        <v>0</v>
      </c>
      <c r="NA162" t="s">
        <v>98</v>
      </c>
      <c r="NB162" s="3">
        <v>1</v>
      </c>
      <c r="NC162" s="3">
        <v>0</v>
      </c>
      <c r="ND162" s="3">
        <v>0</v>
      </c>
      <c r="NE162" t="s">
        <v>159</v>
      </c>
      <c r="NF162" s="3">
        <v>0</v>
      </c>
      <c r="NG162" s="3">
        <v>0</v>
      </c>
      <c r="NH162" s="3">
        <v>0</v>
      </c>
      <c r="NI162" s="3">
        <v>0</v>
      </c>
      <c r="NJ162" s="3">
        <v>1</v>
      </c>
      <c r="NK162" s="3">
        <v>0</v>
      </c>
      <c r="NL162" s="3">
        <v>0</v>
      </c>
      <c r="NM162" s="3">
        <v>0</v>
      </c>
      <c r="NN162" s="3">
        <v>0</v>
      </c>
      <c r="NO162" s="3">
        <v>0</v>
      </c>
      <c r="NP162" s="3">
        <v>0</v>
      </c>
      <c r="NQ162" s="3">
        <v>0</v>
      </c>
      <c r="NR162" s="3">
        <v>0</v>
      </c>
      <c r="NS162" s="3">
        <v>0</v>
      </c>
      <c r="NT162" s="3">
        <v>0</v>
      </c>
      <c r="NU162" s="3">
        <v>0</v>
      </c>
      <c r="NV162" s="3">
        <v>0</v>
      </c>
      <c r="NW162" s="3">
        <v>0</v>
      </c>
      <c r="NX162" s="3">
        <v>0</v>
      </c>
      <c r="NY162" s="3">
        <v>0</v>
      </c>
      <c r="NZ162" s="3">
        <v>0</v>
      </c>
      <c r="OA162" s="3">
        <v>0</v>
      </c>
      <c r="OB162" s="3">
        <v>0</v>
      </c>
      <c r="OD162" t="s">
        <v>48</v>
      </c>
      <c r="OE162" s="3">
        <v>1</v>
      </c>
      <c r="OF162" s="3">
        <v>0</v>
      </c>
      <c r="OG162" s="3">
        <v>0</v>
      </c>
      <c r="OH162" s="3">
        <v>0</v>
      </c>
      <c r="OI162" s="3">
        <v>0</v>
      </c>
      <c r="OJ162" s="3">
        <v>0</v>
      </c>
      <c r="OK162" s="3">
        <v>0</v>
      </c>
      <c r="OL162" s="3">
        <v>0</v>
      </c>
      <c r="OM162" s="3">
        <v>0</v>
      </c>
      <c r="OO162" t="s">
        <v>49</v>
      </c>
      <c r="OQ162" t="s">
        <v>7</v>
      </c>
      <c r="OR162" t="s">
        <v>49</v>
      </c>
      <c r="OS162" t="s">
        <v>50</v>
      </c>
      <c r="OT162" t="s">
        <v>101</v>
      </c>
      <c r="OU162" t="s">
        <v>8</v>
      </c>
      <c r="OV162" t="s">
        <v>22</v>
      </c>
      <c r="OW162" t="s">
        <v>22</v>
      </c>
      <c r="OX162" t="s">
        <v>22</v>
      </c>
      <c r="OY162" t="s">
        <v>22</v>
      </c>
      <c r="OZ162" t="s">
        <v>22</v>
      </c>
      <c r="PA162" t="s">
        <v>22</v>
      </c>
      <c r="PB162" t="s">
        <v>22</v>
      </c>
      <c r="PC162" t="s">
        <v>22</v>
      </c>
      <c r="PE162" t="s">
        <v>10</v>
      </c>
      <c r="PH162" t="s">
        <v>10</v>
      </c>
      <c r="PT162" t="s">
        <v>10</v>
      </c>
      <c r="PU162" t="s">
        <v>10</v>
      </c>
      <c r="QD162" t="s">
        <v>53</v>
      </c>
      <c r="QE162" t="s">
        <v>8</v>
      </c>
      <c r="QF162" t="s">
        <v>22</v>
      </c>
      <c r="QG162" t="s">
        <v>22</v>
      </c>
      <c r="QH162" t="s">
        <v>22</v>
      </c>
      <c r="QI162" t="s">
        <v>22</v>
      </c>
      <c r="QJ162" t="s">
        <v>22</v>
      </c>
      <c r="QK162" t="s">
        <v>22</v>
      </c>
      <c r="QL162" t="s">
        <v>22</v>
      </c>
      <c r="QM162" t="s">
        <v>22</v>
      </c>
      <c r="QN162" t="s">
        <v>22</v>
      </c>
      <c r="QO162" t="s">
        <v>22</v>
      </c>
      <c r="QP162" t="s">
        <v>22</v>
      </c>
      <c r="QQ162" t="s">
        <v>22</v>
      </c>
      <c r="QR162" t="s">
        <v>22</v>
      </c>
      <c r="QS162" t="s">
        <v>22</v>
      </c>
      <c r="QT162" t="s">
        <v>22</v>
      </c>
      <c r="QU162" t="s">
        <v>22</v>
      </c>
      <c r="QV162" t="s">
        <v>22</v>
      </c>
      <c r="QW162" t="s">
        <v>22</v>
      </c>
      <c r="QX162" t="s">
        <v>22</v>
      </c>
      <c r="QZ162" t="s">
        <v>237</v>
      </c>
      <c r="RA162" t="s">
        <v>22</v>
      </c>
      <c r="RB162" t="s">
        <v>8</v>
      </c>
      <c r="RC162" t="s">
        <v>8</v>
      </c>
      <c r="RD162" t="s">
        <v>22</v>
      </c>
      <c r="RE162" t="s">
        <v>22</v>
      </c>
      <c r="RF162" t="s">
        <v>22</v>
      </c>
      <c r="RG162" t="s">
        <v>22</v>
      </c>
      <c r="RH162" t="s">
        <v>22</v>
      </c>
      <c r="RI162" t="s">
        <v>22</v>
      </c>
      <c r="RJ162" t="s">
        <v>22</v>
      </c>
      <c r="RK162" t="s">
        <v>22</v>
      </c>
      <c r="RM162" t="s">
        <v>104</v>
      </c>
      <c r="RN162" t="s">
        <v>8</v>
      </c>
      <c r="RO162" t="s">
        <v>22</v>
      </c>
      <c r="RP162" t="s">
        <v>22</v>
      </c>
      <c r="RQ162" t="s">
        <v>22</v>
      </c>
      <c r="RR162" t="s">
        <v>22</v>
      </c>
      <c r="RS162" t="s">
        <v>22</v>
      </c>
      <c r="RT162" t="s">
        <v>22</v>
      </c>
      <c r="RU162" t="s">
        <v>22</v>
      </c>
      <c r="RW162" t="s">
        <v>136</v>
      </c>
      <c r="RX162" t="s">
        <v>22</v>
      </c>
      <c r="RY162" t="s">
        <v>22</v>
      </c>
      <c r="RZ162" t="s">
        <v>22</v>
      </c>
      <c r="SA162" t="s">
        <v>8</v>
      </c>
      <c r="SB162" t="s">
        <v>22</v>
      </c>
      <c r="SC162" t="s">
        <v>22</v>
      </c>
      <c r="SD162" t="s">
        <v>22</v>
      </c>
      <c r="SE162" t="s">
        <v>22</v>
      </c>
      <c r="SG162" t="s">
        <v>104</v>
      </c>
      <c r="SH162" t="s">
        <v>8</v>
      </c>
      <c r="SI162" t="s">
        <v>22</v>
      </c>
      <c r="SJ162" t="s">
        <v>22</v>
      </c>
      <c r="SK162" t="s">
        <v>22</v>
      </c>
      <c r="SL162" t="s">
        <v>22</v>
      </c>
      <c r="SM162" t="s">
        <v>22</v>
      </c>
      <c r="SN162" t="s">
        <v>22</v>
      </c>
      <c r="SO162" t="s">
        <v>22</v>
      </c>
      <c r="SQ162" t="s">
        <v>239</v>
      </c>
      <c r="SR162" t="s">
        <v>22</v>
      </c>
      <c r="SS162" t="s">
        <v>22</v>
      </c>
      <c r="ST162" t="s">
        <v>22</v>
      </c>
      <c r="SU162" t="s">
        <v>22</v>
      </c>
      <c r="SV162" t="s">
        <v>22</v>
      </c>
      <c r="SW162" t="s">
        <v>22</v>
      </c>
      <c r="SX162" t="s">
        <v>8</v>
      </c>
      <c r="SY162" t="s">
        <v>22</v>
      </c>
      <c r="SZ162" t="s">
        <v>22</v>
      </c>
      <c r="TA162" t="s">
        <v>22</v>
      </c>
      <c r="TB162" t="s">
        <v>7</v>
      </c>
      <c r="TC162" t="s">
        <v>93</v>
      </c>
      <c r="TD162" t="s">
        <v>55</v>
      </c>
      <c r="TE162" t="s">
        <v>22</v>
      </c>
      <c r="TF162" t="s">
        <v>22</v>
      </c>
      <c r="TG162" t="s">
        <v>22</v>
      </c>
      <c r="TH162" t="s">
        <v>8</v>
      </c>
      <c r="TI162" t="s">
        <v>8</v>
      </c>
      <c r="TJ162" t="s">
        <v>22</v>
      </c>
      <c r="TK162" t="s">
        <v>109</v>
      </c>
      <c r="TZ162">
        <v>2</v>
      </c>
      <c r="UA162" t="s">
        <v>58</v>
      </c>
      <c r="UB162" t="s">
        <v>10</v>
      </c>
      <c r="UC162" t="s">
        <v>7</v>
      </c>
      <c r="UD162" t="s">
        <v>29</v>
      </c>
      <c r="UE162" t="s">
        <v>54</v>
      </c>
      <c r="UF162" t="s">
        <v>642</v>
      </c>
      <c r="UG162" t="s">
        <v>22</v>
      </c>
      <c r="UH162" t="s">
        <v>22</v>
      </c>
      <c r="UI162" t="s">
        <v>8</v>
      </c>
      <c r="UJ162" t="s">
        <v>22</v>
      </c>
      <c r="UK162" t="s">
        <v>22</v>
      </c>
      <c r="UL162" t="s">
        <v>8</v>
      </c>
      <c r="UM162" t="s">
        <v>22</v>
      </c>
      <c r="UN162" t="s">
        <v>22</v>
      </c>
      <c r="UO162" t="s">
        <v>22</v>
      </c>
      <c r="UP162" t="s">
        <v>22</v>
      </c>
      <c r="UR162" t="s">
        <v>61</v>
      </c>
      <c r="US162" t="s">
        <v>22</v>
      </c>
      <c r="UT162" t="s">
        <v>22</v>
      </c>
      <c r="UU162" t="s">
        <v>22</v>
      </c>
      <c r="UV162" t="s">
        <v>22</v>
      </c>
      <c r="UW162" t="s">
        <v>22</v>
      </c>
      <c r="UX162" t="s">
        <v>22</v>
      </c>
      <c r="UY162" t="s">
        <v>22</v>
      </c>
      <c r="UZ162" t="s">
        <v>8</v>
      </c>
      <c r="VA162" t="s">
        <v>22</v>
      </c>
      <c r="VC162" t="s">
        <v>54</v>
      </c>
      <c r="VD162" t="s">
        <v>93</v>
      </c>
      <c r="VE162" t="s">
        <v>62</v>
      </c>
      <c r="VF162" t="s">
        <v>8</v>
      </c>
      <c r="VG162" t="s">
        <v>22</v>
      </c>
      <c r="VH162" t="s">
        <v>22</v>
      </c>
      <c r="VI162" t="s">
        <v>22</v>
      </c>
      <c r="VK162" t="s">
        <v>111</v>
      </c>
      <c r="VL162" t="s">
        <v>8</v>
      </c>
      <c r="VM162" t="s">
        <v>22</v>
      </c>
      <c r="VN162" t="s">
        <v>8</v>
      </c>
      <c r="VO162" t="s">
        <v>22</v>
      </c>
      <c r="VP162" t="s">
        <v>22</v>
      </c>
      <c r="VQ162" t="s">
        <v>22</v>
      </c>
      <c r="VR162" t="s">
        <v>22</v>
      </c>
      <c r="VT162" t="s">
        <v>7</v>
      </c>
      <c r="VU162" t="s">
        <v>64</v>
      </c>
      <c r="VV162" t="s">
        <v>278</v>
      </c>
      <c r="VW162" t="s">
        <v>22</v>
      </c>
      <c r="VX162" t="s">
        <v>8</v>
      </c>
      <c r="VY162" t="s">
        <v>22</v>
      </c>
      <c r="VZ162" t="s">
        <v>22</v>
      </c>
      <c r="WA162" t="s">
        <v>22</v>
      </c>
      <c r="WB162" t="s">
        <v>22</v>
      </c>
      <c r="WC162" t="s">
        <v>22</v>
      </c>
      <c r="WD162" t="s">
        <v>22</v>
      </c>
      <c r="WE162" t="s">
        <v>22</v>
      </c>
      <c r="WF162" t="s">
        <v>22</v>
      </c>
      <c r="WG162" t="s">
        <v>22</v>
      </c>
      <c r="WI162" t="s">
        <v>113</v>
      </c>
      <c r="WR162" t="s">
        <v>37</v>
      </c>
      <c r="WS162" t="s">
        <v>8</v>
      </c>
      <c r="WT162" t="s">
        <v>22</v>
      </c>
      <c r="WU162" t="s">
        <v>22</v>
      </c>
      <c r="WV162" t="s">
        <v>22</v>
      </c>
      <c r="WW162" t="s">
        <v>22</v>
      </c>
      <c r="WX162" t="s">
        <v>22</v>
      </c>
      <c r="WY162" t="s">
        <v>22</v>
      </c>
      <c r="WZ162" t="s">
        <v>22</v>
      </c>
      <c r="XA162" t="s">
        <v>22</v>
      </c>
      <c r="XB162" t="s">
        <v>22</v>
      </c>
      <c r="XC162" t="s">
        <v>22</v>
      </c>
      <c r="XD162" t="s">
        <v>22</v>
      </c>
      <c r="XE162" t="s">
        <v>22</v>
      </c>
      <c r="XF162" t="s">
        <v>22</v>
      </c>
      <c r="XG162" t="s">
        <v>22</v>
      </c>
      <c r="XH162" t="s">
        <v>22</v>
      </c>
      <c r="XI162" t="s">
        <v>22</v>
      </c>
      <c r="XJ162" t="s">
        <v>22</v>
      </c>
      <c r="XK162" t="s">
        <v>22</v>
      </c>
      <c r="XL162" t="s">
        <v>22</v>
      </c>
      <c r="XN162" t="s">
        <v>754</v>
      </c>
      <c r="XO162" t="s">
        <v>22</v>
      </c>
      <c r="XP162" t="s">
        <v>8</v>
      </c>
      <c r="XQ162" t="s">
        <v>8</v>
      </c>
      <c r="XR162" t="s">
        <v>22</v>
      </c>
      <c r="XS162" t="s">
        <v>8</v>
      </c>
      <c r="XT162" t="s">
        <v>22</v>
      </c>
      <c r="XU162" t="s">
        <v>22</v>
      </c>
      <c r="XV162" t="s">
        <v>22</v>
      </c>
      <c r="XW162" t="s">
        <v>22</v>
      </c>
      <c r="XX162" t="s">
        <v>22</v>
      </c>
      <c r="XY162" t="s">
        <v>22</v>
      </c>
      <c r="YA162" t="s">
        <v>1656</v>
      </c>
      <c r="YB162" t="s">
        <v>22</v>
      </c>
      <c r="YC162" t="s">
        <v>22</v>
      </c>
      <c r="YD162" t="s">
        <v>22</v>
      </c>
      <c r="YE162" t="s">
        <v>22</v>
      </c>
      <c r="YF162" t="s">
        <v>22</v>
      </c>
      <c r="YG162" t="s">
        <v>8</v>
      </c>
      <c r="YH162" t="s">
        <v>22</v>
      </c>
      <c r="YI162" t="s">
        <v>22</v>
      </c>
      <c r="YJ162" t="s">
        <v>22</v>
      </c>
      <c r="YK162" t="s">
        <v>22</v>
      </c>
      <c r="YL162" t="s">
        <v>22</v>
      </c>
      <c r="YM162" t="s">
        <v>22</v>
      </c>
      <c r="YN162" t="s">
        <v>22</v>
      </c>
      <c r="YO162" t="s">
        <v>22</v>
      </c>
      <c r="YP162" t="s">
        <v>22</v>
      </c>
      <c r="YQ162" t="s">
        <v>22</v>
      </c>
      <c r="YR162" t="s">
        <v>22</v>
      </c>
      <c r="YS162" t="s">
        <v>22</v>
      </c>
      <c r="YT162" t="s">
        <v>8</v>
      </c>
      <c r="YU162" t="s">
        <v>22</v>
      </c>
      <c r="YV162" t="s">
        <v>22</v>
      </c>
      <c r="YW162" t="s">
        <v>8</v>
      </c>
      <c r="YX162" t="s">
        <v>22</v>
      </c>
      <c r="YY162" t="s">
        <v>7</v>
      </c>
      <c r="YZ162" t="s">
        <v>117</v>
      </c>
      <c r="ZA162" t="s">
        <v>1129</v>
      </c>
      <c r="ZB162" t="s">
        <v>22</v>
      </c>
      <c r="ZC162" t="s">
        <v>22</v>
      </c>
      <c r="ZD162" t="s">
        <v>22</v>
      </c>
      <c r="ZE162" t="s">
        <v>8</v>
      </c>
      <c r="ZF162" t="s">
        <v>8</v>
      </c>
      <c r="ZG162" t="s">
        <v>22</v>
      </c>
      <c r="ZH162" t="s">
        <v>22</v>
      </c>
      <c r="ZI162" t="s">
        <v>22</v>
      </c>
      <c r="ZJ162" t="s">
        <v>22</v>
      </c>
      <c r="ZK162" t="s">
        <v>22</v>
      </c>
      <c r="ZL162" t="s">
        <v>22</v>
      </c>
      <c r="ZM162" t="s">
        <v>22</v>
      </c>
      <c r="ZN162" t="s">
        <v>22</v>
      </c>
      <c r="ZO162" t="s">
        <v>22</v>
      </c>
      <c r="ZP162" t="s">
        <v>8</v>
      </c>
      <c r="ZQ162" t="s">
        <v>22</v>
      </c>
      <c r="ZR162" t="s">
        <v>22</v>
      </c>
      <c r="ZT162" t="s">
        <v>220</v>
      </c>
      <c r="ZU162" t="s">
        <v>22</v>
      </c>
      <c r="ZV162" t="s">
        <v>22</v>
      </c>
      <c r="ZW162" t="s">
        <v>8</v>
      </c>
      <c r="ZX162" t="s">
        <v>22</v>
      </c>
      <c r="ZY162" t="s">
        <v>8</v>
      </c>
      <c r="ZZ162" t="s">
        <v>22</v>
      </c>
      <c r="AAA162" t="s">
        <v>22</v>
      </c>
      <c r="AAB162" t="s">
        <v>22</v>
      </c>
      <c r="AAC162" t="s">
        <v>22</v>
      </c>
      <c r="AAD162" t="s">
        <v>22</v>
      </c>
      <c r="AAE162" t="s">
        <v>8</v>
      </c>
      <c r="AAF162" t="s">
        <v>22</v>
      </c>
      <c r="AAG162" t="s">
        <v>22</v>
      </c>
      <c r="AAI162" t="s">
        <v>531</v>
      </c>
      <c r="AAJ162" t="s">
        <v>22</v>
      </c>
      <c r="AAK162" t="s">
        <v>22</v>
      </c>
      <c r="AAL162" t="s">
        <v>22</v>
      </c>
      <c r="AAM162" t="s">
        <v>22</v>
      </c>
      <c r="AAN162" t="s">
        <v>22</v>
      </c>
      <c r="AAO162" t="s">
        <v>8</v>
      </c>
      <c r="AAP162" t="s">
        <v>22</v>
      </c>
      <c r="AAQ162" t="s">
        <v>22</v>
      </c>
      <c r="AAR162" t="s">
        <v>22</v>
      </c>
      <c r="AAT162" t="s">
        <v>10</v>
      </c>
      <c r="AAU162" t="s">
        <v>10</v>
      </c>
      <c r="AAV162" t="s">
        <v>1657</v>
      </c>
      <c r="AAW162" t="s">
        <v>22</v>
      </c>
      <c r="AAX162" t="s">
        <v>22</v>
      </c>
      <c r="AAY162" t="s">
        <v>22</v>
      </c>
      <c r="AAZ162" t="s">
        <v>8</v>
      </c>
      <c r="ABA162" t="s">
        <v>22</v>
      </c>
      <c r="ABB162" t="s">
        <v>22</v>
      </c>
      <c r="ABC162" t="s">
        <v>8</v>
      </c>
      <c r="ABD162" t="s">
        <v>22</v>
      </c>
      <c r="ABE162" t="s">
        <v>22</v>
      </c>
      <c r="ABF162" t="s">
        <v>8</v>
      </c>
      <c r="ABG162" t="s">
        <v>22</v>
      </c>
      <c r="ABH162" t="s">
        <v>22</v>
      </c>
      <c r="ABI162" t="s">
        <v>22</v>
      </c>
      <c r="ABJ162" t="s">
        <v>22</v>
      </c>
      <c r="ABK162" t="s">
        <v>22</v>
      </c>
      <c r="ABL162" t="s">
        <v>22</v>
      </c>
      <c r="ABM162" t="s">
        <v>22</v>
      </c>
      <c r="ABN162" t="s">
        <v>22</v>
      </c>
      <c r="ABP162" t="s">
        <v>122</v>
      </c>
    </row>
    <row r="163" spans="1:744" x14ac:dyDescent="0.25">
      <c r="A163" t="s">
        <v>345</v>
      </c>
      <c r="C163" t="s">
        <v>1</v>
      </c>
      <c r="D163" t="s">
        <v>2</v>
      </c>
      <c r="E163" t="s">
        <v>370</v>
      </c>
      <c r="F163" t="s">
        <v>3070</v>
      </c>
      <c r="G163" t="s">
        <v>588</v>
      </c>
      <c r="H163" t="s">
        <v>3070</v>
      </c>
      <c r="I163" t="s">
        <v>913</v>
      </c>
      <c r="J163" t="s">
        <v>3080</v>
      </c>
      <c r="K163" t="s">
        <v>2322</v>
      </c>
      <c r="L163" t="s">
        <v>3140</v>
      </c>
      <c r="M163" t="s">
        <v>3189</v>
      </c>
      <c r="N163" t="s">
        <v>2323</v>
      </c>
      <c r="O163" t="s">
        <v>592</v>
      </c>
      <c r="R163">
        <v>2</v>
      </c>
      <c r="S163" t="s">
        <v>3239</v>
      </c>
      <c r="T163" t="s">
        <v>345</v>
      </c>
      <c r="U163" t="s">
        <v>871</v>
      </c>
      <c r="V163" t="s">
        <v>7</v>
      </c>
      <c r="W163" t="s">
        <v>80</v>
      </c>
      <c r="Z163">
        <v>265</v>
      </c>
      <c r="AA163">
        <v>310</v>
      </c>
      <c r="AB163">
        <v>295</v>
      </c>
      <c r="AC163">
        <v>50</v>
      </c>
      <c r="AD163">
        <v>40</v>
      </c>
      <c r="AE163">
        <v>40</v>
      </c>
      <c r="AF163">
        <v>20</v>
      </c>
      <c r="AG163" t="s">
        <v>7</v>
      </c>
      <c r="AH163" t="s">
        <v>16</v>
      </c>
      <c r="AI163" t="s">
        <v>367</v>
      </c>
      <c r="AJ163" t="s">
        <v>368</v>
      </c>
      <c r="AK163" t="s">
        <v>669</v>
      </c>
      <c r="AL163">
        <v>37.5</v>
      </c>
      <c r="AM163" t="s">
        <v>16</v>
      </c>
      <c r="AN163" t="s">
        <v>595</v>
      </c>
      <c r="AO163" t="s">
        <v>872</v>
      </c>
      <c r="AP163" t="s">
        <v>873</v>
      </c>
      <c r="AQ163">
        <v>17.5</v>
      </c>
      <c r="AR163" t="s">
        <v>16</v>
      </c>
      <c r="AS163" t="s">
        <v>370</v>
      </c>
      <c r="AT163" t="s">
        <v>371</v>
      </c>
      <c r="AU163" t="s">
        <v>962</v>
      </c>
      <c r="AV163">
        <v>10</v>
      </c>
      <c r="AW163" t="s">
        <v>7</v>
      </c>
      <c r="AX163">
        <v>0</v>
      </c>
      <c r="BK163" t="s">
        <v>7</v>
      </c>
      <c r="BL163">
        <v>0</v>
      </c>
      <c r="BY163" t="s">
        <v>7</v>
      </c>
      <c r="BZ163">
        <v>100</v>
      </c>
      <c r="CA163">
        <v>0</v>
      </c>
      <c r="CB163">
        <v>0</v>
      </c>
      <c r="CC163">
        <v>0</v>
      </c>
      <c r="CD163">
        <v>0</v>
      </c>
      <c r="CE163">
        <v>0</v>
      </c>
      <c r="CF163">
        <v>100</v>
      </c>
      <c r="CG163" t="s">
        <v>178</v>
      </c>
      <c r="CH163" s="3">
        <v>0</v>
      </c>
      <c r="CI163" s="3">
        <v>0</v>
      </c>
      <c r="CJ163" s="3">
        <v>0</v>
      </c>
      <c r="CK163" s="3">
        <v>0</v>
      </c>
      <c r="CL163" s="3">
        <v>0</v>
      </c>
      <c r="CM163" s="3">
        <v>0</v>
      </c>
      <c r="CN163" s="3">
        <v>0</v>
      </c>
      <c r="CO163" s="3">
        <v>0</v>
      </c>
      <c r="CP163" s="3">
        <v>0</v>
      </c>
      <c r="CQ163" s="3">
        <v>0</v>
      </c>
      <c r="CR163" s="3">
        <v>0</v>
      </c>
      <c r="CS163" s="3">
        <v>0</v>
      </c>
      <c r="CT163" s="3">
        <v>0</v>
      </c>
      <c r="CU163" s="3">
        <v>0</v>
      </c>
      <c r="CV163" s="3">
        <v>1</v>
      </c>
      <c r="DV163" t="s">
        <v>630</v>
      </c>
      <c r="DW163" s="3">
        <v>1</v>
      </c>
      <c r="DX163" s="3">
        <v>0</v>
      </c>
      <c r="DY163" s="3">
        <v>0</v>
      </c>
      <c r="DZ163" s="3">
        <v>0</v>
      </c>
      <c r="EA163" s="3">
        <v>0</v>
      </c>
      <c r="EB163" s="3">
        <v>0</v>
      </c>
      <c r="EC163" s="3">
        <v>0</v>
      </c>
      <c r="ED163" s="3">
        <v>0</v>
      </c>
      <c r="EE163" s="3">
        <v>0</v>
      </c>
      <c r="EH163">
        <v>60</v>
      </c>
      <c r="EQ163">
        <v>5</v>
      </c>
      <c r="EZ163">
        <v>100</v>
      </c>
      <c r="FH163" t="s">
        <v>2324</v>
      </c>
      <c r="FI163" s="3">
        <v>0</v>
      </c>
      <c r="FJ163" s="3">
        <v>1</v>
      </c>
      <c r="FK163" s="3">
        <v>0</v>
      </c>
      <c r="FL163" s="3">
        <v>1</v>
      </c>
      <c r="FM163" s="3">
        <v>1</v>
      </c>
      <c r="FN163" s="3">
        <v>0</v>
      </c>
      <c r="FO163" s="3">
        <v>1</v>
      </c>
      <c r="FP163" s="3">
        <v>1</v>
      </c>
      <c r="FQ163" s="3">
        <v>0</v>
      </c>
      <c r="FR163" s="3">
        <v>1</v>
      </c>
      <c r="FS163" s="3">
        <v>1</v>
      </c>
      <c r="FT163" s="3">
        <v>1</v>
      </c>
      <c r="FU163" s="3">
        <v>0</v>
      </c>
      <c r="FV163" s="3">
        <v>0</v>
      </c>
      <c r="FW163" s="3">
        <v>1</v>
      </c>
      <c r="FX163" s="3">
        <v>0</v>
      </c>
      <c r="FZ163" t="s">
        <v>180</v>
      </c>
      <c r="GA163" t="s">
        <v>7</v>
      </c>
      <c r="GB163" t="s">
        <v>841</v>
      </c>
      <c r="GC163" s="3">
        <v>0</v>
      </c>
      <c r="GD163" s="3">
        <v>0</v>
      </c>
      <c r="GE163" s="3">
        <v>0</v>
      </c>
      <c r="GF163" s="3">
        <v>0</v>
      </c>
      <c r="GG163" s="3">
        <v>0</v>
      </c>
      <c r="GH163" s="3">
        <v>1</v>
      </c>
      <c r="GI163" s="3">
        <v>0</v>
      </c>
      <c r="GJ163" s="3">
        <v>0</v>
      </c>
      <c r="GK163" s="3">
        <v>0</v>
      </c>
      <c r="GL163" s="3">
        <v>0</v>
      </c>
      <c r="GN163" t="s">
        <v>256</v>
      </c>
      <c r="GO163" s="3">
        <v>0</v>
      </c>
      <c r="GP163" s="3">
        <v>0</v>
      </c>
      <c r="GQ163" s="3">
        <v>0</v>
      </c>
      <c r="GR163" s="3">
        <v>0</v>
      </c>
      <c r="GS163" s="3">
        <v>0</v>
      </c>
      <c r="GT163" s="3">
        <v>0</v>
      </c>
      <c r="GU163" s="3">
        <v>0</v>
      </c>
      <c r="GV163" s="3">
        <v>0</v>
      </c>
      <c r="GW163" s="3">
        <v>1</v>
      </c>
      <c r="GX163" s="3">
        <v>0</v>
      </c>
      <c r="GY163" s="3">
        <v>0</v>
      </c>
      <c r="GZ163" s="3">
        <v>0</v>
      </c>
      <c r="HA163" s="3">
        <v>0</v>
      </c>
      <c r="HC163" t="s">
        <v>29</v>
      </c>
      <c r="HD163" t="s">
        <v>538</v>
      </c>
      <c r="HE163" s="3">
        <v>0</v>
      </c>
      <c r="HF163" s="3">
        <v>0</v>
      </c>
      <c r="HG163" s="3">
        <v>0</v>
      </c>
      <c r="HH163" s="3">
        <v>1</v>
      </c>
      <c r="HI163" s="3">
        <v>0</v>
      </c>
      <c r="HJ163" s="3">
        <v>0</v>
      </c>
      <c r="HK163" s="3">
        <v>0</v>
      </c>
      <c r="HL163" s="3">
        <v>0</v>
      </c>
      <c r="HM163" s="3">
        <v>0</v>
      </c>
      <c r="HN163" s="3">
        <v>0</v>
      </c>
      <c r="HO163" s="3">
        <v>0</v>
      </c>
      <c r="HQ163" t="s">
        <v>10</v>
      </c>
      <c r="HW163" t="s">
        <v>609</v>
      </c>
      <c r="HY163" t="s">
        <v>89</v>
      </c>
      <c r="IA163" t="s">
        <v>2325</v>
      </c>
      <c r="IB163" s="3">
        <v>1</v>
      </c>
      <c r="IC163" s="3">
        <v>0</v>
      </c>
      <c r="ID163" s="3">
        <v>0</v>
      </c>
      <c r="IE163" s="3">
        <v>1</v>
      </c>
      <c r="IF163" s="3">
        <v>1</v>
      </c>
      <c r="IG163" s="3">
        <v>1</v>
      </c>
      <c r="IH163" s="3">
        <v>0</v>
      </c>
      <c r="II163" s="3">
        <v>0</v>
      </c>
      <c r="IJ163" s="3">
        <v>0</v>
      </c>
      <c r="IK163" s="3">
        <v>0</v>
      </c>
      <c r="IL163" s="3">
        <v>0</v>
      </c>
      <c r="IM163" s="3">
        <v>0</v>
      </c>
      <c r="IN163" t="s">
        <v>7</v>
      </c>
      <c r="IO163" t="s">
        <v>153</v>
      </c>
      <c r="IP163" t="s">
        <v>35</v>
      </c>
      <c r="IQ163" s="3">
        <v>0</v>
      </c>
      <c r="IR163" s="3">
        <v>1</v>
      </c>
      <c r="IS163" s="3">
        <v>0</v>
      </c>
      <c r="IT163" s="3">
        <v>0</v>
      </c>
      <c r="IU163" s="3">
        <v>0</v>
      </c>
      <c r="IY163" t="s">
        <v>7</v>
      </c>
      <c r="IZ163">
        <v>6</v>
      </c>
      <c r="JA163" t="s">
        <v>37</v>
      </c>
      <c r="JB163" t="s">
        <v>37</v>
      </c>
      <c r="JC163" t="s">
        <v>37</v>
      </c>
      <c r="JD163" t="s">
        <v>778</v>
      </c>
      <c r="JE163" s="3">
        <v>0</v>
      </c>
      <c r="JF163" s="3">
        <v>0</v>
      </c>
      <c r="JG163" s="3">
        <v>1</v>
      </c>
      <c r="JH163" s="3">
        <v>1</v>
      </c>
      <c r="JI163" s="3">
        <v>0</v>
      </c>
      <c r="JJ163" s="3">
        <v>0</v>
      </c>
      <c r="JK163" s="3">
        <v>0</v>
      </c>
      <c r="JM163" t="s">
        <v>610</v>
      </c>
      <c r="JN163" s="3">
        <v>0</v>
      </c>
      <c r="JO163" s="3">
        <v>1</v>
      </c>
      <c r="JP163" s="3">
        <v>0</v>
      </c>
      <c r="JQ163" s="3">
        <v>0</v>
      </c>
      <c r="JR163" s="3">
        <v>0</v>
      </c>
      <c r="JS163" s="3">
        <v>0</v>
      </c>
      <c r="JT163" s="3">
        <v>0</v>
      </c>
      <c r="JU163" s="3">
        <v>0</v>
      </c>
      <c r="JV163" s="3">
        <v>0</v>
      </c>
      <c r="JW163" s="3">
        <v>0</v>
      </c>
      <c r="JX163" s="3">
        <v>0</v>
      </c>
      <c r="JY163" s="3">
        <v>0</v>
      </c>
      <c r="JZ163" s="3">
        <v>0</v>
      </c>
      <c r="KA163" s="3">
        <v>0</v>
      </c>
      <c r="KB163" s="3">
        <v>0</v>
      </c>
      <c r="KD163" t="s">
        <v>59</v>
      </c>
      <c r="KE163" t="s">
        <v>54</v>
      </c>
      <c r="KF163" t="s">
        <v>155</v>
      </c>
      <c r="KG163">
        <v>0</v>
      </c>
      <c r="KH163" s="3">
        <v>1</v>
      </c>
      <c r="KI163" s="3">
        <v>0</v>
      </c>
      <c r="KJ163" s="3">
        <v>0</v>
      </c>
      <c r="KK163" s="3">
        <v>0</v>
      </c>
      <c r="KL163" s="3">
        <v>0</v>
      </c>
      <c r="KM163" s="3">
        <v>0</v>
      </c>
      <c r="KN163" s="3">
        <v>0</v>
      </c>
      <c r="KP163" t="s">
        <v>156</v>
      </c>
      <c r="KQ163" s="3">
        <v>0</v>
      </c>
      <c r="KR163" s="3">
        <v>1</v>
      </c>
      <c r="KS163" s="3">
        <v>0</v>
      </c>
      <c r="KT163" s="3">
        <v>0</v>
      </c>
      <c r="KU163" s="3">
        <v>0</v>
      </c>
      <c r="KV163" s="3">
        <v>0</v>
      </c>
      <c r="KW163" s="3">
        <v>0</v>
      </c>
      <c r="KX163" s="3">
        <v>0</v>
      </c>
      <c r="KY163" s="3">
        <v>0</v>
      </c>
      <c r="LA163" t="s">
        <v>42</v>
      </c>
      <c r="LB163" s="3">
        <v>0</v>
      </c>
      <c r="LC163" s="3">
        <v>0</v>
      </c>
      <c r="LD163" s="3">
        <v>1</v>
      </c>
      <c r="LE163" s="3">
        <v>0</v>
      </c>
      <c r="LF163" t="s">
        <v>2352</v>
      </c>
      <c r="LK163" t="s">
        <v>43</v>
      </c>
      <c r="LL163" s="3">
        <v>0</v>
      </c>
      <c r="LM163" s="3">
        <v>1</v>
      </c>
      <c r="LN163" s="3">
        <v>0</v>
      </c>
      <c r="LO163" s="3">
        <v>0</v>
      </c>
      <c r="LP163" s="3">
        <v>0</v>
      </c>
      <c r="LQ163" s="3">
        <v>0</v>
      </c>
      <c r="LR163" s="3">
        <v>0</v>
      </c>
      <c r="LS163" s="3">
        <v>0</v>
      </c>
      <c r="LT163" s="3">
        <v>0</v>
      </c>
      <c r="LU163" s="3">
        <v>0</v>
      </c>
      <c r="LV163" s="3">
        <v>0</v>
      </c>
      <c r="LW163" s="3">
        <v>0</v>
      </c>
      <c r="LX163" s="3">
        <v>0</v>
      </c>
      <c r="LZ163" t="s">
        <v>577</v>
      </c>
      <c r="MA163" s="3">
        <v>0</v>
      </c>
      <c r="MB163" s="3">
        <v>0</v>
      </c>
      <c r="MC163" s="3">
        <v>0</v>
      </c>
      <c r="MD163" s="3">
        <v>1</v>
      </c>
      <c r="ME163" s="3">
        <v>1</v>
      </c>
      <c r="MF163" s="3">
        <v>0</v>
      </c>
      <c r="MG163" s="3">
        <v>0</v>
      </c>
      <c r="MH163" s="3">
        <v>0</v>
      </c>
      <c r="MJ163" t="s">
        <v>612</v>
      </c>
      <c r="MK163" s="3">
        <v>0</v>
      </c>
      <c r="ML163" s="3">
        <v>0</v>
      </c>
      <c r="MM163" s="3">
        <v>0</v>
      </c>
      <c r="MN163" s="3">
        <v>1</v>
      </c>
      <c r="MO163" s="3">
        <v>0</v>
      </c>
      <c r="MP163" s="3">
        <v>0</v>
      </c>
      <c r="MQ163" s="3">
        <v>0</v>
      </c>
      <c r="MS163" t="s">
        <v>258</v>
      </c>
      <c r="MT163" s="3">
        <v>0</v>
      </c>
      <c r="MU163" s="3">
        <v>1</v>
      </c>
      <c r="MV163" s="3">
        <v>0</v>
      </c>
      <c r="MW163" s="3">
        <v>0</v>
      </c>
      <c r="MX163" s="3">
        <v>0</v>
      </c>
      <c r="MY163" s="3">
        <v>0</v>
      </c>
      <c r="MZ163" s="3">
        <v>0</v>
      </c>
      <c r="NA163" t="s">
        <v>98</v>
      </c>
      <c r="NB163" s="3">
        <v>1</v>
      </c>
      <c r="NC163" s="3">
        <v>0</v>
      </c>
      <c r="ND163" s="3">
        <v>0</v>
      </c>
      <c r="NE163" t="s">
        <v>1023</v>
      </c>
      <c r="NF163" s="3">
        <v>0</v>
      </c>
      <c r="NG163" s="3">
        <v>0</v>
      </c>
      <c r="NH163" s="3">
        <v>0</v>
      </c>
      <c r="NI163" s="3">
        <v>0</v>
      </c>
      <c r="NJ163" s="3">
        <v>0</v>
      </c>
      <c r="NK163" s="3">
        <v>0</v>
      </c>
      <c r="NL163" s="3">
        <v>0</v>
      </c>
      <c r="NM163" s="3">
        <v>1</v>
      </c>
      <c r="NN163" s="3">
        <v>1</v>
      </c>
      <c r="NO163" s="3">
        <v>0</v>
      </c>
      <c r="NP163" s="3">
        <v>0</v>
      </c>
      <c r="NQ163" s="3">
        <v>0</v>
      </c>
      <c r="NR163" s="3">
        <v>1</v>
      </c>
      <c r="NS163" s="3">
        <v>0</v>
      </c>
      <c r="NT163" s="3">
        <v>1</v>
      </c>
      <c r="NU163" s="3">
        <v>0</v>
      </c>
      <c r="NV163" s="3">
        <v>0</v>
      </c>
      <c r="NW163" s="3">
        <v>0</v>
      </c>
      <c r="NX163" s="3">
        <v>0</v>
      </c>
      <c r="NY163" s="3">
        <v>0</v>
      </c>
      <c r="NZ163" s="3">
        <v>0</v>
      </c>
      <c r="OA163" s="3">
        <v>0</v>
      </c>
      <c r="OB163" s="3">
        <v>0</v>
      </c>
      <c r="OD163" t="s">
        <v>236</v>
      </c>
      <c r="OE163" s="3">
        <v>0</v>
      </c>
      <c r="OF163" s="3">
        <v>1</v>
      </c>
      <c r="OG163" s="3">
        <v>1</v>
      </c>
      <c r="OH163" s="3">
        <v>1</v>
      </c>
      <c r="OI163" s="3">
        <v>0</v>
      </c>
      <c r="OJ163" s="3">
        <v>0</v>
      </c>
      <c r="OK163" s="3">
        <v>0</v>
      </c>
      <c r="OL163" s="3">
        <v>0</v>
      </c>
      <c r="OM163" s="3">
        <v>0</v>
      </c>
      <c r="OO163" t="s">
        <v>49</v>
      </c>
      <c r="OQ163" t="s">
        <v>7</v>
      </c>
      <c r="OR163" t="s">
        <v>49</v>
      </c>
      <c r="OS163" t="s">
        <v>50</v>
      </c>
      <c r="OT163" t="s">
        <v>1159</v>
      </c>
      <c r="OU163" t="s">
        <v>22</v>
      </c>
      <c r="OV163" t="s">
        <v>22</v>
      </c>
      <c r="OW163" t="s">
        <v>8</v>
      </c>
      <c r="OX163" t="s">
        <v>22</v>
      </c>
      <c r="OY163" t="s">
        <v>22</v>
      </c>
      <c r="OZ163" t="s">
        <v>22</v>
      </c>
      <c r="PA163" t="s">
        <v>22</v>
      </c>
      <c r="PB163" t="s">
        <v>22</v>
      </c>
      <c r="PC163" t="s">
        <v>22</v>
      </c>
      <c r="PE163" t="s">
        <v>10</v>
      </c>
      <c r="PH163" t="s">
        <v>10</v>
      </c>
      <c r="PT163" t="s">
        <v>10</v>
      </c>
      <c r="PU163" t="s">
        <v>10</v>
      </c>
      <c r="QD163" t="s">
        <v>192</v>
      </c>
      <c r="QE163" t="s">
        <v>22</v>
      </c>
      <c r="QF163" t="s">
        <v>22</v>
      </c>
      <c r="QG163" t="s">
        <v>22</v>
      </c>
      <c r="QH163" t="s">
        <v>22</v>
      </c>
      <c r="QI163" t="s">
        <v>22</v>
      </c>
      <c r="QJ163" t="s">
        <v>22</v>
      </c>
      <c r="QK163" t="s">
        <v>22</v>
      </c>
      <c r="QL163" t="s">
        <v>22</v>
      </c>
      <c r="QM163" t="s">
        <v>22</v>
      </c>
      <c r="QN163" t="s">
        <v>22</v>
      </c>
      <c r="QO163" t="s">
        <v>22</v>
      </c>
      <c r="QP163" t="s">
        <v>22</v>
      </c>
      <c r="QQ163" t="s">
        <v>22</v>
      </c>
      <c r="QR163" t="s">
        <v>22</v>
      </c>
      <c r="QS163" t="s">
        <v>22</v>
      </c>
      <c r="QT163" t="s">
        <v>22</v>
      </c>
      <c r="QU163" t="s">
        <v>8</v>
      </c>
      <c r="QV163" t="s">
        <v>22</v>
      </c>
      <c r="QW163" t="s">
        <v>22</v>
      </c>
      <c r="QX163" t="s">
        <v>22</v>
      </c>
      <c r="QZ163" t="s">
        <v>161</v>
      </c>
      <c r="RA163" t="s">
        <v>22</v>
      </c>
      <c r="RB163" t="s">
        <v>8</v>
      </c>
      <c r="RC163" t="s">
        <v>22</v>
      </c>
      <c r="RD163" t="s">
        <v>22</v>
      </c>
      <c r="RE163" t="s">
        <v>22</v>
      </c>
      <c r="RF163" t="s">
        <v>22</v>
      </c>
      <c r="RG163" t="s">
        <v>22</v>
      </c>
      <c r="RH163" t="s">
        <v>22</v>
      </c>
      <c r="RI163" t="s">
        <v>22</v>
      </c>
      <c r="RJ163" t="s">
        <v>22</v>
      </c>
      <c r="RK163" t="s">
        <v>22</v>
      </c>
      <c r="RM163" t="s">
        <v>104</v>
      </c>
      <c r="RN163" t="s">
        <v>8</v>
      </c>
      <c r="RO163" t="s">
        <v>22</v>
      </c>
      <c r="RP163" t="s">
        <v>22</v>
      </c>
      <c r="RQ163" t="s">
        <v>22</v>
      </c>
      <c r="RR163" t="s">
        <v>22</v>
      </c>
      <c r="RS163" t="s">
        <v>22</v>
      </c>
      <c r="RT163" t="s">
        <v>22</v>
      </c>
      <c r="RU163" t="s">
        <v>22</v>
      </c>
      <c r="RW163" t="s">
        <v>104</v>
      </c>
      <c r="RX163" t="s">
        <v>8</v>
      </c>
      <c r="RY163" t="s">
        <v>22</v>
      </c>
      <c r="RZ163" t="s">
        <v>22</v>
      </c>
      <c r="SA163" t="s">
        <v>22</v>
      </c>
      <c r="SB163" t="s">
        <v>22</v>
      </c>
      <c r="SC163" t="s">
        <v>22</v>
      </c>
      <c r="SD163" t="s">
        <v>22</v>
      </c>
      <c r="SE163" t="s">
        <v>22</v>
      </c>
      <c r="SG163" t="s">
        <v>104</v>
      </c>
      <c r="SH163" t="s">
        <v>8</v>
      </c>
      <c r="SI163" t="s">
        <v>22</v>
      </c>
      <c r="SJ163" t="s">
        <v>22</v>
      </c>
      <c r="SK163" t="s">
        <v>22</v>
      </c>
      <c r="SL163" t="s">
        <v>22</v>
      </c>
      <c r="SM163" t="s">
        <v>22</v>
      </c>
      <c r="SN163" t="s">
        <v>22</v>
      </c>
      <c r="SO163" t="s">
        <v>22</v>
      </c>
      <c r="SQ163" t="s">
        <v>239</v>
      </c>
      <c r="SR163" t="s">
        <v>22</v>
      </c>
      <c r="SS163" t="s">
        <v>22</v>
      </c>
      <c r="ST163" t="s">
        <v>22</v>
      </c>
      <c r="SU163" t="s">
        <v>22</v>
      </c>
      <c r="SV163" t="s">
        <v>22</v>
      </c>
      <c r="SW163" t="s">
        <v>22</v>
      </c>
      <c r="SX163" t="s">
        <v>8</v>
      </c>
      <c r="SY163" t="s">
        <v>22</v>
      </c>
      <c r="SZ163" t="s">
        <v>22</v>
      </c>
      <c r="TA163" t="s">
        <v>22</v>
      </c>
      <c r="TB163" t="s">
        <v>7</v>
      </c>
      <c r="TC163" t="s">
        <v>93</v>
      </c>
      <c r="TD163" t="s">
        <v>55</v>
      </c>
      <c r="TE163" t="s">
        <v>22</v>
      </c>
      <c r="TF163" t="s">
        <v>22</v>
      </c>
      <c r="TG163" t="s">
        <v>22</v>
      </c>
      <c r="TH163" t="s">
        <v>8</v>
      </c>
      <c r="TI163" t="s">
        <v>8</v>
      </c>
      <c r="TJ163" t="s">
        <v>22</v>
      </c>
      <c r="TK163" t="s">
        <v>109</v>
      </c>
      <c r="TZ163">
        <v>2</v>
      </c>
      <c r="UA163" t="s">
        <v>214</v>
      </c>
      <c r="UB163" t="s">
        <v>10</v>
      </c>
      <c r="UC163" t="s">
        <v>7</v>
      </c>
      <c r="UD163" t="s">
        <v>54</v>
      </c>
      <c r="UE163" t="s">
        <v>54</v>
      </c>
      <c r="UF163" t="s">
        <v>60</v>
      </c>
      <c r="UG163" t="s">
        <v>22</v>
      </c>
      <c r="UH163" t="s">
        <v>22</v>
      </c>
      <c r="UI163" t="s">
        <v>22</v>
      </c>
      <c r="UJ163" t="s">
        <v>22</v>
      </c>
      <c r="UK163" t="s">
        <v>22</v>
      </c>
      <c r="UL163" t="s">
        <v>22</v>
      </c>
      <c r="UM163" t="s">
        <v>22</v>
      </c>
      <c r="UN163" t="s">
        <v>8</v>
      </c>
      <c r="UO163" t="s">
        <v>22</v>
      </c>
      <c r="UP163" t="s">
        <v>22</v>
      </c>
      <c r="UR163" t="s">
        <v>61</v>
      </c>
      <c r="US163" t="s">
        <v>22</v>
      </c>
      <c r="UT163" t="s">
        <v>22</v>
      </c>
      <c r="UU163" t="s">
        <v>22</v>
      </c>
      <c r="UV163" t="s">
        <v>22</v>
      </c>
      <c r="UW163" t="s">
        <v>22</v>
      </c>
      <c r="UX163" t="s">
        <v>22</v>
      </c>
      <c r="UY163" t="s">
        <v>22</v>
      </c>
      <c r="UZ163" t="s">
        <v>8</v>
      </c>
      <c r="VA163" t="s">
        <v>22</v>
      </c>
      <c r="VC163" t="s">
        <v>29</v>
      </c>
      <c r="VD163" t="s">
        <v>59</v>
      </c>
      <c r="VE163" t="s">
        <v>62</v>
      </c>
      <c r="VF163" t="s">
        <v>8</v>
      </c>
      <c r="VG163" t="s">
        <v>22</v>
      </c>
      <c r="VH163" t="s">
        <v>22</v>
      </c>
      <c r="VI163" t="s">
        <v>22</v>
      </c>
      <c r="VK163" t="s">
        <v>243</v>
      </c>
      <c r="VL163" t="s">
        <v>22</v>
      </c>
      <c r="VM163" t="s">
        <v>22</v>
      </c>
      <c r="VN163" t="s">
        <v>8</v>
      </c>
      <c r="VO163" t="s">
        <v>8</v>
      </c>
      <c r="VP163" t="s">
        <v>22</v>
      </c>
      <c r="VQ163" t="s">
        <v>22</v>
      </c>
      <c r="VR163" t="s">
        <v>22</v>
      </c>
      <c r="VT163" t="s">
        <v>7</v>
      </c>
      <c r="VU163" t="s">
        <v>64</v>
      </c>
      <c r="VV163" t="s">
        <v>661</v>
      </c>
      <c r="VW163" t="s">
        <v>22</v>
      </c>
      <c r="VX163" t="s">
        <v>8</v>
      </c>
      <c r="VY163" t="s">
        <v>22</v>
      </c>
      <c r="VZ163" t="s">
        <v>22</v>
      </c>
      <c r="WA163" t="s">
        <v>8</v>
      </c>
      <c r="WB163" t="s">
        <v>22</v>
      </c>
      <c r="WC163" t="s">
        <v>22</v>
      </c>
      <c r="WD163" t="s">
        <v>22</v>
      </c>
      <c r="WE163" t="s">
        <v>22</v>
      </c>
      <c r="WF163" t="s">
        <v>22</v>
      </c>
      <c r="WG163" t="s">
        <v>22</v>
      </c>
      <c r="WI163" t="s">
        <v>165</v>
      </c>
      <c r="WL163" t="s">
        <v>66</v>
      </c>
      <c r="WR163" t="s">
        <v>753</v>
      </c>
      <c r="WS163" t="s">
        <v>22</v>
      </c>
      <c r="WT163" t="s">
        <v>8</v>
      </c>
      <c r="WU163" t="s">
        <v>22</v>
      </c>
      <c r="WV163" t="s">
        <v>22</v>
      </c>
      <c r="WW163" t="s">
        <v>22</v>
      </c>
      <c r="WX163" t="s">
        <v>22</v>
      </c>
      <c r="WY163" t="s">
        <v>22</v>
      </c>
      <c r="WZ163" t="s">
        <v>22</v>
      </c>
      <c r="XA163" t="s">
        <v>22</v>
      </c>
      <c r="XB163" t="s">
        <v>22</v>
      </c>
      <c r="XC163" t="s">
        <v>22</v>
      </c>
      <c r="XD163" t="s">
        <v>22</v>
      </c>
      <c r="XE163" t="s">
        <v>22</v>
      </c>
      <c r="XF163" t="s">
        <v>22</v>
      </c>
      <c r="XG163" t="s">
        <v>22</v>
      </c>
      <c r="XH163" t="s">
        <v>22</v>
      </c>
      <c r="XI163" t="s">
        <v>22</v>
      </c>
      <c r="XJ163" t="s">
        <v>22</v>
      </c>
      <c r="XK163" t="s">
        <v>22</v>
      </c>
      <c r="XL163" t="s">
        <v>22</v>
      </c>
      <c r="XN163" t="s">
        <v>754</v>
      </c>
      <c r="XO163" t="s">
        <v>22</v>
      </c>
      <c r="XP163" t="s">
        <v>8</v>
      </c>
      <c r="XQ163" t="s">
        <v>8</v>
      </c>
      <c r="XR163" t="s">
        <v>22</v>
      </c>
      <c r="XS163" t="s">
        <v>8</v>
      </c>
      <c r="XT163" t="s">
        <v>22</v>
      </c>
      <c r="XU163" t="s">
        <v>22</v>
      </c>
      <c r="XV163" t="s">
        <v>22</v>
      </c>
      <c r="XW163" t="s">
        <v>22</v>
      </c>
      <c r="XX163" t="s">
        <v>22</v>
      </c>
      <c r="XY163" t="s">
        <v>22</v>
      </c>
      <c r="YA163" t="s">
        <v>1982</v>
      </c>
      <c r="YB163" t="s">
        <v>22</v>
      </c>
      <c r="YC163" t="s">
        <v>8</v>
      </c>
      <c r="YD163" t="s">
        <v>8</v>
      </c>
      <c r="YE163" t="s">
        <v>22</v>
      </c>
      <c r="YF163" t="s">
        <v>8</v>
      </c>
      <c r="YG163" t="s">
        <v>22</v>
      </c>
      <c r="YH163" t="s">
        <v>22</v>
      </c>
      <c r="YI163" t="s">
        <v>8</v>
      </c>
      <c r="YJ163" t="s">
        <v>22</v>
      </c>
      <c r="YK163" t="s">
        <v>22</v>
      </c>
      <c r="YL163" t="s">
        <v>22</v>
      </c>
      <c r="YM163" t="s">
        <v>22</v>
      </c>
      <c r="YN163" t="s">
        <v>22</v>
      </c>
      <c r="YO163" t="s">
        <v>22</v>
      </c>
      <c r="YP163" t="s">
        <v>22</v>
      </c>
      <c r="YQ163" t="s">
        <v>22</v>
      </c>
      <c r="YR163" t="s">
        <v>22</v>
      </c>
      <c r="YS163" t="s">
        <v>22</v>
      </c>
      <c r="YT163" t="s">
        <v>22</v>
      </c>
      <c r="YU163" t="s">
        <v>22</v>
      </c>
      <c r="YV163" t="s">
        <v>22</v>
      </c>
      <c r="YW163" t="s">
        <v>22</v>
      </c>
      <c r="YX163" t="s">
        <v>22</v>
      </c>
      <c r="YY163" t="s">
        <v>10</v>
      </c>
      <c r="ZT163" t="s">
        <v>1029</v>
      </c>
      <c r="ZU163" t="s">
        <v>22</v>
      </c>
      <c r="ZV163" t="s">
        <v>22</v>
      </c>
      <c r="ZW163" t="s">
        <v>8</v>
      </c>
      <c r="ZX163" t="s">
        <v>22</v>
      </c>
      <c r="ZY163" t="s">
        <v>8</v>
      </c>
      <c r="ZZ163" t="s">
        <v>22</v>
      </c>
      <c r="AAA163" t="s">
        <v>22</v>
      </c>
      <c r="AAB163" t="s">
        <v>8</v>
      </c>
      <c r="AAC163" t="s">
        <v>22</v>
      </c>
      <c r="AAD163" t="s">
        <v>22</v>
      </c>
      <c r="AAE163" t="s">
        <v>8</v>
      </c>
      <c r="AAF163" t="s">
        <v>22</v>
      </c>
      <c r="AAG163" t="s">
        <v>22</v>
      </c>
      <c r="AAI163" t="s">
        <v>865</v>
      </c>
      <c r="AAJ163" t="s">
        <v>22</v>
      </c>
      <c r="AAK163" t="s">
        <v>22</v>
      </c>
      <c r="AAL163" t="s">
        <v>8</v>
      </c>
      <c r="AAM163" t="s">
        <v>22</v>
      </c>
      <c r="AAN163" t="s">
        <v>22</v>
      </c>
      <c r="AAO163" t="s">
        <v>8</v>
      </c>
      <c r="AAP163" t="s">
        <v>22</v>
      </c>
      <c r="AAQ163" t="s">
        <v>22</v>
      </c>
      <c r="AAR163" t="s">
        <v>22</v>
      </c>
      <c r="AAT163" t="s">
        <v>10</v>
      </c>
      <c r="AAU163" t="s">
        <v>7</v>
      </c>
      <c r="AAV163" t="s">
        <v>414</v>
      </c>
      <c r="AAW163" t="s">
        <v>22</v>
      </c>
      <c r="AAX163" t="s">
        <v>22</v>
      </c>
      <c r="AAY163" t="s">
        <v>22</v>
      </c>
      <c r="AAZ163" t="s">
        <v>8</v>
      </c>
      <c r="ABA163" t="s">
        <v>8</v>
      </c>
      <c r="ABB163" t="s">
        <v>22</v>
      </c>
      <c r="ABC163" t="s">
        <v>22</v>
      </c>
      <c r="ABD163" t="s">
        <v>22</v>
      </c>
      <c r="ABE163" t="s">
        <v>22</v>
      </c>
      <c r="ABF163" t="s">
        <v>22</v>
      </c>
      <c r="ABG163" t="s">
        <v>22</v>
      </c>
      <c r="ABH163" t="s">
        <v>22</v>
      </c>
      <c r="ABI163" t="s">
        <v>22</v>
      </c>
      <c r="ABJ163" t="s">
        <v>22</v>
      </c>
      <c r="ABK163" t="s">
        <v>22</v>
      </c>
      <c r="ABL163" t="s">
        <v>22</v>
      </c>
      <c r="ABM163" t="s">
        <v>8</v>
      </c>
      <c r="ABN163" t="s">
        <v>22</v>
      </c>
    </row>
    <row r="164" spans="1:744" x14ac:dyDescent="0.25">
      <c r="A164" t="s">
        <v>1557</v>
      </c>
      <c r="C164" t="s">
        <v>1</v>
      </c>
      <c r="D164" t="s">
        <v>2</v>
      </c>
      <c r="E164" t="s">
        <v>601</v>
      </c>
      <c r="F164" t="s">
        <v>1558</v>
      </c>
      <c r="G164" t="s">
        <v>1491</v>
      </c>
      <c r="H164" t="s">
        <v>3072</v>
      </c>
      <c r="I164" t="s">
        <v>1559</v>
      </c>
      <c r="J164" t="s">
        <v>3072</v>
      </c>
      <c r="K164" t="s">
        <v>1649</v>
      </c>
      <c r="L164" t="s">
        <v>1650</v>
      </c>
      <c r="M164" t="s">
        <v>1648</v>
      </c>
      <c r="N164" t="s">
        <v>1650</v>
      </c>
      <c r="O164" t="s">
        <v>592</v>
      </c>
      <c r="R164">
        <v>2</v>
      </c>
      <c r="S164" t="s">
        <v>3235</v>
      </c>
      <c r="T164" t="s">
        <v>1651</v>
      </c>
      <c r="U164" t="s">
        <v>1652</v>
      </c>
      <c r="V164" t="s">
        <v>7</v>
      </c>
      <c r="W164" t="s">
        <v>80</v>
      </c>
      <c r="Z164">
        <v>195</v>
      </c>
      <c r="AA164">
        <v>215</v>
      </c>
      <c r="AB164">
        <v>205</v>
      </c>
      <c r="AC164">
        <v>63</v>
      </c>
      <c r="AD164">
        <v>50</v>
      </c>
      <c r="AE164">
        <v>40</v>
      </c>
      <c r="AF164">
        <v>10</v>
      </c>
      <c r="AG164" t="s">
        <v>7</v>
      </c>
      <c r="AH164" t="s">
        <v>16</v>
      </c>
      <c r="AI164" t="s">
        <v>601</v>
      </c>
      <c r="AJ164" t="s">
        <v>1491</v>
      </c>
      <c r="AK164" t="s">
        <v>1492</v>
      </c>
      <c r="AL164">
        <v>40</v>
      </c>
      <c r="AM164" t="s">
        <v>16</v>
      </c>
      <c r="AN164" t="s">
        <v>601</v>
      </c>
      <c r="AO164" t="s">
        <v>602</v>
      </c>
      <c r="AP164" t="s">
        <v>603</v>
      </c>
      <c r="AQ164">
        <v>40</v>
      </c>
      <c r="AR164" t="s">
        <v>16</v>
      </c>
      <c r="AS164" t="s">
        <v>601</v>
      </c>
      <c r="AT164" t="s">
        <v>1587</v>
      </c>
      <c r="AU164" t="s">
        <v>1588</v>
      </c>
      <c r="AV164">
        <v>20</v>
      </c>
      <c r="AW164" t="s">
        <v>7</v>
      </c>
      <c r="AX164">
        <v>0</v>
      </c>
      <c r="BK164" t="s">
        <v>7</v>
      </c>
      <c r="BL164">
        <v>0</v>
      </c>
      <c r="BY164" t="s">
        <v>7</v>
      </c>
      <c r="BZ164">
        <v>100</v>
      </c>
      <c r="CA164">
        <v>0</v>
      </c>
      <c r="CB164">
        <v>0</v>
      </c>
      <c r="CC164">
        <v>0</v>
      </c>
      <c r="CD164">
        <v>0</v>
      </c>
      <c r="CE164">
        <v>0</v>
      </c>
      <c r="CF164">
        <v>100</v>
      </c>
      <c r="CG164" t="s">
        <v>178</v>
      </c>
      <c r="CH164" s="3">
        <v>0</v>
      </c>
      <c r="CI164" s="3">
        <v>0</v>
      </c>
      <c r="CJ164" s="3">
        <v>0</v>
      </c>
      <c r="CK164" s="3">
        <v>0</v>
      </c>
      <c r="CL164" s="3">
        <v>0</v>
      </c>
      <c r="CM164" s="3">
        <v>0</v>
      </c>
      <c r="CN164" s="3">
        <v>0</v>
      </c>
      <c r="CO164" s="3">
        <v>0</v>
      </c>
      <c r="CP164" s="3">
        <v>0</v>
      </c>
      <c r="CQ164" s="3">
        <v>0</v>
      </c>
      <c r="CR164" s="3">
        <v>0</v>
      </c>
      <c r="CS164" s="3">
        <v>0</v>
      </c>
      <c r="CT164" s="3">
        <v>0</v>
      </c>
      <c r="CU164" s="3">
        <v>0</v>
      </c>
      <c r="CV164" s="3">
        <v>1</v>
      </c>
      <c r="DV164" t="s">
        <v>630</v>
      </c>
      <c r="DW164" s="3">
        <v>1</v>
      </c>
      <c r="DX164" s="3">
        <v>0</v>
      </c>
      <c r="DY164" s="3">
        <v>0</v>
      </c>
      <c r="DZ164" s="3">
        <v>0</v>
      </c>
      <c r="EA164" s="3">
        <v>0</v>
      </c>
      <c r="EB164" s="3">
        <v>0</v>
      </c>
      <c r="EC164" s="3">
        <v>0</v>
      </c>
      <c r="ED164" s="3">
        <v>0</v>
      </c>
      <c r="EE164" s="3">
        <v>0</v>
      </c>
      <c r="EH164">
        <v>40</v>
      </c>
      <c r="EQ164">
        <v>5</v>
      </c>
      <c r="EZ164">
        <v>100</v>
      </c>
      <c r="FH164" t="s">
        <v>1600</v>
      </c>
      <c r="FI164" s="3">
        <v>0</v>
      </c>
      <c r="FJ164" s="3">
        <v>1</v>
      </c>
      <c r="FK164" s="3">
        <v>0</v>
      </c>
      <c r="FL164" s="3">
        <v>0</v>
      </c>
      <c r="FM164" s="3">
        <v>0</v>
      </c>
      <c r="FN164" s="3">
        <v>0</v>
      </c>
      <c r="FO164" s="3">
        <v>1</v>
      </c>
      <c r="FP164" s="3">
        <v>1</v>
      </c>
      <c r="FQ164" s="3">
        <v>0</v>
      </c>
      <c r="FR164" s="3">
        <v>0</v>
      </c>
      <c r="FS164" s="3">
        <v>0</v>
      </c>
      <c r="FT164" s="3">
        <v>0</v>
      </c>
      <c r="FU164" s="3">
        <v>1</v>
      </c>
      <c r="FV164" s="3">
        <v>1</v>
      </c>
      <c r="FW164" s="3">
        <v>0</v>
      </c>
      <c r="FX164" s="3">
        <v>0</v>
      </c>
      <c r="FZ164" t="s">
        <v>180</v>
      </c>
      <c r="GA164" t="s">
        <v>7</v>
      </c>
      <c r="GB164" t="s">
        <v>1517</v>
      </c>
      <c r="GC164" s="3">
        <v>0</v>
      </c>
      <c r="GD164" s="3">
        <v>0</v>
      </c>
      <c r="GE164" s="3">
        <v>0</v>
      </c>
      <c r="GF164" s="3">
        <v>0</v>
      </c>
      <c r="GG164" s="3">
        <v>0</v>
      </c>
      <c r="GH164" s="3">
        <v>0</v>
      </c>
      <c r="GI164" s="3">
        <v>0</v>
      </c>
      <c r="GJ164" s="3">
        <v>0</v>
      </c>
      <c r="GK164" s="3">
        <v>0</v>
      </c>
      <c r="GL164" s="3">
        <v>1</v>
      </c>
      <c r="GM164" t="s">
        <v>1601</v>
      </c>
      <c r="GN164" t="s">
        <v>1653</v>
      </c>
      <c r="GO164" s="3">
        <v>0</v>
      </c>
      <c r="GP164" s="3">
        <v>0</v>
      </c>
      <c r="GQ164" s="3">
        <v>0</v>
      </c>
      <c r="GR164" s="3">
        <v>1</v>
      </c>
      <c r="GS164" s="3">
        <v>0</v>
      </c>
      <c r="GT164" s="3">
        <v>1</v>
      </c>
      <c r="GU164" s="3">
        <v>0</v>
      </c>
      <c r="GV164" s="3">
        <v>0</v>
      </c>
      <c r="GW164" s="3">
        <v>1</v>
      </c>
      <c r="GX164" s="3">
        <v>0</v>
      </c>
      <c r="GY164" s="3">
        <v>0</v>
      </c>
      <c r="GZ164" s="3">
        <v>0</v>
      </c>
      <c r="HA164" s="3">
        <v>0</v>
      </c>
      <c r="HC164" t="s">
        <v>29</v>
      </c>
      <c r="HD164" t="s">
        <v>1654</v>
      </c>
      <c r="HE164" s="3">
        <v>0</v>
      </c>
      <c r="HF164" s="3">
        <v>0</v>
      </c>
      <c r="HG164" s="3">
        <v>0</v>
      </c>
      <c r="HH164" s="3">
        <v>0</v>
      </c>
      <c r="HI164" s="3">
        <v>0</v>
      </c>
      <c r="HJ164" s="3">
        <v>0</v>
      </c>
      <c r="HK164" s="3">
        <v>1</v>
      </c>
      <c r="HL164" s="3">
        <v>1</v>
      </c>
      <c r="HM164" s="3">
        <v>0</v>
      </c>
      <c r="HN164" s="3">
        <v>0</v>
      </c>
      <c r="HO164" s="3">
        <v>0</v>
      </c>
      <c r="HQ164" t="s">
        <v>10</v>
      </c>
      <c r="HW164" t="s">
        <v>1590</v>
      </c>
      <c r="HY164" t="s">
        <v>32</v>
      </c>
      <c r="IA164" t="s">
        <v>90</v>
      </c>
      <c r="IB164" s="3">
        <v>0</v>
      </c>
      <c r="IC164" s="3">
        <v>0</v>
      </c>
      <c r="ID164" s="3">
        <v>0</v>
      </c>
      <c r="IE164" s="3">
        <v>0</v>
      </c>
      <c r="IF164" s="3">
        <v>0</v>
      </c>
      <c r="IG164" s="3">
        <v>0</v>
      </c>
      <c r="IH164" s="3">
        <v>0</v>
      </c>
      <c r="II164" s="3">
        <v>0</v>
      </c>
      <c r="IJ164" s="3">
        <v>0</v>
      </c>
      <c r="IK164" s="3">
        <v>0</v>
      </c>
      <c r="IL164" s="3">
        <v>0</v>
      </c>
      <c r="IM164" s="3">
        <v>1</v>
      </c>
      <c r="IN164" t="s">
        <v>10</v>
      </c>
      <c r="IO164" t="s">
        <v>185</v>
      </c>
      <c r="IP164" t="s">
        <v>549</v>
      </c>
      <c r="IQ164" s="3">
        <v>1</v>
      </c>
      <c r="IR164" s="3">
        <v>0</v>
      </c>
      <c r="IS164" s="3">
        <v>0</v>
      </c>
      <c r="IT164" s="3">
        <v>0</v>
      </c>
      <c r="IU164" s="3">
        <v>0</v>
      </c>
      <c r="IW164" t="s">
        <v>7</v>
      </c>
      <c r="IX164">
        <v>40</v>
      </c>
      <c r="JD164" t="s">
        <v>91</v>
      </c>
      <c r="JE164" s="3">
        <v>0</v>
      </c>
      <c r="JF164" s="3">
        <v>0</v>
      </c>
      <c r="JG164" s="3">
        <v>1</v>
      </c>
      <c r="JH164" s="3">
        <v>0</v>
      </c>
      <c r="JI164" s="3">
        <v>0</v>
      </c>
      <c r="JJ164" s="3">
        <v>0</v>
      </c>
      <c r="JK164" s="3">
        <v>0</v>
      </c>
      <c r="JM164" t="s">
        <v>1604</v>
      </c>
      <c r="JN164" s="3">
        <v>0</v>
      </c>
      <c r="JO164" s="3">
        <v>0</v>
      </c>
      <c r="JP164" s="3">
        <v>0</v>
      </c>
      <c r="JQ164" s="3">
        <v>1</v>
      </c>
      <c r="JR164" s="3">
        <v>1</v>
      </c>
      <c r="JS164" s="3">
        <v>1</v>
      </c>
      <c r="JT164" s="3">
        <v>0</v>
      </c>
      <c r="JU164" s="3">
        <v>0</v>
      </c>
      <c r="JV164" s="3">
        <v>0</v>
      </c>
      <c r="JW164" s="3">
        <v>0</v>
      </c>
      <c r="JX164" s="3">
        <v>0</v>
      </c>
      <c r="JY164" s="3">
        <v>0</v>
      </c>
      <c r="JZ164" s="3">
        <v>0</v>
      </c>
      <c r="KA164" s="3">
        <v>0</v>
      </c>
      <c r="KB164" s="3">
        <v>0</v>
      </c>
      <c r="KD164" t="s">
        <v>59</v>
      </c>
      <c r="KE164" t="s">
        <v>54</v>
      </c>
      <c r="KF164" t="s">
        <v>155</v>
      </c>
      <c r="KG164" s="3">
        <v>0</v>
      </c>
      <c r="KH164" s="3">
        <v>1</v>
      </c>
      <c r="KI164" s="3">
        <v>0</v>
      </c>
      <c r="KJ164" s="3">
        <v>0</v>
      </c>
      <c r="KK164" s="3">
        <v>0</v>
      </c>
      <c r="KL164" s="3">
        <v>0</v>
      </c>
      <c r="KM164" s="3">
        <v>0</v>
      </c>
      <c r="KN164" s="3">
        <v>0</v>
      </c>
      <c r="KP164" t="s">
        <v>156</v>
      </c>
      <c r="KQ164" s="3">
        <v>0</v>
      </c>
      <c r="KR164" s="3">
        <v>1</v>
      </c>
      <c r="KS164" s="3">
        <v>0</v>
      </c>
      <c r="KT164" s="3">
        <v>0</v>
      </c>
      <c r="KU164" s="3">
        <v>0</v>
      </c>
      <c r="KV164" s="3">
        <v>0</v>
      </c>
      <c r="KW164" s="3">
        <v>0</v>
      </c>
      <c r="KX164" s="3">
        <v>0</v>
      </c>
      <c r="KY164" s="3">
        <v>0</v>
      </c>
      <c r="LA164" t="s">
        <v>42</v>
      </c>
      <c r="LB164" s="3">
        <v>0</v>
      </c>
      <c r="LC164" s="3">
        <v>0</v>
      </c>
      <c r="LD164" s="3">
        <v>1</v>
      </c>
      <c r="LE164" s="3">
        <v>0</v>
      </c>
      <c r="LF164" t="s">
        <v>42</v>
      </c>
      <c r="LK164" t="s">
        <v>1655</v>
      </c>
      <c r="LL164" s="3">
        <v>0</v>
      </c>
      <c r="LM164" s="3">
        <v>1</v>
      </c>
      <c r="LN164" s="3">
        <v>0</v>
      </c>
      <c r="LO164" s="3">
        <v>0</v>
      </c>
      <c r="LP164" s="3">
        <v>1</v>
      </c>
      <c r="LQ164" s="3">
        <v>1</v>
      </c>
      <c r="LR164" s="3">
        <v>1</v>
      </c>
      <c r="LS164" s="3">
        <v>1</v>
      </c>
      <c r="LT164" s="3">
        <v>1</v>
      </c>
      <c r="LU164" s="3">
        <v>1</v>
      </c>
      <c r="LV164" s="3">
        <v>0</v>
      </c>
      <c r="LW164" s="3">
        <v>0</v>
      </c>
      <c r="LX164" s="3">
        <v>0</v>
      </c>
      <c r="LZ164" t="s">
        <v>44</v>
      </c>
      <c r="MA164" s="3">
        <v>1</v>
      </c>
      <c r="MB164" s="3">
        <v>0</v>
      </c>
      <c r="MC164" s="3">
        <v>0</v>
      </c>
      <c r="MD164" s="3">
        <v>0</v>
      </c>
      <c r="ME164" s="3">
        <v>0</v>
      </c>
      <c r="MF164" s="3">
        <v>0</v>
      </c>
      <c r="MG164" s="3">
        <v>0</v>
      </c>
      <c r="MH164" s="3">
        <v>0</v>
      </c>
      <c r="MJ164" t="s">
        <v>45</v>
      </c>
      <c r="MK164" s="3">
        <v>1</v>
      </c>
      <c r="ML164" s="3">
        <v>0</v>
      </c>
      <c r="MM164" s="3">
        <v>0</v>
      </c>
      <c r="MN164" s="3">
        <v>0</v>
      </c>
      <c r="MO164" s="3">
        <v>0</v>
      </c>
      <c r="MP164" s="3">
        <v>0</v>
      </c>
      <c r="MQ164" s="3">
        <v>0</v>
      </c>
      <c r="MS164" t="s">
        <v>97</v>
      </c>
      <c r="MT164" s="3">
        <v>0</v>
      </c>
      <c r="MU164" s="3">
        <v>1</v>
      </c>
      <c r="MV164" s="3">
        <v>1</v>
      </c>
      <c r="MW164" s="3">
        <v>0</v>
      </c>
      <c r="MX164" s="3">
        <v>0</v>
      </c>
      <c r="MY164" s="3">
        <v>0</v>
      </c>
      <c r="MZ164" s="3">
        <v>0</v>
      </c>
      <c r="NA164" t="s">
        <v>98</v>
      </c>
      <c r="NB164" s="3">
        <v>1</v>
      </c>
      <c r="NC164" s="3">
        <v>0</v>
      </c>
      <c r="ND164" s="3">
        <v>0</v>
      </c>
      <c r="NE164" t="s">
        <v>159</v>
      </c>
      <c r="NF164" s="3">
        <v>0</v>
      </c>
      <c r="NG164" s="3">
        <v>0</v>
      </c>
      <c r="NH164" s="3">
        <v>0</v>
      </c>
      <c r="NI164" s="3">
        <v>0</v>
      </c>
      <c r="NJ164" s="3">
        <v>1</v>
      </c>
      <c r="NK164" s="3">
        <v>0</v>
      </c>
      <c r="NL164" s="3">
        <v>0</v>
      </c>
      <c r="NM164" s="3">
        <v>0</v>
      </c>
      <c r="NN164" s="3">
        <v>0</v>
      </c>
      <c r="NO164" s="3">
        <v>0</v>
      </c>
      <c r="NP164" s="3">
        <v>0</v>
      </c>
      <c r="NQ164" s="3">
        <v>0</v>
      </c>
      <c r="NR164" s="3">
        <v>0</v>
      </c>
      <c r="NS164" s="3">
        <v>0</v>
      </c>
      <c r="NT164" s="3">
        <v>0</v>
      </c>
      <c r="NU164" s="3">
        <v>0</v>
      </c>
      <c r="NV164" s="3">
        <v>0</v>
      </c>
      <c r="NW164" s="3">
        <v>0</v>
      </c>
      <c r="NX164" s="3">
        <v>0</v>
      </c>
      <c r="NY164" s="3">
        <v>0</v>
      </c>
      <c r="NZ164" s="3">
        <v>0</v>
      </c>
      <c r="OA164" s="3">
        <v>0</v>
      </c>
      <c r="OB164" s="3">
        <v>0</v>
      </c>
      <c r="OD164" t="s">
        <v>48</v>
      </c>
      <c r="OE164" s="3">
        <v>1</v>
      </c>
      <c r="OF164" s="3">
        <v>0</v>
      </c>
      <c r="OG164" s="3">
        <v>0</v>
      </c>
      <c r="OH164" s="3">
        <v>0</v>
      </c>
      <c r="OI164" s="3">
        <v>0</v>
      </c>
      <c r="OJ164" s="3">
        <v>0</v>
      </c>
      <c r="OK164" s="3">
        <v>0</v>
      </c>
      <c r="OL164" s="3">
        <v>0</v>
      </c>
      <c r="OM164" s="3">
        <v>0</v>
      </c>
      <c r="OO164" t="s">
        <v>49</v>
      </c>
      <c r="OQ164" t="s">
        <v>7</v>
      </c>
      <c r="OR164" t="s">
        <v>49</v>
      </c>
      <c r="OS164" t="s">
        <v>50</v>
      </c>
      <c r="OT164" t="s">
        <v>101</v>
      </c>
      <c r="OU164" t="s">
        <v>8</v>
      </c>
      <c r="OV164" t="s">
        <v>22</v>
      </c>
      <c r="OW164" t="s">
        <v>22</v>
      </c>
      <c r="OX164" t="s">
        <v>22</v>
      </c>
      <c r="OY164" t="s">
        <v>22</v>
      </c>
      <c r="OZ164" t="s">
        <v>22</v>
      </c>
      <c r="PA164" t="s">
        <v>22</v>
      </c>
      <c r="PB164" t="s">
        <v>22</v>
      </c>
      <c r="PC164" t="s">
        <v>22</v>
      </c>
      <c r="PE164" t="s">
        <v>10</v>
      </c>
      <c r="PH164" t="s">
        <v>10</v>
      </c>
      <c r="PT164" t="s">
        <v>10</v>
      </c>
      <c r="PU164" t="s">
        <v>10</v>
      </c>
      <c r="QD164" t="s">
        <v>53</v>
      </c>
      <c r="QE164" t="s">
        <v>8</v>
      </c>
      <c r="QF164" t="s">
        <v>22</v>
      </c>
      <c r="QG164" t="s">
        <v>22</v>
      </c>
      <c r="QH164" t="s">
        <v>22</v>
      </c>
      <c r="QI164" t="s">
        <v>22</v>
      </c>
      <c r="QJ164" t="s">
        <v>22</v>
      </c>
      <c r="QK164" t="s">
        <v>22</v>
      </c>
      <c r="QL164" t="s">
        <v>22</v>
      </c>
      <c r="QM164" t="s">
        <v>22</v>
      </c>
      <c r="QN164" t="s">
        <v>22</v>
      </c>
      <c r="QO164" t="s">
        <v>22</v>
      </c>
      <c r="QP164" t="s">
        <v>22</v>
      </c>
      <c r="QQ164" t="s">
        <v>22</v>
      </c>
      <c r="QR164" t="s">
        <v>22</v>
      </c>
      <c r="QS164" t="s">
        <v>22</v>
      </c>
      <c r="QT164" t="s">
        <v>22</v>
      </c>
      <c r="QU164" t="s">
        <v>22</v>
      </c>
      <c r="QV164" t="s">
        <v>22</v>
      </c>
      <c r="QW164" t="s">
        <v>22</v>
      </c>
      <c r="QX164" t="s">
        <v>22</v>
      </c>
      <c r="QZ164" t="s">
        <v>237</v>
      </c>
      <c r="RA164" t="s">
        <v>22</v>
      </c>
      <c r="RB164" t="s">
        <v>8</v>
      </c>
      <c r="RC164" t="s">
        <v>8</v>
      </c>
      <c r="RD164" t="s">
        <v>22</v>
      </c>
      <c r="RE164" t="s">
        <v>22</v>
      </c>
      <c r="RF164" t="s">
        <v>22</v>
      </c>
      <c r="RG164" t="s">
        <v>22</v>
      </c>
      <c r="RH164" t="s">
        <v>22</v>
      </c>
      <c r="RI164" t="s">
        <v>22</v>
      </c>
      <c r="RJ164" t="s">
        <v>22</v>
      </c>
      <c r="RK164" t="s">
        <v>22</v>
      </c>
      <c r="RM164" t="s">
        <v>104</v>
      </c>
      <c r="RN164" t="s">
        <v>8</v>
      </c>
      <c r="RO164" t="s">
        <v>22</v>
      </c>
      <c r="RP164" t="s">
        <v>22</v>
      </c>
      <c r="RQ164" t="s">
        <v>22</v>
      </c>
      <c r="RR164" t="s">
        <v>22</v>
      </c>
      <c r="RS164" t="s">
        <v>22</v>
      </c>
      <c r="RT164" t="s">
        <v>22</v>
      </c>
      <c r="RU164" t="s">
        <v>22</v>
      </c>
      <c r="RW164" t="s">
        <v>106</v>
      </c>
      <c r="RX164" t="s">
        <v>8</v>
      </c>
      <c r="RY164" t="s">
        <v>22</v>
      </c>
      <c r="RZ164" t="s">
        <v>22</v>
      </c>
      <c r="SA164" t="s">
        <v>8</v>
      </c>
      <c r="SB164" t="s">
        <v>22</v>
      </c>
      <c r="SC164" t="s">
        <v>22</v>
      </c>
      <c r="SD164" t="s">
        <v>22</v>
      </c>
      <c r="SE164" t="s">
        <v>22</v>
      </c>
      <c r="SG164" t="s">
        <v>104</v>
      </c>
      <c r="SH164" t="s">
        <v>8</v>
      </c>
      <c r="SI164" t="s">
        <v>22</v>
      </c>
      <c r="SJ164" t="s">
        <v>22</v>
      </c>
      <c r="SK164" t="s">
        <v>22</v>
      </c>
      <c r="SL164" t="s">
        <v>22</v>
      </c>
      <c r="SM164" t="s">
        <v>22</v>
      </c>
      <c r="SN164" t="s">
        <v>22</v>
      </c>
      <c r="SO164" t="s">
        <v>22</v>
      </c>
      <c r="SQ164" t="s">
        <v>239</v>
      </c>
      <c r="SR164" t="s">
        <v>22</v>
      </c>
      <c r="SS164" t="s">
        <v>22</v>
      </c>
      <c r="ST164" t="s">
        <v>22</v>
      </c>
      <c r="SU164" t="s">
        <v>22</v>
      </c>
      <c r="SV164" t="s">
        <v>22</v>
      </c>
      <c r="SW164" t="s">
        <v>22</v>
      </c>
      <c r="SX164" t="s">
        <v>8</v>
      </c>
      <c r="SY164" t="s">
        <v>22</v>
      </c>
      <c r="SZ164" t="s">
        <v>22</v>
      </c>
      <c r="TA164" t="s">
        <v>22</v>
      </c>
      <c r="TB164" t="s">
        <v>7</v>
      </c>
      <c r="TC164" t="s">
        <v>93</v>
      </c>
      <c r="TD164" t="s">
        <v>55</v>
      </c>
      <c r="TE164" t="s">
        <v>22</v>
      </c>
      <c r="TF164" t="s">
        <v>22</v>
      </c>
      <c r="TG164" t="s">
        <v>22</v>
      </c>
      <c r="TH164" t="s">
        <v>8</v>
      </c>
      <c r="TI164" t="s">
        <v>8</v>
      </c>
      <c r="TJ164" t="s">
        <v>22</v>
      </c>
      <c r="TK164" t="s">
        <v>109</v>
      </c>
      <c r="TZ164">
        <v>2</v>
      </c>
      <c r="UA164" t="s">
        <v>58</v>
      </c>
      <c r="UB164" t="s">
        <v>10</v>
      </c>
      <c r="UC164" t="s">
        <v>7</v>
      </c>
      <c r="UD164" t="s">
        <v>29</v>
      </c>
      <c r="UE164" t="s">
        <v>54</v>
      </c>
      <c r="UF164" t="s">
        <v>642</v>
      </c>
      <c r="UG164" t="s">
        <v>22</v>
      </c>
      <c r="UH164" t="s">
        <v>22</v>
      </c>
      <c r="UI164" t="s">
        <v>8</v>
      </c>
      <c r="UJ164" t="s">
        <v>22</v>
      </c>
      <c r="UK164" t="s">
        <v>22</v>
      </c>
      <c r="UL164" t="s">
        <v>8</v>
      </c>
      <c r="UM164" t="s">
        <v>22</v>
      </c>
      <c r="UN164" t="s">
        <v>22</v>
      </c>
      <c r="UO164" t="s">
        <v>22</v>
      </c>
      <c r="UP164" t="s">
        <v>22</v>
      </c>
      <c r="UR164" t="s">
        <v>61</v>
      </c>
      <c r="US164" t="s">
        <v>22</v>
      </c>
      <c r="UT164" t="s">
        <v>22</v>
      </c>
      <c r="UU164" t="s">
        <v>22</v>
      </c>
      <c r="UV164" t="s">
        <v>22</v>
      </c>
      <c r="UW164" t="s">
        <v>22</v>
      </c>
      <c r="UX164" t="s">
        <v>22</v>
      </c>
      <c r="UY164" t="s">
        <v>22</v>
      </c>
      <c r="UZ164" t="s">
        <v>8</v>
      </c>
      <c r="VA164" t="s">
        <v>22</v>
      </c>
      <c r="VC164" t="s">
        <v>54</v>
      </c>
      <c r="VD164" t="s">
        <v>93</v>
      </c>
      <c r="VE164" t="s">
        <v>62</v>
      </c>
      <c r="VF164" t="s">
        <v>8</v>
      </c>
      <c r="VG164" t="s">
        <v>22</v>
      </c>
      <c r="VH164" t="s">
        <v>22</v>
      </c>
      <c r="VI164" t="s">
        <v>22</v>
      </c>
      <c r="VK164" t="s">
        <v>111</v>
      </c>
      <c r="VL164" t="s">
        <v>8</v>
      </c>
      <c r="VM164" t="s">
        <v>22</v>
      </c>
      <c r="VN164" t="s">
        <v>8</v>
      </c>
      <c r="VO164" t="s">
        <v>22</v>
      </c>
      <c r="VP164" t="s">
        <v>22</v>
      </c>
      <c r="VQ164" t="s">
        <v>22</v>
      </c>
      <c r="VR164" t="s">
        <v>22</v>
      </c>
      <c r="VT164" t="s">
        <v>7</v>
      </c>
      <c r="VU164" t="s">
        <v>64</v>
      </c>
      <c r="VV164" t="s">
        <v>278</v>
      </c>
      <c r="VW164" t="s">
        <v>22</v>
      </c>
      <c r="VX164" t="s">
        <v>8</v>
      </c>
      <c r="VY164" t="s">
        <v>22</v>
      </c>
      <c r="VZ164" t="s">
        <v>22</v>
      </c>
      <c r="WA164" t="s">
        <v>22</v>
      </c>
      <c r="WB164" t="s">
        <v>22</v>
      </c>
      <c r="WC164" t="s">
        <v>22</v>
      </c>
      <c r="WD164" t="s">
        <v>22</v>
      </c>
      <c r="WE164" t="s">
        <v>22</v>
      </c>
      <c r="WF164" t="s">
        <v>22</v>
      </c>
      <c r="WG164" t="s">
        <v>22</v>
      </c>
      <c r="WI164" t="s">
        <v>113</v>
      </c>
      <c r="WR164" t="s">
        <v>37</v>
      </c>
      <c r="WS164" t="s">
        <v>8</v>
      </c>
      <c r="WT164" t="s">
        <v>22</v>
      </c>
      <c r="WU164" t="s">
        <v>22</v>
      </c>
      <c r="WV164" t="s">
        <v>22</v>
      </c>
      <c r="WW164" t="s">
        <v>22</v>
      </c>
      <c r="WX164" t="s">
        <v>22</v>
      </c>
      <c r="WY164" t="s">
        <v>22</v>
      </c>
      <c r="WZ164" t="s">
        <v>22</v>
      </c>
      <c r="XA164" t="s">
        <v>22</v>
      </c>
      <c r="XB164" t="s">
        <v>22</v>
      </c>
      <c r="XC164" t="s">
        <v>22</v>
      </c>
      <c r="XD164" t="s">
        <v>22</v>
      </c>
      <c r="XE164" t="s">
        <v>22</v>
      </c>
      <c r="XF164" t="s">
        <v>22</v>
      </c>
      <c r="XG164" t="s">
        <v>22</v>
      </c>
      <c r="XH164" t="s">
        <v>22</v>
      </c>
      <c r="XI164" t="s">
        <v>22</v>
      </c>
      <c r="XJ164" t="s">
        <v>22</v>
      </c>
      <c r="XK164" t="s">
        <v>22</v>
      </c>
      <c r="XL164" t="s">
        <v>22</v>
      </c>
      <c r="XN164" t="s">
        <v>846</v>
      </c>
      <c r="XO164" t="s">
        <v>22</v>
      </c>
      <c r="XP164" t="s">
        <v>8</v>
      </c>
      <c r="XQ164" t="s">
        <v>8</v>
      </c>
      <c r="XR164" t="s">
        <v>8</v>
      </c>
      <c r="XS164" t="s">
        <v>8</v>
      </c>
      <c r="XT164" t="s">
        <v>22</v>
      </c>
      <c r="XU164" t="s">
        <v>22</v>
      </c>
      <c r="XV164" t="s">
        <v>22</v>
      </c>
      <c r="XW164" t="s">
        <v>22</v>
      </c>
      <c r="XX164" t="s">
        <v>22</v>
      </c>
      <c r="XY164" t="s">
        <v>22</v>
      </c>
      <c r="YA164" t="s">
        <v>1656</v>
      </c>
      <c r="YB164" t="s">
        <v>22</v>
      </c>
      <c r="YC164" t="s">
        <v>22</v>
      </c>
      <c r="YD164" t="s">
        <v>22</v>
      </c>
      <c r="YE164" t="s">
        <v>22</v>
      </c>
      <c r="YF164" t="s">
        <v>22</v>
      </c>
      <c r="YG164" t="s">
        <v>8</v>
      </c>
      <c r="YH164" t="s">
        <v>22</v>
      </c>
      <c r="YI164" t="s">
        <v>22</v>
      </c>
      <c r="YJ164" t="s">
        <v>22</v>
      </c>
      <c r="YK164" t="s">
        <v>22</v>
      </c>
      <c r="YL164" t="s">
        <v>22</v>
      </c>
      <c r="YM164" t="s">
        <v>22</v>
      </c>
      <c r="YN164" t="s">
        <v>22</v>
      </c>
      <c r="YO164" t="s">
        <v>22</v>
      </c>
      <c r="YP164" t="s">
        <v>22</v>
      </c>
      <c r="YQ164" t="s">
        <v>22</v>
      </c>
      <c r="YR164" t="s">
        <v>22</v>
      </c>
      <c r="YS164" t="s">
        <v>22</v>
      </c>
      <c r="YT164" t="s">
        <v>8</v>
      </c>
      <c r="YU164" t="s">
        <v>22</v>
      </c>
      <c r="YV164" t="s">
        <v>22</v>
      </c>
      <c r="YW164" t="s">
        <v>8</v>
      </c>
      <c r="YX164" t="s">
        <v>22</v>
      </c>
      <c r="YY164" t="s">
        <v>7</v>
      </c>
      <c r="YZ164" t="s">
        <v>117</v>
      </c>
      <c r="ZA164" t="s">
        <v>1129</v>
      </c>
      <c r="ZB164" t="s">
        <v>22</v>
      </c>
      <c r="ZC164" t="s">
        <v>22</v>
      </c>
      <c r="ZD164" t="s">
        <v>22</v>
      </c>
      <c r="ZE164" t="s">
        <v>8</v>
      </c>
      <c r="ZF164" t="s">
        <v>8</v>
      </c>
      <c r="ZG164" t="s">
        <v>22</v>
      </c>
      <c r="ZH164" t="s">
        <v>22</v>
      </c>
      <c r="ZI164" t="s">
        <v>22</v>
      </c>
      <c r="ZJ164" t="s">
        <v>22</v>
      </c>
      <c r="ZK164" t="s">
        <v>22</v>
      </c>
      <c r="ZL164" t="s">
        <v>22</v>
      </c>
      <c r="ZM164" t="s">
        <v>22</v>
      </c>
      <c r="ZN164" t="s">
        <v>22</v>
      </c>
      <c r="ZO164" t="s">
        <v>22</v>
      </c>
      <c r="ZP164" t="s">
        <v>8</v>
      </c>
      <c r="ZQ164" t="s">
        <v>22</v>
      </c>
      <c r="ZR164" t="s">
        <v>22</v>
      </c>
      <c r="ZT164" t="s">
        <v>220</v>
      </c>
      <c r="ZU164" t="s">
        <v>22</v>
      </c>
      <c r="ZV164" t="s">
        <v>22</v>
      </c>
      <c r="ZW164" t="s">
        <v>8</v>
      </c>
      <c r="ZX164" t="s">
        <v>22</v>
      </c>
      <c r="ZY164" t="s">
        <v>8</v>
      </c>
      <c r="ZZ164" t="s">
        <v>22</v>
      </c>
      <c r="AAA164" t="s">
        <v>22</v>
      </c>
      <c r="AAB164" t="s">
        <v>22</v>
      </c>
      <c r="AAC164" t="s">
        <v>22</v>
      </c>
      <c r="AAD164" t="s">
        <v>22</v>
      </c>
      <c r="AAE164" t="s">
        <v>8</v>
      </c>
      <c r="AAF164" t="s">
        <v>22</v>
      </c>
      <c r="AAG164" t="s">
        <v>22</v>
      </c>
      <c r="AAI164" t="s">
        <v>531</v>
      </c>
      <c r="AAJ164" t="s">
        <v>22</v>
      </c>
      <c r="AAK164" t="s">
        <v>22</v>
      </c>
      <c r="AAL164" t="s">
        <v>22</v>
      </c>
      <c r="AAM164" t="s">
        <v>22</v>
      </c>
      <c r="AAN164" t="s">
        <v>22</v>
      </c>
      <c r="AAO164" t="s">
        <v>8</v>
      </c>
      <c r="AAP164" t="s">
        <v>22</v>
      </c>
      <c r="AAQ164" t="s">
        <v>22</v>
      </c>
      <c r="AAR164" t="s">
        <v>22</v>
      </c>
      <c r="AAT164" t="s">
        <v>10</v>
      </c>
      <c r="AAU164" t="s">
        <v>10</v>
      </c>
      <c r="AAV164" t="s">
        <v>1657</v>
      </c>
      <c r="AAW164" t="s">
        <v>22</v>
      </c>
      <c r="AAX164" t="s">
        <v>22</v>
      </c>
      <c r="AAY164" t="s">
        <v>22</v>
      </c>
      <c r="AAZ164" t="s">
        <v>8</v>
      </c>
      <c r="ABA164" t="s">
        <v>22</v>
      </c>
      <c r="ABB164" t="s">
        <v>22</v>
      </c>
      <c r="ABC164" t="s">
        <v>8</v>
      </c>
      <c r="ABD164" t="s">
        <v>22</v>
      </c>
      <c r="ABE164" t="s">
        <v>22</v>
      </c>
      <c r="ABF164" t="s">
        <v>8</v>
      </c>
      <c r="ABG164" t="s">
        <v>22</v>
      </c>
      <c r="ABH164" t="s">
        <v>22</v>
      </c>
      <c r="ABI164" t="s">
        <v>22</v>
      </c>
      <c r="ABJ164" t="s">
        <v>22</v>
      </c>
      <c r="ABK164" t="s">
        <v>22</v>
      </c>
      <c r="ABL164" t="s">
        <v>22</v>
      </c>
      <c r="ABM164" t="s">
        <v>22</v>
      </c>
      <c r="ABN164" t="s">
        <v>22</v>
      </c>
      <c r="ABP164" t="s">
        <v>122</v>
      </c>
    </row>
    <row r="165" spans="1:744" x14ac:dyDescent="0.25">
      <c r="A165" t="s">
        <v>787</v>
      </c>
      <c r="C165" t="s">
        <v>1</v>
      </c>
      <c r="D165" t="s">
        <v>2</v>
      </c>
      <c r="E165" t="s">
        <v>370</v>
      </c>
      <c r="F165" t="s">
        <v>3070</v>
      </c>
      <c r="G165" t="s">
        <v>588</v>
      </c>
      <c r="H165" t="s">
        <v>3070</v>
      </c>
      <c r="I165" t="s">
        <v>589</v>
      </c>
      <c r="J165" t="s">
        <v>3070</v>
      </c>
      <c r="K165" t="s">
        <v>788</v>
      </c>
      <c r="L165" t="s">
        <v>3133</v>
      </c>
      <c r="M165" t="s">
        <v>786</v>
      </c>
      <c r="N165" t="s">
        <v>789</v>
      </c>
      <c r="O165" t="s">
        <v>592</v>
      </c>
      <c r="R165">
        <v>2</v>
      </c>
      <c r="S165" t="s">
        <v>3235</v>
      </c>
      <c r="T165" t="s">
        <v>790</v>
      </c>
      <c r="U165" t="s">
        <v>791</v>
      </c>
      <c r="V165" t="s">
        <v>7</v>
      </c>
      <c r="W165" t="s">
        <v>627</v>
      </c>
      <c r="Z165">
        <v>395</v>
      </c>
      <c r="AA165">
        <v>425</v>
      </c>
      <c r="AB165">
        <v>410</v>
      </c>
      <c r="AC165">
        <v>53</v>
      </c>
      <c r="AD165">
        <v>45</v>
      </c>
      <c r="AE165">
        <v>35</v>
      </c>
      <c r="AF165">
        <v>20</v>
      </c>
      <c r="AG165" t="s">
        <v>7</v>
      </c>
      <c r="AH165" t="s">
        <v>16</v>
      </c>
      <c r="AI165" t="s">
        <v>367</v>
      </c>
      <c r="AJ165" t="s">
        <v>368</v>
      </c>
      <c r="AK165" t="s">
        <v>792</v>
      </c>
      <c r="AL165">
        <v>30</v>
      </c>
      <c r="AM165" t="s">
        <v>16</v>
      </c>
      <c r="AN165" t="s">
        <v>367</v>
      </c>
      <c r="AO165" t="s">
        <v>670</v>
      </c>
      <c r="AP165" t="s">
        <v>671</v>
      </c>
      <c r="AQ165">
        <v>30</v>
      </c>
      <c r="AR165" t="s">
        <v>16</v>
      </c>
      <c r="AS165" t="s">
        <v>598</v>
      </c>
      <c r="AT165" t="s">
        <v>599</v>
      </c>
      <c r="AU165" t="s">
        <v>600</v>
      </c>
      <c r="AV165">
        <v>27.5</v>
      </c>
      <c r="AW165" t="s">
        <v>7</v>
      </c>
      <c r="AX165">
        <v>0</v>
      </c>
      <c r="BK165" t="s">
        <v>7</v>
      </c>
      <c r="BL165">
        <v>0</v>
      </c>
      <c r="BY165" t="s">
        <v>7</v>
      </c>
      <c r="BZ165">
        <v>100</v>
      </c>
      <c r="CA165">
        <v>0</v>
      </c>
      <c r="CB165">
        <v>0</v>
      </c>
      <c r="CC165">
        <v>0</v>
      </c>
      <c r="CD165">
        <v>0</v>
      </c>
      <c r="CE165">
        <v>0</v>
      </c>
      <c r="CF165">
        <v>100</v>
      </c>
      <c r="CG165" t="s">
        <v>178</v>
      </c>
      <c r="CH165" s="3">
        <v>0</v>
      </c>
      <c r="CI165" s="3">
        <v>0</v>
      </c>
      <c r="CJ165" s="3">
        <v>0</v>
      </c>
      <c r="CK165" s="3">
        <v>0</v>
      </c>
      <c r="CL165" s="3">
        <v>0</v>
      </c>
      <c r="CM165" s="3">
        <v>0</v>
      </c>
      <c r="CN165" s="3">
        <v>0</v>
      </c>
      <c r="CO165" s="3">
        <v>0</v>
      </c>
      <c r="CP165" s="3">
        <v>0</v>
      </c>
      <c r="CQ165" s="3">
        <v>0</v>
      </c>
      <c r="CR165" s="3">
        <v>0</v>
      </c>
      <c r="CS165" s="3">
        <v>0</v>
      </c>
      <c r="CT165" s="3">
        <v>0</v>
      </c>
      <c r="CU165" s="3">
        <v>0</v>
      </c>
      <c r="CV165" s="3">
        <v>1</v>
      </c>
      <c r="DV165" t="s">
        <v>630</v>
      </c>
      <c r="DW165" s="3">
        <v>1</v>
      </c>
      <c r="DX165" s="3">
        <v>0</v>
      </c>
      <c r="DY165" s="3">
        <v>0</v>
      </c>
      <c r="DZ165" s="3">
        <v>0</v>
      </c>
      <c r="EA165" s="3">
        <v>0</v>
      </c>
      <c r="EB165" s="3">
        <v>0</v>
      </c>
      <c r="EC165" s="3">
        <v>0</v>
      </c>
      <c r="ED165" s="3">
        <v>0</v>
      </c>
      <c r="EE165" s="3">
        <v>0</v>
      </c>
      <c r="EH165">
        <v>125</v>
      </c>
      <c r="EQ165">
        <v>5</v>
      </c>
      <c r="EZ165">
        <v>100</v>
      </c>
      <c r="FH165" t="s">
        <v>793</v>
      </c>
      <c r="FI165" s="3">
        <v>0</v>
      </c>
      <c r="FJ165" s="3">
        <v>0</v>
      </c>
      <c r="FK165" s="3">
        <v>0</v>
      </c>
      <c r="FL165" s="3">
        <v>1</v>
      </c>
      <c r="FM165" s="3">
        <v>1</v>
      </c>
      <c r="FN165" s="3">
        <v>0</v>
      </c>
      <c r="FO165" s="3">
        <v>1</v>
      </c>
      <c r="FP165" s="3">
        <v>1</v>
      </c>
      <c r="FQ165" s="3">
        <v>0</v>
      </c>
      <c r="FR165" s="3">
        <v>0</v>
      </c>
      <c r="FS165" s="3">
        <v>0</v>
      </c>
      <c r="FT165" s="3">
        <v>0</v>
      </c>
      <c r="FU165" s="3">
        <v>0</v>
      </c>
      <c r="FV165" s="3">
        <v>0</v>
      </c>
      <c r="FW165" s="3">
        <v>0</v>
      </c>
      <c r="FX165" s="3">
        <v>0</v>
      </c>
      <c r="FZ165" t="s">
        <v>209</v>
      </c>
      <c r="GA165" t="s">
        <v>10</v>
      </c>
      <c r="GN165" t="s">
        <v>256</v>
      </c>
      <c r="GO165" s="3">
        <v>0</v>
      </c>
      <c r="GP165" s="3">
        <v>0</v>
      </c>
      <c r="GQ165" s="3">
        <v>0</v>
      </c>
      <c r="GR165" s="3">
        <v>0</v>
      </c>
      <c r="GS165" s="3">
        <v>0</v>
      </c>
      <c r="GT165" s="3">
        <v>0</v>
      </c>
      <c r="GU165" s="3">
        <v>0</v>
      </c>
      <c r="GV165" s="3">
        <v>0</v>
      </c>
      <c r="GW165" s="3">
        <v>1</v>
      </c>
      <c r="GX165" s="3">
        <v>0</v>
      </c>
      <c r="GY165" s="3">
        <v>0</v>
      </c>
      <c r="GZ165" s="3">
        <v>0</v>
      </c>
      <c r="HA165" s="3">
        <v>0</v>
      </c>
      <c r="HC165" t="s">
        <v>29</v>
      </c>
      <c r="HD165" t="s">
        <v>794</v>
      </c>
      <c r="HE165" s="3">
        <v>0</v>
      </c>
      <c r="HF165" s="3">
        <v>0</v>
      </c>
      <c r="HG165" s="3">
        <v>0</v>
      </c>
      <c r="HH165" s="3">
        <v>0</v>
      </c>
      <c r="HI165" s="3">
        <v>0</v>
      </c>
      <c r="HJ165" s="3">
        <v>1</v>
      </c>
      <c r="HK165" s="3">
        <v>1</v>
      </c>
      <c r="HL165" s="3">
        <v>0</v>
      </c>
      <c r="HM165" s="3">
        <v>0</v>
      </c>
      <c r="HN165" s="3">
        <v>0</v>
      </c>
      <c r="HO165" s="3">
        <v>0</v>
      </c>
      <c r="HQ165" t="s">
        <v>10</v>
      </c>
      <c r="HW165" t="s">
        <v>31</v>
      </c>
      <c r="HY165" t="s">
        <v>635</v>
      </c>
      <c r="IA165" t="s">
        <v>795</v>
      </c>
      <c r="IB165" s="3">
        <v>1</v>
      </c>
      <c r="IC165" s="3">
        <v>0</v>
      </c>
      <c r="ID165" s="3">
        <v>0</v>
      </c>
      <c r="IE165" s="3">
        <v>1</v>
      </c>
      <c r="IF165" s="3">
        <v>0</v>
      </c>
      <c r="IG165" s="3">
        <v>0</v>
      </c>
      <c r="IH165" s="3">
        <v>0</v>
      </c>
      <c r="II165" s="3">
        <v>0</v>
      </c>
      <c r="IJ165" s="3">
        <v>1</v>
      </c>
      <c r="IK165" s="3">
        <v>0</v>
      </c>
      <c r="IL165" s="3">
        <v>0</v>
      </c>
      <c r="IM165" s="3">
        <v>0</v>
      </c>
      <c r="IN165" t="s">
        <v>7</v>
      </c>
      <c r="IO165" t="s">
        <v>34</v>
      </c>
      <c r="IP165" t="s">
        <v>35</v>
      </c>
      <c r="IQ165" s="3">
        <v>0</v>
      </c>
      <c r="IR165" s="3">
        <v>1</v>
      </c>
      <c r="IS165" s="3">
        <v>0</v>
      </c>
      <c r="IT165" s="3">
        <v>0</v>
      </c>
      <c r="IU165" s="3">
        <v>0</v>
      </c>
      <c r="IY165" t="s">
        <v>10</v>
      </c>
      <c r="JA165" t="s">
        <v>37</v>
      </c>
      <c r="JB165" t="s">
        <v>36</v>
      </c>
      <c r="JC165" t="s">
        <v>36</v>
      </c>
      <c r="JD165" t="s">
        <v>91</v>
      </c>
      <c r="JE165" s="3">
        <v>0</v>
      </c>
      <c r="JF165" s="3">
        <v>0</v>
      </c>
      <c r="JG165" s="3">
        <v>1</v>
      </c>
      <c r="JH165" s="3">
        <v>0</v>
      </c>
      <c r="JI165" s="3">
        <v>0</v>
      </c>
      <c r="JJ165" s="3">
        <v>0</v>
      </c>
      <c r="JK165" s="3">
        <v>0</v>
      </c>
      <c r="JM165" t="s">
        <v>796</v>
      </c>
      <c r="JN165" s="3">
        <v>0</v>
      </c>
      <c r="JO165" s="3">
        <v>0</v>
      </c>
      <c r="JP165" s="3">
        <v>1</v>
      </c>
      <c r="JQ165" s="3">
        <v>1</v>
      </c>
      <c r="JR165" s="3">
        <v>0</v>
      </c>
      <c r="JS165" s="3">
        <v>0</v>
      </c>
      <c r="JT165" s="3">
        <v>0</v>
      </c>
      <c r="JU165" s="3">
        <v>0</v>
      </c>
      <c r="JV165" s="3">
        <v>0</v>
      </c>
      <c r="JW165" s="3">
        <v>0</v>
      </c>
      <c r="JX165" s="3">
        <v>0</v>
      </c>
      <c r="JY165" s="3">
        <v>0</v>
      </c>
      <c r="JZ165" s="3">
        <v>0</v>
      </c>
      <c r="KA165" s="3">
        <v>0</v>
      </c>
      <c r="KB165" s="3">
        <v>0</v>
      </c>
      <c r="KD165" t="s">
        <v>232</v>
      </c>
      <c r="KE165" t="s">
        <v>29</v>
      </c>
      <c r="KF165" t="s">
        <v>155</v>
      </c>
      <c r="KG165" s="3">
        <v>0</v>
      </c>
      <c r="KH165" s="3">
        <v>1</v>
      </c>
      <c r="KI165" s="3">
        <v>0</v>
      </c>
      <c r="KJ165" s="3">
        <v>0</v>
      </c>
      <c r="KK165" s="3">
        <v>0</v>
      </c>
      <c r="KL165" s="3">
        <v>0</v>
      </c>
      <c r="KM165" s="3">
        <v>0</v>
      </c>
      <c r="KN165" s="3">
        <v>0</v>
      </c>
      <c r="KP165" t="s">
        <v>704</v>
      </c>
      <c r="KQ165" s="3">
        <v>0</v>
      </c>
      <c r="KR165" s="3">
        <v>0</v>
      </c>
      <c r="KS165" s="3">
        <v>1</v>
      </c>
      <c r="KT165" s="3">
        <v>0</v>
      </c>
      <c r="KU165" s="3">
        <v>0</v>
      </c>
      <c r="KV165" s="3">
        <v>1</v>
      </c>
      <c r="KW165" s="3">
        <v>0</v>
      </c>
      <c r="KX165" s="3">
        <v>0</v>
      </c>
      <c r="KY165" s="3">
        <v>0</v>
      </c>
      <c r="LA165" t="s">
        <v>42</v>
      </c>
      <c r="LB165" s="3">
        <v>0</v>
      </c>
      <c r="LC165" s="3">
        <v>0</v>
      </c>
      <c r="LD165" s="3">
        <v>1</v>
      </c>
      <c r="LE165" s="3">
        <v>0</v>
      </c>
      <c r="LF165" t="s">
        <v>42</v>
      </c>
      <c r="LK165" t="s">
        <v>43</v>
      </c>
      <c r="LL165" s="3">
        <v>0</v>
      </c>
      <c r="LM165" s="3">
        <v>1</v>
      </c>
      <c r="LN165" s="3">
        <v>0</v>
      </c>
      <c r="LO165" s="3">
        <v>0</v>
      </c>
      <c r="LP165" s="3">
        <v>0</v>
      </c>
      <c r="LQ165" s="3">
        <v>0</v>
      </c>
      <c r="LR165" s="3">
        <v>0</v>
      </c>
      <c r="LS165" s="3">
        <v>0</v>
      </c>
      <c r="LT165" s="3">
        <v>0</v>
      </c>
      <c r="LU165" s="3">
        <v>0</v>
      </c>
      <c r="LV165" s="3">
        <v>0</v>
      </c>
      <c r="LW165" s="3">
        <v>0</v>
      </c>
      <c r="LX165" s="3">
        <v>0</v>
      </c>
      <c r="LZ165" t="s">
        <v>611</v>
      </c>
      <c r="MA165" s="3">
        <v>0</v>
      </c>
      <c r="MB165" s="3">
        <v>0</v>
      </c>
      <c r="MC165" s="3">
        <v>0</v>
      </c>
      <c r="MD165" s="3">
        <v>1</v>
      </c>
      <c r="ME165" s="3">
        <v>0</v>
      </c>
      <c r="MF165" s="3">
        <v>0</v>
      </c>
      <c r="MG165" s="3">
        <v>0</v>
      </c>
      <c r="MH165" s="3">
        <v>0</v>
      </c>
      <c r="MJ165" t="s">
        <v>612</v>
      </c>
      <c r="MK165" s="3">
        <v>0</v>
      </c>
      <c r="ML165" s="3">
        <v>0</v>
      </c>
      <c r="MM165" s="3">
        <v>0</v>
      </c>
      <c r="MN165" s="3">
        <v>1</v>
      </c>
      <c r="MO165" s="3">
        <v>0</v>
      </c>
      <c r="MP165" s="3">
        <v>0</v>
      </c>
      <c r="MQ165" s="3">
        <v>0</v>
      </c>
      <c r="MS165" t="s">
        <v>258</v>
      </c>
      <c r="MT165" s="3">
        <v>0</v>
      </c>
      <c r="MU165" s="3">
        <v>1</v>
      </c>
      <c r="MV165" s="3">
        <v>0</v>
      </c>
      <c r="MW165" s="3">
        <v>0</v>
      </c>
      <c r="MX165" s="3">
        <v>0</v>
      </c>
      <c r="MY165" s="3">
        <v>0</v>
      </c>
      <c r="MZ165" s="3">
        <v>0</v>
      </c>
      <c r="NA165" t="s">
        <v>98</v>
      </c>
      <c r="NB165" s="3">
        <v>1</v>
      </c>
      <c r="NC165" s="3">
        <v>0</v>
      </c>
      <c r="ND165" s="3">
        <v>0</v>
      </c>
      <c r="NE165" t="s">
        <v>797</v>
      </c>
      <c r="NF165" s="3">
        <v>0</v>
      </c>
      <c r="NG165" s="3">
        <v>0</v>
      </c>
      <c r="NH165" s="3">
        <v>0</v>
      </c>
      <c r="NI165" s="3">
        <v>1</v>
      </c>
      <c r="NJ165" s="3">
        <v>0</v>
      </c>
      <c r="NK165" s="3">
        <v>0</v>
      </c>
      <c r="NL165" s="3">
        <v>0</v>
      </c>
      <c r="NM165" s="3">
        <v>0</v>
      </c>
      <c r="NN165" s="3">
        <v>0</v>
      </c>
      <c r="NO165" s="3">
        <v>1</v>
      </c>
      <c r="NP165" s="3">
        <v>0</v>
      </c>
      <c r="NQ165" s="3">
        <v>0</v>
      </c>
      <c r="NR165" s="3">
        <v>0</v>
      </c>
      <c r="NS165" s="3">
        <v>0</v>
      </c>
      <c r="NT165" s="3">
        <v>0</v>
      </c>
      <c r="NU165" s="3">
        <v>0</v>
      </c>
      <c r="NV165" s="3">
        <v>0</v>
      </c>
      <c r="NW165" s="3">
        <v>0</v>
      </c>
      <c r="NX165" s="3">
        <v>0</v>
      </c>
      <c r="NY165" s="3">
        <v>0</v>
      </c>
      <c r="NZ165" s="3">
        <v>0</v>
      </c>
      <c r="OA165" s="3">
        <v>0</v>
      </c>
      <c r="OB165" s="3">
        <v>0</v>
      </c>
      <c r="OD165" t="s">
        <v>100</v>
      </c>
      <c r="OE165" s="3">
        <v>0</v>
      </c>
      <c r="OF165" s="3">
        <v>1</v>
      </c>
      <c r="OG165" s="3">
        <v>1</v>
      </c>
      <c r="OH165" s="3">
        <v>0</v>
      </c>
      <c r="OI165" s="3">
        <v>0</v>
      </c>
      <c r="OJ165" s="3">
        <v>0</v>
      </c>
      <c r="OK165" s="3">
        <v>0</v>
      </c>
      <c r="OL165" s="3">
        <v>0</v>
      </c>
      <c r="OM165" s="3">
        <v>0</v>
      </c>
      <c r="OO165" t="s">
        <v>49</v>
      </c>
      <c r="OQ165" t="s">
        <v>7</v>
      </c>
      <c r="OR165" t="s">
        <v>49</v>
      </c>
      <c r="OS165" t="s">
        <v>50</v>
      </c>
      <c r="OT165" t="s">
        <v>101</v>
      </c>
      <c r="OU165" t="s">
        <v>8</v>
      </c>
      <c r="OV165" t="s">
        <v>22</v>
      </c>
      <c r="OW165" t="s">
        <v>22</v>
      </c>
      <c r="OX165" t="s">
        <v>22</v>
      </c>
      <c r="OY165" t="s">
        <v>22</v>
      </c>
      <c r="OZ165" t="s">
        <v>22</v>
      </c>
      <c r="PA165" t="s">
        <v>22</v>
      </c>
      <c r="PB165" t="s">
        <v>22</v>
      </c>
      <c r="PC165" t="s">
        <v>22</v>
      </c>
      <c r="PE165" t="s">
        <v>10</v>
      </c>
      <c r="PH165" t="s">
        <v>10</v>
      </c>
      <c r="PT165" t="s">
        <v>10</v>
      </c>
      <c r="PU165" t="s">
        <v>10</v>
      </c>
      <c r="QD165" t="s">
        <v>53</v>
      </c>
      <c r="QE165" t="s">
        <v>8</v>
      </c>
      <c r="QF165" t="s">
        <v>22</v>
      </c>
      <c r="QG165" t="s">
        <v>22</v>
      </c>
      <c r="QH165" t="s">
        <v>22</v>
      </c>
      <c r="QI165" t="s">
        <v>22</v>
      </c>
      <c r="QJ165" t="s">
        <v>22</v>
      </c>
      <c r="QK165" t="s">
        <v>22</v>
      </c>
      <c r="QL165" t="s">
        <v>22</v>
      </c>
      <c r="QM165" t="s">
        <v>22</v>
      </c>
      <c r="QN165" t="s">
        <v>22</v>
      </c>
      <c r="QO165" t="s">
        <v>22</v>
      </c>
      <c r="QP165" t="s">
        <v>22</v>
      </c>
      <c r="QQ165" t="s">
        <v>22</v>
      </c>
      <c r="QR165" t="s">
        <v>22</v>
      </c>
      <c r="QS165" t="s">
        <v>22</v>
      </c>
      <c r="QT165" t="s">
        <v>22</v>
      </c>
      <c r="QU165" t="s">
        <v>22</v>
      </c>
      <c r="QV165" t="s">
        <v>22</v>
      </c>
      <c r="QW165" t="s">
        <v>22</v>
      </c>
      <c r="QX165" t="s">
        <v>22</v>
      </c>
      <c r="QZ165" t="s">
        <v>798</v>
      </c>
      <c r="RA165" t="s">
        <v>8</v>
      </c>
      <c r="RB165" t="s">
        <v>8</v>
      </c>
      <c r="RC165" t="s">
        <v>22</v>
      </c>
      <c r="RD165" t="s">
        <v>22</v>
      </c>
      <c r="RE165" t="s">
        <v>22</v>
      </c>
      <c r="RF165" t="s">
        <v>22</v>
      </c>
      <c r="RG165" t="s">
        <v>22</v>
      </c>
      <c r="RH165" t="s">
        <v>22</v>
      </c>
      <c r="RI165" t="s">
        <v>22</v>
      </c>
      <c r="RJ165" t="s">
        <v>22</v>
      </c>
      <c r="RK165" t="s">
        <v>22</v>
      </c>
      <c r="RM165" t="s">
        <v>53</v>
      </c>
      <c r="RN165" t="s">
        <v>22</v>
      </c>
      <c r="RO165" t="s">
        <v>22</v>
      </c>
      <c r="RP165" t="s">
        <v>22</v>
      </c>
      <c r="RQ165" t="s">
        <v>22</v>
      </c>
      <c r="RR165" t="s">
        <v>22</v>
      </c>
      <c r="RS165" t="s">
        <v>22</v>
      </c>
      <c r="RT165" t="s">
        <v>22</v>
      </c>
      <c r="RU165" t="s">
        <v>8</v>
      </c>
      <c r="RW165" t="s">
        <v>104</v>
      </c>
      <c r="RX165" t="s">
        <v>8</v>
      </c>
      <c r="RY165" t="s">
        <v>22</v>
      </c>
      <c r="RZ165" t="s">
        <v>22</v>
      </c>
      <c r="SA165" t="s">
        <v>22</v>
      </c>
      <c r="SB165" t="s">
        <v>22</v>
      </c>
      <c r="SC165" t="s">
        <v>22</v>
      </c>
      <c r="SD165" t="s">
        <v>22</v>
      </c>
      <c r="SE165" t="s">
        <v>22</v>
      </c>
      <c r="SG165" t="s">
        <v>799</v>
      </c>
      <c r="SH165" t="s">
        <v>8</v>
      </c>
      <c r="SI165" t="s">
        <v>22</v>
      </c>
      <c r="SJ165" t="s">
        <v>22</v>
      </c>
      <c r="SK165" t="s">
        <v>8</v>
      </c>
      <c r="SL165" t="s">
        <v>22</v>
      </c>
      <c r="SM165" t="s">
        <v>22</v>
      </c>
      <c r="SN165" t="s">
        <v>22</v>
      </c>
      <c r="SO165" t="s">
        <v>8</v>
      </c>
      <c r="SQ165" t="s">
        <v>53</v>
      </c>
      <c r="SR165" t="s">
        <v>8</v>
      </c>
      <c r="SS165" t="s">
        <v>22</v>
      </c>
      <c r="ST165" t="s">
        <v>22</v>
      </c>
      <c r="SU165" t="s">
        <v>22</v>
      </c>
      <c r="SV165" t="s">
        <v>22</v>
      </c>
      <c r="SW165" t="s">
        <v>22</v>
      </c>
      <c r="SX165" t="s">
        <v>22</v>
      </c>
      <c r="SY165" t="s">
        <v>22</v>
      </c>
      <c r="SZ165" t="s">
        <v>22</v>
      </c>
      <c r="TA165" t="s">
        <v>22</v>
      </c>
      <c r="TB165" t="s">
        <v>10</v>
      </c>
      <c r="TC165" t="s">
        <v>93</v>
      </c>
      <c r="TD165" t="s">
        <v>55</v>
      </c>
      <c r="TE165" t="s">
        <v>22</v>
      </c>
      <c r="TF165" t="s">
        <v>22</v>
      </c>
      <c r="TG165" t="s">
        <v>22</v>
      </c>
      <c r="TH165" t="s">
        <v>8</v>
      </c>
      <c r="TI165" t="s">
        <v>8</v>
      </c>
      <c r="TJ165" t="s">
        <v>22</v>
      </c>
      <c r="TK165" t="s">
        <v>109</v>
      </c>
      <c r="TZ165">
        <v>2</v>
      </c>
      <c r="UA165" t="s">
        <v>110</v>
      </c>
      <c r="UB165" t="s">
        <v>10</v>
      </c>
      <c r="UC165" t="s">
        <v>7</v>
      </c>
      <c r="UD165" t="s">
        <v>29</v>
      </c>
      <c r="UE165" t="s">
        <v>29</v>
      </c>
      <c r="UF165" t="s">
        <v>642</v>
      </c>
      <c r="UG165" t="s">
        <v>22</v>
      </c>
      <c r="UH165" t="s">
        <v>22</v>
      </c>
      <c r="UI165" t="s">
        <v>8</v>
      </c>
      <c r="UJ165" t="s">
        <v>22</v>
      </c>
      <c r="UK165" t="s">
        <v>22</v>
      </c>
      <c r="UL165" t="s">
        <v>8</v>
      </c>
      <c r="UM165" t="s">
        <v>22</v>
      </c>
      <c r="UN165" t="s">
        <v>22</v>
      </c>
      <c r="UO165" t="s">
        <v>22</v>
      </c>
      <c r="UP165" t="s">
        <v>22</v>
      </c>
      <c r="UR165" t="s">
        <v>61</v>
      </c>
      <c r="US165" t="s">
        <v>22</v>
      </c>
      <c r="UT165" t="s">
        <v>22</v>
      </c>
      <c r="UU165" t="s">
        <v>22</v>
      </c>
      <c r="UV165" t="s">
        <v>22</v>
      </c>
      <c r="UW165" t="s">
        <v>22</v>
      </c>
      <c r="UX165" t="s">
        <v>22</v>
      </c>
      <c r="UY165" t="s">
        <v>22</v>
      </c>
      <c r="UZ165" t="s">
        <v>8</v>
      </c>
      <c r="VA165" t="s">
        <v>22</v>
      </c>
      <c r="VC165" t="s">
        <v>29</v>
      </c>
      <c r="VD165" t="s">
        <v>93</v>
      </c>
      <c r="VE165" t="s">
        <v>62</v>
      </c>
      <c r="VF165" t="s">
        <v>8</v>
      </c>
      <c r="VG165" t="s">
        <v>22</v>
      </c>
      <c r="VH165" t="s">
        <v>22</v>
      </c>
      <c r="VI165" t="s">
        <v>22</v>
      </c>
      <c r="VK165" t="s">
        <v>63</v>
      </c>
      <c r="VL165" t="s">
        <v>22</v>
      </c>
      <c r="VM165" t="s">
        <v>22</v>
      </c>
      <c r="VN165" t="s">
        <v>8</v>
      </c>
      <c r="VO165" t="s">
        <v>22</v>
      </c>
      <c r="VP165" t="s">
        <v>22</v>
      </c>
      <c r="VQ165" t="s">
        <v>22</v>
      </c>
      <c r="VR165" t="s">
        <v>22</v>
      </c>
      <c r="VT165" t="s">
        <v>7</v>
      </c>
      <c r="VU165" t="s">
        <v>64</v>
      </c>
      <c r="VV165" t="s">
        <v>692</v>
      </c>
      <c r="VW165" t="s">
        <v>22</v>
      </c>
      <c r="VX165" t="s">
        <v>22</v>
      </c>
      <c r="VY165" t="s">
        <v>22</v>
      </c>
      <c r="VZ165" t="s">
        <v>8</v>
      </c>
      <c r="WA165" t="s">
        <v>8</v>
      </c>
      <c r="WB165" t="s">
        <v>22</v>
      </c>
      <c r="WC165" t="s">
        <v>22</v>
      </c>
      <c r="WD165" t="s">
        <v>22</v>
      </c>
      <c r="WE165" t="s">
        <v>22</v>
      </c>
      <c r="WF165" t="s">
        <v>22</v>
      </c>
      <c r="WG165" t="s">
        <v>22</v>
      </c>
      <c r="WK165" t="s">
        <v>113</v>
      </c>
      <c r="WL165" t="s">
        <v>113</v>
      </c>
      <c r="WR165" t="s">
        <v>800</v>
      </c>
      <c r="WS165" t="s">
        <v>8</v>
      </c>
      <c r="WT165" t="s">
        <v>8</v>
      </c>
      <c r="WU165" t="s">
        <v>22</v>
      </c>
      <c r="WV165" t="s">
        <v>22</v>
      </c>
      <c r="WW165" t="s">
        <v>22</v>
      </c>
      <c r="WX165" t="s">
        <v>22</v>
      </c>
      <c r="WY165" t="s">
        <v>22</v>
      </c>
      <c r="WZ165" t="s">
        <v>22</v>
      </c>
      <c r="XA165" t="s">
        <v>22</v>
      </c>
      <c r="XB165" t="s">
        <v>22</v>
      </c>
      <c r="XC165" t="s">
        <v>22</v>
      </c>
      <c r="XD165" t="s">
        <v>22</v>
      </c>
      <c r="XE165" t="s">
        <v>22</v>
      </c>
      <c r="XF165" t="s">
        <v>22</v>
      </c>
      <c r="XG165" t="s">
        <v>22</v>
      </c>
      <c r="XH165" t="s">
        <v>22</v>
      </c>
      <c r="XI165" t="s">
        <v>22</v>
      </c>
      <c r="XJ165" t="s">
        <v>22</v>
      </c>
      <c r="XK165" t="s">
        <v>22</v>
      </c>
      <c r="XL165" t="s">
        <v>22</v>
      </c>
      <c r="XN165" t="s">
        <v>801</v>
      </c>
      <c r="XO165" t="s">
        <v>22</v>
      </c>
      <c r="XP165" t="s">
        <v>8</v>
      </c>
      <c r="XQ165" t="s">
        <v>22</v>
      </c>
      <c r="XR165" t="s">
        <v>22</v>
      </c>
      <c r="XS165" t="s">
        <v>8</v>
      </c>
      <c r="XT165" t="s">
        <v>22</v>
      </c>
      <c r="XU165" t="s">
        <v>22</v>
      </c>
      <c r="XV165" t="s">
        <v>8</v>
      </c>
      <c r="XW165" t="s">
        <v>22</v>
      </c>
      <c r="XX165" t="s">
        <v>22</v>
      </c>
      <c r="XY165" t="s">
        <v>22</v>
      </c>
      <c r="YA165" t="s">
        <v>802</v>
      </c>
      <c r="YB165" t="s">
        <v>22</v>
      </c>
      <c r="YC165" t="s">
        <v>22</v>
      </c>
      <c r="YD165" t="s">
        <v>8</v>
      </c>
      <c r="YE165" t="s">
        <v>22</v>
      </c>
      <c r="YF165" t="s">
        <v>22</v>
      </c>
      <c r="YG165" t="s">
        <v>22</v>
      </c>
      <c r="YH165" t="s">
        <v>22</v>
      </c>
      <c r="YI165" t="s">
        <v>22</v>
      </c>
      <c r="YJ165" t="s">
        <v>22</v>
      </c>
      <c r="YK165" t="s">
        <v>22</v>
      </c>
      <c r="YL165" t="s">
        <v>22</v>
      </c>
      <c r="YM165" t="s">
        <v>22</v>
      </c>
      <c r="YN165" t="s">
        <v>8</v>
      </c>
      <c r="YO165" t="s">
        <v>22</v>
      </c>
      <c r="YP165" t="s">
        <v>8</v>
      </c>
      <c r="YQ165" t="s">
        <v>22</v>
      </c>
      <c r="YR165" t="s">
        <v>22</v>
      </c>
      <c r="YS165" t="s">
        <v>22</v>
      </c>
      <c r="YT165" t="s">
        <v>22</v>
      </c>
      <c r="YU165" t="s">
        <v>22</v>
      </c>
      <c r="YV165" t="s">
        <v>22</v>
      </c>
      <c r="YW165" t="s">
        <v>22</v>
      </c>
      <c r="YX165" t="s">
        <v>22</v>
      </c>
      <c r="YY165" t="s">
        <v>10</v>
      </c>
      <c r="ZT165" t="s">
        <v>406</v>
      </c>
      <c r="ZU165" t="s">
        <v>22</v>
      </c>
      <c r="ZV165" t="s">
        <v>22</v>
      </c>
      <c r="ZW165" t="s">
        <v>8</v>
      </c>
      <c r="ZX165" t="s">
        <v>22</v>
      </c>
      <c r="ZY165" t="s">
        <v>8</v>
      </c>
      <c r="ZZ165" t="s">
        <v>22</v>
      </c>
      <c r="AAA165" t="s">
        <v>22</v>
      </c>
      <c r="AAB165" t="s">
        <v>8</v>
      </c>
      <c r="AAC165" t="s">
        <v>8</v>
      </c>
      <c r="AAD165" t="s">
        <v>22</v>
      </c>
      <c r="AAE165" t="s">
        <v>22</v>
      </c>
      <c r="AAF165" t="s">
        <v>22</v>
      </c>
      <c r="AAG165" t="s">
        <v>22</v>
      </c>
      <c r="AAI165" t="s">
        <v>782</v>
      </c>
      <c r="AAJ165" t="s">
        <v>8</v>
      </c>
      <c r="AAK165" t="s">
        <v>22</v>
      </c>
      <c r="AAL165" t="s">
        <v>8</v>
      </c>
      <c r="AAM165" t="s">
        <v>22</v>
      </c>
      <c r="AAN165" t="s">
        <v>22</v>
      </c>
      <c r="AAO165" t="s">
        <v>8</v>
      </c>
      <c r="AAP165" t="s">
        <v>22</v>
      </c>
      <c r="AAQ165" t="s">
        <v>22</v>
      </c>
      <c r="AAR165" t="s">
        <v>22</v>
      </c>
      <c r="AAT165" t="s">
        <v>10</v>
      </c>
      <c r="AAU165" t="s">
        <v>10</v>
      </c>
      <c r="AAV165" t="s">
        <v>803</v>
      </c>
      <c r="AAW165" t="s">
        <v>22</v>
      </c>
      <c r="AAX165" t="s">
        <v>22</v>
      </c>
      <c r="AAY165" t="s">
        <v>22</v>
      </c>
      <c r="AAZ165" t="s">
        <v>8</v>
      </c>
      <c r="ABA165" t="s">
        <v>8</v>
      </c>
      <c r="ABB165" t="s">
        <v>22</v>
      </c>
      <c r="ABC165" t="s">
        <v>22</v>
      </c>
      <c r="ABD165" t="s">
        <v>22</v>
      </c>
      <c r="ABE165" t="s">
        <v>8</v>
      </c>
      <c r="ABF165" t="s">
        <v>22</v>
      </c>
      <c r="ABG165" t="s">
        <v>22</v>
      </c>
      <c r="ABH165" t="s">
        <v>22</v>
      </c>
      <c r="ABI165" t="s">
        <v>22</v>
      </c>
      <c r="ABJ165" t="s">
        <v>22</v>
      </c>
      <c r="ABK165" t="s">
        <v>22</v>
      </c>
      <c r="ABL165" t="s">
        <v>8</v>
      </c>
      <c r="ABM165" t="s">
        <v>8</v>
      </c>
      <c r="ABN165" t="s">
        <v>22</v>
      </c>
      <c r="ABP165" t="s">
        <v>758</v>
      </c>
    </row>
    <row r="166" spans="1:744" x14ac:dyDescent="0.25">
      <c r="A166" t="s">
        <v>500</v>
      </c>
      <c r="C166" t="s">
        <v>1</v>
      </c>
      <c r="D166" t="s">
        <v>2</v>
      </c>
      <c r="E166" t="s">
        <v>370</v>
      </c>
      <c r="F166" t="s">
        <v>3070</v>
      </c>
      <c r="G166" t="s">
        <v>588</v>
      </c>
      <c r="H166" t="s">
        <v>3070</v>
      </c>
      <c r="I166" t="s">
        <v>589</v>
      </c>
      <c r="J166" t="s">
        <v>3070</v>
      </c>
      <c r="K166" t="s">
        <v>1165</v>
      </c>
      <c r="L166" t="s">
        <v>3122</v>
      </c>
      <c r="M166" t="s">
        <v>1164</v>
      </c>
      <c r="N166" t="s">
        <v>1166</v>
      </c>
      <c r="O166" t="s">
        <v>592</v>
      </c>
      <c r="R166">
        <v>2</v>
      </c>
      <c r="S166" t="s">
        <v>3235</v>
      </c>
      <c r="T166" t="s">
        <v>1167</v>
      </c>
      <c r="U166" t="s">
        <v>1071</v>
      </c>
      <c r="V166" t="s">
        <v>7</v>
      </c>
      <c r="W166" t="s">
        <v>627</v>
      </c>
      <c r="Z166">
        <v>975</v>
      </c>
      <c r="AA166">
        <v>990</v>
      </c>
      <c r="AB166">
        <v>985</v>
      </c>
      <c r="AC166">
        <v>48</v>
      </c>
      <c r="AD166">
        <v>45</v>
      </c>
      <c r="AE166">
        <v>35</v>
      </c>
      <c r="AF166">
        <v>20</v>
      </c>
      <c r="AG166" t="s">
        <v>7</v>
      </c>
      <c r="AH166" t="s">
        <v>16</v>
      </c>
      <c r="AI166" t="s">
        <v>595</v>
      </c>
      <c r="AJ166" t="s">
        <v>596</v>
      </c>
      <c r="AK166" t="s">
        <v>597</v>
      </c>
      <c r="AL166">
        <v>65</v>
      </c>
      <c r="AM166" t="s">
        <v>16</v>
      </c>
      <c r="AN166" t="s">
        <v>598</v>
      </c>
      <c r="AO166" t="s">
        <v>599</v>
      </c>
      <c r="AP166" t="s">
        <v>600</v>
      </c>
      <c r="AQ166">
        <v>35</v>
      </c>
      <c r="AW166" t="s">
        <v>7</v>
      </c>
      <c r="AX166">
        <v>0</v>
      </c>
      <c r="BK166" t="s">
        <v>7</v>
      </c>
      <c r="BL166">
        <v>0</v>
      </c>
      <c r="BY166" t="s">
        <v>7</v>
      </c>
      <c r="BZ166">
        <v>100</v>
      </c>
      <c r="CA166">
        <v>0</v>
      </c>
      <c r="CB166">
        <v>0</v>
      </c>
      <c r="CC166">
        <v>0</v>
      </c>
      <c r="CD166">
        <v>0</v>
      </c>
      <c r="CE166">
        <v>0</v>
      </c>
      <c r="CF166">
        <v>100</v>
      </c>
      <c r="CG166" t="s">
        <v>178</v>
      </c>
      <c r="CH166" s="3">
        <v>0</v>
      </c>
      <c r="CI166" s="3">
        <v>0</v>
      </c>
      <c r="CJ166" s="3">
        <v>0</v>
      </c>
      <c r="CK166" s="3">
        <v>0</v>
      </c>
      <c r="CL166" s="3">
        <v>0</v>
      </c>
      <c r="CM166" s="3">
        <v>0</v>
      </c>
      <c r="CN166" s="3">
        <v>0</v>
      </c>
      <c r="CO166" s="3">
        <v>0</v>
      </c>
      <c r="CP166" s="3">
        <v>0</v>
      </c>
      <c r="CQ166" s="3">
        <v>0</v>
      </c>
      <c r="CR166" s="3">
        <v>0</v>
      </c>
      <c r="CS166" s="3">
        <v>0</v>
      </c>
      <c r="CT166" s="3">
        <v>0</v>
      </c>
      <c r="CU166" s="3">
        <v>0</v>
      </c>
      <c r="CV166" s="3">
        <v>1</v>
      </c>
      <c r="DV166" t="s">
        <v>630</v>
      </c>
      <c r="DW166" s="3">
        <v>1</v>
      </c>
      <c r="DX166" s="3">
        <v>0</v>
      </c>
      <c r="DY166" s="3">
        <v>0</v>
      </c>
      <c r="DZ166" s="3">
        <v>0</v>
      </c>
      <c r="EA166" s="3">
        <v>0</v>
      </c>
      <c r="EB166" s="3">
        <v>0</v>
      </c>
      <c r="EC166" s="3">
        <v>0</v>
      </c>
      <c r="ED166" s="3">
        <v>0</v>
      </c>
      <c r="EE166" s="3">
        <v>0</v>
      </c>
      <c r="EH166">
        <v>205</v>
      </c>
      <c r="EQ166">
        <v>5</v>
      </c>
      <c r="EZ166">
        <v>100</v>
      </c>
      <c r="FH166" t="s">
        <v>820</v>
      </c>
      <c r="FI166" s="3">
        <v>0</v>
      </c>
      <c r="FJ166" s="3">
        <v>1</v>
      </c>
      <c r="FK166" s="3">
        <v>0</v>
      </c>
      <c r="FL166" s="3">
        <v>1</v>
      </c>
      <c r="FM166" s="3">
        <v>0</v>
      </c>
      <c r="FN166" s="3">
        <v>0</v>
      </c>
      <c r="FO166" s="3">
        <v>1</v>
      </c>
      <c r="FP166" s="3">
        <v>1</v>
      </c>
      <c r="FQ166" s="3">
        <v>0</v>
      </c>
      <c r="FR166" s="3">
        <v>0</v>
      </c>
      <c r="FS166" s="3">
        <v>0</v>
      </c>
      <c r="FT166" s="3">
        <v>0</v>
      </c>
      <c r="FU166" s="3">
        <v>0</v>
      </c>
      <c r="FV166" s="3">
        <v>0</v>
      </c>
      <c r="FW166" s="3">
        <v>0</v>
      </c>
      <c r="FX166" s="3">
        <v>0</v>
      </c>
      <c r="FZ166" t="s">
        <v>209</v>
      </c>
      <c r="GA166" t="s">
        <v>10</v>
      </c>
      <c r="GN166" t="s">
        <v>87</v>
      </c>
      <c r="GO166" s="3">
        <v>0</v>
      </c>
      <c r="GP166" s="3">
        <v>1</v>
      </c>
      <c r="GQ166" s="3">
        <v>0</v>
      </c>
      <c r="GR166" s="3">
        <v>0</v>
      </c>
      <c r="GS166" s="3">
        <v>0</v>
      </c>
      <c r="GT166" s="3">
        <v>0</v>
      </c>
      <c r="GU166" s="3">
        <v>0</v>
      </c>
      <c r="GV166" s="3">
        <v>0</v>
      </c>
      <c r="GW166" s="3">
        <v>1</v>
      </c>
      <c r="GX166" s="3">
        <v>0</v>
      </c>
      <c r="GY166" s="3">
        <v>0</v>
      </c>
      <c r="GZ166" s="3">
        <v>0</v>
      </c>
      <c r="HA166" s="3">
        <v>0</v>
      </c>
      <c r="HC166" t="s">
        <v>29</v>
      </c>
      <c r="HD166" t="s">
        <v>794</v>
      </c>
      <c r="HE166" s="3">
        <v>0</v>
      </c>
      <c r="HF166" s="3">
        <v>0</v>
      </c>
      <c r="HG166" s="3">
        <v>0</v>
      </c>
      <c r="HH166" s="3">
        <v>0</v>
      </c>
      <c r="HI166" s="3">
        <v>0</v>
      </c>
      <c r="HJ166" s="3">
        <v>1</v>
      </c>
      <c r="HK166" s="3">
        <v>1</v>
      </c>
      <c r="HL166" s="3">
        <v>0</v>
      </c>
      <c r="HM166" s="3">
        <v>0</v>
      </c>
      <c r="HN166" s="3">
        <v>0</v>
      </c>
      <c r="HO166" s="3">
        <v>0</v>
      </c>
      <c r="HQ166" t="s">
        <v>10</v>
      </c>
      <c r="HW166" t="s">
        <v>609</v>
      </c>
      <c r="HY166" t="s">
        <v>32</v>
      </c>
      <c r="IA166" t="s">
        <v>902</v>
      </c>
      <c r="IB166" s="3">
        <v>0</v>
      </c>
      <c r="IC166" s="3">
        <v>0</v>
      </c>
      <c r="ID166" s="3">
        <v>0</v>
      </c>
      <c r="IE166" s="3">
        <v>0</v>
      </c>
      <c r="IF166" s="3">
        <v>1</v>
      </c>
      <c r="IG166" s="3">
        <v>0</v>
      </c>
      <c r="IH166" s="3">
        <v>0</v>
      </c>
      <c r="II166" s="3">
        <v>0</v>
      </c>
      <c r="IJ166" s="3">
        <v>0</v>
      </c>
      <c r="IK166" s="3">
        <v>0</v>
      </c>
      <c r="IL166" s="3">
        <v>0</v>
      </c>
      <c r="IM166" s="3">
        <v>0</v>
      </c>
      <c r="IN166" t="s">
        <v>10</v>
      </c>
      <c r="IO166" t="s">
        <v>34</v>
      </c>
      <c r="IP166" t="s">
        <v>777</v>
      </c>
      <c r="IQ166" s="3">
        <v>0</v>
      </c>
      <c r="IR166" s="3">
        <v>0</v>
      </c>
      <c r="IS166" s="3">
        <v>0</v>
      </c>
      <c r="IT166" s="3">
        <v>0</v>
      </c>
      <c r="IU166" s="3">
        <v>1</v>
      </c>
      <c r="JD166" t="s">
        <v>1168</v>
      </c>
      <c r="JE166" s="3">
        <v>0</v>
      </c>
      <c r="JF166" s="3">
        <v>1</v>
      </c>
      <c r="JG166" s="3">
        <v>1</v>
      </c>
      <c r="JH166" s="3">
        <v>0</v>
      </c>
      <c r="JI166" s="3">
        <v>0</v>
      </c>
      <c r="JJ166" s="3">
        <v>0</v>
      </c>
      <c r="JK166" s="3">
        <v>0</v>
      </c>
      <c r="JM166" t="s">
        <v>610</v>
      </c>
      <c r="JN166" s="3">
        <v>0</v>
      </c>
      <c r="JO166" s="3">
        <v>1</v>
      </c>
      <c r="JP166" s="3">
        <v>0</v>
      </c>
      <c r="JQ166" s="3">
        <v>0</v>
      </c>
      <c r="JR166" s="3">
        <v>0</v>
      </c>
      <c r="JS166" s="3">
        <v>0</v>
      </c>
      <c r="JT166" s="3">
        <v>0</v>
      </c>
      <c r="JU166" s="3">
        <v>0</v>
      </c>
      <c r="JV166" s="3">
        <v>0</v>
      </c>
      <c r="JW166" s="3">
        <v>0</v>
      </c>
      <c r="JX166" s="3">
        <v>0</v>
      </c>
      <c r="JY166" s="3">
        <v>0</v>
      </c>
      <c r="JZ166" s="3">
        <v>0</v>
      </c>
      <c r="KA166" s="3">
        <v>0</v>
      </c>
      <c r="KB166" s="3">
        <v>0</v>
      </c>
      <c r="KD166" t="s">
        <v>59</v>
      </c>
      <c r="KE166" t="s">
        <v>29</v>
      </c>
      <c r="KF166" t="s">
        <v>155</v>
      </c>
      <c r="KG166" s="3">
        <v>0</v>
      </c>
      <c r="KH166" s="3">
        <v>1</v>
      </c>
      <c r="KI166" s="3">
        <v>0</v>
      </c>
      <c r="KJ166" s="3">
        <v>0</v>
      </c>
      <c r="KK166" s="3">
        <v>0</v>
      </c>
      <c r="KL166" s="3">
        <v>0</v>
      </c>
      <c r="KM166" s="3">
        <v>0</v>
      </c>
      <c r="KN166" s="3">
        <v>0</v>
      </c>
      <c r="KP166" t="s">
        <v>638</v>
      </c>
      <c r="KQ166" s="3">
        <v>0</v>
      </c>
      <c r="KR166" s="3">
        <v>1</v>
      </c>
      <c r="KS166" s="3">
        <v>0</v>
      </c>
      <c r="KT166" s="3">
        <v>0</v>
      </c>
      <c r="KU166" s="3">
        <v>0</v>
      </c>
      <c r="KV166" s="3">
        <v>1</v>
      </c>
      <c r="KW166" s="3">
        <v>0</v>
      </c>
      <c r="KX166" s="3">
        <v>0</v>
      </c>
      <c r="KY166" s="3">
        <v>0</v>
      </c>
      <c r="LA166" t="s">
        <v>42</v>
      </c>
      <c r="LB166" s="3">
        <v>0</v>
      </c>
      <c r="LC166" s="3">
        <v>0</v>
      </c>
      <c r="LD166" s="3">
        <v>1</v>
      </c>
      <c r="LE166" s="3">
        <v>0</v>
      </c>
      <c r="LF166" t="s">
        <v>42</v>
      </c>
      <c r="LK166" t="s">
        <v>43</v>
      </c>
      <c r="LL166" s="3">
        <v>0</v>
      </c>
      <c r="LM166" s="3">
        <v>1</v>
      </c>
      <c r="LN166" s="3">
        <v>0</v>
      </c>
      <c r="LO166" s="3">
        <v>0</v>
      </c>
      <c r="LP166" s="3">
        <v>0</v>
      </c>
      <c r="LQ166" s="3">
        <v>0</v>
      </c>
      <c r="LR166" s="3">
        <v>0</v>
      </c>
      <c r="LS166" s="3">
        <v>0</v>
      </c>
      <c r="LT166" s="3">
        <v>0</v>
      </c>
      <c r="LU166" s="3">
        <v>0</v>
      </c>
      <c r="LV166" s="3">
        <v>0</v>
      </c>
      <c r="LW166" s="3">
        <v>0</v>
      </c>
      <c r="LX166" s="3">
        <v>0</v>
      </c>
      <c r="LZ166" t="s">
        <v>611</v>
      </c>
      <c r="MA166" s="3">
        <v>0</v>
      </c>
      <c r="MB166" s="3">
        <v>0</v>
      </c>
      <c r="MC166" s="3">
        <v>0</v>
      </c>
      <c r="MD166" s="3">
        <v>1</v>
      </c>
      <c r="ME166" s="3">
        <v>0</v>
      </c>
      <c r="MF166" s="3">
        <v>0</v>
      </c>
      <c r="MG166" s="3">
        <v>0</v>
      </c>
      <c r="MH166" s="3">
        <v>0</v>
      </c>
      <c r="MJ166" t="s">
        <v>657</v>
      </c>
      <c r="MK166" s="3">
        <v>0</v>
      </c>
      <c r="ML166" s="3">
        <v>0</v>
      </c>
      <c r="MM166" s="3">
        <v>0</v>
      </c>
      <c r="MN166" s="3">
        <v>0</v>
      </c>
      <c r="MO166" s="3">
        <v>1</v>
      </c>
      <c r="MP166" s="3">
        <v>0</v>
      </c>
      <c r="MQ166" s="3">
        <v>0</v>
      </c>
      <c r="MS166" t="s">
        <v>258</v>
      </c>
      <c r="MT166" s="3">
        <v>0</v>
      </c>
      <c r="MU166" s="3">
        <v>1</v>
      </c>
      <c r="MV166" s="3">
        <v>0</v>
      </c>
      <c r="MW166" s="3">
        <v>0</v>
      </c>
      <c r="MX166" s="3">
        <v>0</v>
      </c>
      <c r="MY166" s="3">
        <v>0</v>
      </c>
      <c r="MZ166" s="3">
        <v>0</v>
      </c>
      <c r="NA166" t="s">
        <v>98</v>
      </c>
      <c r="NB166" s="3">
        <v>1</v>
      </c>
      <c r="NC166" s="3">
        <v>0</v>
      </c>
      <c r="ND166" s="3">
        <v>0</v>
      </c>
      <c r="NE166" t="s">
        <v>843</v>
      </c>
      <c r="NF166" s="3">
        <v>0</v>
      </c>
      <c r="NG166" s="3">
        <v>0</v>
      </c>
      <c r="NH166" s="3">
        <v>0</v>
      </c>
      <c r="NI166" s="3">
        <v>0</v>
      </c>
      <c r="NJ166" s="3">
        <v>0</v>
      </c>
      <c r="NK166" s="3">
        <v>0</v>
      </c>
      <c r="NL166" s="3">
        <v>0</v>
      </c>
      <c r="NM166" s="3">
        <v>0</v>
      </c>
      <c r="NN166" s="3">
        <v>0</v>
      </c>
      <c r="NO166" s="3">
        <v>0</v>
      </c>
      <c r="NP166" s="3">
        <v>0</v>
      </c>
      <c r="NQ166" s="3">
        <v>0</v>
      </c>
      <c r="NR166" s="3">
        <v>1</v>
      </c>
      <c r="NS166" s="3">
        <v>0</v>
      </c>
      <c r="NT166" s="3">
        <v>0</v>
      </c>
      <c r="NU166" s="3">
        <v>0</v>
      </c>
      <c r="NV166" s="3">
        <v>0</v>
      </c>
      <c r="NW166" s="3">
        <v>0</v>
      </c>
      <c r="NX166" s="3">
        <v>0</v>
      </c>
      <c r="NY166" s="3">
        <v>0</v>
      </c>
      <c r="NZ166" s="3">
        <v>0</v>
      </c>
      <c r="OA166" s="3">
        <v>1</v>
      </c>
      <c r="OB166" s="3">
        <v>0</v>
      </c>
      <c r="OD166" t="s">
        <v>1169</v>
      </c>
      <c r="OE166" s="3">
        <v>0</v>
      </c>
      <c r="OF166" s="3">
        <v>0</v>
      </c>
      <c r="OG166" s="3">
        <v>1</v>
      </c>
      <c r="OH166" s="3">
        <v>1</v>
      </c>
      <c r="OI166" s="3">
        <v>0</v>
      </c>
      <c r="OJ166" s="3">
        <v>0</v>
      </c>
      <c r="OK166" s="3">
        <v>0</v>
      </c>
      <c r="OL166" s="3">
        <v>0</v>
      </c>
      <c r="OM166" s="3">
        <v>0</v>
      </c>
      <c r="OO166" t="s">
        <v>49</v>
      </c>
      <c r="OQ166" t="s">
        <v>7</v>
      </c>
      <c r="OR166" t="s">
        <v>49</v>
      </c>
      <c r="OS166" t="s">
        <v>50</v>
      </c>
      <c r="OT166" t="s">
        <v>101</v>
      </c>
      <c r="OU166" t="s">
        <v>8</v>
      </c>
      <c r="OV166" t="s">
        <v>22</v>
      </c>
      <c r="OW166" t="s">
        <v>22</v>
      </c>
      <c r="OX166" t="s">
        <v>22</v>
      </c>
      <c r="OY166" t="s">
        <v>22</v>
      </c>
      <c r="OZ166" t="s">
        <v>22</v>
      </c>
      <c r="PA166" t="s">
        <v>22</v>
      </c>
      <c r="PB166" t="s">
        <v>22</v>
      </c>
      <c r="PC166" t="s">
        <v>22</v>
      </c>
      <c r="PE166" t="s">
        <v>10</v>
      </c>
      <c r="PH166" t="s">
        <v>10</v>
      </c>
      <c r="PT166" t="s">
        <v>10</v>
      </c>
      <c r="PU166" t="s">
        <v>10</v>
      </c>
      <c r="QD166" t="s">
        <v>53</v>
      </c>
      <c r="QE166" t="s">
        <v>8</v>
      </c>
      <c r="QF166" t="s">
        <v>22</v>
      </c>
      <c r="QG166" t="s">
        <v>22</v>
      </c>
      <c r="QH166" t="s">
        <v>22</v>
      </c>
      <c r="QI166" t="s">
        <v>22</v>
      </c>
      <c r="QJ166" t="s">
        <v>22</v>
      </c>
      <c r="QK166" t="s">
        <v>22</v>
      </c>
      <c r="QL166" t="s">
        <v>22</v>
      </c>
      <c r="QM166" t="s">
        <v>22</v>
      </c>
      <c r="QN166" t="s">
        <v>22</v>
      </c>
      <c r="QO166" t="s">
        <v>22</v>
      </c>
      <c r="QP166" t="s">
        <v>22</v>
      </c>
      <c r="QQ166" t="s">
        <v>22</v>
      </c>
      <c r="QR166" t="s">
        <v>22</v>
      </c>
      <c r="QS166" t="s">
        <v>22</v>
      </c>
      <c r="QT166" t="s">
        <v>22</v>
      </c>
      <c r="QU166" t="s">
        <v>22</v>
      </c>
      <c r="QV166" t="s">
        <v>22</v>
      </c>
      <c r="QW166" t="s">
        <v>22</v>
      </c>
      <c r="QX166" t="s">
        <v>22</v>
      </c>
      <c r="QZ166" t="s">
        <v>53</v>
      </c>
      <c r="RA166" t="s">
        <v>8</v>
      </c>
      <c r="RB166" t="s">
        <v>22</v>
      </c>
      <c r="RC166" t="s">
        <v>22</v>
      </c>
      <c r="RD166" t="s">
        <v>22</v>
      </c>
      <c r="RE166" t="s">
        <v>22</v>
      </c>
      <c r="RF166" t="s">
        <v>22</v>
      </c>
      <c r="RG166" t="s">
        <v>22</v>
      </c>
      <c r="RH166" t="s">
        <v>22</v>
      </c>
      <c r="RI166" t="s">
        <v>22</v>
      </c>
      <c r="RJ166" t="s">
        <v>22</v>
      </c>
      <c r="RK166" t="s">
        <v>22</v>
      </c>
      <c r="SG166" t="s">
        <v>53</v>
      </c>
      <c r="SH166" t="s">
        <v>22</v>
      </c>
      <c r="SI166" t="s">
        <v>22</v>
      </c>
      <c r="SJ166" t="s">
        <v>22</v>
      </c>
      <c r="SK166" t="s">
        <v>22</v>
      </c>
      <c r="SL166" t="s">
        <v>22</v>
      </c>
      <c r="SM166" t="s">
        <v>22</v>
      </c>
      <c r="SN166" t="s">
        <v>22</v>
      </c>
      <c r="SO166" t="s">
        <v>8</v>
      </c>
      <c r="SQ166" t="s">
        <v>53</v>
      </c>
      <c r="SR166" t="s">
        <v>8</v>
      </c>
      <c r="SS166" t="s">
        <v>22</v>
      </c>
      <c r="ST166" t="s">
        <v>22</v>
      </c>
      <c r="SU166" t="s">
        <v>22</v>
      </c>
      <c r="SV166" t="s">
        <v>22</v>
      </c>
      <c r="SW166" t="s">
        <v>22</v>
      </c>
      <c r="SX166" t="s">
        <v>22</v>
      </c>
      <c r="SY166" t="s">
        <v>22</v>
      </c>
      <c r="SZ166" t="s">
        <v>22</v>
      </c>
      <c r="TA166" t="s">
        <v>22</v>
      </c>
      <c r="TB166" t="s">
        <v>10</v>
      </c>
      <c r="TC166" t="s">
        <v>93</v>
      </c>
      <c r="TD166" t="s">
        <v>55</v>
      </c>
      <c r="TE166" t="s">
        <v>22</v>
      </c>
      <c r="TF166" t="s">
        <v>22</v>
      </c>
      <c r="TG166" t="s">
        <v>22</v>
      </c>
      <c r="TH166" t="s">
        <v>8</v>
      </c>
      <c r="TI166" t="s">
        <v>8</v>
      </c>
      <c r="TJ166" t="s">
        <v>22</v>
      </c>
      <c r="TK166" t="s">
        <v>109</v>
      </c>
      <c r="TZ166">
        <v>2</v>
      </c>
      <c r="UA166" t="s">
        <v>195</v>
      </c>
      <c r="UB166" t="s">
        <v>10</v>
      </c>
      <c r="UC166" t="s">
        <v>7</v>
      </c>
      <c r="UD166" t="s">
        <v>29</v>
      </c>
      <c r="UE166" t="s">
        <v>54</v>
      </c>
      <c r="UF166" t="s">
        <v>642</v>
      </c>
      <c r="UG166" t="s">
        <v>22</v>
      </c>
      <c r="UH166" t="s">
        <v>22</v>
      </c>
      <c r="UI166" t="s">
        <v>8</v>
      </c>
      <c r="UJ166" t="s">
        <v>22</v>
      </c>
      <c r="UK166" t="s">
        <v>22</v>
      </c>
      <c r="UL166" t="s">
        <v>8</v>
      </c>
      <c r="UM166" t="s">
        <v>22</v>
      </c>
      <c r="UN166" t="s">
        <v>22</v>
      </c>
      <c r="UO166" t="s">
        <v>22</v>
      </c>
      <c r="UP166" t="s">
        <v>22</v>
      </c>
      <c r="UR166" t="s">
        <v>61</v>
      </c>
      <c r="US166" t="s">
        <v>22</v>
      </c>
      <c r="UT166" t="s">
        <v>22</v>
      </c>
      <c r="UU166" t="s">
        <v>22</v>
      </c>
      <c r="UV166" t="s">
        <v>22</v>
      </c>
      <c r="UW166" t="s">
        <v>22</v>
      </c>
      <c r="UX166" t="s">
        <v>22</v>
      </c>
      <c r="UY166" t="s">
        <v>22</v>
      </c>
      <c r="UZ166" t="s">
        <v>8</v>
      </c>
      <c r="VA166" t="s">
        <v>22</v>
      </c>
      <c r="VC166" t="s">
        <v>29</v>
      </c>
      <c r="VD166" t="s">
        <v>59</v>
      </c>
      <c r="VE166" t="s">
        <v>62</v>
      </c>
      <c r="VF166" t="s">
        <v>8</v>
      </c>
      <c r="VG166" t="s">
        <v>22</v>
      </c>
      <c r="VH166" t="s">
        <v>22</v>
      </c>
      <c r="VI166" t="s">
        <v>22</v>
      </c>
      <c r="VK166" t="s">
        <v>243</v>
      </c>
      <c r="VL166" t="s">
        <v>22</v>
      </c>
      <c r="VM166" t="s">
        <v>22</v>
      </c>
      <c r="VN166" t="s">
        <v>8</v>
      </c>
      <c r="VO166" t="s">
        <v>8</v>
      </c>
      <c r="VP166" t="s">
        <v>22</v>
      </c>
      <c r="VQ166" t="s">
        <v>22</v>
      </c>
      <c r="VR166" t="s">
        <v>22</v>
      </c>
      <c r="VT166" t="s">
        <v>7</v>
      </c>
      <c r="VU166" t="s">
        <v>64</v>
      </c>
      <c r="VV166" t="s">
        <v>845</v>
      </c>
      <c r="VW166" t="s">
        <v>22</v>
      </c>
      <c r="VX166" t="s">
        <v>22</v>
      </c>
      <c r="VY166" t="s">
        <v>22</v>
      </c>
      <c r="VZ166" t="s">
        <v>8</v>
      </c>
      <c r="WA166" t="s">
        <v>22</v>
      </c>
      <c r="WB166" t="s">
        <v>8</v>
      </c>
      <c r="WC166" t="s">
        <v>22</v>
      </c>
      <c r="WD166" t="s">
        <v>22</v>
      </c>
      <c r="WE166" t="s">
        <v>22</v>
      </c>
      <c r="WF166" t="s">
        <v>22</v>
      </c>
      <c r="WG166" t="s">
        <v>22</v>
      </c>
      <c r="WK166" t="s">
        <v>113</v>
      </c>
      <c r="WM166" t="s">
        <v>165</v>
      </c>
      <c r="WR166" t="s">
        <v>1170</v>
      </c>
      <c r="WS166" t="s">
        <v>22</v>
      </c>
      <c r="WT166" t="s">
        <v>8</v>
      </c>
      <c r="WU166" t="s">
        <v>22</v>
      </c>
      <c r="WV166" t="s">
        <v>22</v>
      </c>
      <c r="WW166" t="s">
        <v>22</v>
      </c>
      <c r="WX166" t="s">
        <v>8</v>
      </c>
      <c r="WY166" t="s">
        <v>22</v>
      </c>
      <c r="WZ166" t="s">
        <v>22</v>
      </c>
      <c r="XA166" t="s">
        <v>8</v>
      </c>
      <c r="XB166" t="s">
        <v>22</v>
      </c>
      <c r="XC166" t="s">
        <v>22</v>
      </c>
      <c r="XD166" t="s">
        <v>22</v>
      </c>
      <c r="XE166" t="s">
        <v>22</v>
      </c>
      <c r="XF166" t="s">
        <v>22</v>
      </c>
      <c r="XG166" t="s">
        <v>22</v>
      </c>
      <c r="XH166" t="s">
        <v>22</v>
      </c>
      <c r="XI166" t="s">
        <v>22</v>
      </c>
      <c r="XJ166" t="s">
        <v>22</v>
      </c>
      <c r="XK166" t="s">
        <v>22</v>
      </c>
      <c r="XL166" t="s">
        <v>22</v>
      </c>
      <c r="XN166" t="s">
        <v>801</v>
      </c>
      <c r="XO166" t="s">
        <v>22</v>
      </c>
      <c r="XP166" t="s">
        <v>8</v>
      </c>
      <c r="XQ166" t="s">
        <v>22</v>
      </c>
      <c r="XR166" t="s">
        <v>22</v>
      </c>
      <c r="XS166" t="s">
        <v>8</v>
      </c>
      <c r="XT166" t="s">
        <v>22</v>
      </c>
      <c r="XU166" t="s">
        <v>22</v>
      </c>
      <c r="XV166" t="s">
        <v>8</v>
      </c>
      <c r="XW166" t="s">
        <v>22</v>
      </c>
      <c r="XX166" t="s">
        <v>22</v>
      </c>
      <c r="XY166" t="s">
        <v>22</v>
      </c>
      <c r="YA166" t="s">
        <v>909</v>
      </c>
      <c r="YB166" t="s">
        <v>22</v>
      </c>
      <c r="YC166" t="s">
        <v>22</v>
      </c>
      <c r="YD166" t="s">
        <v>8</v>
      </c>
      <c r="YE166" t="s">
        <v>22</v>
      </c>
      <c r="YF166" t="s">
        <v>22</v>
      </c>
      <c r="YG166" t="s">
        <v>22</v>
      </c>
      <c r="YH166" t="s">
        <v>22</v>
      </c>
      <c r="YI166" t="s">
        <v>22</v>
      </c>
      <c r="YJ166" t="s">
        <v>22</v>
      </c>
      <c r="YK166" t="s">
        <v>22</v>
      </c>
      <c r="YL166" t="s">
        <v>22</v>
      </c>
      <c r="YM166" t="s">
        <v>22</v>
      </c>
      <c r="YN166" t="s">
        <v>8</v>
      </c>
      <c r="YO166" t="s">
        <v>22</v>
      </c>
      <c r="YP166" t="s">
        <v>22</v>
      </c>
      <c r="YQ166" t="s">
        <v>22</v>
      </c>
      <c r="YR166" t="s">
        <v>22</v>
      </c>
      <c r="YS166" t="s">
        <v>22</v>
      </c>
      <c r="YT166" t="s">
        <v>8</v>
      </c>
      <c r="YU166" t="s">
        <v>22</v>
      </c>
      <c r="YV166" t="s">
        <v>22</v>
      </c>
      <c r="YW166" t="s">
        <v>22</v>
      </c>
      <c r="YX166" t="s">
        <v>22</v>
      </c>
      <c r="YY166" t="s">
        <v>10</v>
      </c>
      <c r="ZT166" t="s">
        <v>303</v>
      </c>
      <c r="ZU166" t="s">
        <v>22</v>
      </c>
      <c r="ZV166" t="s">
        <v>22</v>
      </c>
      <c r="ZW166" t="s">
        <v>8</v>
      </c>
      <c r="ZX166" t="s">
        <v>22</v>
      </c>
      <c r="ZY166" t="s">
        <v>8</v>
      </c>
      <c r="ZZ166" t="s">
        <v>22</v>
      </c>
      <c r="AAA166" t="s">
        <v>22</v>
      </c>
      <c r="AAB166" t="s">
        <v>8</v>
      </c>
      <c r="AAC166" t="s">
        <v>22</v>
      </c>
      <c r="AAD166" t="s">
        <v>22</v>
      </c>
      <c r="AAE166" t="s">
        <v>22</v>
      </c>
      <c r="AAF166" t="s">
        <v>22</v>
      </c>
      <c r="AAG166" t="s">
        <v>22</v>
      </c>
      <c r="AAI166" t="s">
        <v>1171</v>
      </c>
      <c r="AAJ166" t="s">
        <v>8</v>
      </c>
      <c r="AAK166" t="s">
        <v>22</v>
      </c>
      <c r="AAL166" t="s">
        <v>8</v>
      </c>
      <c r="AAM166" t="s">
        <v>22</v>
      </c>
      <c r="AAN166" t="s">
        <v>22</v>
      </c>
      <c r="AAO166" t="s">
        <v>22</v>
      </c>
      <c r="AAP166" t="s">
        <v>8</v>
      </c>
      <c r="AAQ166" t="s">
        <v>22</v>
      </c>
      <c r="AAR166" t="s">
        <v>22</v>
      </c>
      <c r="AAT166" t="s">
        <v>10</v>
      </c>
      <c r="AAU166" t="s">
        <v>10</v>
      </c>
      <c r="AAV166" t="s">
        <v>956</v>
      </c>
      <c r="AAW166" t="s">
        <v>22</v>
      </c>
      <c r="AAX166" t="s">
        <v>22</v>
      </c>
      <c r="AAY166" t="s">
        <v>22</v>
      </c>
      <c r="AAZ166" t="s">
        <v>8</v>
      </c>
      <c r="ABA166" t="s">
        <v>8</v>
      </c>
      <c r="ABB166" t="s">
        <v>22</v>
      </c>
      <c r="ABC166" t="s">
        <v>22</v>
      </c>
      <c r="ABD166" t="s">
        <v>22</v>
      </c>
      <c r="ABE166" t="s">
        <v>8</v>
      </c>
      <c r="ABF166" t="s">
        <v>22</v>
      </c>
      <c r="ABG166" t="s">
        <v>22</v>
      </c>
      <c r="ABH166" t="s">
        <v>22</v>
      </c>
      <c r="ABI166" t="s">
        <v>22</v>
      </c>
      <c r="ABJ166" t="s">
        <v>22</v>
      </c>
      <c r="ABK166" t="s">
        <v>22</v>
      </c>
      <c r="ABL166" t="s">
        <v>22</v>
      </c>
      <c r="ABM166" t="s">
        <v>8</v>
      </c>
      <c r="ABN166" t="s">
        <v>22</v>
      </c>
      <c r="ABP166" t="s">
        <v>758</v>
      </c>
    </row>
    <row r="167" spans="1:744" x14ac:dyDescent="0.25">
      <c r="A167" t="s">
        <v>12</v>
      </c>
      <c r="C167" t="s">
        <v>1</v>
      </c>
      <c r="D167" t="s">
        <v>2</v>
      </c>
      <c r="E167" t="s">
        <v>370</v>
      </c>
      <c r="F167" t="s">
        <v>3070</v>
      </c>
      <c r="G167" t="s">
        <v>588</v>
      </c>
      <c r="H167" t="s">
        <v>3070</v>
      </c>
      <c r="I167" t="s">
        <v>589</v>
      </c>
      <c r="J167" t="s">
        <v>3070</v>
      </c>
      <c r="K167" t="s">
        <v>760</v>
      </c>
      <c r="L167" t="s">
        <v>3114</v>
      </c>
      <c r="M167" t="s">
        <v>836</v>
      </c>
      <c r="N167" t="s">
        <v>837</v>
      </c>
      <c r="O167" t="s">
        <v>592</v>
      </c>
      <c r="R167">
        <v>2</v>
      </c>
      <c r="S167" t="s">
        <v>3235</v>
      </c>
      <c r="T167" t="s">
        <v>838</v>
      </c>
      <c r="U167" t="s">
        <v>839</v>
      </c>
      <c r="V167" t="s">
        <v>7</v>
      </c>
      <c r="W167" t="s">
        <v>627</v>
      </c>
      <c r="Z167">
        <v>425</v>
      </c>
      <c r="AA167">
        <v>440</v>
      </c>
      <c r="AB167">
        <v>433</v>
      </c>
      <c r="AC167">
        <v>55</v>
      </c>
      <c r="AD167">
        <v>43</v>
      </c>
      <c r="AE167">
        <v>35</v>
      </c>
      <c r="AF167">
        <v>23</v>
      </c>
      <c r="AG167" t="s">
        <v>7</v>
      </c>
      <c r="AH167" t="s">
        <v>16</v>
      </c>
      <c r="AI167" t="s">
        <v>595</v>
      </c>
      <c r="AJ167" t="s">
        <v>596</v>
      </c>
      <c r="AK167" t="s">
        <v>597</v>
      </c>
      <c r="AL167">
        <v>62.5</v>
      </c>
      <c r="AM167" t="s">
        <v>16</v>
      </c>
      <c r="AN167" t="s">
        <v>598</v>
      </c>
      <c r="AO167" t="s">
        <v>599</v>
      </c>
      <c r="AP167" t="s">
        <v>600</v>
      </c>
      <c r="AQ167">
        <v>35</v>
      </c>
      <c r="AW167" t="s">
        <v>7</v>
      </c>
      <c r="AX167">
        <v>0</v>
      </c>
      <c r="BK167" t="s">
        <v>7</v>
      </c>
      <c r="BL167">
        <v>0</v>
      </c>
      <c r="BY167" t="s">
        <v>7</v>
      </c>
      <c r="BZ167">
        <v>100</v>
      </c>
      <c r="CA167">
        <v>0</v>
      </c>
      <c r="CB167">
        <v>0</v>
      </c>
      <c r="CC167">
        <v>0</v>
      </c>
      <c r="CD167">
        <v>0</v>
      </c>
      <c r="CE167">
        <v>0</v>
      </c>
      <c r="CF167">
        <v>100</v>
      </c>
      <c r="CG167" t="s">
        <v>178</v>
      </c>
      <c r="CH167" s="3">
        <v>0</v>
      </c>
      <c r="CI167" s="3">
        <v>0</v>
      </c>
      <c r="CJ167" s="3">
        <v>0</v>
      </c>
      <c r="CK167" s="3">
        <v>0</v>
      </c>
      <c r="CL167" s="3">
        <v>0</v>
      </c>
      <c r="CM167" s="3">
        <v>0</v>
      </c>
      <c r="CN167" s="3">
        <v>0</v>
      </c>
      <c r="CO167" s="3">
        <v>0</v>
      </c>
      <c r="CP167" s="3">
        <v>0</v>
      </c>
      <c r="CQ167" s="3">
        <v>0</v>
      </c>
      <c r="CR167" s="3">
        <v>0</v>
      </c>
      <c r="CS167" s="3">
        <v>0</v>
      </c>
      <c r="CT167" s="3">
        <v>0</v>
      </c>
      <c r="CU167" s="3">
        <v>0</v>
      </c>
      <c r="CV167" s="3">
        <v>1</v>
      </c>
      <c r="DV167" t="s">
        <v>630</v>
      </c>
      <c r="DW167" s="3">
        <v>1</v>
      </c>
      <c r="DX167" s="3">
        <v>0</v>
      </c>
      <c r="DY167" s="3">
        <v>0</v>
      </c>
      <c r="DZ167" s="3">
        <v>0</v>
      </c>
      <c r="EA167" s="3">
        <v>0</v>
      </c>
      <c r="EB167" s="3">
        <v>0</v>
      </c>
      <c r="EC167" s="3">
        <v>0</v>
      </c>
      <c r="ED167" s="3">
        <v>0</v>
      </c>
      <c r="EE167" s="3">
        <v>0</v>
      </c>
      <c r="EH167">
        <v>86</v>
      </c>
      <c r="EQ167">
        <v>5</v>
      </c>
      <c r="EZ167">
        <v>100</v>
      </c>
      <c r="FH167" t="s">
        <v>840</v>
      </c>
      <c r="FI167" s="3">
        <v>0</v>
      </c>
      <c r="FJ167" s="3">
        <v>1</v>
      </c>
      <c r="FK167" s="3">
        <v>0</v>
      </c>
      <c r="FL167" s="3">
        <v>1</v>
      </c>
      <c r="FM167" s="3">
        <v>0</v>
      </c>
      <c r="FN167" s="3">
        <v>0</v>
      </c>
      <c r="FO167" s="3">
        <v>1</v>
      </c>
      <c r="FP167" s="3">
        <v>0</v>
      </c>
      <c r="FQ167" s="3">
        <v>0</v>
      </c>
      <c r="FR167" s="3">
        <v>0</v>
      </c>
      <c r="FS167" s="3">
        <v>0</v>
      </c>
      <c r="FT167" s="3">
        <v>0</v>
      </c>
      <c r="FU167" s="3">
        <v>0</v>
      </c>
      <c r="FV167" s="3">
        <v>0</v>
      </c>
      <c r="FW167" s="3">
        <v>0</v>
      </c>
      <c r="FX167" s="3">
        <v>0</v>
      </c>
      <c r="FZ167" t="s">
        <v>209</v>
      </c>
      <c r="GA167" t="s">
        <v>7</v>
      </c>
      <c r="GB167" t="s">
        <v>841</v>
      </c>
      <c r="GC167" s="3">
        <v>0</v>
      </c>
      <c r="GD167" s="3">
        <v>0</v>
      </c>
      <c r="GE167" s="3">
        <v>0</v>
      </c>
      <c r="GF167" s="3">
        <v>0</v>
      </c>
      <c r="GG167" s="3">
        <v>0</v>
      </c>
      <c r="GH167" s="3">
        <v>1</v>
      </c>
      <c r="GI167" s="3">
        <v>0</v>
      </c>
      <c r="GJ167" s="3">
        <v>0</v>
      </c>
      <c r="GK167" s="3">
        <v>0</v>
      </c>
      <c r="GL167" s="3">
        <v>0</v>
      </c>
      <c r="GN167" t="s">
        <v>256</v>
      </c>
      <c r="GO167" s="3">
        <v>0</v>
      </c>
      <c r="GP167" s="3">
        <v>0</v>
      </c>
      <c r="GQ167" s="3">
        <v>0</v>
      </c>
      <c r="GR167" s="3">
        <v>0</v>
      </c>
      <c r="GS167" s="3">
        <v>0</v>
      </c>
      <c r="GT167" s="3">
        <v>0</v>
      </c>
      <c r="GU167" s="3">
        <v>0</v>
      </c>
      <c r="GV167" s="3">
        <v>0</v>
      </c>
      <c r="GW167" s="3">
        <v>1</v>
      </c>
      <c r="GX167" s="3">
        <v>0</v>
      </c>
      <c r="GY167" s="3">
        <v>0</v>
      </c>
      <c r="GZ167" s="3">
        <v>0</v>
      </c>
      <c r="HA167" s="3">
        <v>0</v>
      </c>
      <c r="HC167" t="s">
        <v>29</v>
      </c>
      <c r="HD167" t="s">
        <v>842</v>
      </c>
      <c r="HE167" s="3">
        <v>0</v>
      </c>
      <c r="HF167" s="3">
        <v>0</v>
      </c>
      <c r="HG167" s="3">
        <v>0</v>
      </c>
      <c r="HH167" s="3">
        <v>0</v>
      </c>
      <c r="HI167" s="3">
        <v>0</v>
      </c>
      <c r="HJ167" s="3">
        <v>1</v>
      </c>
      <c r="HK167" s="3">
        <v>1</v>
      </c>
      <c r="HL167" s="3">
        <v>1</v>
      </c>
      <c r="HM167" s="3">
        <v>0</v>
      </c>
      <c r="HN167" s="3">
        <v>0</v>
      </c>
      <c r="HO167" s="3">
        <v>0</v>
      </c>
      <c r="HQ167" t="s">
        <v>10</v>
      </c>
      <c r="HW167" t="s">
        <v>609</v>
      </c>
      <c r="HY167" t="s">
        <v>635</v>
      </c>
      <c r="IA167" t="s">
        <v>90</v>
      </c>
      <c r="IB167" s="3">
        <v>0</v>
      </c>
      <c r="IC167" s="3">
        <v>0</v>
      </c>
      <c r="ID167" s="3">
        <v>0</v>
      </c>
      <c r="IE167" s="3">
        <v>0</v>
      </c>
      <c r="IF167" s="3">
        <v>0</v>
      </c>
      <c r="IG167" s="3">
        <v>0</v>
      </c>
      <c r="IH167" s="3">
        <v>0</v>
      </c>
      <c r="II167" s="3">
        <v>0</v>
      </c>
      <c r="IJ167" s="3">
        <v>0</v>
      </c>
      <c r="IK167" s="3">
        <v>0</v>
      </c>
      <c r="IL167" s="3">
        <v>0</v>
      </c>
      <c r="IM167" s="3">
        <v>1</v>
      </c>
      <c r="IN167" t="s">
        <v>10</v>
      </c>
      <c r="IO167" t="s">
        <v>34</v>
      </c>
      <c r="IP167" t="s">
        <v>777</v>
      </c>
      <c r="IQ167" s="3">
        <v>0</v>
      </c>
      <c r="IR167" s="3">
        <v>0</v>
      </c>
      <c r="IS167" s="3">
        <v>0</v>
      </c>
      <c r="IT167" s="3">
        <v>0</v>
      </c>
      <c r="IU167" s="3">
        <v>1</v>
      </c>
      <c r="JD167" t="s">
        <v>91</v>
      </c>
      <c r="JE167" s="3">
        <v>0</v>
      </c>
      <c r="JF167" s="3">
        <v>0</v>
      </c>
      <c r="JG167" s="3">
        <v>1</v>
      </c>
      <c r="JH167" s="3">
        <v>0</v>
      </c>
      <c r="JI167" s="3">
        <v>0</v>
      </c>
      <c r="JJ167" s="3">
        <v>0</v>
      </c>
      <c r="JK167" s="3">
        <v>0</v>
      </c>
      <c r="JM167" t="s">
        <v>610</v>
      </c>
      <c r="JN167" s="3">
        <v>0</v>
      </c>
      <c r="JO167" s="3">
        <v>1</v>
      </c>
      <c r="JP167" s="3">
        <v>0</v>
      </c>
      <c r="JQ167" s="3">
        <v>0</v>
      </c>
      <c r="JR167" s="3">
        <v>0</v>
      </c>
      <c r="JS167" s="3">
        <v>0</v>
      </c>
      <c r="JT167" s="3">
        <v>0</v>
      </c>
      <c r="JU167" s="3">
        <v>0</v>
      </c>
      <c r="JV167" s="3">
        <v>0</v>
      </c>
      <c r="JW167" s="3">
        <v>0</v>
      </c>
      <c r="JX167" s="3">
        <v>0</v>
      </c>
      <c r="JY167" s="3">
        <v>0</v>
      </c>
      <c r="JZ167" s="3">
        <v>0</v>
      </c>
      <c r="KA167" s="3">
        <v>0</v>
      </c>
      <c r="KB167" s="3">
        <v>0</v>
      </c>
      <c r="KD167" t="s">
        <v>59</v>
      </c>
      <c r="KE167" t="s">
        <v>29</v>
      </c>
      <c r="KF167" t="s">
        <v>155</v>
      </c>
      <c r="KG167" s="3">
        <v>0</v>
      </c>
      <c r="KH167" s="3">
        <v>1</v>
      </c>
      <c r="KI167" s="3">
        <v>0</v>
      </c>
      <c r="KJ167" s="3">
        <v>0</v>
      </c>
      <c r="KK167" s="3">
        <v>0</v>
      </c>
      <c r="KL167" s="3">
        <v>0</v>
      </c>
      <c r="KM167" s="3">
        <v>0</v>
      </c>
      <c r="KN167" s="3">
        <v>0</v>
      </c>
      <c r="KP167" t="s">
        <v>638</v>
      </c>
      <c r="KQ167" s="3">
        <v>0</v>
      </c>
      <c r="KR167" s="3">
        <v>1</v>
      </c>
      <c r="KS167" s="3">
        <v>0</v>
      </c>
      <c r="KT167" s="3">
        <v>0</v>
      </c>
      <c r="KU167" s="3">
        <v>0</v>
      </c>
      <c r="KV167" s="3">
        <v>1</v>
      </c>
      <c r="KW167" s="3">
        <v>0</v>
      </c>
      <c r="KX167" s="3">
        <v>0</v>
      </c>
      <c r="KY167" s="3">
        <v>0</v>
      </c>
      <c r="LA167" t="s">
        <v>42</v>
      </c>
      <c r="LB167" s="3">
        <v>0</v>
      </c>
      <c r="LC167" s="3">
        <v>0</v>
      </c>
      <c r="LD167" s="3">
        <v>1</v>
      </c>
      <c r="LE167" s="3">
        <v>0</v>
      </c>
      <c r="LF167" t="s">
        <v>42</v>
      </c>
      <c r="LK167" t="s">
        <v>43</v>
      </c>
      <c r="LL167" s="3">
        <v>0</v>
      </c>
      <c r="LM167" s="3">
        <v>1</v>
      </c>
      <c r="LN167" s="3">
        <v>0</v>
      </c>
      <c r="LO167" s="3">
        <v>0</v>
      </c>
      <c r="LP167" s="3">
        <v>0</v>
      </c>
      <c r="LQ167" s="3">
        <v>0</v>
      </c>
      <c r="LR167" s="3">
        <v>0</v>
      </c>
      <c r="LS167" s="3">
        <v>0</v>
      </c>
      <c r="LT167" s="3">
        <v>0</v>
      </c>
      <c r="LU167" s="3">
        <v>0</v>
      </c>
      <c r="LV167" s="3">
        <v>0</v>
      </c>
      <c r="LW167" s="3">
        <v>0</v>
      </c>
      <c r="LX167" s="3">
        <v>0</v>
      </c>
      <c r="LZ167" t="s">
        <v>44</v>
      </c>
      <c r="MA167" s="3">
        <v>1</v>
      </c>
      <c r="MB167" s="3">
        <v>0</v>
      </c>
      <c r="MC167" s="3">
        <v>0</v>
      </c>
      <c r="MD167" s="3">
        <v>0</v>
      </c>
      <c r="ME167" s="3">
        <v>0</v>
      </c>
      <c r="MF167" s="3">
        <v>0</v>
      </c>
      <c r="MG167" s="3">
        <v>0</v>
      </c>
      <c r="MH167" s="3">
        <v>0</v>
      </c>
      <c r="MJ167" t="s">
        <v>45</v>
      </c>
      <c r="MK167" s="3">
        <v>1</v>
      </c>
      <c r="ML167" s="3">
        <v>0</v>
      </c>
      <c r="MM167" s="3">
        <v>0</v>
      </c>
      <c r="MN167" s="3">
        <v>0</v>
      </c>
      <c r="MO167" s="3">
        <v>0</v>
      </c>
      <c r="MP167" s="3">
        <v>0</v>
      </c>
      <c r="MQ167" s="3">
        <v>0</v>
      </c>
      <c r="MS167" t="s">
        <v>97</v>
      </c>
      <c r="MT167" s="3">
        <v>0</v>
      </c>
      <c r="MU167" s="3">
        <v>1</v>
      </c>
      <c r="MV167" s="3">
        <v>1</v>
      </c>
      <c r="MW167" s="3">
        <v>0</v>
      </c>
      <c r="MX167" s="3">
        <v>0</v>
      </c>
      <c r="MY167" s="3">
        <v>0</v>
      </c>
      <c r="MZ167" s="3">
        <v>0</v>
      </c>
      <c r="NA167" t="s">
        <v>98</v>
      </c>
      <c r="NB167" s="3">
        <v>1</v>
      </c>
      <c r="NC167" s="3">
        <v>0</v>
      </c>
      <c r="ND167" s="3">
        <v>0</v>
      </c>
      <c r="NE167" t="s">
        <v>843</v>
      </c>
      <c r="NF167" s="3">
        <v>0</v>
      </c>
      <c r="NG167" s="3">
        <v>0</v>
      </c>
      <c r="NH167" s="3">
        <v>0</v>
      </c>
      <c r="NI167" s="3">
        <v>0</v>
      </c>
      <c r="NJ167" s="3">
        <v>0</v>
      </c>
      <c r="NK167" s="3">
        <v>0</v>
      </c>
      <c r="NL167" s="3">
        <v>0</v>
      </c>
      <c r="NM167" s="3">
        <v>0</v>
      </c>
      <c r="NN167" s="3">
        <v>0</v>
      </c>
      <c r="NO167" s="3">
        <v>0</v>
      </c>
      <c r="NP167" s="3">
        <v>0</v>
      </c>
      <c r="NQ167" s="3">
        <v>0</v>
      </c>
      <c r="NR167" s="3">
        <v>1</v>
      </c>
      <c r="NS167" s="3">
        <v>0</v>
      </c>
      <c r="NT167" s="3">
        <v>0</v>
      </c>
      <c r="NU167" s="3">
        <v>0</v>
      </c>
      <c r="NV167" s="3">
        <v>0</v>
      </c>
      <c r="NW167" s="3">
        <v>0</v>
      </c>
      <c r="NX167" s="3">
        <v>0</v>
      </c>
      <c r="NY167" s="3">
        <v>0</v>
      </c>
      <c r="NZ167" s="3">
        <v>0</v>
      </c>
      <c r="OA167" s="3">
        <v>1</v>
      </c>
      <c r="OB167" s="3">
        <v>0</v>
      </c>
      <c r="OD167" t="s">
        <v>191</v>
      </c>
      <c r="OE167" s="3">
        <v>0</v>
      </c>
      <c r="OF167" s="3">
        <v>0</v>
      </c>
      <c r="OG167" s="3">
        <v>1</v>
      </c>
      <c r="OH167" s="3">
        <v>0</v>
      </c>
      <c r="OI167" s="3">
        <v>0</v>
      </c>
      <c r="OJ167" s="3">
        <v>0</v>
      </c>
      <c r="OK167" s="3">
        <v>0</v>
      </c>
      <c r="OL167" s="3">
        <v>0</v>
      </c>
      <c r="OM167" s="3">
        <v>0</v>
      </c>
      <c r="OO167" t="s">
        <v>49</v>
      </c>
      <c r="OQ167" t="s">
        <v>7</v>
      </c>
      <c r="OR167" t="s">
        <v>49</v>
      </c>
      <c r="OS167" t="s">
        <v>50</v>
      </c>
      <c r="OT167" t="s">
        <v>101</v>
      </c>
      <c r="OU167" t="s">
        <v>8</v>
      </c>
      <c r="OV167" t="s">
        <v>22</v>
      </c>
      <c r="OW167" t="s">
        <v>22</v>
      </c>
      <c r="OX167" t="s">
        <v>22</v>
      </c>
      <c r="OY167" t="s">
        <v>22</v>
      </c>
      <c r="OZ167" t="s">
        <v>22</v>
      </c>
      <c r="PA167" t="s">
        <v>22</v>
      </c>
      <c r="PB167" t="s">
        <v>22</v>
      </c>
      <c r="PC167" t="s">
        <v>22</v>
      </c>
      <c r="PE167" t="s">
        <v>10</v>
      </c>
      <c r="PH167" t="s">
        <v>10</v>
      </c>
      <c r="PT167" t="s">
        <v>10</v>
      </c>
      <c r="PU167" t="s">
        <v>10</v>
      </c>
      <c r="QD167" t="s">
        <v>53</v>
      </c>
      <c r="QE167" t="s">
        <v>8</v>
      </c>
      <c r="QF167" t="s">
        <v>22</v>
      </c>
      <c r="QG167" t="s">
        <v>22</v>
      </c>
      <c r="QH167" t="s">
        <v>22</v>
      </c>
      <c r="QI167" t="s">
        <v>22</v>
      </c>
      <c r="QJ167" t="s">
        <v>22</v>
      </c>
      <c r="QK167" t="s">
        <v>22</v>
      </c>
      <c r="QL167" t="s">
        <v>22</v>
      </c>
      <c r="QM167" t="s">
        <v>22</v>
      </c>
      <c r="QN167" t="s">
        <v>22</v>
      </c>
      <c r="QO167" t="s">
        <v>22</v>
      </c>
      <c r="QP167" t="s">
        <v>22</v>
      </c>
      <c r="QQ167" t="s">
        <v>22</v>
      </c>
      <c r="QR167" t="s">
        <v>22</v>
      </c>
      <c r="QS167" t="s">
        <v>22</v>
      </c>
      <c r="QT167" t="s">
        <v>22</v>
      </c>
      <c r="QU167" t="s">
        <v>22</v>
      </c>
      <c r="QV167" t="s">
        <v>22</v>
      </c>
      <c r="QW167" t="s">
        <v>22</v>
      </c>
      <c r="QX167" t="s">
        <v>22</v>
      </c>
      <c r="QZ167" t="s">
        <v>161</v>
      </c>
      <c r="RA167" t="s">
        <v>22</v>
      </c>
      <c r="RB167" t="s">
        <v>8</v>
      </c>
      <c r="RC167" t="s">
        <v>22</v>
      </c>
      <c r="RD167" t="s">
        <v>22</v>
      </c>
      <c r="RE167" t="s">
        <v>22</v>
      </c>
      <c r="RF167" t="s">
        <v>22</v>
      </c>
      <c r="RG167" t="s">
        <v>22</v>
      </c>
      <c r="RH167" t="s">
        <v>22</v>
      </c>
      <c r="RI167" t="s">
        <v>22</v>
      </c>
      <c r="RJ167" t="s">
        <v>22</v>
      </c>
      <c r="RK167" t="s">
        <v>22</v>
      </c>
      <c r="RM167" t="s">
        <v>104</v>
      </c>
      <c r="RN167" t="s">
        <v>8</v>
      </c>
      <c r="RO167" t="s">
        <v>22</v>
      </c>
      <c r="RP167" t="s">
        <v>22</v>
      </c>
      <c r="RQ167" t="s">
        <v>22</v>
      </c>
      <c r="RR167" t="s">
        <v>22</v>
      </c>
      <c r="RS167" t="s">
        <v>22</v>
      </c>
      <c r="RT167" t="s">
        <v>22</v>
      </c>
      <c r="RU167" t="s">
        <v>22</v>
      </c>
      <c r="RW167" t="s">
        <v>136</v>
      </c>
      <c r="RX167" t="s">
        <v>22</v>
      </c>
      <c r="RY167" t="s">
        <v>22</v>
      </c>
      <c r="RZ167" t="s">
        <v>22</v>
      </c>
      <c r="SA167" t="s">
        <v>8</v>
      </c>
      <c r="SB167" t="s">
        <v>22</v>
      </c>
      <c r="SC167" t="s">
        <v>22</v>
      </c>
      <c r="SD167" t="s">
        <v>22</v>
      </c>
      <c r="SE167" t="s">
        <v>22</v>
      </c>
      <c r="SG167" t="s">
        <v>104</v>
      </c>
      <c r="SH167" t="s">
        <v>8</v>
      </c>
      <c r="SI167" t="s">
        <v>22</v>
      </c>
      <c r="SJ167" t="s">
        <v>22</v>
      </c>
      <c r="SK167" t="s">
        <v>22</v>
      </c>
      <c r="SL167" t="s">
        <v>22</v>
      </c>
      <c r="SM167" t="s">
        <v>22</v>
      </c>
      <c r="SN167" t="s">
        <v>22</v>
      </c>
      <c r="SO167" t="s">
        <v>22</v>
      </c>
      <c r="SQ167" t="s">
        <v>53</v>
      </c>
      <c r="SR167" t="s">
        <v>8</v>
      </c>
      <c r="SS167" t="s">
        <v>22</v>
      </c>
      <c r="ST167" t="s">
        <v>22</v>
      </c>
      <c r="SU167" t="s">
        <v>22</v>
      </c>
      <c r="SV167" t="s">
        <v>22</v>
      </c>
      <c r="SW167" t="s">
        <v>22</v>
      </c>
      <c r="SX167" t="s">
        <v>22</v>
      </c>
      <c r="SY167" t="s">
        <v>22</v>
      </c>
      <c r="SZ167" t="s">
        <v>22</v>
      </c>
      <c r="TA167" t="s">
        <v>22</v>
      </c>
      <c r="TB167" t="s">
        <v>10</v>
      </c>
      <c r="TC167" t="s">
        <v>93</v>
      </c>
      <c r="TD167" t="s">
        <v>55</v>
      </c>
      <c r="TE167" t="s">
        <v>22</v>
      </c>
      <c r="TF167" t="s">
        <v>22</v>
      </c>
      <c r="TG167" t="s">
        <v>22</v>
      </c>
      <c r="TH167" t="s">
        <v>8</v>
      </c>
      <c r="TI167" t="s">
        <v>8</v>
      </c>
      <c r="TJ167" t="s">
        <v>22</v>
      </c>
      <c r="TK167" t="s">
        <v>109</v>
      </c>
      <c r="TZ167">
        <v>1</v>
      </c>
      <c r="UA167" t="s">
        <v>844</v>
      </c>
      <c r="UB167" t="s">
        <v>10</v>
      </c>
      <c r="UC167" t="s">
        <v>7</v>
      </c>
      <c r="UD167" t="s">
        <v>29</v>
      </c>
      <c r="UE167" t="s">
        <v>93</v>
      </c>
      <c r="UF167" t="s">
        <v>642</v>
      </c>
      <c r="UG167" t="s">
        <v>22</v>
      </c>
      <c r="UH167" t="s">
        <v>22</v>
      </c>
      <c r="UI167" t="s">
        <v>8</v>
      </c>
      <c r="UJ167" t="s">
        <v>22</v>
      </c>
      <c r="UK167" t="s">
        <v>22</v>
      </c>
      <c r="UL167" t="s">
        <v>8</v>
      </c>
      <c r="UM167" t="s">
        <v>22</v>
      </c>
      <c r="UN167" t="s">
        <v>22</v>
      </c>
      <c r="UO167" t="s">
        <v>22</v>
      </c>
      <c r="UP167" t="s">
        <v>22</v>
      </c>
      <c r="UR167" t="s">
        <v>61</v>
      </c>
      <c r="US167" t="s">
        <v>22</v>
      </c>
      <c r="UT167" t="s">
        <v>22</v>
      </c>
      <c r="UU167" t="s">
        <v>22</v>
      </c>
      <c r="UV167" t="s">
        <v>22</v>
      </c>
      <c r="UW167" t="s">
        <v>22</v>
      </c>
      <c r="UX167" t="s">
        <v>22</v>
      </c>
      <c r="UY167" t="s">
        <v>22</v>
      </c>
      <c r="UZ167" t="s">
        <v>8</v>
      </c>
      <c r="VA167" t="s">
        <v>22</v>
      </c>
      <c r="VC167" t="s">
        <v>29</v>
      </c>
      <c r="VD167" t="s">
        <v>93</v>
      </c>
      <c r="VE167" t="s">
        <v>62</v>
      </c>
      <c r="VF167" t="s">
        <v>8</v>
      </c>
      <c r="VG167" t="s">
        <v>22</v>
      </c>
      <c r="VH167" t="s">
        <v>22</v>
      </c>
      <c r="VI167" t="s">
        <v>22</v>
      </c>
      <c r="VK167" t="s">
        <v>243</v>
      </c>
      <c r="VL167" t="s">
        <v>22</v>
      </c>
      <c r="VM167" t="s">
        <v>22</v>
      </c>
      <c r="VN167" t="s">
        <v>8</v>
      </c>
      <c r="VO167" t="s">
        <v>8</v>
      </c>
      <c r="VP167" t="s">
        <v>22</v>
      </c>
      <c r="VQ167" t="s">
        <v>22</v>
      </c>
      <c r="VR167" t="s">
        <v>22</v>
      </c>
      <c r="VT167" t="s">
        <v>7</v>
      </c>
      <c r="VU167" t="s">
        <v>64</v>
      </c>
      <c r="VV167" t="s">
        <v>845</v>
      </c>
      <c r="VW167" t="s">
        <v>22</v>
      </c>
      <c r="VX167" t="s">
        <v>22</v>
      </c>
      <c r="VY167" t="s">
        <v>22</v>
      </c>
      <c r="VZ167" t="s">
        <v>8</v>
      </c>
      <c r="WA167" t="s">
        <v>22</v>
      </c>
      <c r="WB167" t="s">
        <v>8</v>
      </c>
      <c r="WC167" t="s">
        <v>22</v>
      </c>
      <c r="WD167" t="s">
        <v>22</v>
      </c>
      <c r="WE167" t="s">
        <v>22</v>
      </c>
      <c r="WF167" t="s">
        <v>22</v>
      </c>
      <c r="WG167" t="s">
        <v>22</v>
      </c>
      <c r="WK167" t="s">
        <v>113</v>
      </c>
      <c r="WM167" t="s">
        <v>165</v>
      </c>
      <c r="WR167" t="s">
        <v>37</v>
      </c>
      <c r="WS167" t="s">
        <v>8</v>
      </c>
      <c r="WT167" t="s">
        <v>22</v>
      </c>
      <c r="WU167" t="s">
        <v>22</v>
      </c>
      <c r="WV167" t="s">
        <v>22</v>
      </c>
      <c r="WW167" t="s">
        <v>22</v>
      </c>
      <c r="WX167" t="s">
        <v>22</v>
      </c>
      <c r="WY167" t="s">
        <v>22</v>
      </c>
      <c r="WZ167" t="s">
        <v>22</v>
      </c>
      <c r="XA167" t="s">
        <v>22</v>
      </c>
      <c r="XB167" t="s">
        <v>22</v>
      </c>
      <c r="XC167" t="s">
        <v>22</v>
      </c>
      <c r="XD167" t="s">
        <v>22</v>
      </c>
      <c r="XE167" t="s">
        <v>22</v>
      </c>
      <c r="XF167" t="s">
        <v>22</v>
      </c>
      <c r="XG167" t="s">
        <v>22</v>
      </c>
      <c r="XH167" t="s">
        <v>22</v>
      </c>
      <c r="XI167" t="s">
        <v>22</v>
      </c>
      <c r="XJ167" t="s">
        <v>22</v>
      </c>
      <c r="XK167" t="s">
        <v>22</v>
      </c>
      <c r="XL167" t="s">
        <v>22</v>
      </c>
      <c r="XN167" t="s">
        <v>846</v>
      </c>
      <c r="XO167" t="s">
        <v>22</v>
      </c>
      <c r="XP167" t="s">
        <v>8</v>
      </c>
      <c r="XQ167" t="s">
        <v>8</v>
      </c>
      <c r="XR167" t="s">
        <v>8</v>
      </c>
      <c r="XS167" t="s">
        <v>8</v>
      </c>
      <c r="XT167" t="s">
        <v>22</v>
      </c>
      <c r="XU167" t="s">
        <v>22</v>
      </c>
      <c r="XV167" t="s">
        <v>22</v>
      </c>
      <c r="XW167" t="s">
        <v>22</v>
      </c>
      <c r="XX167" t="s">
        <v>22</v>
      </c>
      <c r="XY167" t="s">
        <v>22</v>
      </c>
      <c r="YA167" t="s">
        <v>847</v>
      </c>
      <c r="YB167" t="s">
        <v>22</v>
      </c>
      <c r="YC167" t="s">
        <v>22</v>
      </c>
      <c r="YD167" t="s">
        <v>8</v>
      </c>
      <c r="YE167" t="s">
        <v>22</v>
      </c>
      <c r="YF167" t="s">
        <v>22</v>
      </c>
      <c r="YG167" t="s">
        <v>22</v>
      </c>
      <c r="YH167" t="s">
        <v>22</v>
      </c>
      <c r="YI167" t="s">
        <v>22</v>
      </c>
      <c r="YJ167" t="s">
        <v>22</v>
      </c>
      <c r="YK167" t="s">
        <v>22</v>
      </c>
      <c r="YL167" t="s">
        <v>22</v>
      </c>
      <c r="YM167" t="s">
        <v>22</v>
      </c>
      <c r="YN167" t="s">
        <v>8</v>
      </c>
      <c r="YO167" t="s">
        <v>22</v>
      </c>
      <c r="YP167" t="s">
        <v>22</v>
      </c>
      <c r="YQ167" t="s">
        <v>22</v>
      </c>
      <c r="YR167" t="s">
        <v>22</v>
      </c>
      <c r="YS167" t="s">
        <v>8</v>
      </c>
      <c r="YT167" t="s">
        <v>8</v>
      </c>
      <c r="YU167" t="s">
        <v>22</v>
      </c>
      <c r="YV167" t="s">
        <v>22</v>
      </c>
      <c r="YW167" t="s">
        <v>22</v>
      </c>
      <c r="YX167" t="s">
        <v>22</v>
      </c>
      <c r="YY167" t="s">
        <v>10</v>
      </c>
      <c r="ZT167" t="s">
        <v>203</v>
      </c>
      <c r="ZU167" t="s">
        <v>22</v>
      </c>
      <c r="ZV167" t="s">
        <v>22</v>
      </c>
      <c r="ZW167" t="s">
        <v>8</v>
      </c>
      <c r="ZX167" t="s">
        <v>22</v>
      </c>
      <c r="ZY167" t="s">
        <v>8</v>
      </c>
      <c r="ZZ167" t="s">
        <v>22</v>
      </c>
      <c r="AAA167" t="s">
        <v>22</v>
      </c>
      <c r="AAB167" t="s">
        <v>22</v>
      </c>
      <c r="AAC167" t="s">
        <v>8</v>
      </c>
      <c r="AAD167" t="s">
        <v>22</v>
      </c>
      <c r="AAE167" t="s">
        <v>22</v>
      </c>
      <c r="AAF167" t="s">
        <v>22</v>
      </c>
      <c r="AAG167" t="s">
        <v>22</v>
      </c>
      <c r="AAI167" t="s">
        <v>848</v>
      </c>
      <c r="AAJ167" t="s">
        <v>8</v>
      </c>
      <c r="AAK167" t="s">
        <v>22</v>
      </c>
      <c r="AAL167" t="s">
        <v>8</v>
      </c>
      <c r="AAM167" t="s">
        <v>22</v>
      </c>
      <c r="AAN167" t="s">
        <v>22</v>
      </c>
      <c r="AAO167" t="s">
        <v>8</v>
      </c>
      <c r="AAP167" t="s">
        <v>22</v>
      </c>
      <c r="AAQ167" t="s">
        <v>8</v>
      </c>
      <c r="AAR167" t="s">
        <v>22</v>
      </c>
      <c r="AAT167" t="s">
        <v>10</v>
      </c>
      <c r="AAU167" t="s">
        <v>7</v>
      </c>
      <c r="AAV167" t="s">
        <v>849</v>
      </c>
      <c r="AAW167" t="s">
        <v>22</v>
      </c>
      <c r="AAX167" t="s">
        <v>22</v>
      </c>
      <c r="AAY167" t="s">
        <v>22</v>
      </c>
      <c r="AAZ167" t="s">
        <v>8</v>
      </c>
      <c r="ABA167" t="s">
        <v>8</v>
      </c>
      <c r="ABB167" t="s">
        <v>22</v>
      </c>
      <c r="ABC167" t="s">
        <v>22</v>
      </c>
      <c r="ABD167" t="s">
        <v>22</v>
      </c>
      <c r="ABE167" t="s">
        <v>8</v>
      </c>
      <c r="ABF167" t="s">
        <v>22</v>
      </c>
      <c r="ABG167" t="s">
        <v>22</v>
      </c>
      <c r="ABH167" t="s">
        <v>22</v>
      </c>
      <c r="ABI167" t="s">
        <v>22</v>
      </c>
      <c r="ABJ167" t="s">
        <v>22</v>
      </c>
      <c r="ABK167" t="s">
        <v>22</v>
      </c>
      <c r="ABL167" t="s">
        <v>8</v>
      </c>
      <c r="ABM167" t="s">
        <v>22</v>
      </c>
      <c r="ABN167" t="s">
        <v>22</v>
      </c>
      <c r="ABP167" t="s">
        <v>122</v>
      </c>
    </row>
    <row r="168" spans="1:744" x14ac:dyDescent="0.25">
      <c r="A168" t="s">
        <v>324</v>
      </c>
      <c r="C168" t="s">
        <v>1</v>
      </c>
      <c r="D168" t="s">
        <v>2</v>
      </c>
      <c r="E168" t="s">
        <v>370</v>
      </c>
      <c r="F168" t="s">
        <v>3070</v>
      </c>
      <c r="G168" t="s">
        <v>588</v>
      </c>
      <c r="H168" t="s">
        <v>3070</v>
      </c>
      <c r="I168" t="s">
        <v>918</v>
      </c>
      <c r="J168" t="s">
        <v>3078</v>
      </c>
      <c r="K168" t="s">
        <v>2282</v>
      </c>
      <c r="L168" t="s">
        <v>3110</v>
      </c>
      <c r="M168" t="s">
        <v>2288</v>
      </c>
      <c r="N168" t="s">
        <v>2289</v>
      </c>
      <c r="O168" t="s">
        <v>592</v>
      </c>
      <c r="R168">
        <v>2</v>
      </c>
      <c r="S168" t="s">
        <v>3241</v>
      </c>
      <c r="T168" t="s">
        <v>2290</v>
      </c>
      <c r="U168" t="s">
        <v>2291</v>
      </c>
      <c r="V168" t="s">
        <v>7</v>
      </c>
      <c r="W168" t="s">
        <v>627</v>
      </c>
      <c r="Z168">
        <v>325</v>
      </c>
      <c r="AA168">
        <v>375</v>
      </c>
      <c r="AB168">
        <v>350</v>
      </c>
      <c r="AC168">
        <v>60</v>
      </c>
      <c r="AD168">
        <v>40</v>
      </c>
      <c r="AE168">
        <v>50</v>
      </c>
      <c r="AF168">
        <v>10</v>
      </c>
      <c r="AG168" t="s">
        <v>7</v>
      </c>
      <c r="AH168" t="s">
        <v>16</v>
      </c>
      <c r="AI168" t="s">
        <v>367</v>
      </c>
      <c r="AJ168" t="s">
        <v>745</v>
      </c>
      <c r="AK168" t="s">
        <v>1043</v>
      </c>
      <c r="AL168">
        <v>50</v>
      </c>
      <c r="AM168" t="s">
        <v>16</v>
      </c>
      <c r="AN168" t="s">
        <v>601</v>
      </c>
      <c r="AO168" t="s">
        <v>1587</v>
      </c>
      <c r="AP168" t="s">
        <v>1699</v>
      </c>
      <c r="AQ168">
        <v>30</v>
      </c>
      <c r="AW168" t="s">
        <v>7</v>
      </c>
      <c r="AX168">
        <v>13</v>
      </c>
      <c r="AY168" t="s">
        <v>10</v>
      </c>
      <c r="BK168" t="s">
        <v>7</v>
      </c>
      <c r="BL168">
        <v>0</v>
      </c>
      <c r="BY168" t="s">
        <v>7</v>
      </c>
      <c r="BZ168">
        <v>100</v>
      </c>
      <c r="CA168">
        <v>0</v>
      </c>
      <c r="CB168">
        <v>0</v>
      </c>
      <c r="CC168">
        <v>0</v>
      </c>
      <c r="CD168">
        <v>0</v>
      </c>
      <c r="CE168">
        <v>8</v>
      </c>
      <c r="CF168">
        <v>93</v>
      </c>
      <c r="CG168" t="s">
        <v>685</v>
      </c>
      <c r="CH168" s="3">
        <v>1</v>
      </c>
      <c r="CI168" s="3">
        <v>1</v>
      </c>
      <c r="CJ168" s="3">
        <v>0</v>
      </c>
      <c r="CK168" s="3">
        <v>0</v>
      </c>
      <c r="CL168" s="3">
        <v>0</v>
      </c>
      <c r="CM168" s="3">
        <v>0</v>
      </c>
      <c r="CN168" s="3">
        <v>0</v>
      </c>
      <c r="CO168" s="3">
        <v>0</v>
      </c>
      <c r="CP168" s="3">
        <v>0</v>
      </c>
      <c r="CQ168" s="3">
        <v>0</v>
      </c>
      <c r="CR168" s="3">
        <v>0</v>
      </c>
      <c r="CS168" s="3">
        <v>0</v>
      </c>
      <c r="CT168" s="3">
        <v>1</v>
      </c>
      <c r="CU168" s="3">
        <v>0</v>
      </c>
      <c r="CV168" s="3">
        <v>0</v>
      </c>
      <c r="CX168" t="s">
        <v>23</v>
      </c>
      <c r="DV168" t="s">
        <v>630</v>
      </c>
      <c r="DW168" s="3">
        <v>1</v>
      </c>
      <c r="DX168" s="3">
        <v>0</v>
      </c>
      <c r="DY168" s="3">
        <v>0</v>
      </c>
      <c r="DZ168" s="3">
        <v>0</v>
      </c>
      <c r="EA168" s="3">
        <v>0</v>
      </c>
      <c r="EB168" s="3">
        <v>0</v>
      </c>
      <c r="EC168" s="3">
        <v>0</v>
      </c>
      <c r="ED168" s="3">
        <v>0</v>
      </c>
      <c r="EE168" s="3">
        <v>0</v>
      </c>
      <c r="EH168">
        <v>63</v>
      </c>
      <c r="EQ168">
        <v>6</v>
      </c>
      <c r="EZ168">
        <v>100</v>
      </c>
      <c r="FH168" t="s">
        <v>974</v>
      </c>
      <c r="FI168" s="3">
        <v>0</v>
      </c>
      <c r="FJ168" s="3">
        <v>1</v>
      </c>
      <c r="FK168" s="3">
        <v>1</v>
      </c>
      <c r="FL168" s="3">
        <v>1</v>
      </c>
      <c r="FM168" s="3">
        <v>1</v>
      </c>
      <c r="FN168" s="3">
        <v>0</v>
      </c>
      <c r="FO168" s="3">
        <v>1</v>
      </c>
      <c r="FP168" s="3">
        <v>1</v>
      </c>
      <c r="FQ168" s="3">
        <v>0</v>
      </c>
      <c r="FR168" s="3">
        <v>1</v>
      </c>
      <c r="FS168" s="3">
        <v>1</v>
      </c>
      <c r="FT168" s="3">
        <v>1</v>
      </c>
      <c r="FU168" s="3">
        <v>1</v>
      </c>
      <c r="FV168" s="3">
        <v>1</v>
      </c>
      <c r="FW168" s="3">
        <v>1</v>
      </c>
      <c r="FX168" s="3">
        <v>0</v>
      </c>
      <c r="FZ168" t="s">
        <v>180</v>
      </c>
      <c r="GA168" t="s">
        <v>7</v>
      </c>
      <c r="GB168" t="s">
        <v>2292</v>
      </c>
      <c r="GC168" s="3">
        <v>0</v>
      </c>
      <c r="GD168" s="3">
        <v>0</v>
      </c>
      <c r="GE168" s="3">
        <v>0</v>
      </c>
      <c r="GF168" s="3">
        <v>0</v>
      </c>
      <c r="GG168" s="3">
        <v>0</v>
      </c>
      <c r="GH168" s="3">
        <v>0</v>
      </c>
      <c r="GI168" s="3">
        <v>1</v>
      </c>
      <c r="GJ168" s="3">
        <v>0</v>
      </c>
      <c r="GK168" s="3">
        <v>0</v>
      </c>
      <c r="GL168" s="3">
        <v>0</v>
      </c>
      <c r="GN168" t="s">
        <v>331</v>
      </c>
      <c r="GO168" s="3">
        <v>0</v>
      </c>
      <c r="GP168" s="3">
        <v>1</v>
      </c>
      <c r="GQ168" s="3">
        <v>0</v>
      </c>
      <c r="GR168" s="3">
        <v>1</v>
      </c>
      <c r="GS168" s="3">
        <v>0</v>
      </c>
      <c r="GT168" s="3">
        <v>0</v>
      </c>
      <c r="GU168" s="3">
        <v>0</v>
      </c>
      <c r="GV168" s="3">
        <v>0</v>
      </c>
      <c r="GW168" s="3">
        <v>1</v>
      </c>
      <c r="GX168" s="3">
        <v>0</v>
      </c>
      <c r="GY168" s="3">
        <v>0</v>
      </c>
      <c r="GZ168" s="3">
        <v>0</v>
      </c>
      <c r="HA168" s="3">
        <v>0</v>
      </c>
      <c r="HC168" t="s">
        <v>29</v>
      </c>
      <c r="HD168" t="s">
        <v>634</v>
      </c>
      <c r="HE168" s="3">
        <v>0</v>
      </c>
      <c r="HF168" s="3">
        <v>0</v>
      </c>
      <c r="HG168" s="3">
        <v>0</v>
      </c>
      <c r="HH168" s="3">
        <v>1</v>
      </c>
      <c r="HI168" s="3">
        <v>1</v>
      </c>
      <c r="HJ168" s="3">
        <v>1</v>
      </c>
      <c r="HK168" s="3">
        <v>1</v>
      </c>
      <c r="HL168" s="3">
        <v>1</v>
      </c>
      <c r="HM168" s="3">
        <v>1</v>
      </c>
      <c r="HN168" s="3">
        <v>0</v>
      </c>
      <c r="HO168" s="3">
        <v>0</v>
      </c>
      <c r="HQ168" t="s">
        <v>10</v>
      </c>
      <c r="HW168" t="s">
        <v>89</v>
      </c>
      <c r="HY168" t="s">
        <v>609</v>
      </c>
      <c r="IA168" t="s">
        <v>90</v>
      </c>
      <c r="IB168" s="3">
        <v>0</v>
      </c>
      <c r="IC168" s="3">
        <v>0</v>
      </c>
      <c r="ID168" s="3">
        <v>0</v>
      </c>
      <c r="IE168" s="3">
        <v>0</v>
      </c>
      <c r="IF168" s="3">
        <v>0</v>
      </c>
      <c r="IG168" s="3">
        <v>0</v>
      </c>
      <c r="IH168" s="3">
        <v>0</v>
      </c>
      <c r="II168" s="3">
        <v>0</v>
      </c>
      <c r="IJ168" s="3">
        <v>0</v>
      </c>
      <c r="IK168" s="3">
        <v>0</v>
      </c>
      <c r="IL168" s="3">
        <v>0</v>
      </c>
      <c r="IM168" s="3">
        <v>1</v>
      </c>
      <c r="IN168" t="s">
        <v>10</v>
      </c>
      <c r="IO168" t="s">
        <v>34</v>
      </c>
      <c r="IP168" t="s">
        <v>549</v>
      </c>
      <c r="IQ168" s="3">
        <v>1</v>
      </c>
      <c r="IR168" s="3">
        <v>0</v>
      </c>
      <c r="IS168" s="3">
        <v>0</v>
      </c>
      <c r="IT168" s="3">
        <v>0</v>
      </c>
      <c r="IU168" s="3">
        <v>0</v>
      </c>
      <c r="IW168" t="s">
        <v>7</v>
      </c>
      <c r="IX168">
        <v>25</v>
      </c>
      <c r="JD168" t="s">
        <v>91</v>
      </c>
      <c r="JE168" s="3">
        <v>0</v>
      </c>
      <c r="JF168" s="3">
        <v>0</v>
      </c>
      <c r="JG168" s="3">
        <v>1</v>
      </c>
      <c r="JH168" s="3">
        <v>0</v>
      </c>
      <c r="JI168" s="3">
        <v>0</v>
      </c>
      <c r="JJ168" s="3">
        <v>0</v>
      </c>
      <c r="JK168" s="3">
        <v>0</v>
      </c>
      <c r="JM168" t="s">
        <v>737</v>
      </c>
      <c r="JN168" s="3">
        <v>0</v>
      </c>
      <c r="JO168" s="3">
        <v>0</v>
      </c>
      <c r="JP168" s="3">
        <v>1</v>
      </c>
      <c r="JQ168" s="3">
        <v>1</v>
      </c>
      <c r="JR168" s="3">
        <v>1</v>
      </c>
      <c r="JS168" s="3">
        <v>1</v>
      </c>
      <c r="JT168" s="3">
        <v>0</v>
      </c>
      <c r="JU168" s="3">
        <v>1</v>
      </c>
      <c r="JV168" s="3">
        <v>0</v>
      </c>
      <c r="JW168" s="3">
        <v>0</v>
      </c>
      <c r="JX168" s="3">
        <v>0</v>
      </c>
      <c r="JY168" s="3">
        <v>0</v>
      </c>
      <c r="JZ168" s="3">
        <v>0</v>
      </c>
      <c r="KA168" s="3">
        <v>0</v>
      </c>
      <c r="KB168" s="3">
        <v>0</v>
      </c>
      <c r="KD168" t="s">
        <v>59</v>
      </c>
      <c r="KE168" t="s">
        <v>54</v>
      </c>
      <c r="KF168" t="s">
        <v>155</v>
      </c>
      <c r="KG168" s="3">
        <v>0</v>
      </c>
      <c r="KH168" s="3">
        <v>1</v>
      </c>
      <c r="KI168" s="3">
        <v>0</v>
      </c>
      <c r="KJ168" s="3">
        <v>0</v>
      </c>
      <c r="KK168" s="3">
        <v>0</v>
      </c>
      <c r="KL168" s="3">
        <v>0</v>
      </c>
      <c r="KM168" s="3">
        <v>0</v>
      </c>
      <c r="KN168" s="3">
        <v>0</v>
      </c>
      <c r="KP168" t="s">
        <v>638</v>
      </c>
      <c r="KQ168" s="3">
        <v>0</v>
      </c>
      <c r="KR168" s="3">
        <v>1</v>
      </c>
      <c r="KS168" s="3">
        <v>0</v>
      </c>
      <c r="KT168" s="3">
        <v>0</v>
      </c>
      <c r="KU168" s="3">
        <v>0</v>
      </c>
      <c r="KV168" s="3">
        <v>1</v>
      </c>
      <c r="KW168" s="3">
        <v>0</v>
      </c>
      <c r="KX168" s="3">
        <v>0</v>
      </c>
      <c r="KY168" s="3">
        <v>0</v>
      </c>
      <c r="LA168" t="s">
        <v>42</v>
      </c>
      <c r="LB168" s="3">
        <v>0</v>
      </c>
      <c r="LC168" s="3">
        <v>0</v>
      </c>
      <c r="LD168" s="3">
        <v>1</v>
      </c>
      <c r="LE168" s="3">
        <v>0</v>
      </c>
      <c r="LF168" t="s">
        <v>42</v>
      </c>
      <c r="LK168" t="s">
        <v>43</v>
      </c>
      <c r="LL168" s="3">
        <v>0</v>
      </c>
      <c r="LM168" s="3">
        <v>1</v>
      </c>
      <c r="LN168" s="3">
        <v>0</v>
      </c>
      <c r="LO168" s="3">
        <v>0</v>
      </c>
      <c r="LP168" s="3">
        <v>0</v>
      </c>
      <c r="LQ168" s="3">
        <v>0</v>
      </c>
      <c r="LR168" s="3">
        <v>0</v>
      </c>
      <c r="LS168" s="3">
        <v>0</v>
      </c>
      <c r="LT168" s="3">
        <v>0</v>
      </c>
      <c r="LU168" s="3">
        <v>0</v>
      </c>
      <c r="LV168" s="3">
        <v>0</v>
      </c>
      <c r="LW168" s="3">
        <v>0</v>
      </c>
      <c r="LX168" s="3">
        <v>0</v>
      </c>
      <c r="LZ168" t="s">
        <v>611</v>
      </c>
      <c r="MA168" s="3">
        <v>0</v>
      </c>
      <c r="MB168" s="3">
        <v>0</v>
      </c>
      <c r="MC168" s="3">
        <v>0</v>
      </c>
      <c r="MD168" s="3">
        <v>1</v>
      </c>
      <c r="ME168" s="3">
        <v>0</v>
      </c>
      <c r="MF168" s="3">
        <v>0</v>
      </c>
      <c r="MG168" s="3">
        <v>0</v>
      </c>
      <c r="MH168" s="3">
        <v>0</v>
      </c>
      <c r="MJ168" t="s">
        <v>612</v>
      </c>
      <c r="MK168" s="3">
        <v>0</v>
      </c>
      <c r="ML168" s="3">
        <v>0</v>
      </c>
      <c r="MM168" s="3">
        <v>0</v>
      </c>
      <c r="MN168" s="3">
        <v>1</v>
      </c>
      <c r="MO168" s="3">
        <v>0</v>
      </c>
      <c r="MP168" s="3">
        <v>0</v>
      </c>
      <c r="MQ168" s="3">
        <v>0</v>
      </c>
      <c r="MS168" t="s">
        <v>258</v>
      </c>
      <c r="MT168" s="3">
        <v>0</v>
      </c>
      <c r="MU168" s="3">
        <v>1</v>
      </c>
      <c r="MV168" s="3">
        <v>0</v>
      </c>
      <c r="MW168" s="3">
        <v>0</v>
      </c>
      <c r="MX168" s="3">
        <v>0</v>
      </c>
      <c r="MY168" s="3">
        <v>0</v>
      </c>
      <c r="MZ168" s="3">
        <v>0</v>
      </c>
      <c r="NA168" t="s">
        <v>98</v>
      </c>
      <c r="NB168" s="3">
        <v>1</v>
      </c>
      <c r="NC168" s="3">
        <v>0</v>
      </c>
      <c r="ND168" s="3">
        <v>0</v>
      </c>
      <c r="NE168" t="s">
        <v>2293</v>
      </c>
      <c r="NF168" s="3">
        <v>0</v>
      </c>
      <c r="NG168" s="3">
        <v>0</v>
      </c>
      <c r="NH168" s="3">
        <v>0</v>
      </c>
      <c r="NI168" s="3">
        <v>0</v>
      </c>
      <c r="NJ168" s="3">
        <v>0</v>
      </c>
      <c r="NK168" s="3">
        <v>0</v>
      </c>
      <c r="NL168" s="3">
        <v>0</v>
      </c>
      <c r="NM168" s="3">
        <v>0</v>
      </c>
      <c r="NN168" s="3">
        <v>1</v>
      </c>
      <c r="NO168" s="3">
        <v>1</v>
      </c>
      <c r="NP168" s="3">
        <v>0</v>
      </c>
      <c r="NQ168" s="3">
        <v>0</v>
      </c>
      <c r="NR168" s="3">
        <v>1</v>
      </c>
      <c r="NS168" s="3">
        <v>0</v>
      </c>
      <c r="NT168" s="3">
        <v>0</v>
      </c>
      <c r="NU168" s="3">
        <v>0</v>
      </c>
      <c r="NV168" s="3">
        <v>0</v>
      </c>
      <c r="NW168" s="3">
        <v>0</v>
      </c>
      <c r="NX168" s="3">
        <v>0</v>
      </c>
      <c r="NY168" s="3">
        <v>0</v>
      </c>
      <c r="NZ168" s="3">
        <v>0</v>
      </c>
      <c r="OA168" s="3">
        <v>1</v>
      </c>
      <c r="OB168" s="3">
        <v>0</v>
      </c>
      <c r="OD168" t="s">
        <v>48</v>
      </c>
      <c r="OE168" s="3">
        <v>1</v>
      </c>
      <c r="OF168" s="3">
        <v>0</v>
      </c>
      <c r="OG168" s="3">
        <v>0</v>
      </c>
      <c r="OH168" s="3">
        <v>0</v>
      </c>
      <c r="OI168" s="3">
        <v>0</v>
      </c>
      <c r="OJ168" s="3">
        <v>0</v>
      </c>
      <c r="OK168" s="3">
        <v>0</v>
      </c>
      <c r="OL168" s="3">
        <v>0</v>
      </c>
      <c r="OM168" s="3">
        <v>0</v>
      </c>
      <c r="OO168" t="s">
        <v>49</v>
      </c>
      <c r="OQ168" t="s">
        <v>7</v>
      </c>
      <c r="OR168" t="s">
        <v>49</v>
      </c>
      <c r="OS168" t="s">
        <v>50</v>
      </c>
      <c r="OT168" t="s">
        <v>723</v>
      </c>
      <c r="OU168" t="s">
        <v>8</v>
      </c>
      <c r="OV168" t="s">
        <v>22</v>
      </c>
      <c r="OW168" t="s">
        <v>8</v>
      </c>
      <c r="OX168" t="s">
        <v>22</v>
      </c>
      <c r="OY168" t="s">
        <v>22</v>
      </c>
      <c r="OZ168" t="s">
        <v>22</v>
      </c>
      <c r="PA168" t="s">
        <v>22</v>
      </c>
      <c r="PB168" t="s">
        <v>22</v>
      </c>
      <c r="PC168" t="s">
        <v>22</v>
      </c>
      <c r="PE168" t="s">
        <v>10</v>
      </c>
      <c r="PH168" t="s">
        <v>10</v>
      </c>
      <c r="PT168" t="s">
        <v>10</v>
      </c>
      <c r="PU168" t="s">
        <v>10</v>
      </c>
      <c r="QD168" t="s">
        <v>53</v>
      </c>
      <c r="QE168" t="s">
        <v>8</v>
      </c>
      <c r="QF168" t="s">
        <v>22</v>
      </c>
      <c r="QG168" t="s">
        <v>22</v>
      </c>
      <c r="QH168" t="s">
        <v>22</v>
      </c>
      <c r="QI168" t="s">
        <v>22</v>
      </c>
      <c r="QJ168" t="s">
        <v>22</v>
      </c>
      <c r="QK168" t="s">
        <v>22</v>
      </c>
      <c r="QL168" t="s">
        <v>22</v>
      </c>
      <c r="QM168" t="s">
        <v>22</v>
      </c>
      <c r="QN168" t="s">
        <v>22</v>
      </c>
      <c r="QO168" t="s">
        <v>22</v>
      </c>
      <c r="QP168" t="s">
        <v>22</v>
      </c>
      <c r="QQ168" t="s">
        <v>22</v>
      </c>
      <c r="QR168" t="s">
        <v>22</v>
      </c>
      <c r="QS168" t="s">
        <v>22</v>
      </c>
      <c r="QT168" t="s">
        <v>22</v>
      </c>
      <c r="QU168" t="s">
        <v>22</v>
      </c>
      <c r="QV168" t="s">
        <v>22</v>
      </c>
      <c r="QW168" t="s">
        <v>22</v>
      </c>
      <c r="QX168" t="s">
        <v>22</v>
      </c>
      <c r="QZ168" t="s">
        <v>161</v>
      </c>
      <c r="RA168" t="s">
        <v>22</v>
      </c>
      <c r="RB168" t="s">
        <v>8</v>
      </c>
      <c r="RC168" t="s">
        <v>22</v>
      </c>
      <c r="RD168" t="s">
        <v>22</v>
      </c>
      <c r="RE168" t="s">
        <v>22</v>
      </c>
      <c r="RF168" t="s">
        <v>22</v>
      </c>
      <c r="RG168" t="s">
        <v>22</v>
      </c>
      <c r="RH168" t="s">
        <v>22</v>
      </c>
      <c r="RI168" t="s">
        <v>22</v>
      </c>
      <c r="RJ168" t="s">
        <v>22</v>
      </c>
      <c r="RK168" t="s">
        <v>22</v>
      </c>
      <c r="RM168" t="s">
        <v>104</v>
      </c>
      <c r="RN168" t="s">
        <v>8</v>
      </c>
      <c r="RO168" t="s">
        <v>22</v>
      </c>
      <c r="RP168" t="s">
        <v>22</v>
      </c>
      <c r="RQ168" t="s">
        <v>22</v>
      </c>
      <c r="RR168" t="s">
        <v>22</v>
      </c>
      <c r="RS168" t="s">
        <v>22</v>
      </c>
      <c r="RT168" t="s">
        <v>22</v>
      </c>
      <c r="RU168" t="s">
        <v>22</v>
      </c>
      <c r="RW168" t="s">
        <v>105</v>
      </c>
      <c r="RX168" t="s">
        <v>22</v>
      </c>
      <c r="RY168" t="s">
        <v>22</v>
      </c>
      <c r="RZ168" t="s">
        <v>8</v>
      </c>
      <c r="SA168" t="s">
        <v>8</v>
      </c>
      <c r="SB168" t="s">
        <v>22</v>
      </c>
      <c r="SC168" t="s">
        <v>22</v>
      </c>
      <c r="SD168" t="s">
        <v>22</v>
      </c>
      <c r="SE168" t="s">
        <v>22</v>
      </c>
      <c r="SG168" t="s">
        <v>53</v>
      </c>
      <c r="SH168" t="s">
        <v>22</v>
      </c>
      <c r="SI168" t="s">
        <v>22</v>
      </c>
      <c r="SJ168" t="s">
        <v>22</v>
      </c>
      <c r="SK168" t="s">
        <v>22</v>
      </c>
      <c r="SL168" t="s">
        <v>22</v>
      </c>
      <c r="SM168" t="s">
        <v>22</v>
      </c>
      <c r="SN168" t="s">
        <v>22</v>
      </c>
      <c r="SO168" t="s">
        <v>8</v>
      </c>
      <c r="SQ168" t="s">
        <v>53</v>
      </c>
      <c r="SR168" t="s">
        <v>8</v>
      </c>
      <c r="SS168" t="s">
        <v>22</v>
      </c>
      <c r="ST168" t="s">
        <v>22</v>
      </c>
      <c r="SU168" t="s">
        <v>22</v>
      </c>
      <c r="SV168" t="s">
        <v>22</v>
      </c>
      <c r="SW168" t="s">
        <v>22</v>
      </c>
      <c r="SX168" t="s">
        <v>22</v>
      </c>
      <c r="SY168" t="s">
        <v>22</v>
      </c>
      <c r="SZ168" t="s">
        <v>22</v>
      </c>
      <c r="TA168" t="s">
        <v>22</v>
      </c>
      <c r="TB168" t="s">
        <v>7</v>
      </c>
      <c r="TC168" t="s">
        <v>93</v>
      </c>
      <c r="TD168" t="s">
        <v>55</v>
      </c>
      <c r="TE168" t="s">
        <v>22</v>
      </c>
      <c r="TF168" t="s">
        <v>22</v>
      </c>
      <c r="TG168" t="s">
        <v>22</v>
      </c>
      <c r="TH168" t="s">
        <v>8</v>
      </c>
      <c r="TI168" t="s">
        <v>8</v>
      </c>
      <c r="TJ168" t="s">
        <v>22</v>
      </c>
      <c r="TK168" t="s">
        <v>109</v>
      </c>
      <c r="TZ168">
        <v>1</v>
      </c>
      <c r="UA168" t="s">
        <v>163</v>
      </c>
      <c r="UB168" t="s">
        <v>10</v>
      </c>
      <c r="UC168" t="s">
        <v>7</v>
      </c>
      <c r="UD168" t="s">
        <v>29</v>
      </c>
      <c r="UE168" t="s">
        <v>232</v>
      </c>
      <c r="UF168" t="s">
        <v>642</v>
      </c>
      <c r="UG168" t="s">
        <v>22</v>
      </c>
      <c r="UH168" t="s">
        <v>22</v>
      </c>
      <c r="UI168" t="s">
        <v>8</v>
      </c>
      <c r="UJ168" t="s">
        <v>22</v>
      </c>
      <c r="UK168" t="s">
        <v>22</v>
      </c>
      <c r="UL168" t="s">
        <v>8</v>
      </c>
      <c r="UM168" t="s">
        <v>22</v>
      </c>
      <c r="UN168" t="s">
        <v>22</v>
      </c>
      <c r="UO168" t="s">
        <v>22</v>
      </c>
      <c r="UP168" t="s">
        <v>22</v>
      </c>
      <c r="UR168" t="s">
        <v>61</v>
      </c>
      <c r="US168" t="s">
        <v>22</v>
      </c>
      <c r="UT168" t="s">
        <v>22</v>
      </c>
      <c r="UU168" t="s">
        <v>22</v>
      </c>
      <c r="UV168" t="s">
        <v>22</v>
      </c>
      <c r="UW168" t="s">
        <v>22</v>
      </c>
      <c r="UX168" t="s">
        <v>22</v>
      </c>
      <c r="UY168" t="s">
        <v>22</v>
      </c>
      <c r="UZ168" t="s">
        <v>8</v>
      </c>
      <c r="VA168" t="s">
        <v>22</v>
      </c>
      <c r="VC168" t="s">
        <v>232</v>
      </c>
      <c r="VD168" t="s">
        <v>59</v>
      </c>
      <c r="VE168" t="s">
        <v>62</v>
      </c>
      <c r="VF168" t="s">
        <v>8</v>
      </c>
      <c r="VG168" t="s">
        <v>22</v>
      </c>
      <c r="VH168" t="s">
        <v>22</v>
      </c>
      <c r="VI168" t="s">
        <v>22</v>
      </c>
      <c r="VK168" t="s">
        <v>111</v>
      </c>
      <c r="VL168" t="s">
        <v>8</v>
      </c>
      <c r="VM168" t="s">
        <v>22</v>
      </c>
      <c r="VN168" t="s">
        <v>8</v>
      </c>
      <c r="VO168" t="s">
        <v>22</v>
      </c>
      <c r="VP168" t="s">
        <v>22</v>
      </c>
      <c r="VQ168" t="s">
        <v>22</v>
      </c>
      <c r="VR168" t="s">
        <v>22</v>
      </c>
      <c r="VT168" t="s">
        <v>7</v>
      </c>
      <c r="VU168" t="s">
        <v>64</v>
      </c>
      <c r="VV168" t="s">
        <v>581</v>
      </c>
      <c r="VW168" t="s">
        <v>22</v>
      </c>
      <c r="VX168" t="s">
        <v>8</v>
      </c>
      <c r="VY168" t="s">
        <v>22</v>
      </c>
      <c r="VZ168" t="s">
        <v>8</v>
      </c>
      <c r="WA168" t="s">
        <v>8</v>
      </c>
      <c r="WB168" t="s">
        <v>22</v>
      </c>
      <c r="WC168" t="s">
        <v>22</v>
      </c>
      <c r="WD168" t="s">
        <v>22</v>
      </c>
      <c r="WE168" t="s">
        <v>22</v>
      </c>
      <c r="WF168" t="s">
        <v>22</v>
      </c>
      <c r="WG168" t="s">
        <v>22</v>
      </c>
      <c r="WI168" t="s">
        <v>67</v>
      </c>
      <c r="WK168" t="s">
        <v>165</v>
      </c>
      <c r="WL168" t="s">
        <v>165</v>
      </c>
      <c r="WR168" t="s">
        <v>37</v>
      </c>
      <c r="WS168" t="s">
        <v>8</v>
      </c>
      <c r="WT168" t="s">
        <v>22</v>
      </c>
      <c r="WU168" t="s">
        <v>22</v>
      </c>
      <c r="WV168" t="s">
        <v>22</v>
      </c>
      <c r="WW168" t="s">
        <v>22</v>
      </c>
      <c r="WX168" t="s">
        <v>22</v>
      </c>
      <c r="WY168" t="s">
        <v>22</v>
      </c>
      <c r="WZ168" t="s">
        <v>22</v>
      </c>
      <c r="XA168" t="s">
        <v>22</v>
      </c>
      <c r="XB168" t="s">
        <v>22</v>
      </c>
      <c r="XC168" t="s">
        <v>22</v>
      </c>
      <c r="XD168" t="s">
        <v>22</v>
      </c>
      <c r="XE168" t="s">
        <v>22</v>
      </c>
      <c r="XF168" t="s">
        <v>22</v>
      </c>
      <c r="XG168" t="s">
        <v>22</v>
      </c>
      <c r="XH168" t="s">
        <v>22</v>
      </c>
      <c r="XI168" t="s">
        <v>22</v>
      </c>
      <c r="XJ168" t="s">
        <v>22</v>
      </c>
      <c r="XK168" t="s">
        <v>22</v>
      </c>
      <c r="XL168" t="s">
        <v>22</v>
      </c>
      <c r="XN168" t="s">
        <v>2294</v>
      </c>
      <c r="XO168" t="s">
        <v>22</v>
      </c>
      <c r="XP168" t="s">
        <v>8</v>
      </c>
      <c r="XQ168" t="s">
        <v>8</v>
      </c>
      <c r="XR168" t="s">
        <v>22</v>
      </c>
      <c r="XS168" t="s">
        <v>8</v>
      </c>
      <c r="XT168" t="s">
        <v>8</v>
      </c>
      <c r="XU168" t="s">
        <v>22</v>
      </c>
      <c r="XV168" t="s">
        <v>22</v>
      </c>
      <c r="XW168" t="s">
        <v>22</v>
      </c>
      <c r="XX168" t="s">
        <v>22</v>
      </c>
      <c r="XY168" t="s">
        <v>22</v>
      </c>
      <c r="YA168" t="s">
        <v>2295</v>
      </c>
      <c r="YB168" t="s">
        <v>22</v>
      </c>
      <c r="YC168" t="s">
        <v>22</v>
      </c>
      <c r="YD168" t="s">
        <v>22</v>
      </c>
      <c r="YE168" t="s">
        <v>22</v>
      </c>
      <c r="YF168" t="s">
        <v>8</v>
      </c>
      <c r="YG168" t="s">
        <v>8</v>
      </c>
      <c r="YH168" t="s">
        <v>22</v>
      </c>
      <c r="YI168" t="s">
        <v>8</v>
      </c>
      <c r="YJ168" t="s">
        <v>22</v>
      </c>
      <c r="YK168" t="s">
        <v>22</v>
      </c>
      <c r="YL168" t="s">
        <v>22</v>
      </c>
      <c r="YM168" t="s">
        <v>22</v>
      </c>
      <c r="YN168" t="s">
        <v>22</v>
      </c>
      <c r="YO168" t="s">
        <v>22</v>
      </c>
      <c r="YP168" t="s">
        <v>22</v>
      </c>
      <c r="YQ168" t="s">
        <v>22</v>
      </c>
      <c r="YR168" t="s">
        <v>8</v>
      </c>
      <c r="YS168" t="s">
        <v>22</v>
      </c>
      <c r="YT168" t="s">
        <v>8</v>
      </c>
      <c r="YU168" t="s">
        <v>22</v>
      </c>
      <c r="YV168" t="s">
        <v>22</v>
      </c>
      <c r="YW168" t="s">
        <v>22</v>
      </c>
      <c r="YX168" t="s">
        <v>22</v>
      </c>
      <c r="YY168" t="s">
        <v>7</v>
      </c>
      <c r="YZ168" t="s">
        <v>117</v>
      </c>
      <c r="ZA168" t="s">
        <v>1129</v>
      </c>
      <c r="ZB168" t="s">
        <v>22</v>
      </c>
      <c r="ZC168" t="s">
        <v>22</v>
      </c>
      <c r="ZD168" t="s">
        <v>22</v>
      </c>
      <c r="ZE168" t="s">
        <v>8</v>
      </c>
      <c r="ZF168" t="s">
        <v>8</v>
      </c>
      <c r="ZG168" t="s">
        <v>22</v>
      </c>
      <c r="ZH168" t="s">
        <v>22</v>
      </c>
      <c r="ZI168" t="s">
        <v>22</v>
      </c>
      <c r="ZJ168" t="s">
        <v>22</v>
      </c>
      <c r="ZK168" t="s">
        <v>22</v>
      </c>
      <c r="ZL168" t="s">
        <v>22</v>
      </c>
      <c r="ZM168" t="s">
        <v>22</v>
      </c>
      <c r="ZN168" t="s">
        <v>22</v>
      </c>
      <c r="ZO168" t="s">
        <v>22</v>
      </c>
      <c r="ZP168" t="s">
        <v>8</v>
      </c>
      <c r="ZQ168" t="s">
        <v>22</v>
      </c>
      <c r="ZR168" t="s">
        <v>22</v>
      </c>
      <c r="ZT168" t="s">
        <v>203</v>
      </c>
      <c r="ZU168" t="s">
        <v>22</v>
      </c>
      <c r="ZV168" t="s">
        <v>22</v>
      </c>
      <c r="ZW168" t="s">
        <v>8</v>
      </c>
      <c r="ZX168" t="s">
        <v>22</v>
      </c>
      <c r="ZY168" t="s">
        <v>8</v>
      </c>
      <c r="ZZ168" t="s">
        <v>22</v>
      </c>
      <c r="AAA168" t="s">
        <v>22</v>
      </c>
      <c r="AAB168" t="s">
        <v>22</v>
      </c>
      <c r="AAC168" t="s">
        <v>8</v>
      </c>
      <c r="AAD168" t="s">
        <v>22</v>
      </c>
      <c r="AAE168" t="s">
        <v>22</v>
      </c>
      <c r="AAF168" t="s">
        <v>22</v>
      </c>
      <c r="AAG168" t="s">
        <v>22</v>
      </c>
      <c r="AAI168" t="s">
        <v>172</v>
      </c>
      <c r="AAJ168" t="s">
        <v>22</v>
      </c>
      <c r="AAK168" t="s">
        <v>22</v>
      </c>
      <c r="AAL168" t="s">
        <v>22</v>
      </c>
      <c r="AAM168" t="s">
        <v>22</v>
      </c>
      <c r="AAN168" t="s">
        <v>22</v>
      </c>
      <c r="AAO168" t="s">
        <v>8</v>
      </c>
      <c r="AAP168" t="s">
        <v>8</v>
      </c>
      <c r="AAQ168" t="s">
        <v>22</v>
      </c>
      <c r="AAR168" t="s">
        <v>22</v>
      </c>
      <c r="AAT168" t="s">
        <v>10</v>
      </c>
      <c r="AAU168" t="s">
        <v>10</v>
      </c>
      <c r="AAV168" t="s">
        <v>757</v>
      </c>
      <c r="AAW168" t="s">
        <v>22</v>
      </c>
      <c r="AAX168" t="s">
        <v>22</v>
      </c>
      <c r="AAY168" t="s">
        <v>22</v>
      </c>
      <c r="AAZ168" t="s">
        <v>8</v>
      </c>
      <c r="ABA168" t="s">
        <v>8</v>
      </c>
      <c r="ABB168" t="s">
        <v>22</v>
      </c>
      <c r="ABC168" t="s">
        <v>22</v>
      </c>
      <c r="ABD168" t="s">
        <v>22</v>
      </c>
      <c r="ABE168" t="s">
        <v>8</v>
      </c>
      <c r="ABF168" t="s">
        <v>22</v>
      </c>
      <c r="ABG168" t="s">
        <v>22</v>
      </c>
      <c r="ABH168" t="s">
        <v>22</v>
      </c>
      <c r="ABI168" t="s">
        <v>22</v>
      </c>
      <c r="ABJ168" t="s">
        <v>22</v>
      </c>
      <c r="ABK168" t="s">
        <v>22</v>
      </c>
      <c r="ABL168" t="s">
        <v>22</v>
      </c>
      <c r="ABM168" t="s">
        <v>22</v>
      </c>
      <c r="ABN168" t="s">
        <v>22</v>
      </c>
      <c r="ABP168" t="s">
        <v>122</v>
      </c>
    </row>
    <row r="169" spans="1:744" x14ac:dyDescent="0.25">
      <c r="A169" t="s">
        <v>884</v>
      </c>
      <c r="C169" t="s">
        <v>1</v>
      </c>
      <c r="D169" t="s">
        <v>2</v>
      </c>
      <c r="E169" t="s">
        <v>367</v>
      </c>
      <c r="F169" t="s">
        <v>3069</v>
      </c>
      <c r="G169" t="s">
        <v>368</v>
      </c>
      <c r="H169" t="s">
        <v>3069</v>
      </c>
      <c r="I169" t="s">
        <v>1316</v>
      </c>
      <c r="J169" t="s">
        <v>3083</v>
      </c>
      <c r="K169" t="s">
        <v>1317</v>
      </c>
      <c r="L169" t="s">
        <v>3152</v>
      </c>
      <c r="M169" t="s">
        <v>1328</v>
      </c>
      <c r="N169" t="s">
        <v>1329</v>
      </c>
      <c r="O169" t="s">
        <v>592</v>
      </c>
      <c r="R169">
        <v>2</v>
      </c>
      <c r="S169" t="s">
        <v>3255</v>
      </c>
      <c r="T169" t="s">
        <v>1330</v>
      </c>
      <c r="U169" t="s">
        <v>1319</v>
      </c>
      <c r="V169" t="s">
        <v>7</v>
      </c>
      <c r="W169" t="s">
        <v>627</v>
      </c>
      <c r="Z169">
        <v>425</v>
      </c>
      <c r="AA169">
        <v>450</v>
      </c>
      <c r="AB169">
        <v>435</v>
      </c>
      <c r="AC169">
        <v>60</v>
      </c>
      <c r="AD169">
        <v>40</v>
      </c>
      <c r="AE169">
        <v>45</v>
      </c>
      <c r="AF169">
        <v>15</v>
      </c>
      <c r="AG169" t="s">
        <v>10</v>
      </c>
      <c r="AW169" t="s">
        <v>10</v>
      </c>
      <c r="BK169" t="s">
        <v>10</v>
      </c>
      <c r="BY169" t="s">
        <v>7</v>
      </c>
      <c r="BZ169">
        <v>100</v>
      </c>
      <c r="CA169" t="s">
        <v>254</v>
      </c>
      <c r="CB169" t="s">
        <v>254</v>
      </c>
      <c r="CC169" t="s">
        <v>254</v>
      </c>
      <c r="CD169" t="s">
        <v>254</v>
      </c>
      <c r="CE169" t="s">
        <v>254</v>
      </c>
      <c r="CF169" t="s">
        <v>254</v>
      </c>
      <c r="CG169" t="s">
        <v>178</v>
      </c>
      <c r="CH169" s="3">
        <v>0</v>
      </c>
      <c r="CI169" s="3">
        <v>0</v>
      </c>
      <c r="CJ169" s="3">
        <v>0</v>
      </c>
      <c r="CK169" s="3">
        <v>0</v>
      </c>
      <c r="CL169" s="3">
        <v>0</v>
      </c>
      <c r="CM169" s="3">
        <v>0</v>
      </c>
      <c r="CN169" s="3">
        <v>0</v>
      </c>
      <c r="CO169" s="3">
        <v>0</v>
      </c>
      <c r="CP169" s="3">
        <v>0</v>
      </c>
      <c r="CQ169" s="3">
        <v>0</v>
      </c>
      <c r="CR169" s="3">
        <v>0</v>
      </c>
      <c r="CS169" s="3">
        <v>0</v>
      </c>
      <c r="CT169" s="3">
        <v>0</v>
      </c>
      <c r="CU169" s="3">
        <v>0</v>
      </c>
      <c r="CV169" s="3">
        <v>1</v>
      </c>
      <c r="DV169" t="s">
        <v>630</v>
      </c>
      <c r="DW169" s="3">
        <v>1</v>
      </c>
      <c r="DX169" s="3">
        <v>0</v>
      </c>
      <c r="DY169" s="3">
        <v>0</v>
      </c>
      <c r="DZ169" s="3">
        <v>0</v>
      </c>
      <c r="EA169" s="3">
        <v>0</v>
      </c>
      <c r="EB169" s="3">
        <v>0</v>
      </c>
      <c r="EC169" s="3">
        <v>0</v>
      </c>
      <c r="ED169" s="3">
        <v>0</v>
      </c>
      <c r="EE169" s="3">
        <v>0</v>
      </c>
      <c r="EH169">
        <v>55</v>
      </c>
      <c r="EQ169">
        <v>8</v>
      </c>
      <c r="EZ169">
        <v>100</v>
      </c>
      <c r="FH169" t="s">
        <v>1331</v>
      </c>
      <c r="FI169" s="3">
        <v>0</v>
      </c>
      <c r="FJ169" s="3">
        <v>0</v>
      </c>
      <c r="FK169" s="3">
        <v>0</v>
      </c>
      <c r="FL169" s="3">
        <v>0</v>
      </c>
      <c r="FM169" s="3">
        <v>0</v>
      </c>
      <c r="FN169" s="3">
        <v>0</v>
      </c>
      <c r="FO169" s="3">
        <v>1</v>
      </c>
      <c r="FP169" s="3">
        <v>1</v>
      </c>
      <c r="FQ169" s="3">
        <v>1</v>
      </c>
      <c r="FR169" s="3">
        <v>1</v>
      </c>
      <c r="FS169" s="3">
        <v>1</v>
      </c>
      <c r="FT169" s="3">
        <v>1</v>
      </c>
      <c r="FU169" s="3">
        <v>1</v>
      </c>
      <c r="FV169" s="3">
        <v>1</v>
      </c>
      <c r="FW169" s="3">
        <v>1</v>
      </c>
      <c r="FX169" s="3">
        <v>0</v>
      </c>
      <c r="FZ169" t="s">
        <v>209</v>
      </c>
      <c r="GA169" t="s">
        <v>7</v>
      </c>
      <c r="GB169" t="s">
        <v>86</v>
      </c>
      <c r="GC169" s="3">
        <v>0</v>
      </c>
      <c r="GD169" s="3">
        <v>0</v>
      </c>
      <c r="GE169" s="3">
        <v>1</v>
      </c>
      <c r="GF169" s="3">
        <v>1</v>
      </c>
      <c r="GG169" s="3">
        <v>0</v>
      </c>
      <c r="GH169" s="3">
        <v>0</v>
      </c>
      <c r="GI169" s="3">
        <v>0</v>
      </c>
      <c r="GJ169" s="3">
        <v>0</v>
      </c>
      <c r="GK169" s="3">
        <v>0</v>
      </c>
      <c r="GL169" s="3">
        <v>0</v>
      </c>
      <c r="GN169" t="s">
        <v>1332</v>
      </c>
      <c r="GO169" s="3">
        <v>0</v>
      </c>
      <c r="GP169" s="3">
        <v>0</v>
      </c>
      <c r="GQ169" s="3">
        <v>1</v>
      </c>
      <c r="GR169" s="3">
        <v>1</v>
      </c>
      <c r="GS169" s="3">
        <v>0</v>
      </c>
      <c r="GT169" s="3">
        <v>0</v>
      </c>
      <c r="GU169" s="3">
        <v>0</v>
      </c>
      <c r="GV169" s="3">
        <v>1</v>
      </c>
      <c r="GW169" s="3">
        <v>0</v>
      </c>
      <c r="GX169" s="3">
        <v>0</v>
      </c>
      <c r="GY169" s="3">
        <v>0</v>
      </c>
      <c r="GZ169" s="3">
        <v>0</v>
      </c>
      <c r="HA169" s="3">
        <v>0</v>
      </c>
      <c r="HC169" t="s">
        <v>54</v>
      </c>
      <c r="HD169" t="s">
        <v>88</v>
      </c>
      <c r="HE169" s="3">
        <v>0</v>
      </c>
      <c r="HF169" s="3">
        <v>0</v>
      </c>
      <c r="HG169" s="3">
        <v>0</v>
      </c>
      <c r="HH169" s="3">
        <v>1</v>
      </c>
      <c r="HI169" s="3">
        <v>1</v>
      </c>
      <c r="HJ169" s="3">
        <v>0</v>
      </c>
      <c r="HK169" s="3">
        <v>0</v>
      </c>
      <c r="HL169" s="3">
        <v>0</v>
      </c>
      <c r="HM169" s="3">
        <v>0</v>
      </c>
      <c r="HN169" s="3">
        <v>0</v>
      </c>
      <c r="HO169" s="3">
        <v>0</v>
      </c>
      <c r="HQ169" t="s">
        <v>10</v>
      </c>
      <c r="HW169" t="s">
        <v>151</v>
      </c>
      <c r="HY169" t="s">
        <v>609</v>
      </c>
      <c r="IA169" t="s">
        <v>271</v>
      </c>
      <c r="IB169" s="3">
        <v>1</v>
      </c>
      <c r="IC169" s="3">
        <v>0</v>
      </c>
      <c r="ID169" s="3">
        <v>0</v>
      </c>
      <c r="IE169" s="3">
        <v>0</v>
      </c>
      <c r="IF169" s="3">
        <v>0</v>
      </c>
      <c r="IG169" s="3">
        <v>0</v>
      </c>
      <c r="IH169" s="3">
        <v>0</v>
      </c>
      <c r="II169" s="3">
        <v>0</v>
      </c>
      <c r="IJ169" s="3">
        <v>0</v>
      </c>
      <c r="IK169" s="3">
        <v>0</v>
      </c>
      <c r="IL169" s="3">
        <v>0</v>
      </c>
      <c r="IM169" s="3">
        <v>0</v>
      </c>
      <c r="IN169" t="s">
        <v>10</v>
      </c>
      <c r="IO169" t="s">
        <v>185</v>
      </c>
      <c r="IP169" t="s">
        <v>35</v>
      </c>
      <c r="IQ169" s="3">
        <v>0</v>
      </c>
      <c r="IR169" s="3">
        <v>1</v>
      </c>
      <c r="IS169" s="3">
        <v>0</v>
      </c>
      <c r="IT169" s="3">
        <v>0</v>
      </c>
      <c r="IU169" s="3">
        <v>0</v>
      </c>
      <c r="IY169" t="s">
        <v>10</v>
      </c>
      <c r="JA169" t="s">
        <v>64</v>
      </c>
      <c r="JB169" t="s">
        <v>64</v>
      </c>
      <c r="JC169" t="s">
        <v>37</v>
      </c>
      <c r="JD169" t="s">
        <v>91</v>
      </c>
      <c r="JE169" s="3">
        <v>0</v>
      </c>
      <c r="JF169" s="3">
        <v>0</v>
      </c>
      <c r="JG169" s="3">
        <v>1</v>
      </c>
      <c r="JH169" s="3">
        <v>0</v>
      </c>
      <c r="JI169" s="3">
        <v>0</v>
      </c>
      <c r="JJ169" s="3">
        <v>0</v>
      </c>
      <c r="JK169" s="3">
        <v>0</v>
      </c>
      <c r="JM169" t="s">
        <v>1321</v>
      </c>
      <c r="JN169" s="3">
        <v>0</v>
      </c>
      <c r="JO169" s="3">
        <v>0</v>
      </c>
      <c r="JP169" s="3">
        <v>0</v>
      </c>
      <c r="JQ169" s="3">
        <v>0</v>
      </c>
      <c r="JR169" s="3">
        <v>1</v>
      </c>
      <c r="JS169" s="3">
        <v>0</v>
      </c>
      <c r="JT169" s="3">
        <v>0</v>
      </c>
      <c r="JU169" s="3">
        <v>0</v>
      </c>
      <c r="JV169" s="3">
        <v>0</v>
      </c>
      <c r="JW169" s="3">
        <v>1</v>
      </c>
      <c r="JX169" s="3">
        <v>1</v>
      </c>
      <c r="JY169" s="3">
        <v>1</v>
      </c>
      <c r="JZ169" s="3">
        <v>0</v>
      </c>
      <c r="KA169" s="3">
        <v>0</v>
      </c>
      <c r="KB169" s="3">
        <v>0</v>
      </c>
      <c r="KD169" t="s">
        <v>93</v>
      </c>
      <c r="KE169" t="s">
        <v>232</v>
      </c>
      <c r="KF169" t="s">
        <v>155</v>
      </c>
      <c r="KG169" s="3">
        <v>0</v>
      </c>
      <c r="KH169" s="3">
        <v>1</v>
      </c>
      <c r="KI169" s="3">
        <v>0</v>
      </c>
      <c r="KJ169" s="3">
        <v>0</v>
      </c>
      <c r="KK169" s="3">
        <v>0</v>
      </c>
      <c r="KL169" s="3">
        <v>0</v>
      </c>
      <c r="KM169" s="3">
        <v>0</v>
      </c>
      <c r="KN169" s="3">
        <v>0</v>
      </c>
      <c r="KP169" t="s">
        <v>1292</v>
      </c>
      <c r="KQ169" s="3">
        <v>0</v>
      </c>
      <c r="KR169" s="3">
        <v>0</v>
      </c>
      <c r="KS169" s="3">
        <v>1</v>
      </c>
      <c r="KT169" s="3">
        <v>1</v>
      </c>
      <c r="KU169" s="3">
        <v>1</v>
      </c>
      <c r="KV169" s="3">
        <v>1</v>
      </c>
      <c r="KW169" s="3">
        <v>0</v>
      </c>
      <c r="KX169" s="3">
        <v>0</v>
      </c>
      <c r="KY169" s="3">
        <v>0</v>
      </c>
      <c r="LA169" t="s">
        <v>42</v>
      </c>
      <c r="LB169" s="3">
        <v>0</v>
      </c>
      <c r="LC169" s="3">
        <v>0</v>
      </c>
      <c r="LD169" s="3">
        <v>1</v>
      </c>
      <c r="LE169" s="3">
        <v>0</v>
      </c>
      <c r="LF169" t="s">
        <v>42</v>
      </c>
      <c r="LK169" t="s">
        <v>43</v>
      </c>
      <c r="LL169" s="3">
        <v>0</v>
      </c>
      <c r="LM169" s="3">
        <v>1</v>
      </c>
      <c r="LN169" s="3">
        <v>0</v>
      </c>
      <c r="LO169" s="3">
        <v>0</v>
      </c>
      <c r="LP169" s="3">
        <v>0</v>
      </c>
      <c r="LQ169" s="3">
        <v>0</v>
      </c>
      <c r="LR169" s="3">
        <v>0</v>
      </c>
      <c r="LS169" s="3">
        <v>0</v>
      </c>
      <c r="LT169" s="3">
        <v>0</v>
      </c>
      <c r="LU169" s="3">
        <v>0</v>
      </c>
      <c r="LV169" s="3">
        <v>0</v>
      </c>
      <c r="LW169" s="3">
        <v>0</v>
      </c>
      <c r="LX169" s="3">
        <v>0</v>
      </c>
      <c r="LZ169" t="s">
        <v>44</v>
      </c>
      <c r="MA169" s="3">
        <v>1</v>
      </c>
      <c r="MB169" s="3">
        <v>0</v>
      </c>
      <c r="MC169" s="3">
        <v>0</v>
      </c>
      <c r="MD169" s="3">
        <v>0</v>
      </c>
      <c r="ME169" s="3">
        <v>0</v>
      </c>
      <c r="MF169" s="3">
        <v>0</v>
      </c>
      <c r="MG169" s="3">
        <v>0</v>
      </c>
      <c r="MH169" s="3">
        <v>0</v>
      </c>
      <c r="MJ169" t="s">
        <v>234</v>
      </c>
      <c r="MK169" s="3">
        <v>0</v>
      </c>
      <c r="ML169" s="3">
        <v>1</v>
      </c>
      <c r="MM169" s="3">
        <v>1</v>
      </c>
      <c r="MN169" s="3">
        <v>0</v>
      </c>
      <c r="MO169" s="3">
        <v>0</v>
      </c>
      <c r="MP169" s="3">
        <v>0</v>
      </c>
      <c r="MQ169" s="3">
        <v>0</v>
      </c>
      <c r="MS169" t="s">
        <v>46</v>
      </c>
      <c r="MT169" s="3">
        <v>1</v>
      </c>
      <c r="MU169" s="3">
        <v>0</v>
      </c>
      <c r="MV169" s="3">
        <v>0</v>
      </c>
      <c r="MW169" s="3">
        <v>0</v>
      </c>
      <c r="MX169" s="3">
        <v>0</v>
      </c>
      <c r="MY169" s="3">
        <v>0</v>
      </c>
      <c r="MZ169" s="3">
        <v>0</v>
      </c>
      <c r="NE169" t="s">
        <v>1333</v>
      </c>
      <c r="NF169" s="3">
        <v>0</v>
      </c>
      <c r="NG169" s="3">
        <v>0</v>
      </c>
      <c r="NH169" s="3">
        <v>1</v>
      </c>
      <c r="NI169" s="3">
        <v>0</v>
      </c>
      <c r="NJ169" s="3">
        <v>0</v>
      </c>
      <c r="NK169" s="3">
        <v>0</v>
      </c>
      <c r="NL169" s="3">
        <v>0</v>
      </c>
      <c r="NM169" s="3">
        <v>0</v>
      </c>
      <c r="NN169" s="3">
        <v>0</v>
      </c>
      <c r="NO169" s="3">
        <v>0</v>
      </c>
      <c r="NP169" s="3">
        <v>0</v>
      </c>
      <c r="NQ169" s="3">
        <v>0</v>
      </c>
      <c r="NR169" s="3">
        <v>0</v>
      </c>
      <c r="NS169" s="3">
        <v>0</v>
      </c>
      <c r="NT169" s="3">
        <v>0</v>
      </c>
      <c r="NU169" s="3">
        <v>0</v>
      </c>
      <c r="NV169" s="3">
        <v>0</v>
      </c>
      <c r="NW169" s="3">
        <v>0</v>
      </c>
      <c r="NX169" s="3">
        <v>0</v>
      </c>
      <c r="NY169" s="3">
        <v>0</v>
      </c>
      <c r="NZ169" s="3">
        <v>0</v>
      </c>
      <c r="OA169" s="3">
        <v>0</v>
      </c>
      <c r="OB169" s="3">
        <v>0</v>
      </c>
      <c r="OD169" t="s">
        <v>48</v>
      </c>
      <c r="OE169" s="3">
        <v>1</v>
      </c>
      <c r="OF169" s="3">
        <v>0</v>
      </c>
      <c r="OG169" s="3">
        <v>0</v>
      </c>
      <c r="OH169" s="3">
        <v>0</v>
      </c>
      <c r="OI169" s="3">
        <v>0</v>
      </c>
      <c r="OJ169" s="3">
        <v>0</v>
      </c>
      <c r="OK169" s="3">
        <v>0</v>
      </c>
      <c r="OL169" s="3">
        <v>0</v>
      </c>
      <c r="OM169" s="3">
        <v>0</v>
      </c>
      <c r="OO169" t="s">
        <v>49</v>
      </c>
      <c r="OQ169" t="s">
        <v>7</v>
      </c>
      <c r="OR169" t="s">
        <v>49</v>
      </c>
      <c r="OS169" t="s">
        <v>50</v>
      </c>
      <c r="OT169" t="s">
        <v>51</v>
      </c>
      <c r="OU169" t="s">
        <v>22</v>
      </c>
      <c r="OV169" t="s">
        <v>22</v>
      </c>
      <c r="OW169" t="s">
        <v>8</v>
      </c>
      <c r="OX169" t="s">
        <v>8</v>
      </c>
      <c r="OY169" t="s">
        <v>22</v>
      </c>
      <c r="OZ169" t="s">
        <v>22</v>
      </c>
      <c r="PA169" t="s">
        <v>22</v>
      </c>
      <c r="PB169" t="s">
        <v>22</v>
      </c>
      <c r="PC169" t="s">
        <v>22</v>
      </c>
      <c r="PE169" t="s">
        <v>10</v>
      </c>
      <c r="PH169" t="s">
        <v>10</v>
      </c>
      <c r="PT169" t="s">
        <v>10</v>
      </c>
      <c r="PU169" t="s">
        <v>10</v>
      </c>
      <c r="QD169" t="s">
        <v>335</v>
      </c>
      <c r="QE169" t="s">
        <v>22</v>
      </c>
      <c r="QF169" t="s">
        <v>22</v>
      </c>
      <c r="QG169" t="s">
        <v>22</v>
      </c>
      <c r="QH169" t="s">
        <v>22</v>
      </c>
      <c r="QI169" t="s">
        <v>22</v>
      </c>
      <c r="QJ169" t="s">
        <v>22</v>
      </c>
      <c r="QK169" t="s">
        <v>22</v>
      </c>
      <c r="QL169" t="s">
        <v>22</v>
      </c>
      <c r="QM169" t="s">
        <v>22</v>
      </c>
      <c r="QN169" t="s">
        <v>8</v>
      </c>
      <c r="QO169" t="s">
        <v>22</v>
      </c>
      <c r="QP169" t="s">
        <v>22</v>
      </c>
      <c r="QQ169" t="s">
        <v>22</v>
      </c>
      <c r="QR169" t="s">
        <v>22</v>
      </c>
      <c r="QS169" t="s">
        <v>22</v>
      </c>
      <c r="QT169" t="s">
        <v>22</v>
      </c>
      <c r="QU169" t="s">
        <v>8</v>
      </c>
      <c r="QV169" t="s">
        <v>22</v>
      </c>
      <c r="QW169" t="s">
        <v>22</v>
      </c>
      <c r="QX169" t="s">
        <v>22</v>
      </c>
      <c r="QZ169" t="s">
        <v>103</v>
      </c>
      <c r="RA169" t="s">
        <v>22</v>
      </c>
      <c r="RB169" t="s">
        <v>8</v>
      </c>
      <c r="RC169" t="s">
        <v>8</v>
      </c>
      <c r="RD169" t="s">
        <v>8</v>
      </c>
      <c r="RE169" t="s">
        <v>22</v>
      </c>
      <c r="RF169" t="s">
        <v>8</v>
      </c>
      <c r="RG169" t="s">
        <v>22</v>
      </c>
      <c r="RH169" t="s">
        <v>22</v>
      </c>
      <c r="RI169" t="s">
        <v>22</v>
      </c>
      <c r="RJ169" t="s">
        <v>22</v>
      </c>
      <c r="RK169" t="s">
        <v>22</v>
      </c>
      <c r="RM169" t="s">
        <v>104</v>
      </c>
      <c r="RN169" t="s">
        <v>8</v>
      </c>
      <c r="RO169" t="s">
        <v>22</v>
      </c>
      <c r="RP169" t="s">
        <v>22</v>
      </c>
      <c r="RQ169" t="s">
        <v>22</v>
      </c>
      <c r="RR169" t="s">
        <v>22</v>
      </c>
      <c r="RS169" t="s">
        <v>22</v>
      </c>
      <c r="RT169" t="s">
        <v>22</v>
      </c>
      <c r="RU169" t="s">
        <v>22</v>
      </c>
      <c r="RW169" t="s">
        <v>277</v>
      </c>
      <c r="RX169" t="s">
        <v>8</v>
      </c>
      <c r="RY169" t="s">
        <v>8</v>
      </c>
      <c r="RZ169" t="s">
        <v>22</v>
      </c>
      <c r="SA169" t="s">
        <v>22</v>
      </c>
      <c r="SB169" t="s">
        <v>22</v>
      </c>
      <c r="SC169" t="s">
        <v>22</v>
      </c>
      <c r="SD169" t="s">
        <v>22</v>
      </c>
      <c r="SE169" t="s">
        <v>22</v>
      </c>
      <c r="SG169" t="s">
        <v>104</v>
      </c>
      <c r="SH169" t="s">
        <v>8</v>
      </c>
      <c r="SI169" t="s">
        <v>22</v>
      </c>
      <c r="SJ169" t="s">
        <v>22</v>
      </c>
      <c r="SK169" t="s">
        <v>22</v>
      </c>
      <c r="SL169" t="s">
        <v>22</v>
      </c>
      <c r="SM169" t="s">
        <v>22</v>
      </c>
      <c r="SN169" t="s">
        <v>22</v>
      </c>
      <c r="SO169" t="s">
        <v>22</v>
      </c>
      <c r="SQ169" t="s">
        <v>1294</v>
      </c>
      <c r="SR169" t="s">
        <v>22</v>
      </c>
      <c r="SS169" t="s">
        <v>22</v>
      </c>
      <c r="ST169" t="s">
        <v>22</v>
      </c>
      <c r="SU169" t="s">
        <v>22</v>
      </c>
      <c r="SV169" t="s">
        <v>22</v>
      </c>
      <c r="SW169" t="s">
        <v>8</v>
      </c>
      <c r="SX169" t="s">
        <v>8</v>
      </c>
      <c r="SY169" t="s">
        <v>22</v>
      </c>
      <c r="SZ169" t="s">
        <v>22</v>
      </c>
      <c r="TA169" t="s">
        <v>22</v>
      </c>
      <c r="TB169" t="s">
        <v>7</v>
      </c>
      <c r="TC169" t="s">
        <v>93</v>
      </c>
      <c r="TD169" t="s">
        <v>55</v>
      </c>
      <c r="TE169" t="s">
        <v>22</v>
      </c>
      <c r="TF169" t="s">
        <v>22</v>
      </c>
      <c r="TG169" t="s">
        <v>22</v>
      </c>
      <c r="TH169" t="s">
        <v>8</v>
      </c>
      <c r="TI169" t="s">
        <v>8</v>
      </c>
      <c r="TJ169" t="s">
        <v>22</v>
      </c>
      <c r="TK169" t="s">
        <v>109</v>
      </c>
      <c r="TZ169">
        <v>1</v>
      </c>
      <c r="UA169" t="s">
        <v>1295</v>
      </c>
      <c r="UB169" t="s">
        <v>7</v>
      </c>
      <c r="UC169" t="s">
        <v>10</v>
      </c>
      <c r="UD169" t="s">
        <v>54</v>
      </c>
      <c r="UE169" t="s">
        <v>93</v>
      </c>
      <c r="UF169" t="s">
        <v>60</v>
      </c>
      <c r="UG169" t="s">
        <v>22</v>
      </c>
      <c r="UH169" t="s">
        <v>22</v>
      </c>
      <c r="UI169" t="s">
        <v>22</v>
      </c>
      <c r="UJ169" t="s">
        <v>22</v>
      </c>
      <c r="UK169" t="s">
        <v>22</v>
      </c>
      <c r="UL169" t="s">
        <v>22</v>
      </c>
      <c r="UM169" t="s">
        <v>22</v>
      </c>
      <c r="UN169" t="s">
        <v>8</v>
      </c>
      <c r="UO169" t="s">
        <v>22</v>
      </c>
      <c r="UP169" t="s">
        <v>22</v>
      </c>
      <c r="UR169" t="s">
        <v>61</v>
      </c>
      <c r="US169" t="s">
        <v>22</v>
      </c>
      <c r="UT169" t="s">
        <v>22</v>
      </c>
      <c r="UU169" t="s">
        <v>22</v>
      </c>
      <c r="UV169" t="s">
        <v>22</v>
      </c>
      <c r="UW169" t="s">
        <v>22</v>
      </c>
      <c r="UX169" t="s">
        <v>22</v>
      </c>
      <c r="UY169" t="s">
        <v>22</v>
      </c>
      <c r="UZ169" t="s">
        <v>8</v>
      </c>
      <c r="VA169" t="s">
        <v>22</v>
      </c>
      <c r="VC169" t="s">
        <v>232</v>
      </c>
      <c r="VD169" t="s">
        <v>93</v>
      </c>
      <c r="VE169" t="s">
        <v>1296</v>
      </c>
      <c r="VF169" t="s">
        <v>8</v>
      </c>
      <c r="VG169" t="s">
        <v>8</v>
      </c>
      <c r="VH169" t="s">
        <v>22</v>
      </c>
      <c r="VI169" t="s">
        <v>22</v>
      </c>
      <c r="VK169" t="s">
        <v>1037</v>
      </c>
      <c r="VL169" t="s">
        <v>8</v>
      </c>
      <c r="VM169" t="s">
        <v>8</v>
      </c>
      <c r="VN169" t="s">
        <v>8</v>
      </c>
      <c r="VO169" t="s">
        <v>8</v>
      </c>
      <c r="VP169" t="s">
        <v>22</v>
      </c>
      <c r="VQ169" t="s">
        <v>22</v>
      </c>
      <c r="VR169" t="s">
        <v>22</v>
      </c>
      <c r="VT169" t="s">
        <v>7</v>
      </c>
      <c r="VU169" t="s">
        <v>37</v>
      </c>
      <c r="VV169" t="s">
        <v>581</v>
      </c>
      <c r="VW169" t="s">
        <v>22</v>
      </c>
      <c r="VX169" t="s">
        <v>8</v>
      </c>
      <c r="VY169" t="s">
        <v>22</v>
      </c>
      <c r="VZ169" t="s">
        <v>8</v>
      </c>
      <c r="WA169" t="s">
        <v>8</v>
      </c>
      <c r="WB169" t="s">
        <v>22</v>
      </c>
      <c r="WC169" t="s">
        <v>22</v>
      </c>
      <c r="WD169" t="s">
        <v>22</v>
      </c>
      <c r="WE169" t="s">
        <v>22</v>
      </c>
      <c r="WF169" t="s">
        <v>22</v>
      </c>
      <c r="WG169" t="s">
        <v>22</v>
      </c>
      <c r="WI169" t="s">
        <v>66</v>
      </c>
      <c r="WK169" t="s">
        <v>66</v>
      </c>
      <c r="WL169" t="s">
        <v>66</v>
      </c>
      <c r="WR169" t="s">
        <v>1297</v>
      </c>
      <c r="WS169" t="s">
        <v>22</v>
      </c>
      <c r="WT169" t="s">
        <v>22</v>
      </c>
      <c r="WU169" t="s">
        <v>8</v>
      </c>
      <c r="WV169" t="s">
        <v>22</v>
      </c>
      <c r="WW169" t="s">
        <v>22</v>
      </c>
      <c r="WX169" t="s">
        <v>22</v>
      </c>
      <c r="WY169" t="s">
        <v>22</v>
      </c>
      <c r="WZ169" t="s">
        <v>22</v>
      </c>
      <c r="XA169" t="s">
        <v>22</v>
      </c>
      <c r="XB169" t="s">
        <v>22</v>
      </c>
      <c r="XC169" t="s">
        <v>22</v>
      </c>
      <c r="XD169" t="s">
        <v>8</v>
      </c>
      <c r="XE169" t="s">
        <v>8</v>
      </c>
      <c r="XF169" t="s">
        <v>22</v>
      </c>
      <c r="XG169" t="s">
        <v>22</v>
      </c>
      <c r="XH169" t="s">
        <v>22</v>
      </c>
      <c r="XI169" t="s">
        <v>22</v>
      </c>
      <c r="XJ169" t="s">
        <v>22</v>
      </c>
      <c r="XK169" t="s">
        <v>22</v>
      </c>
      <c r="XL169" t="s">
        <v>22</v>
      </c>
      <c r="XN169" t="s">
        <v>801</v>
      </c>
      <c r="XO169" t="s">
        <v>22</v>
      </c>
      <c r="XP169" t="s">
        <v>8</v>
      </c>
      <c r="XQ169" t="s">
        <v>22</v>
      </c>
      <c r="XR169" t="s">
        <v>22</v>
      </c>
      <c r="XS169" t="s">
        <v>8</v>
      </c>
      <c r="XT169" t="s">
        <v>22</v>
      </c>
      <c r="XU169" t="s">
        <v>22</v>
      </c>
      <c r="XV169" t="s">
        <v>8</v>
      </c>
      <c r="XW169" t="s">
        <v>22</v>
      </c>
      <c r="XX169" t="s">
        <v>22</v>
      </c>
      <c r="XY169" t="s">
        <v>22</v>
      </c>
      <c r="YA169" t="s">
        <v>1334</v>
      </c>
      <c r="YB169" t="s">
        <v>22</v>
      </c>
      <c r="YC169" t="s">
        <v>22</v>
      </c>
      <c r="YD169" t="s">
        <v>22</v>
      </c>
      <c r="YE169" t="s">
        <v>22</v>
      </c>
      <c r="YF169" t="s">
        <v>22</v>
      </c>
      <c r="YG169" t="s">
        <v>8</v>
      </c>
      <c r="YH169" t="s">
        <v>22</v>
      </c>
      <c r="YI169" t="s">
        <v>22</v>
      </c>
      <c r="YJ169" t="s">
        <v>8</v>
      </c>
      <c r="YK169" t="s">
        <v>22</v>
      </c>
      <c r="YL169" t="s">
        <v>22</v>
      </c>
      <c r="YM169" t="s">
        <v>22</v>
      </c>
      <c r="YN169" t="s">
        <v>22</v>
      </c>
      <c r="YO169" t="s">
        <v>22</v>
      </c>
      <c r="YP169" t="s">
        <v>22</v>
      </c>
      <c r="YQ169" t="s">
        <v>22</v>
      </c>
      <c r="YR169" t="s">
        <v>8</v>
      </c>
      <c r="YS169" t="s">
        <v>22</v>
      </c>
      <c r="YT169" t="s">
        <v>22</v>
      </c>
      <c r="YU169" t="s">
        <v>22</v>
      </c>
      <c r="YV169" t="s">
        <v>22</v>
      </c>
      <c r="YW169" t="s">
        <v>22</v>
      </c>
      <c r="YX169" t="s">
        <v>22</v>
      </c>
      <c r="YY169" t="s">
        <v>7</v>
      </c>
      <c r="YZ169" t="s">
        <v>117</v>
      </c>
      <c r="ZA169" t="s">
        <v>1299</v>
      </c>
      <c r="ZB169" t="s">
        <v>22</v>
      </c>
      <c r="ZC169" t="s">
        <v>22</v>
      </c>
      <c r="ZD169" t="s">
        <v>8</v>
      </c>
      <c r="ZE169" t="s">
        <v>22</v>
      </c>
      <c r="ZF169" t="s">
        <v>22</v>
      </c>
      <c r="ZG169" t="s">
        <v>22</v>
      </c>
      <c r="ZH169" t="s">
        <v>8</v>
      </c>
      <c r="ZI169" t="s">
        <v>8</v>
      </c>
      <c r="ZJ169" t="s">
        <v>22</v>
      </c>
      <c r="ZK169" t="s">
        <v>22</v>
      </c>
      <c r="ZL169" t="s">
        <v>22</v>
      </c>
      <c r="ZM169" t="s">
        <v>22</v>
      </c>
      <c r="ZN169" t="s">
        <v>22</v>
      </c>
      <c r="ZO169" t="s">
        <v>22</v>
      </c>
      <c r="ZP169" t="s">
        <v>22</v>
      </c>
      <c r="ZQ169" t="s">
        <v>22</v>
      </c>
      <c r="ZR169" t="s">
        <v>22</v>
      </c>
      <c r="ZT169" t="s">
        <v>1335</v>
      </c>
      <c r="ZU169" t="s">
        <v>22</v>
      </c>
      <c r="ZV169" t="s">
        <v>22</v>
      </c>
      <c r="ZW169" t="s">
        <v>8</v>
      </c>
      <c r="ZX169" t="s">
        <v>8</v>
      </c>
      <c r="ZY169" t="s">
        <v>22</v>
      </c>
      <c r="ZZ169" t="s">
        <v>22</v>
      </c>
      <c r="AAA169" t="s">
        <v>8</v>
      </c>
      <c r="AAB169" t="s">
        <v>22</v>
      </c>
      <c r="AAC169" t="s">
        <v>22</v>
      </c>
      <c r="AAD169" t="s">
        <v>22</v>
      </c>
      <c r="AAE169" t="s">
        <v>22</v>
      </c>
      <c r="AAF169" t="s">
        <v>22</v>
      </c>
      <c r="AAG169" t="s">
        <v>22</v>
      </c>
      <c r="AAI169" t="s">
        <v>204</v>
      </c>
      <c r="AAJ169" t="s">
        <v>22</v>
      </c>
      <c r="AAK169" t="s">
        <v>22</v>
      </c>
      <c r="AAL169" t="s">
        <v>8</v>
      </c>
      <c r="AAM169" t="s">
        <v>22</v>
      </c>
      <c r="AAN169" t="s">
        <v>22</v>
      </c>
      <c r="AAO169" t="s">
        <v>8</v>
      </c>
      <c r="AAP169" t="s">
        <v>8</v>
      </c>
      <c r="AAQ169" t="s">
        <v>22</v>
      </c>
      <c r="AAR169" t="s">
        <v>22</v>
      </c>
      <c r="AAT169" t="s">
        <v>7</v>
      </c>
      <c r="AAU169" t="s">
        <v>10</v>
      </c>
      <c r="AAV169" t="s">
        <v>1326</v>
      </c>
      <c r="AAW169" t="s">
        <v>22</v>
      </c>
      <c r="AAX169" t="s">
        <v>22</v>
      </c>
      <c r="AAY169" t="s">
        <v>22</v>
      </c>
      <c r="AAZ169" t="s">
        <v>8</v>
      </c>
      <c r="ABA169" t="s">
        <v>8</v>
      </c>
      <c r="ABB169" t="s">
        <v>22</v>
      </c>
      <c r="ABC169" t="s">
        <v>22</v>
      </c>
      <c r="ABD169" t="s">
        <v>22</v>
      </c>
      <c r="ABE169" t="s">
        <v>22</v>
      </c>
      <c r="ABF169" t="s">
        <v>8</v>
      </c>
      <c r="ABG169" t="s">
        <v>22</v>
      </c>
      <c r="ABH169" t="s">
        <v>8</v>
      </c>
      <c r="ABI169" t="s">
        <v>22</v>
      </c>
      <c r="ABJ169" t="s">
        <v>22</v>
      </c>
      <c r="ABK169" t="s">
        <v>22</v>
      </c>
      <c r="ABL169" t="s">
        <v>22</v>
      </c>
      <c r="ABM169" t="s">
        <v>22</v>
      </c>
      <c r="ABN169" t="s">
        <v>22</v>
      </c>
      <c r="ABP169" t="s">
        <v>1336</v>
      </c>
    </row>
    <row r="170" spans="1:744" x14ac:dyDescent="0.25">
      <c r="A170" t="s">
        <v>0</v>
      </c>
      <c r="C170" t="s">
        <v>1</v>
      </c>
      <c r="D170" t="s">
        <v>2</v>
      </c>
      <c r="E170" t="s">
        <v>367</v>
      </c>
      <c r="F170" t="s">
        <v>3069</v>
      </c>
      <c r="G170" t="s">
        <v>368</v>
      </c>
      <c r="H170" t="s">
        <v>3069</v>
      </c>
      <c r="I170" t="s">
        <v>1065</v>
      </c>
      <c r="J170" t="s">
        <v>3082</v>
      </c>
      <c r="K170" t="s">
        <v>1287</v>
      </c>
      <c r="L170" t="s">
        <v>3150</v>
      </c>
      <c r="M170" t="s">
        <v>1288</v>
      </c>
      <c r="N170" t="s">
        <v>1289</v>
      </c>
      <c r="O170" t="s">
        <v>592</v>
      </c>
      <c r="R170">
        <v>2</v>
      </c>
      <c r="S170" t="s">
        <v>3255</v>
      </c>
      <c r="T170" t="s">
        <v>1005</v>
      </c>
      <c r="U170" t="s">
        <v>785</v>
      </c>
      <c r="V170" t="s">
        <v>7</v>
      </c>
      <c r="W170" t="s">
        <v>627</v>
      </c>
      <c r="Z170">
        <v>600</v>
      </c>
      <c r="AA170">
        <v>650</v>
      </c>
      <c r="AB170">
        <v>625</v>
      </c>
      <c r="AC170">
        <v>60</v>
      </c>
      <c r="AD170">
        <v>45</v>
      </c>
      <c r="AE170">
        <v>40</v>
      </c>
      <c r="AF170">
        <v>15</v>
      </c>
      <c r="AG170" t="s">
        <v>10</v>
      </c>
      <c r="AW170" t="s">
        <v>10</v>
      </c>
      <c r="BK170" t="s">
        <v>10</v>
      </c>
      <c r="BY170" t="s">
        <v>7</v>
      </c>
      <c r="BZ170">
        <v>100</v>
      </c>
      <c r="CA170" t="s">
        <v>254</v>
      </c>
      <c r="CB170" t="s">
        <v>254</v>
      </c>
      <c r="CC170" t="s">
        <v>254</v>
      </c>
      <c r="CD170" t="s">
        <v>254</v>
      </c>
      <c r="CE170" t="s">
        <v>254</v>
      </c>
      <c r="CF170" t="s">
        <v>254</v>
      </c>
      <c r="CG170" t="s">
        <v>178</v>
      </c>
      <c r="CH170" s="3">
        <v>0</v>
      </c>
      <c r="CI170" s="3">
        <v>0</v>
      </c>
      <c r="CJ170" s="3">
        <v>0</v>
      </c>
      <c r="CK170" s="3">
        <v>0</v>
      </c>
      <c r="CL170" s="3">
        <v>0</v>
      </c>
      <c r="CM170" s="3">
        <v>0</v>
      </c>
      <c r="CN170" s="3">
        <v>0</v>
      </c>
      <c r="CO170" s="3">
        <v>0</v>
      </c>
      <c r="CP170" s="3">
        <v>0</v>
      </c>
      <c r="CQ170" s="3">
        <v>0</v>
      </c>
      <c r="CR170" s="3">
        <v>0</v>
      </c>
      <c r="CS170" s="3">
        <v>0</v>
      </c>
      <c r="CT170" s="3">
        <v>0</v>
      </c>
      <c r="CU170" s="3">
        <v>0</v>
      </c>
      <c r="CV170" s="3">
        <v>1</v>
      </c>
      <c r="DV170" t="s">
        <v>630</v>
      </c>
      <c r="DW170" s="3">
        <v>1</v>
      </c>
      <c r="DX170" s="3">
        <v>0</v>
      </c>
      <c r="DY170" s="3">
        <v>0</v>
      </c>
      <c r="DZ170" s="3">
        <v>0</v>
      </c>
      <c r="EA170" s="3">
        <v>0</v>
      </c>
      <c r="EB170" s="3">
        <v>0</v>
      </c>
      <c r="EC170" s="3">
        <v>0</v>
      </c>
      <c r="ED170" s="3">
        <v>0</v>
      </c>
      <c r="EE170" s="3">
        <v>0</v>
      </c>
      <c r="EH170">
        <v>80</v>
      </c>
      <c r="EQ170">
        <v>8</v>
      </c>
      <c r="EZ170">
        <v>100</v>
      </c>
      <c r="FH170" t="s">
        <v>1290</v>
      </c>
      <c r="FI170" s="3">
        <v>0</v>
      </c>
      <c r="FJ170" s="3">
        <v>0</v>
      </c>
      <c r="FK170" s="3">
        <v>1</v>
      </c>
      <c r="FL170" s="3">
        <v>0</v>
      </c>
      <c r="FM170" s="3">
        <v>0</v>
      </c>
      <c r="FN170" s="3">
        <v>0</v>
      </c>
      <c r="FO170" s="3">
        <v>1</v>
      </c>
      <c r="FP170" s="3">
        <v>1</v>
      </c>
      <c r="FQ170" s="3">
        <v>1</v>
      </c>
      <c r="FR170" s="3">
        <v>1</v>
      </c>
      <c r="FS170" s="3">
        <v>1</v>
      </c>
      <c r="FT170" s="3">
        <v>1</v>
      </c>
      <c r="FU170" s="3">
        <v>1</v>
      </c>
      <c r="FV170" s="3">
        <v>1</v>
      </c>
      <c r="FW170" s="3">
        <v>1</v>
      </c>
      <c r="FX170" s="3">
        <v>0</v>
      </c>
      <c r="FZ170" t="s">
        <v>209</v>
      </c>
      <c r="GA170" t="s">
        <v>7</v>
      </c>
      <c r="GB170" t="s">
        <v>86</v>
      </c>
      <c r="GC170" s="3">
        <v>0</v>
      </c>
      <c r="GD170" s="3">
        <v>0</v>
      </c>
      <c r="GE170" s="3">
        <v>1</v>
      </c>
      <c r="GF170" s="3">
        <v>1</v>
      </c>
      <c r="GG170" s="3">
        <v>0</v>
      </c>
      <c r="GH170" s="3">
        <v>0</v>
      </c>
      <c r="GI170" s="3">
        <v>0</v>
      </c>
      <c r="GJ170" s="3">
        <v>0</v>
      </c>
      <c r="GK170" s="3">
        <v>0</v>
      </c>
      <c r="GL170" s="3">
        <v>0</v>
      </c>
      <c r="GN170" t="s">
        <v>988</v>
      </c>
      <c r="GO170" s="3">
        <v>0</v>
      </c>
      <c r="GP170" s="3">
        <v>0</v>
      </c>
      <c r="GQ170" s="3">
        <v>0</v>
      </c>
      <c r="GR170" s="3">
        <v>1</v>
      </c>
      <c r="GS170" s="3">
        <v>0</v>
      </c>
      <c r="GT170" s="3">
        <v>0</v>
      </c>
      <c r="GU170" s="3">
        <v>0</v>
      </c>
      <c r="GV170" s="3">
        <v>1</v>
      </c>
      <c r="GW170" s="3">
        <v>1</v>
      </c>
      <c r="GX170" s="3">
        <v>0</v>
      </c>
      <c r="GY170" s="3">
        <v>0</v>
      </c>
      <c r="GZ170" s="3">
        <v>0</v>
      </c>
      <c r="HA170" s="3">
        <v>0</v>
      </c>
      <c r="HC170" t="s">
        <v>54</v>
      </c>
      <c r="HD170" t="s">
        <v>475</v>
      </c>
      <c r="HE170" s="3">
        <v>0</v>
      </c>
      <c r="HF170" s="3">
        <v>0</v>
      </c>
      <c r="HG170" s="3">
        <v>0</v>
      </c>
      <c r="HH170" s="3">
        <v>1</v>
      </c>
      <c r="HI170" s="3">
        <v>1</v>
      </c>
      <c r="HJ170" s="3">
        <v>0</v>
      </c>
      <c r="HK170" s="3">
        <v>0</v>
      </c>
      <c r="HL170" s="3">
        <v>0</v>
      </c>
      <c r="HM170" s="3">
        <v>1</v>
      </c>
      <c r="HN170" s="3">
        <v>0</v>
      </c>
      <c r="HO170" s="3">
        <v>0</v>
      </c>
      <c r="HQ170" t="s">
        <v>10</v>
      </c>
      <c r="HW170" t="s">
        <v>151</v>
      </c>
      <c r="HY170" t="s">
        <v>609</v>
      </c>
      <c r="IA170" t="s">
        <v>271</v>
      </c>
      <c r="IB170" s="3">
        <v>1</v>
      </c>
      <c r="IC170" s="3">
        <v>0</v>
      </c>
      <c r="ID170" s="3">
        <v>0</v>
      </c>
      <c r="IE170" s="3">
        <v>0</v>
      </c>
      <c r="IF170" s="3">
        <v>0</v>
      </c>
      <c r="IG170" s="3">
        <v>0</v>
      </c>
      <c r="IH170" s="3">
        <v>0</v>
      </c>
      <c r="II170" s="3">
        <v>0</v>
      </c>
      <c r="IJ170" s="3">
        <v>0</v>
      </c>
      <c r="IK170" s="3">
        <v>0</v>
      </c>
      <c r="IL170" s="3">
        <v>0</v>
      </c>
      <c r="IM170" s="3">
        <v>0</v>
      </c>
      <c r="IN170" t="s">
        <v>10</v>
      </c>
      <c r="IO170" t="s">
        <v>185</v>
      </c>
      <c r="IP170" t="s">
        <v>549</v>
      </c>
      <c r="IQ170" s="3">
        <v>1</v>
      </c>
      <c r="IR170" s="3">
        <v>0</v>
      </c>
      <c r="IS170" s="3">
        <v>0</v>
      </c>
      <c r="IT170" s="3">
        <v>0</v>
      </c>
      <c r="IU170" s="3">
        <v>0</v>
      </c>
      <c r="IW170" t="s">
        <v>10</v>
      </c>
      <c r="JD170" t="s">
        <v>91</v>
      </c>
      <c r="JE170" s="3">
        <v>0</v>
      </c>
      <c r="JF170" s="3">
        <v>0</v>
      </c>
      <c r="JG170" s="3">
        <v>1</v>
      </c>
      <c r="JH170" s="3">
        <v>0</v>
      </c>
      <c r="JI170" s="3">
        <v>0</v>
      </c>
      <c r="JJ170" s="3">
        <v>0</v>
      </c>
      <c r="JK170" s="3">
        <v>0</v>
      </c>
      <c r="JM170" t="s">
        <v>1291</v>
      </c>
      <c r="JN170" s="3">
        <v>0</v>
      </c>
      <c r="JO170" s="3">
        <v>0</v>
      </c>
      <c r="JP170" s="3">
        <v>1</v>
      </c>
      <c r="JQ170" s="3">
        <v>0</v>
      </c>
      <c r="JR170" s="3">
        <v>1</v>
      </c>
      <c r="JS170" s="3">
        <v>0</v>
      </c>
      <c r="JT170" s="3">
        <v>0</v>
      </c>
      <c r="JU170" s="3">
        <v>0</v>
      </c>
      <c r="JV170" s="3">
        <v>0</v>
      </c>
      <c r="JW170" s="3">
        <v>1</v>
      </c>
      <c r="JX170" s="3">
        <v>1</v>
      </c>
      <c r="JY170" s="3">
        <v>1</v>
      </c>
      <c r="JZ170" s="3">
        <v>0</v>
      </c>
      <c r="KA170" s="3">
        <v>0</v>
      </c>
      <c r="KB170" s="3">
        <v>0</v>
      </c>
      <c r="KD170" t="s">
        <v>93</v>
      </c>
      <c r="KE170" t="s">
        <v>93</v>
      </c>
      <c r="KF170" t="s">
        <v>155</v>
      </c>
      <c r="KG170" s="3">
        <v>0</v>
      </c>
      <c r="KH170" s="3">
        <v>1</v>
      </c>
      <c r="KI170" s="3">
        <v>0</v>
      </c>
      <c r="KJ170" s="3">
        <v>0</v>
      </c>
      <c r="KK170" s="3">
        <v>0</v>
      </c>
      <c r="KL170" s="3">
        <v>0</v>
      </c>
      <c r="KM170" s="3">
        <v>0</v>
      </c>
      <c r="KN170" s="3">
        <v>0</v>
      </c>
      <c r="KP170" t="s">
        <v>1292</v>
      </c>
      <c r="KQ170" s="3">
        <v>0</v>
      </c>
      <c r="KR170" s="3">
        <v>0</v>
      </c>
      <c r="KS170" s="3">
        <v>1</v>
      </c>
      <c r="KT170" s="3">
        <v>1</v>
      </c>
      <c r="KU170" s="3">
        <v>1</v>
      </c>
      <c r="KV170" s="3">
        <v>1</v>
      </c>
      <c r="KW170" s="3">
        <v>0</v>
      </c>
      <c r="KX170" s="3">
        <v>0</v>
      </c>
      <c r="KY170" s="3">
        <v>0</v>
      </c>
      <c r="LA170" t="s">
        <v>42</v>
      </c>
      <c r="LB170" s="3">
        <v>0</v>
      </c>
      <c r="LC170" s="3">
        <v>0</v>
      </c>
      <c r="LD170" s="3">
        <v>1</v>
      </c>
      <c r="LE170" s="3">
        <v>0</v>
      </c>
      <c r="LF170" t="s">
        <v>42</v>
      </c>
      <c r="LK170" t="s">
        <v>43</v>
      </c>
      <c r="LL170" s="3">
        <v>0</v>
      </c>
      <c r="LM170" s="3">
        <v>1</v>
      </c>
      <c r="LN170" s="3">
        <v>0</v>
      </c>
      <c r="LO170" s="3">
        <v>0</v>
      </c>
      <c r="LP170" s="3">
        <v>0</v>
      </c>
      <c r="LQ170" s="3">
        <v>0</v>
      </c>
      <c r="LR170" s="3">
        <v>0</v>
      </c>
      <c r="LS170" s="3">
        <v>0</v>
      </c>
      <c r="LT170" s="3">
        <v>0</v>
      </c>
      <c r="LU170" s="3">
        <v>0</v>
      </c>
      <c r="LV170" s="3">
        <v>0</v>
      </c>
      <c r="LW170" s="3">
        <v>0</v>
      </c>
      <c r="LX170" s="3">
        <v>0</v>
      </c>
      <c r="LZ170" t="s">
        <v>44</v>
      </c>
      <c r="MA170" s="3">
        <v>1</v>
      </c>
      <c r="MB170" s="3">
        <v>0</v>
      </c>
      <c r="MC170" s="3">
        <v>0</v>
      </c>
      <c r="MD170" s="3">
        <v>0</v>
      </c>
      <c r="ME170" s="3">
        <v>0</v>
      </c>
      <c r="MF170" s="3">
        <v>0</v>
      </c>
      <c r="MG170" s="3">
        <v>0</v>
      </c>
      <c r="MH170" s="3">
        <v>0</v>
      </c>
      <c r="MJ170" t="s">
        <v>234</v>
      </c>
      <c r="MK170" s="3">
        <v>0</v>
      </c>
      <c r="ML170" s="3">
        <v>1</v>
      </c>
      <c r="MM170" s="3">
        <v>1</v>
      </c>
      <c r="MN170" s="3">
        <v>0</v>
      </c>
      <c r="MO170" s="3">
        <v>0</v>
      </c>
      <c r="MP170" s="3">
        <v>0</v>
      </c>
      <c r="MQ170" s="3">
        <v>0</v>
      </c>
      <c r="MS170" t="s">
        <v>46</v>
      </c>
      <c r="MT170" s="3">
        <v>1</v>
      </c>
      <c r="MU170" s="3">
        <v>0</v>
      </c>
      <c r="MV170" s="3">
        <v>0</v>
      </c>
      <c r="MW170" s="3">
        <v>0</v>
      </c>
      <c r="MX170" s="3">
        <v>0</v>
      </c>
      <c r="MY170" s="3">
        <v>0</v>
      </c>
      <c r="MZ170" s="3">
        <v>0</v>
      </c>
      <c r="NE170" t="s">
        <v>1293</v>
      </c>
      <c r="NF170" s="3">
        <v>0</v>
      </c>
      <c r="NG170" s="3">
        <v>0</v>
      </c>
      <c r="NH170" s="3">
        <v>0</v>
      </c>
      <c r="NI170" s="3">
        <v>0</v>
      </c>
      <c r="NJ170" s="3">
        <v>0</v>
      </c>
      <c r="NK170" s="3">
        <v>0</v>
      </c>
      <c r="NL170" s="3">
        <v>0</v>
      </c>
      <c r="NM170" s="3">
        <v>0</v>
      </c>
      <c r="NN170" s="3">
        <v>0</v>
      </c>
      <c r="NO170" s="3">
        <v>1</v>
      </c>
      <c r="NP170" s="3">
        <v>0</v>
      </c>
      <c r="NQ170" s="3">
        <v>1</v>
      </c>
      <c r="NR170" s="3">
        <v>1</v>
      </c>
      <c r="NS170" s="3">
        <v>0</v>
      </c>
      <c r="NT170" s="3">
        <v>0</v>
      </c>
      <c r="NU170" s="3">
        <v>0</v>
      </c>
      <c r="NV170" s="3">
        <v>0</v>
      </c>
      <c r="NW170" s="3">
        <v>0</v>
      </c>
      <c r="NX170" s="3">
        <v>0</v>
      </c>
      <c r="NY170" s="3">
        <v>0</v>
      </c>
      <c r="NZ170" s="3">
        <v>0</v>
      </c>
      <c r="OA170" s="3">
        <v>0</v>
      </c>
      <c r="OB170" s="3">
        <v>0</v>
      </c>
      <c r="OD170" t="s">
        <v>48</v>
      </c>
      <c r="OE170" s="3">
        <v>1</v>
      </c>
      <c r="OF170" s="3">
        <v>0</v>
      </c>
      <c r="OG170" s="3">
        <v>0</v>
      </c>
      <c r="OH170" s="3">
        <v>0</v>
      </c>
      <c r="OI170" s="3">
        <v>0</v>
      </c>
      <c r="OJ170" s="3">
        <v>0</v>
      </c>
      <c r="OK170" s="3">
        <v>0</v>
      </c>
      <c r="OL170" s="3">
        <v>0</v>
      </c>
      <c r="OM170" s="3">
        <v>0</v>
      </c>
      <c r="OO170" t="s">
        <v>49</v>
      </c>
      <c r="OQ170" t="s">
        <v>7</v>
      </c>
      <c r="OR170" t="s">
        <v>49</v>
      </c>
      <c r="OS170" t="s">
        <v>50</v>
      </c>
      <c r="OT170" t="s">
        <v>51</v>
      </c>
      <c r="OU170" t="s">
        <v>22</v>
      </c>
      <c r="OV170" t="s">
        <v>22</v>
      </c>
      <c r="OW170" t="s">
        <v>8</v>
      </c>
      <c r="OX170" t="s">
        <v>8</v>
      </c>
      <c r="OY170" t="s">
        <v>22</v>
      </c>
      <c r="OZ170" t="s">
        <v>22</v>
      </c>
      <c r="PA170" t="s">
        <v>22</v>
      </c>
      <c r="PB170" t="s">
        <v>22</v>
      </c>
      <c r="PC170" t="s">
        <v>22</v>
      </c>
      <c r="PE170" t="s">
        <v>10</v>
      </c>
      <c r="PH170" t="s">
        <v>10</v>
      </c>
      <c r="PT170" t="s">
        <v>10</v>
      </c>
      <c r="PU170" t="s">
        <v>10</v>
      </c>
      <c r="QD170" t="s">
        <v>335</v>
      </c>
      <c r="QE170" t="s">
        <v>22</v>
      </c>
      <c r="QF170" t="s">
        <v>22</v>
      </c>
      <c r="QG170" t="s">
        <v>22</v>
      </c>
      <c r="QH170" t="s">
        <v>22</v>
      </c>
      <c r="QI170" t="s">
        <v>22</v>
      </c>
      <c r="QJ170" t="s">
        <v>22</v>
      </c>
      <c r="QK170" t="s">
        <v>22</v>
      </c>
      <c r="QL170" t="s">
        <v>22</v>
      </c>
      <c r="QM170" t="s">
        <v>22</v>
      </c>
      <c r="QN170" t="s">
        <v>8</v>
      </c>
      <c r="QO170" t="s">
        <v>22</v>
      </c>
      <c r="QP170" t="s">
        <v>22</v>
      </c>
      <c r="QQ170" t="s">
        <v>22</v>
      </c>
      <c r="QR170" t="s">
        <v>22</v>
      </c>
      <c r="QS170" t="s">
        <v>22</v>
      </c>
      <c r="QT170" t="s">
        <v>22</v>
      </c>
      <c r="QU170" t="s">
        <v>8</v>
      </c>
      <c r="QV170" t="s">
        <v>22</v>
      </c>
      <c r="QW170" t="s">
        <v>22</v>
      </c>
      <c r="QX170" t="s">
        <v>22</v>
      </c>
      <c r="QZ170" t="s">
        <v>103</v>
      </c>
      <c r="RA170" t="s">
        <v>22</v>
      </c>
      <c r="RB170" t="s">
        <v>8</v>
      </c>
      <c r="RC170" t="s">
        <v>8</v>
      </c>
      <c r="RD170" t="s">
        <v>8</v>
      </c>
      <c r="RE170" t="s">
        <v>22</v>
      </c>
      <c r="RF170" t="s">
        <v>8</v>
      </c>
      <c r="RG170" t="s">
        <v>22</v>
      </c>
      <c r="RH170" t="s">
        <v>22</v>
      </c>
      <c r="RI170" t="s">
        <v>22</v>
      </c>
      <c r="RJ170" t="s">
        <v>22</v>
      </c>
      <c r="RK170" t="s">
        <v>22</v>
      </c>
      <c r="RM170" t="s">
        <v>104</v>
      </c>
      <c r="RN170" t="s">
        <v>8</v>
      </c>
      <c r="RO170" t="s">
        <v>22</v>
      </c>
      <c r="RP170" t="s">
        <v>22</v>
      </c>
      <c r="RQ170" t="s">
        <v>22</v>
      </c>
      <c r="RR170" t="s">
        <v>22</v>
      </c>
      <c r="RS170" t="s">
        <v>22</v>
      </c>
      <c r="RT170" t="s">
        <v>22</v>
      </c>
      <c r="RU170" t="s">
        <v>22</v>
      </c>
      <c r="RW170" t="s">
        <v>104</v>
      </c>
      <c r="RX170" t="s">
        <v>8</v>
      </c>
      <c r="RY170" t="s">
        <v>22</v>
      </c>
      <c r="RZ170" t="s">
        <v>22</v>
      </c>
      <c r="SA170" t="s">
        <v>22</v>
      </c>
      <c r="SB170" t="s">
        <v>22</v>
      </c>
      <c r="SC170" t="s">
        <v>22</v>
      </c>
      <c r="SD170" t="s">
        <v>22</v>
      </c>
      <c r="SE170" t="s">
        <v>22</v>
      </c>
      <c r="SG170" t="s">
        <v>104</v>
      </c>
      <c r="SH170" t="s">
        <v>8</v>
      </c>
      <c r="SI170" t="s">
        <v>22</v>
      </c>
      <c r="SJ170" t="s">
        <v>22</v>
      </c>
      <c r="SK170" t="s">
        <v>22</v>
      </c>
      <c r="SL170" t="s">
        <v>22</v>
      </c>
      <c r="SM170" t="s">
        <v>22</v>
      </c>
      <c r="SN170" t="s">
        <v>22</v>
      </c>
      <c r="SO170" t="s">
        <v>22</v>
      </c>
      <c r="SQ170" t="s">
        <v>1294</v>
      </c>
      <c r="SR170" t="s">
        <v>22</v>
      </c>
      <c r="SS170" t="s">
        <v>22</v>
      </c>
      <c r="ST170" t="s">
        <v>22</v>
      </c>
      <c r="SU170" t="s">
        <v>22</v>
      </c>
      <c r="SV170" t="s">
        <v>22</v>
      </c>
      <c r="SW170" t="s">
        <v>8</v>
      </c>
      <c r="SX170" t="s">
        <v>8</v>
      </c>
      <c r="SY170" t="s">
        <v>22</v>
      </c>
      <c r="SZ170" t="s">
        <v>22</v>
      </c>
      <c r="TA170" t="s">
        <v>22</v>
      </c>
      <c r="TB170" t="s">
        <v>7</v>
      </c>
      <c r="TC170" t="s">
        <v>93</v>
      </c>
      <c r="TD170" t="s">
        <v>55</v>
      </c>
      <c r="TE170" t="s">
        <v>22</v>
      </c>
      <c r="TF170" t="s">
        <v>22</v>
      </c>
      <c r="TG170" t="s">
        <v>22</v>
      </c>
      <c r="TH170" t="s">
        <v>8</v>
      </c>
      <c r="TI170" t="s">
        <v>8</v>
      </c>
      <c r="TJ170" t="s">
        <v>22</v>
      </c>
      <c r="TK170" t="s">
        <v>109</v>
      </c>
      <c r="TZ170">
        <v>1</v>
      </c>
      <c r="UA170" t="s">
        <v>1295</v>
      </c>
      <c r="UB170" t="s">
        <v>7</v>
      </c>
      <c r="UC170" t="s">
        <v>10</v>
      </c>
      <c r="UD170" t="s">
        <v>54</v>
      </c>
      <c r="UE170" t="s">
        <v>93</v>
      </c>
      <c r="UF170" t="s">
        <v>60</v>
      </c>
      <c r="UG170" t="s">
        <v>22</v>
      </c>
      <c r="UH170" t="s">
        <v>22</v>
      </c>
      <c r="UI170" t="s">
        <v>22</v>
      </c>
      <c r="UJ170" t="s">
        <v>22</v>
      </c>
      <c r="UK170" t="s">
        <v>22</v>
      </c>
      <c r="UL170" t="s">
        <v>22</v>
      </c>
      <c r="UM170" t="s">
        <v>22</v>
      </c>
      <c r="UN170" t="s">
        <v>8</v>
      </c>
      <c r="UO170" t="s">
        <v>22</v>
      </c>
      <c r="UP170" t="s">
        <v>22</v>
      </c>
      <c r="UR170" t="s">
        <v>61</v>
      </c>
      <c r="US170" t="s">
        <v>22</v>
      </c>
      <c r="UT170" t="s">
        <v>22</v>
      </c>
      <c r="UU170" t="s">
        <v>22</v>
      </c>
      <c r="UV170" t="s">
        <v>22</v>
      </c>
      <c r="UW170" t="s">
        <v>22</v>
      </c>
      <c r="UX170" t="s">
        <v>22</v>
      </c>
      <c r="UY170" t="s">
        <v>22</v>
      </c>
      <c r="UZ170" t="s">
        <v>8</v>
      </c>
      <c r="VA170" t="s">
        <v>22</v>
      </c>
      <c r="VC170" t="s">
        <v>54</v>
      </c>
      <c r="VD170" t="s">
        <v>93</v>
      </c>
      <c r="VE170" t="s">
        <v>1296</v>
      </c>
      <c r="VF170" t="s">
        <v>8</v>
      </c>
      <c r="VG170" t="s">
        <v>8</v>
      </c>
      <c r="VH170" t="s">
        <v>22</v>
      </c>
      <c r="VI170" t="s">
        <v>22</v>
      </c>
      <c r="VK170" t="s">
        <v>1037</v>
      </c>
      <c r="VL170" t="s">
        <v>8</v>
      </c>
      <c r="VM170" t="s">
        <v>8</v>
      </c>
      <c r="VN170" t="s">
        <v>8</v>
      </c>
      <c r="VO170" t="s">
        <v>8</v>
      </c>
      <c r="VP170" t="s">
        <v>22</v>
      </c>
      <c r="VQ170" t="s">
        <v>22</v>
      </c>
      <c r="VR170" t="s">
        <v>22</v>
      </c>
      <c r="VT170" t="s">
        <v>7</v>
      </c>
      <c r="VU170" t="s">
        <v>37</v>
      </c>
      <c r="VV170" t="s">
        <v>581</v>
      </c>
      <c r="VW170" t="s">
        <v>22</v>
      </c>
      <c r="VX170" t="s">
        <v>8</v>
      </c>
      <c r="VY170" t="s">
        <v>22</v>
      </c>
      <c r="VZ170" t="s">
        <v>8</v>
      </c>
      <c r="WA170" t="s">
        <v>8</v>
      </c>
      <c r="WB170" t="s">
        <v>22</v>
      </c>
      <c r="WC170" t="s">
        <v>22</v>
      </c>
      <c r="WD170" t="s">
        <v>22</v>
      </c>
      <c r="WE170" t="s">
        <v>22</v>
      </c>
      <c r="WF170" t="s">
        <v>22</v>
      </c>
      <c r="WG170" t="s">
        <v>22</v>
      </c>
      <c r="WI170" t="s">
        <v>66</v>
      </c>
      <c r="WK170" t="s">
        <v>66</v>
      </c>
      <c r="WL170" t="s">
        <v>66</v>
      </c>
      <c r="WR170" t="s">
        <v>1297</v>
      </c>
      <c r="WS170" t="s">
        <v>22</v>
      </c>
      <c r="WT170" t="s">
        <v>22</v>
      </c>
      <c r="WU170" t="s">
        <v>8</v>
      </c>
      <c r="WV170" t="s">
        <v>22</v>
      </c>
      <c r="WW170" t="s">
        <v>22</v>
      </c>
      <c r="WX170" t="s">
        <v>22</v>
      </c>
      <c r="WY170" t="s">
        <v>22</v>
      </c>
      <c r="WZ170" t="s">
        <v>22</v>
      </c>
      <c r="XA170" t="s">
        <v>22</v>
      </c>
      <c r="XB170" t="s">
        <v>22</v>
      </c>
      <c r="XC170" t="s">
        <v>22</v>
      </c>
      <c r="XD170" t="s">
        <v>8</v>
      </c>
      <c r="XE170" t="s">
        <v>8</v>
      </c>
      <c r="XF170" t="s">
        <v>22</v>
      </c>
      <c r="XG170" t="s">
        <v>22</v>
      </c>
      <c r="XH170" t="s">
        <v>22</v>
      </c>
      <c r="XI170" t="s">
        <v>22</v>
      </c>
      <c r="XJ170" t="s">
        <v>22</v>
      </c>
      <c r="XK170" t="s">
        <v>22</v>
      </c>
      <c r="XL170" t="s">
        <v>22</v>
      </c>
      <c r="XN170" t="s">
        <v>801</v>
      </c>
      <c r="XO170" t="s">
        <v>22</v>
      </c>
      <c r="XP170" t="s">
        <v>8</v>
      </c>
      <c r="XQ170" t="s">
        <v>22</v>
      </c>
      <c r="XR170" t="s">
        <v>22</v>
      </c>
      <c r="XS170" t="s">
        <v>8</v>
      </c>
      <c r="XT170" t="s">
        <v>22</v>
      </c>
      <c r="XU170" t="s">
        <v>22</v>
      </c>
      <c r="XV170" t="s">
        <v>8</v>
      </c>
      <c r="XW170" t="s">
        <v>22</v>
      </c>
      <c r="XX170" t="s">
        <v>22</v>
      </c>
      <c r="XY170" t="s">
        <v>22</v>
      </c>
      <c r="YA170" t="s">
        <v>1298</v>
      </c>
      <c r="YB170" t="s">
        <v>22</v>
      </c>
      <c r="YC170" t="s">
        <v>22</v>
      </c>
      <c r="YD170" t="s">
        <v>22</v>
      </c>
      <c r="YE170" t="s">
        <v>22</v>
      </c>
      <c r="YF170" t="s">
        <v>22</v>
      </c>
      <c r="YG170" t="s">
        <v>8</v>
      </c>
      <c r="YH170" t="s">
        <v>22</v>
      </c>
      <c r="YI170" t="s">
        <v>22</v>
      </c>
      <c r="YJ170" t="s">
        <v>8</v>
      </c>
      <c r="YK170" t="s">
        <v>22</v>
      </c>
      <c r="YL170" t="s">
        <v>8</v>
      </c>
      <c r="YM170" t="s">
        <v>22</v>
      </c>
      <c r="YN170" t="s">
        <v>22</v>
      </c>
      <c r="YO170" t="s">
        <v>22</v>
      </c>
      <c r="YP170" t="s">
        <v>22</v>
      </c>
      <c r="YQ170" t="s">
        <v>22</v>
      </c>
      <c r="YR170" t="s">
        <v>22</v>
      </c>
      <c r="YS170" t="s">
        <v>22</v>
      </c>
      <c r="YT170" t="s">
        <v>22</v>
      </c>
      <c r="YU170" t="s">
        <v>22</v>
      </c>
      <c r="YV170" t="s">
        <v>22</v>
      </c>
      <c r="YW170" t="s">
        <v>22</v>
      </c>
      <c r="YX170" t="s">
        <v>22</v>
      </c>
      <c r="YY170" t="s">
        <v>7</v>
      </c>
      <c r="YZ170" t="s">
        <v>169</v>
      </c>
      <c r="ZA170" t="s">
        <v>1299</v>
      </c>
      <c r="ZB170" t="s">
        <v>22</v>
      </c>
      <c r="ZC170" t="s">
        <v>22</v>
      </c>
      <c r="ZD170" t="s">
        <v>8</v>
      </c>
      <c r="ZE170" t="s">
        <v>22</v>
      </c>
      <c r="ZF170" t="s">
        <v>22</v>
      </c>
      <c r="ZG170" t="s">
        <v>22</v>
      </c>
      <c r="ZH170" t="s">
        <v>8</v>
      </c>
      <c r="ZI170" t="s">
        <v>8</v>
      </c>
      <c r="ZJ170" t="s">
        <v>22</v>
      </c>
      <c r="ZK170" t="s">
        <v>22</v>
      </c>
      <c r="ZL170" t="s">
        <v>22</v>
      </c>
      <c r="ZM170" t="s">
        <v>22</v>
      </c>
      <c r="ZN170" t="s">
        <v>22</v>
      </c>
      <c r="ZO170" t="s">
        <v>22</v>
      </c>
      <c r="ZP170" t="s">
        <v>22</v>
      </c>
      <c r="ZQ170" t="s">
        <v>22</v>
      </c>
      <c r="ZR170" t="s">
        <v>22</v>
      </c>
      <c r="ZT170" t="s">
        <v>1300</v>
      </c>
      <c r="ZU170" t="s">
        <v>22</v>
      </c>
      <c r="ZV170" t="s">
        <v>22</v>
      </c>
      <c r="ZW170" t="s">
        <v>8</v>
      </c>
      <c r="ZX170" t="s">
        <v>8</v>
      </c>
      <c r="ZY170" t="s">
        <v>22</v>
      </c>
      <c r="ZZ170" t="s">
        <v>22</v>
      </c>
      <c r="AAA170" t="s">
        <v>22</v>
      </c>
      <c r="AAB170" t="s">
        <v>22</v>
      </c>
      <c r="AAC170" t="s">
        <v>22</v>
      </c>
      <c r="AAD170" t="s">
        <v>8</v>
      </c>
      <c r="AAE170" t="s">
        <v>22</v>
      </c>
      <c r="AAF170" t="s">
        <v>22</v>
      </c>
      <c r="AAG170" t="s">
        <v>22</v>
      </c>
      <c r="AAI170" t="s">
        <v>204</v>
      </c>
      <c r="AAJ170" t="s">
        <v>22</v>
      </c>
      <c r="AAK170" t="s">
        <v>22</v>
      </c>
      <c r="AAL170" t="s">
        <v>8</v>
      </c>
      <c r="AAM170" t="s">
        <v>22</v>
      </c>
      <c r="AAN170" t="s">
        <v>22</v>
      </c>
      <c r="AAO170" t="s">
        <v>8</v>
      </c>
      <c r="AAP170" t="s">
        <v>8</v>
      </c>
      <c r="AAQ170" t="s">
        <v>22</v>
      </c>
      <c r="AAR170" t="s">
        <v>22</v>
      </c>
      <c r="AAT170" t="s">
        <v>7</v>
      </c>
      <c r="AAU170" t="s">
        <v>10</v>
      </c>
      <c r="AAV170" t="s">
        <v>1301</v>
      </c>
      <c r="AAW170" t="s">
        <v>22</v>
      </c>
      <c r="AAX170" t="s">
        <v>22</v>
      </c>
      <c r="AAY170" t="s">
        <v>22</v>
      </c>
      <c r="AAZ170" t="s">
        <v>22</v>
      </c>
      <c r="ABA170" t="s">
        <v>8</v>
      </c>
      <c r="ABB170" t="s">
        <v>22</v>
      </c>
      <c r="ABC170" t="s">
        <v>22</v>
      </c>
      <c r="ABD170" t="s">
        <v>22</v>
      </c>
      <c r="ABE170" t="s">
        <v>8</v>
      </c>
      <c r="ABF170" t="s">
        <v>22</v>
      </c>
      <c r="ABG170" t="s">
        <v>22</v>
      </c>
      <c r="ABH170" t="s">
        <v>8</v>
      </c>
      <c r="ABI170" t="s">
        <v>22</v>
      </c>
      <c r="ABJ170" t="s">
        <v>22</v>
      </c>
      <c r="ABK170" t="s">
        <v>22</v>
      </c>
      <c r="ABL170" t="s">
        <v>22</v>
      </c>
      <c r="ABM170" t="s">
        <v>22</v>
      </c>
      <c r="ABN170" t="s">
        <v>22</v>
      </c>
      <c r="ABP170" t="s">
        <v>1302</v>
      </c>
    </row>
    <row r="171" spans="1:744" x14ac:dyDescent="0.25">
      <c r="A171" t="s">
        <v>324</v>
      </c>
      <c r="C171" t="s">
        <v>1</v>
      </c>
      <c r="D171" t="s">
        <v>2</v>
      </c>
      <c r="E171" t="s">
        <v>370</v>
      </c>
      <c r="F171" t="s">
        <v>3070</v>
      </c>
      <c r="G171" t="s">
        <v>1111</v>
      </c>
      <c r="H171" t="s">
        <v>3073</v>
      </c>
      <c r="I171" t="s">
        <v>1112</v>
      </c>
      <c r="J171" t="s">
        <v>3079</v>
      </c>
      <c r="K171" t="s">
        <v>1489</v>
      </c>
      <c r="L171" t="s">
        <v>3121</v>
      </c>
      <c r="M171" t="s">
        <v>1488</v>
      </c>
      <c r="N171" t="s">
        <v>1490</v>
      </c>
      <c r="O171" t="s">
        <v>592</v>
      </c>
      <c r="R171">
        <v>2</v>
      </c>
      <c r="S171" t="s">
        <v>3237</v>
      </c>
      <c r="T171" t="s">
        <v>763</v>
      </c>
      <c r="U171" t="s">
        <v>1319</v>
      </c>
      <c r="V171" t="s">
        <v>7</v>
      </c>
      <c r="W171" t="s">
        <v>80</v>
      </c>
      <c r="Z171">
        <v>470</v>
      </c>
      <c r="AA171">
        <v>530</v>
      </c>
      <c r="AB171">
        <v>500</v>
      </c>
      <c r="AC171">
        <v>60</v>
      </c>
      <c r="AD171">
        <v>40</v>
      </c>
      <c r="AE171">
        <v>50</v>
      </c>
      <c r="AF171">
        <v>10</v>
      </c>
      <c r="AG171" t="s">
        <v>7</v>
      </c>
      <c r="AH171" t="s">
        <v>16</v>
      </c>
      <c r="AI171" t="s">
        <v>601</v>
      </c>
      <c r="AJ171" t="s">
        <v>1491</v>
      </c>
      <c r="AK171" t="s">
        <v>1492</v>
      </c>
      <c r="AL171">
        <v>100</v>
      </c>
      <c r="AW171" t="s">
        <v>7</v>
      </c>
      <c r="AX171">
        <v>0</v>
      </c>
      <c r="BK171" t="s">
        <v>7</v>
      </c>
      <c r="BL171">
        <v>0</v>
      </c>
      <c r="BY171" t="s">
        <v>7</v>
      </c>
      <c r="BZ171">
        <v>100</v>
      </c>
      <c r="CA171">
        <v>0</v>
      </c>
      <c r="CB171">
        <v>0</v>
      </c>
      <c r="CC171">
        <v>0</v>
      </c>
      <c r="CD171">
        <v>0</v>
      </c>
      <c r="CE171">
        <v>0</v>
      </c>
      <c r="CF171">
        <v>100</v>
      </c>
      <c r="CG171" t="s">
        <v>178</v>
      </c>
      <c r="CH171" s="3">
        <v>0</v>
      </c>
      <c r="CI171" s="3">
        <v>0</v>
      </c>
      <c r="CJ171" s="3">
        <v>0</v>
      </c>
      <c r="CK171" s="3">
        <v>0</v>
      </c>
      <c r="CL171" s="3">
        <v>0</v>
      </c>
      <c r="CM171" s="3">
        <v>0</v>
      </c>
      <c r="CN171" s="3">
        <v>0</v>
      </c>
      <c r="CO171" s="3">
        <v>0</v>
      </c>
      <c r="CP171" s="3">
        <v>0</v>
      </c>
      <c r="CQ171" s="3">
        <v>0</v>
      </c>
      <c r="CR171" s="3">
        <v>0</v>
      </c>
      <c r="CS171" s="3">
        <v>0</v>
      </c>
      <c r="CT171" s="3">
        <v>0</v>
      </c>
      <c r="CU171" s="3">
        <v>0</v>
      </c>
      <c r="CV171" s="3">
        <v>1</v>
      </c>
      <c r="DV171" t="s">
        <v>630</v>
      </c>
      <c r="DW171" s="3">
        <v>1</v>
      </c>
      <c r="DX171" s="3">
        <v>0</v>
      </c>
      <c r="DY171" s="3">
        <v>0</v>
      </c>
      <c r="DZ171" s="3">
        <v>0</v>
      </c>
      <c r="EA171" s="3">
        <v>0</v>
      </c>
      <c r="EB171" s="3">
        <v>0</v>
      </c>
      <c r="EC171" s="3">
        <v>0</v>
      </c>
      <c r="ED171" s="3">
        <v>0</v>
      </c>
      <c r="EE171" s="3">
        <v>0</v>
      </c>
      <c r="EH171">
        <v>100</v>
      </c>
      <c r="EQ171">
        <v>5</v>
      </c>
      <c r="EZ171">
        <v>100</v>
      </c>
      <c r="FH171" t="s">
        <v>1493</v>
      </c>
      <c r="FI171" s="3">
        <v>0</v>
      </c>
      <c r="FJ171" s="3">
        <v>1</v>
      </c>
      <c r="FK171" s="3">
        <v>1</v>
      </c>
      <c r="FL171" s="3">
        <v>0</v>
      </c>
      <c r="FM171" s="3">
        <v>1</v>
      </c>
      <c r="FN171" s="3">
        <v>0</v>
      </c>
      <c r="FO171" s="3">
        <v>0</v>
      </c>
      <c r="FP171" s="3">
        <v>1</v>
      </c>
      <c r="FQ171" s="3">
        <v>0</v>
      </c>
      <c r="FR171" s="3">
        <v>1</v>
      </c>
      <c r="FS171" s="3">
        <v>1</v>
      </c>
      <c r="FT171" s="3">
        <v>0</v>
      </c>
      <c r="FU171" s="3">
        <v>1</v>
      </c>
      <c r="FV171" s="3">
        <v>1</v>
      </c>
      <c r="FW171" s="3">
        <v>1</v>
      </c>
      <c r="FX171" s="3">
        <v>0</v>
      </c>
      <c r="FZ171" t="s">
        <v>180</v>
      </c>
      <c r="GA171" t="s">
        <v>10</v>
      </c>
      <c r="GN171" t="s">
        <v>749</v>
      </c>
      <c r="GO171" s="3">
        <v>0</v>
      </c>
      <c r="GP171" s="3">
        <v>1</v>
      </c>
      <c r="GQ171" s="3">
        <v>0</v>
      </c>
      <c r="GR171" s="3">
        <v>0</v>
      </c>
      <c r="GS171" s="3">
        <v>0</v>
      </c>
      <c r="GT171" s="3">
        <v>0</v>
      </c>
      <c r="GU171" s="3">
        <v>0</v>
      </c>
      <c r="GV171" s="3">
        <v>0</v>
      </c>
      <c r="GW171" s="3">
        <v>1</v>
      </c>
      <c r="GX171" s="3">
        <v>1</v>
      </c>
      <c r="GY171" s="3">
        <v>0</v>
      </c>
      <c r="GZ171" s="3">
        <v>0</v>
      </c>
      <c r="HA171" s="3">
        <v>0</v>
      </c>
      <c r="HC171" t="s">
        <v>29</v>
      </c>
      <c r="HD171" t="s">
        <v>750</v>
      </c>
      <c r="HE171" s="3">
        <v>0</v>
      </c>
      <c r="HF171" s="3">
        <v>0</v>
      </c>
      <c r="HG171" s="3">
        <v>0</v>
      </c>
      <c r="HH171" s="3">
        <v>1</v>
      </c>
      <c r="HI171" s="3">
        <v>0</v>
      </c>
      <c r="HJ171" s="3">
        <v>0</v>
      </c>
      <c r="HK171" s="3">
        <v>0</v>
      </c>
      <c r="HL171" s="3">
        <v>0</v>
      </c>
      <c r="HM171" s="3">
        <v>1</v>
      </c>
      <c r="HN171" s="3">
        <v>0</v>
      </c>
      <c r="HO171" s="3">
        <v>0</v>
      </c>
      <c r="HQ171" t="s">
        <v>10</v>
      </c>
      <c r="HW171" t="s">
        <v>609</v>
      </c>
      <c r="HY171" t="s">
        <v>89</v>
      </c>
      <c r="IA171" t="s">
        <v>90</v>
      </c>
      <c r="IB171" s="3">
        <v>0</v>
      </c>
      <c r="IC171" s="3">
        <v>0</v>
      </c>
      <c r="ID171" s="3">
        <v>0</v>
      </c>
      <c r="IE171" s="3">
        <v>0</v>
      </c>
      <c r="IF171" s="3">
        <v>0</v>
      </c>
      <c r="IG171" s="3">
        <v>0</v>
      </c>
      <c r="IH171" s="3">
        <v>0</v>
      </c>
      <c r="II171" s="3">
        <v>0</v>
      </c>
      <c r="IJ171" s="3">
        <v>0</v>
      </c>
      <c r="IK171" s="3">
        <v>0</v>
      </c>
      <c r="IL171" s="3">
        <v>0</v>
      </c>
      <c r="IM171" s="3">
        <v>1</v>
      </c>
      <c r="IN171" t="s">
        <v>10</v>
      </c>
      <c r="IO171" t="s">
        <v>185</v>
      </c>
      <c r="IP171" t="s">
        <v>549</v>
      </c>
      <c r="IQ171" s="3">
        <v>1</v>
      </c>
      <c r="IR171" s="3">
        <v>0</v>
      </c>
      <c r="IS171" s="3">
        <v>0</v>
      </c>
      <c r="IT171" s="3">
        <v>0</v>
      </c>
      <c r="IU171" s="3">
        <v>0</v>
      </c>
      <c r="IW171" t="s">
        <v>7</v>
      </c>
      <c r="IX171">
        <v>18</v>
      </c>
      <c r="JD171" t="s">
        <v>91</v>
      </c>
      <c r="JE171" s="3">
        <v>0</v>
      </c>
      <c r="JF171" s="3">
        <v>0</v>
      </c>
      <c r="JG171" s="3">
        <v>1</v>
      </c>
      <c r="JH171" s="3">
        <v>0</v>
      </c>
      <c r="JI171" s="3">
        <v>0</v>
      </c>
      <c r="JJ171" s="3">
        <v>0</v>
      </c>
      <c r="JK171" s="3">
        <v>0</v>
      </c>
      <c r="JM171" t="s">
        <v>890</v>
      </c>
      <c r="JN171" s="3">
        <v>0</v>
      </c>
      <c r="JO171" s="3">
        <v>0</v>
      </c>
      <c r="JP171" s="3">
        <v>1</v>
      </c>
      <c r="JQ171" s="3">
        <v>1</v>
      </c>
      <c r="JR171" s="3">
        <v>1</v>
      </c>
      <c r="JS171" s="3">
        <v>0</v>
      </c>
      <c r="JT171" s="3">
        <v>0</v>
      </c>
      <c r="JU171" s="3">
        <v>0</v>
      </c>
      <c r="JV171" s="3">
        <v>0</v>
      </c>
      <c r="JW171" s="3">
        <v>0</v>
      </c>
      <c r="JX171" s="3">
        <v>1</v>
      </c>
      <c r="JY171" s="3">
        <v>0</v>
      </c>
      <c r="JZ171" s="3">
        <v>0</v>
      </c>
      <c r="KA171" s="3">
        <v>0</v>
      </c>
      <c r="KB171" s="3">
        <v>0</v>
      </c>
      <c r="KD171" t="s">
        <v>59</v>
      </c>
      <c r="KE171" t="s">
        <v>29</v>
      </c>
      <c r="KF171" t="s">
        <v>155</v>
      </c>
      <c r="KG171" s="3">
        <v>0</v>
      </c>
      <c r="KH171" s="3">
        <v>1</v>
      </c>
      <c r="KI171" s="3">
        <v>0</v>
      </c>
      <c r="KJ171" s="3">
        <v>0</v>
      </c>
      <c r="KK171" s="3">
        <v>0</v>
      </c>
      <c r="KL171" s="3">
        <v>0</v>
      </c>
      <c r="KM171" s="3">
        <v>0</v>
      </c>
      <c r="KN171" s="3">
        <v>0</v>
      </c>
      <c r="KP171" t="s">
        <v>156</v>
      </c>
      <c r="KQ171" s="3">
        <v>0</v>
      </c>
      <c r="KR171" s="3">
        <v>1</v>
      </c>
      <c r="KS171" s="3">
        <v>0</v>
      </c>
      <c r="KT171" s="3">
        <v>0</v>
      </c>
      <c r="KU171" s="3">
        <v>0</v>
      </c>
      <c r="KV171" s="3">
        <v>0</v>
      </c>
      <c r="KW171" s="3">
        <v>0</v>
      </c>
      <c r="KX171" s="3">
        <v>0</v>
      </c>
      <c r="KY171" s="3">
        <v>0</v>
      </c>
      <c r="LA171" t="s">
        <v>42</v>
      </c>
      <c r="LB171" s="3">
        <v>0</v>
      </c>
      <c r="LC171" s="3">
        <v>0</v>
      </c>
      <c r="LD171" s="3">
        <v>1</v>
      </c>
      <c r="LE171" s="3">
        <v>0</v>
      </c>
      <c r="LF171" t="s">
        <v>42</v>
      </c>
      <c r="LK171" t="s">
        <v>43</v>
      </c>
      <c r="LL171" s="3">
        <v>0</v>
      </c>
      <c r="LM171" s="3">
        <v>1</v>
      </c>
      <c r="LN171" s="3">
        <v>0</v>
      </c>
      <c r="LO171" s="3">
        <v>0</v>
      </c>
      <c r="LP171" s="3">
        <v>0</v>
      </c>
      <c r="LQ171" s="3">
        <v>0</v>
      </c>
      <c r="LR171" s="3">
        <v>0</v>
      </c>
      <c r="LS171" s="3">
        <v>0</v>
      </c>
      <c r="LT171" s="3">
        <v>0</v>
      </c>
      <c r="LU171" s="3">
        <v>0</v>
      </c>
      <c r="LV171" s="3">
        <v>0</v>
      </c>
      <c r="LW171" s="3">
        <v>0</v>
      </c>
      <c r="LX171" s="3">
        <v>0</v>
      </c>
      <c r="LZ171" t="s">
        <v>611</v>
      </c>
      <c r="MA171" s="3">
        <v>0</v>
      </c>
      <c r="MB171" s="3">
        <v>0</v>
      </c>
      <c r="MC171" s="3">
        <v>0</v>
      </c>
      <c r="MD171" s="3">
        <v>1</v>
      </c>
      <c r="ME171" s="3">
        <v>0</v>
      </c>
      <c r="MF171" s="3">
        <v>0</v>
      </c>
      <c r="MG171" s="3">
        <v>0</v>
      </c>
      <c r="MH171" s="3">
        <v>0</v>
      </c>
      <c r="MJ171" t="s">
        <v>1494</v>
      </c>
      <c r="MK171" s="3">
        <v>0</v>
      </c>
      <c r="ML171" s="3">
        <v>0</v>
      </c>
      <c r="MM171" s="3">
        <v>1</v>
      </c>
      <c r="MN171" s="3">
        <v>1</v>
      </c>
      <c r="MO171" s="3">
        <v>0</v>
      </c>
      <c r="MP171" s="3">
        <v>0</v>
      </c>
      <c r="MQ171" s="3">
        <v>0</v>
      </c>
      <c r="MS171" t="s">
        <v>258</v>
      </c>
      <c r="MT171" s="3">
        <v>0</v>
      </c>
      <c r="MU171" s="3">
        <v>1</v>
      </c>
      <c r="MV171" s="3">
        <v>0</v>
      </c>
      <c r="MW171" s="3">
        <v>0</v>
      </c>
      <c r="MX171" s="3">
        <v>0</v>
      </c>
      <c r="MY171" s="3">
        <v>0</v>
      </c>
      <c r="MZ171" s="3">
        <v>0</v>
      </c>
      <c r="NA171" t="s">
        <v>98</v>
      </c>
      <c r="NB171" s="3">
        <v>1</v>
      </c>
      <c r="NC171" s="3">
        <v>0</v>
      </c>
      <c r="ND171" s="3">
        <v>0</v>
      </c>
      <c r="NE171" t="s">
        <v>751</v>
      </c>
      <c r="NF171" s="3">
        <v>0</v>
      </c>
      <c r="NG171" s="3">
        <v>0</v>
      </c>
      <c r="NH171" s="3">
        <v>0</v>
      </c>
      <c r="NI171" s="3">
        <v>0</v>
      </c>
      <c r="NJ171" s="3">
        <v>0</v>
      </c>
      <c r="NK171" s="3">
        <v>0</v>
      </c>
      <c r="NL171" s="3">
        <v>0</v>
      </c>
      <c r="NM171" s="3">
        <v>0</v>
      </c>
      <c r="NN171" s="3">
        <v>1</v>
      </c>
      <c r="NO171" s="3">
        <v>0</v>
      </c>
      <c r="NP171" s="3">
        <v>0</v>
      </c>
      <c r="NQ171" s="3">
        <v>0</v>
      </c>
      <c r="NR171" s="3">
        <v>0</v>
      </c>
      <c r="NS171" s="3">
        <v>0</v>
      </c>
      <c r="NT171" s="3">
        <v>1</v>
      </c>
      <c r="NU171" s="3">
        <v>0</v>
      </c>
      <c r="NV171" s="3">
        <v>0</v>
      </c>
      <c r="NW171" s="3">
        <v>0</v>
      </c>
      <c r="NX171" s="3">
        <v>0</v>
      </c>
      <c r="NY171" s="3">
        <v>0</v>
      </c>
      <c r="NZ171" s="3">
        <v>0</v>
      </c>
      <c r="OA171" s="3">
        <v>0</v>
      </c>
      <c r="OB171" s="3">
        <v>0</v>
      </c>
      <c r="OD171" t="s">
        <v>992</v>
      </c>
      <c r="OE171" s="3">
        <v>0</v>
      </c>
      <c r="OF171" s="3">
        <v>1</v>
      </c>
      <c r="OG171" s="3">
        <v>1</v>
      </c>
      <c r="OH171" s="3">
        <v>1</v>
      </c>
      <c r="OI171" s="3">
        <v>0</v>
      </c>
      <c r="OJ171" s="3">
        <v>1</v>
      </c>
      <c r="OK171" s="3">
        <v>0</v>
      </c>
      <c r="OL171" s="3">
        <v>0</v>
      </c>
      <c r="OM171" s="3">
        <v>0</v>
      </c>
      <c r="OO171" t="s">
        <v>49</v>
      </c>
      <c r="OQ171" t="s">
        <v>7</v>
      </c>
      <c r="OR171" t="s">
        <v>49</v>
      </c>
      <c r="OS171" t="s">
        <v>50</v>
      </c>
      <c r="OT171" t="s">
        <v>316</v>
      </c>
      <c r="OU171" t="s">
        <v>22</v>
      </c>
      <c r="OV171" t="s">
        <v>22</v>
      </c>
      <c r="OW171" t="s">
        <v>22</v>
      </c>
      <c r="OX171" t="s">
        <v>8</v>
      </c>
      <c r="OY171" t="s">
        <v>22</v>
      </c>
      <c r="OZ171" t="s">
        <v>22</v>
      </c>
      <c r="PA171" t="s">
        <v>22</v>
      </c>
      <c r="PB171" t="s">
        <v>22</v>
      </c>
      <c r="PC171" t="s">
        <v>22</v>
      </c>
      <c r="PE171" t="s">
        <v>10</v>
      </c>
      <c r="PH171" t="s">
        <v>10</v>
      </c>
      <c r="PT171" t="s">
        <v>10</v>
      </c>
      <c r="PU171" t="s">
        <v>10</v>
      </c>
      <c r="QD171" t="s">
        <v>1495</v>
      </c>
      <c r="QE171" t="s">
        <v>8</v>
      </c>
      <c r="QF171" t="s">
        <v>8</v>
      </c>
      <c r="QG171" t="s">
        <v>22</v>
      </c>
      <c r="QH171" t="s">
        <v>22</v>
      </c>
      <c r="QI171" t="s">
        <v>22</v>
      </c>
      <c r="QJ171" t="s">
        <v>22</v>
      </c>
      <c r="QK171" t="s">
        <v>22</v>
      </c>
      <c r="QL171" t="s">
        <v>22</v>
      </c>
      <c r="QM171" t="s">
        <v>22</v>
      </c>
      <c r="QN171" t="s">
        <v>22</v>
      </c>
      <c r="QO171" t="s">
        <v>22</v>
      </c>
      <c r="QP171" t="s">
        <v>22</v>
      </c>
      <c r="QQ171" t="s">
        <v>22</v>
      </c>
      <c r="QR171" t="s">
        <v>22</v>
      </c>
      <c r="QS171" t="s">
        <v>22</v>
      </c>
      <c r="QT171" t="s">
        <v>22</v>
      </c>
      <c r="QU171" t="s">
        <v>22</v>
      </c>
      <c r="QV171" t="s">
        <v>22</v>
      </c>
      <c r="QW171" t="s">
        <v>22</v>
      </c>
      <c r="QX171" t="s">
        <v>22</v>
      </c>
      <c r="QZ171" t="s">
        <v>161</v>
      </c>
      <c r="RA171" t="s">
        <v>22</v>
      </c>
      <c r="RB171" t="s">
        <v>8</v>
      </c>
      <c r="RC171" t="s">
        <v>22</v>
      </c>
      <c r="RD171" t="s">
        <v>22</v>
      </c>
      <c r="RE171" t="s">
        <v>22</v>
      </c>
      <c r="RF171" t="s">
        <v>22</v>
      </c>
      <c r="RG171" t="s">
        <v>22</v>
      </c>
      <c r="RH171" t="s">
        <v>22</v>
      </c>
      <c r="RI171" t="s">
        <v>22</v>
      </c>
      <c r="RJ171" t="s">
        <v>22</v>
      </c>
      <c r="RK171" t="s">
        <v>22</v>
      </c>
      <c r="RM171" t="s">
        <v>104</v>
      </c>
      <c r="RN171" t="s">
        <v>8</v>
      </c>
      <c r="RO171" t="s">
        <v>22</v>
      </c>
      <c r="RP171" t="s">
        <v>22</v>
      </c>
      <c r="RQ171" t="s">
        <v>22</v>
      </c>
      <c r="RR171" t="s">
        <v>22</v>
      </c>
      <c r="RS171" t="s">
        <v>22</v>
      </c>
      <c r="RT171" t="s">
        <v>22</v>
      </c>
      <c r="RU171" t="s">
        <v>22</v>
      </c>
      <c r="RW171" t="s">
        <v>136</v>
      </c>
      <c r="RX171" t="s">
        <v>22</v>
      </c>
      <c r="RY171" t="s">
        <v>22</v>
      </c>
      <c r="RZ171" t="s">
        <v>22</v>
      </c>
      <c r="SA171" t="s">
        <v>8</v>
      </c>
      <c r="SB171" t="s">
        <v>22</v>
      </c>
      <c r="SC171" t="s">
        <v>22</v>
      </c>
      <c r="SD171" t="s">
        <v>22</v>
      </c>
      <c r="SE171" t="s">
        <v>22</v>
      </c>
      <c r="SG171" t="s">
        <v>104</v>
      </c>
      <c r="SH171" t="s">
        <v>8</v>
      </c>
      <c r="SI171" t="s">
        <v>22</v>
      </c>
      <c r="SJ171" t="s">
        <v>22</v>
      </c>
      <c r="SK171" t="s">
        <v>22</v>
      </c>
      <c r="SL171" t="s">
        <v>22</v>
      </c>
      <c r="SM171" t="s">
        <v>22</v>
      </c>
      <c r="SN171" t="s">
        <v>22</v>
      </c>
      <c r="SO171" t="s">
        <v>22</v>
      </c>
      <c r="SQ171" t="s">
        <v>53</v>
      </c>
      <c r="SR171" t="s">
        <v>8</v>
      </c>
      <c r="SS171" t="s">
        <v>22</v>
      </c>
      <c r="ST171" t="s">
        <v>22</v>
      </c>
      <c r="SU171" t="s">
        <v>22</v>
      </c>
      <c r="SV171" t="s">
        <v>22</v>
      </c>
      <c r="SW171" t="s">
        <v>22</v>
      </c>
      <c r="SX171" t="s">
        <v>22</v>
      </c>
      <c r="SY171" t="s">
        <v>22</v>
      </c>
      <c r="SZ171" t="s">
        <v>22</v>
      </c>
      <c r="TA171" t="s">
        <v>22</v>
      </c>
      <c r="TB171" t="s">
        <v>10</v>
      </c>
      <c r="TC171" t="s">
        <v>93</v>
      </c>
      <c r="TD171" t="s">
        <v>55</v>
      </c>
      <c r="TE171" t="s">
        <v>22</v>
      </c>
      <c r="TF171" t="s">
        <v>22</v>
      </c>
      <c r="TG171" t="s">
        <v>22</v>
      </c>
      <c r="TH171" t="s">
        <v>8</v>
      </c>
      <c r="TI171" t="s">
        <v>8</v>
      </c>
      <c r="TJ171" t="s">
        <v>22</v>
      </c>
      <c r="TK171" t="s">
        <v>109</v>
      </c>
      <c r="TZ171">
        <v>3</v>
      </c>
      <c r="UA171" t="s">
        <v>1496</v>
      </c>
      <c r="UB171" t="s">
        <v>10</v>
      </c>
      <c r="UC171" t="s">
        <v>7</v>
      </c>
      <c r="UD171" t="s">
        <v>29</v>
      </c>
      <c r="UE171" t="s">
        <v>54</v>
      </c>
      <c r="UF171" t="s">
        <v>60</v>
      </c>
      <c r="UG171" t="s">
        <v>22</v>
      </c>
      <c r="UH171" t="s">
        <v>22</v>
      </c>
      <c r="UI171" t="s">
        <v>22</v>
      </c>
      <c r="UJ171" t="s">
        <v>22</v>
      </c>
      <c r="UK171" t="s">
        <v>22</v>
      </c>
      <c r="UL171" t="s">
        <v>22</v>
      </c>
      <c r="UM171" t="s">
        <v>22</v>
      </c>
      <c r="UN171" t="s">
        <v>8</v>
      </c>
      <c r="UO171" t="s">
        <v>22</v>
      </c>
      <c r="UP171" t="s">
        <v>22</v>
      </c>
      <c r="UR171" t="s">
        <v>61</v>
      </c>
      <c r="US171" t="s">
        <v>22</v>
      </c>
      <c r="UT171" t="s">
        <v>22</v>
      </c>
      <c r="UU171" t="s">
        <v>22</v>
      </c>
      <c r="UV171" t="s">
        <v>22</v>
      </c>
      <c r="UW171" t="s">
        <v>22</v>
      </c>
      <c r="UX171" t="s">
        <v>22</v>
      </c>
      <c r="UY171" t="s">
        <v>22</v>
      </c>
      <c r="UZ171" t="s">
        <v>8</v>
      </c>
      <c r="VA171" t="s">
        <v>22</v>
      </c>
      <c r="VC171" t="s">
        <v>232</v>
      </c>
      <c r="VD171" t="s">
        <v>59</v>
      </c>
      <c r="VE171" t="s">
        <v>62</v>
      </c>
      <c r="VF171" t="s">
        <v>8</v>
      </c>
      <c r="VG171" t="s">
        <v>22</v>
      </c>
      <c r="VH171" t="s">
        <v>22</v>
      </c>
      <c r="VI171" t="s">
        <v>22</v>
      </c>
      <c r="VK171" t="s">
        <v>63</v>
      </c>
      <c r="VL171" t="s">
        <v>22</v>
      </c>
      <c r="VM171" t="s">
        <v>22</v>
      </c>
      <c r="VN171" t="s">
        <v>8</v>
      </c>
      <c r="VO171" t="s">
        <v>22</v>
      </c>
      <c r="VP171" t="s">
        <v>22</v>
      </c>
      <c r="VQ171" t="s">
        <v>22</v>
      </c>
      <c r="VR171" t="s">
        <v>22</v>
      </c>
      <c r="VT171" t="s">
        <v>7</v>
      </c>
      <c r="VU171" t="s">
        <v>37</v>
      </c>
      <c r="VV171" t="s">
        <v>541</v>
      </c>
      <c r="VW171" t="s">
        <v>22</v>
      </c>
      <c r="VX171" t="s">
        <v>8</v>
      </c>
      <c r="VY171" t="s">
        <v>8</v>
      </c>
      <c r="VZ171" t="s">
        <v>22</v>
      </c>
      <c r="WA171" t="s">
        <v>22</v>
      </c>
      <c r="WB171" t="s">
        <v>22</v>
      </c>
      <c r="WC171" t="s">
        <v>22</v>
      </c>
      <c r="WD171" t="s">
        <v>22</v>
      </c>
      <c r="WE171" t="s">
        <v>22</v>
      </c>
      <c r="WF171" t="s">
        <v>22</v>
      </c>
      <c r="WG171" t="s">
        <v>22</v>
      </c>
      <c r="WI171" t="s">
        <v>165</v>
      </c>
      <c r="WJ171" t="s">
        <v>165</v>
      </c>
      <c r="WR171" t="s">
        <v>37</v>
      </c>
      <c r="WS171" t="s">
        <v>8</v>
      </c>
      <c r="WT171" t="s">
        <v>22</v>
      </c>
      <c r="WU171" t="s">
        <v>22</v>
      </c>
      <c r="WV171" t="s">
        <v>22</v>
      </c>
      <c r="WW171" t="s">
        <v>22</v>
      </c>
      <c r="WX171" t="s">
        <v>22</v>
      </c>
      <c r="WY171" t="s">
        <v>22</v>
      </c>
      <c r="WZ171" t="s">
        <v>22</v>
      </c>
      <c r="XA171" t="s">
        <v>22</v>
      </c>
      <c r="XB171" t="s">
        <v>22</v>
      </c>
      <c r="XC171" t="s">
        <v>22</v>
      </c>
      <c r="XD171" t="s">
        <v>22</v>
      </c>
      <c r="XE171" t="s">
        <v>22</v>
      </c>
      <c r="XF171" t="s">
        <v>22</v>
      </c>
      <c r="XG171" t="s">
        <v>22</v>
      </c>
      <c r="XH171" t="s">
        <v>22</v>
      </c>
      <c r="XI171" t="s">
        <v>22</v>
      </c>
      <c r="XJ171" t="s">
        <v>22</v>
      </c>
      <c r="XK171" t="s">
        <v>22</v>
      </c>
      <c r="XL171" t="s">
        <v>22</v>
      </c>
      <c r="XN171" t="s">
        <v>754</v>
      </c>
      <c r="XO171" t="s">
        <v>22</v>
      </c>
      <c r="XP171" t="s">
        <v>8</v>
      </c>
      <c r="XQ171" t="s">
        <v>8</v>
      </c>
      <c r="XR171" t="s">
        <v>22</v>
      </c>
      <c r="XS171" t="s">
        <v>8</v>
      </c>
      <c r="XT171" t="s">
        <v>22</v>
      </c>
      <c r="XU171" t="s">
        <v>22</v>
      </c>
      <c r="XV171" t="s">
        <v>22</v>
      </c>
      <c r="XW171" t="s">
        <v>22</v>
      </c>
      <c r="XX171" t="s">
        <v>22</v>
      </c>
      <c r="XY171" t="s">
        <v>22</v>
      </c>
      <c r="YA171" t="s">
        <v>834</v>
      </c>
      <c r="YB171" t="s">
        <v>22</v>
      </c>
      <c r="YC171" t="s">
        <v>8</v>
      </c>
      <c r="YD171" t="s">
        <v>8</v>
      </c>
      <c r="YE171" t="s">
        <v>22</v>
      </c>
      <c r="YF171" t="s">
        <v>22</v>
      </c>
      <c r="YG171" t="s">
        <v>22</v>
      </c>
      <c r="YH171" t="s">
        <v>22</v>
      </c>
      <c r="YI171" t="s">
        <v>8</v>
      </c>
      <c r="YJ171" t="s">
        <v>22</v>
      </c>
      <c r="YK171" t="s">
        <v>22</v>
      </c>
      <c r="YL171" t="s">
        <v>22</v>
      </c>
      <c r="YM171" t="s">
        <v>22</v>
      </c>
      <c r="YN171" t="s">
        <v>22</v>
      </c>
      <c r="YO171" t="s">
        <v>22</v>
      </c>
      <c r="YP171" t="s">
        <v>22</v>
      </c>
      <c r="YQ171" t="s">
        <v>22</v>
      </c>
      <c r="YR171" t="s">
        <v>22</v>
      </c>
      <c r="YS171" t="s">
        <v>22</v>
      </c>
      <c r="YT171" t="s">
        <v>22</v>
      </c>
      <c r="YU171" t="s">
        <v>22</v>
      </c>
      <c r="YV171" t="s">
        <v>22</v>
      </c>
      <c r="YW171" t="s">
        <v>22</v>
      </c>
      <c r="YX171" t="s">
        <v>22</v>
      </c>
      <c r="YY171" t="s">
        <v>7</v>
      </c>
      <c r="YZ171" t="s">
        <v>117</v>
      </c>
      <c r="ZA171" t="s">
        <v>1497</v>
      </c>
      <c r="ZB171" t="s">
        <v>22</v>
      </c>
      <c r="ZC171" t="s">
        <v>22</v>
      </c>
      <c r="ZD171" t="s">
        <v>22</v>
      </c>
      <c r="ZE171" t="s">
        <v>8</v>
      </c>
      <c r="ZF171" t="s">
        <v>22</v>
      </c>
      <c r="ZG171" t="s">
        <v>22</v>
      </c>
      <c r="ZH171" t="s">
        <v>22</v>
      </c>
      <c r="ZI171" t="s">
        <v>22</v>
      </c>
      <c r="ZJ171" t="s">
        <v>22</v>
      </c>
      <c r="ZK171" t="s">
        <v>22</v>
      </c>
      <c r="ZL171" t="s">
        <v>22</v>
      </c>
      <c r="ZM171" t="s">
        <v>22</v>
      </c>
      <c r="ZN171" t="s">
        <v>22</v>
      </c>
      <c r="ZO171" t="s">
        <v>22</v>
      </c>
      <c r="ZP171" t="s">
        <v>22</v>
      </c>
      <c r="ZQ171" t="s">
        <v>22</v>
      </c>
      <c r="ZR171" t="s">
        <v>22</v>
      </c>
      <c r="ZT171" t="s">
        <v>303</v>
      </c>
      <c r="ZU171" t="s">
        <v>22</v>
      </c>
      <c r="ZV171" t="s">
        <v>22</v>
      </c>
      <c r="ZW171" t="s">
        <v>8</v>
      </c>
      <c r="ZX171" t="s">
        <v>22</v>
      </c>
      <c r="ZY171" t="s">
        <v>8</v>
      </c>
      <c r="ZZ171" t="s">
        <v>22</v>
      </c>
      <c r="AAA171" t="s">
        <v>22</v>
      </c>
      <c r="AAB171" t="s">
        <v>8</v>
      </c>
      <c r="AAC171" t="s">
        <v>22</v>
      </c>
      <c r="AAD171" t="s">
        <v>22</v>
      </c>
      <c r="AAE171" t="s">
        <v>22</v>
      </c>
      <c r="AAF171" t="s">
        <v>22</v>
      </c>
      <c r="AAG171" t="s">
        <v>22</v>
      </c>
      <c r="AAI171" t="s">
        <v>1498</v>
      </c>
      <c r="AAJ171" t="s">
        <v>22</v>
      </c>
      <c r="AAK171" t="s">
        <v>22</v>
      </c>
      <c r="AAL171" t="s">
        <v>8</v>
      </c>
      <c r="AAM171" t="s">
        <v>22</v>
      </c>
      <c r="AAN171" t="s">
        <v>22</v>
      </c>
      <c r="AAO171" t="s">
        <v>22</v>
      </c>
      <c r="AAP171" t="s">
        <v>22</v>
      </c>
      <c r="AAQ171" t="s">
        <v>22</v>
      </c>
      <c r="AAR171" t="s">
        <v>22</v>
      </c>
      <c r="AAT171" t="s">
        <v>10</v>
      </c>
      <c r="AAU171" t="s">
        <v>10</v>
      </c>
      <c r="AAV171" t="s">
        <v>757</v>
      </c>
      <c r="AAW171" t="s">
        <v>22</v>
      </c>
      <c r="AAX171" t="s">
        <v>22</v>
      </c>
      <c r="AAY171" t="s">
        <v>22</v>
      </c>
      <c r="AAZ171" t="s">
        <v>8</v>
      </c>
      <c r="ABA171" t="s">
        <v>8</v>
      </c>
      <c r="ABB171" t="s">
        <v>22</v>
      </c>
      <c r="ABC171" t="s">
        <v>22</v>
      </c>
      <c r="ABD171" t="s">
        <v>22</v>
      </c>
      <c r="ABE171" t="s">
        <v>8</v>
      </c>
      <c r="ABF171" t="s">
        <v>22</v>
      </c>
      <c r="ABG171" t="s">
        <v>22</v>
      </c>
      <c r="ABH171" t="s">
        <v>22</v>
      </c>
      <c r="ABI171" t="s">
        <v>22</v>
      </c>
      <c r="ABJ171" t="s">
        <v>22</v>
      </c>
      <c r="ABK171" t="s">
        <v>22</v>
      </c>
      <c r="ABL171" t="s">
        <v>22</v>
      </c>
      <c r="ABM171" t="s">
        <v>22</v>
      </c>
      <c r="ABN171" t="s">
        <v>22</v>
      </c>
      <c r="ABP171" t="s">
        <v>758</v>
      </c>
    </row>
    <row r="172" spans="1:744" x14ac:dyDescent="0.25">
      <c r="A172" t="s">
        <v>12</v>
      </c>
      <c r="C172" t="s">
        <v>1</v>
      </c>
      <c r="D172" t="s">
        <v>2</v>
      </c>
      <c r="E172" t="s">
        <v>370</v>
      </c>
      <c r="F172" t="s">
        <v>3070</v>
      </c>
      <c r="G172" t="s">
        <v>588</v>
      </c>
      <c r="H172" t="s">
        <v>3070</v>
      </c>
      <c r="I172" t="s">
        <v>913</v>
      </c>
      <c r="J172" t="s">
        <v>3080</v>
      </c>
      <c r="K172" t="s">
        <v>914</v>
      </c>
      <c r="L172" t="s">
        <v>3136</v>
      </c>
      <c r="M172" t="s">
        <v>912</v>
      </c>
      <c r="N172" t="s">
        <v>915</v>
      </c>
      <c r="O172" t="s">
        <v>592</v>
      </c>
      <c r="R172">
        <v>2</v>
      </c>
      <c r="S172" t="s">
        <v>3251</v>
      </c>
      <c r="T172" t="s">
        <v>916</v>
      </c>
      <c r="U172" t="s">
        <v>917</v>
      </c>
      <c r="V172" t="s">
        <v>7</v>
      </c>
      <c r="W172" t="s">
        <v>80</v>
      </c>
      <c r="Z172">
        <v>5075</v>
      </c>
      <c r="AA172">
        <v>5138</v>
      </c>
      <c r="AB172">
        <v>5108</v>
      </c>
      <c r="AC172">
        <v>60</v>
      </c>
      <c r="AD172">
        <v>40</v>
      </c>
      <c r="AE172">
        <v>50</v>
      </c>
      <c r="AF172">
        <v>10</v>
      </c>
      <c r="AG172" t="s">
        <v>7</v>
      </c>
      <c r="AH172" t="s">
        <v>16</v>
      </c>
      <c r="AI172" t="s">
        <v>370</v>
      </c>
      <c r="AJ172" t="s">
        <v>588</v>
      </c>
      <c r="AK172" t="s">
        <v>918</v>
      </c>
      <c r="AL172">
        <v>40</v>
      </c>
      <c r="AM172" t="s">
        <v>16</v>
      </c>
      <c r="AN172" t="s">
        <v>367</v>
      </c>
      <c r="AO172" t="s">
        <v>368</v>
      </c>
      <c r="AP172" t="s">
        <v>919</v>
      </c>
      <c r="AQ172">
        <v>20</v>
      </c>
      <c r="AR172" t="s">
        <v>16</v>
      </c>
      <c r="AS172" t="s">
        <v>367</v>
      </c>
      <c r="AT172" t="s">
        <v>368</v>
      </c>
      <c r="AU172" t="s">
        <v>669</v>
      </c>
      <c r="AV172">
        <v>20</v>
      </c>
      <c r="AW172" t="s">
        <v>7</v>
      </c>
      <c r="AX172">
        <v>0</v>
      </c>
      <c r="BK172" t="s">
        <v>7</v>
      </c>
      <c r="BL172">
        <v>0</v>
      </c>
      <c r="BY172" t="s">
        <v>7</v>
      </c>
      <c r="BZ172">
        <v>100</v>
      </c>
      <c r="CA172">
        <v>0</v>
      </c>
      <c r="CB172">
        <v>0</v>
      </c>
      <c r="CC172">
        <v>0</v>
      </c>
      <c r="CD172">
        <v>0</v>
      </c>
      <c r="CE172">
        <v>0</v>
      </c>
      <c r="CF172">
        <v>100</v>
      </c>
      <c r="CG172" t="s">
        <v>178</v>
      </c>
      <c r="CH172" s="3">
        <v>0</v>
      </c>
      <c r="CI172" s="3">
        <v>0</v>
      </c>
      <c r="CJ172" s="3">
        <v>0</v>
      </c>
      <c r="CK172" s="3">
        <v>0</v>
      </c>
      <c r="CL172" s="3">
        <v>0</v>
      </c>
      <c r="CM172" s="3">
        <v>0</v>
      </c>
      <c r="CN172" s="3">
        <v>0</v>
      </c>
      <c r="CO172" s="3">
        <v>0</v>
      </c>
      <c r="CP172" s="3">
        <v>0</v>
      </c>
      <c r="CQ172" s="3">
        <v>0</v>
      </c>
      <c r="CR172" s="3">
        <v>0</v>
      </c>
      <c r="CS172" s="3">
        <v>0</v>
      </c>
      <c r="CT172" s="3">
        <v>0</v>
      </c>
      <c r="CU172" s="3">
        <v>0</v>
      </c>
      <c r="CV172" s="3">
        <v>1</v>
      </c>
      <c r="DV172" t="s">
        <v>630</v>
      </c>
      <c r="DW172" s="3">
        <v>1</v>
      </c>
      <c r="DX172" s="3">
        <v>0</v>
      </c>
      <c r="DY172" s="3">
        <v>0</v>
      </c>
      <c r="DZ172" s="3">
        <v>0</v>
      </c>
      <c r="EA172" s="3">
        <v>0</v>
      </c>
      <c r="EB172" s="3">
        <v>0</v>
      </c>
      <c r="EC172" s="3">
        <v>0</v>
      </c>
      <c r="ED172" s="3">
        <v>0</v>
      </c>
      <c r="EE172" s="3">
        <v>0</v>
      </c>
      <c r="EH172">
        <v>1000</v>
      </c>
      <c r="EQ172">
        <v>6</v>
      </c>
      <c r="EZ172">
        <v>100</v>
      </c>
      <c r="FH172" t="s">
        <v>920</v>
      </c>
      <c r="FI172" s="3">
        <v>0</v>
      </c>
      <c r="FJ172" s="3">
        <v>1</v>
      </c>
      <c r="FK172" s="3">
        <v>1</v>
      </c>
      <c r="FL172" s="3">
        <v>0</v>
      </c>
      <c r="FM172" s="3">
        <v>0</v>
      </c>
      <c r="FN172" s="3">
        <v>0</v>
      </c>
      <c r="FO172" s="3">
        <v>0</v>
      </c>
      <c r="FP172" s="3">
        <v>0</v>
      </c>
      <c r="FQ172" s="3">
        <v>0</v>
      </c>
      <c r="FR172" s="3">
        <v>1</v>
      </c>
      <c r="FS172" s="3">
        <v>1</v>
      </c>
      <c r="FT172" s="3">
        <v>0</v>
      </c>
      <c r="FU172" s="3">
        <v>0</v>
      </c>
      <c r="FV172" s="3">
        <v>1</v>
      </c>
      <c r="FW172" s="3">
        <v>1</v>
      </c>
      <c r="FX172" s="3">
        <v>0</v>
      </c>
      <c r="FZ172" t="s">
        <v>180</v>
      </c>
      <c r="GA172" t="s">
        <v>7</v>
      </c>
      <c r="GB172" t="s">
        <v>921</v>
      </c>
      <c r="GC172" s="3">
        <v>0</v>
      </c>
      <c r="GD172" s="3">
        <v>0</v>
      </c>
      <c r="GE172" s="3">
        <v>1</v>
      </c>
      <c r="GF172" s="3">
        <v>1</v>
      </c>
      <c r="GG172" s="3">
        <v>0</v>
      </c>
      <c r="GH172" s="3">
        <v>0</v>
      </c>
      <c r="GI172" s="3">
        <v>0</v>
      </c>
      <c r="GJ172" s="3">
        <v>0</v>
      </c>
      <c r="GK172" s="3">
        <v>1</v>
      </c>
      <c r="GL172" s="3">
        <v>0</v>
      </c>
      <c r="GN172" t="s">
        <v>922</v>
      </c>
      <c r="GO172" s="3">
        <v>0</v>
      </c>
      <c r="GP172" s="3">
        <v>0</v>
      </c>
      <c r="GQ172" s="3">
        <v>0</v>
      </c>
      <c r="GR172" s="3">
        <v>0</v>
      </c>
      <c r="GS172" s="3">
        <v>0</v>
      </c>
      <c r="GT172" s="3">
        <v>0</v>
      </c>
      <c r="GU172" s="3">
        <v>0</v>
      </c>
      <c r="GV172" s="3">
        <v>1</v>
      </c>
      <c r="GW172" s="3">
        <v>1</v>
      </c>
      <c r="GX172" s="3">
        <v>1</v>
      </c>
      <c r="GY172" s="3">
        <v>0</v>
      </c>
      <c r="GZ172" s="3">
        <v>1</v>
      </c>
      <c r="HA172" s="3">
        <v>0</v>
      </c>
      <c r="HC172" t="s">
        <v>54</v>
      </c>
      <c r="HD172" t="s">
        <v>750</v>
      </c>
      <c r="HE172" s="3">
        <v>0</v>
      </c>
      <c r="HF172" s="3">
        <v>0</v>
      </c>
      <c r="HG172" s="3">
        <v>0</v>
      </c>
      <c r="HH172" s="3">
        <v>1</v>
      </c>
      <c r="HI172" s="3">
        <v>0</v>
      </c>
      <c r="HJ172" s="3">
        <v>0</v>
      </c>
      <c r="HK172" s="3">
        <v>0</v>
      </c>
      <c r="HL172" s="3">
        <v>0</v>
      </c>
      <c r="HM172" s="3">
        <v>1</v>
      </c>
      <c r="HN172" s="3">
        <v>0</v>
      </c>
      <c r="HO172" s="3">
        <v>0</v>
      </c>
      <c r="HQ172" t="s">
        <v>10</v>
      </c>
      <c r="HW172" t="s">
        <v>31</v>
      </c>
      <c r="HY172" t="s">
        <v>32</v>
      </c>
      <c r="IA172" t="s">
        <v>90</v>
      </c>
      <c r="IB172" s="3">
        <v>0</v>
      </c>
      <c r="IC172" s="3">
        <v>0</v>
      </c>
      <c r="ID172" s="3">
        <v>0</v>
      </c>
      <c r="IE172" s="3">
        <v>0</v>
      </c>
      <c r="IF172" s="3">
        <v>0</v>
      </c>
      <c r="IG172" s="3">
        <v>0</v>
      </c>
      <c r="IH172" s="3">
        <v>0</v>
      </c>
      <c r="II172" s="3">
        <v>0</v>
      </c>
      <c r="IJ172" s="3">
        <v>0</v>
      </c>
      <c r="IK172" s="3">
        <v>0</v>
      </c>
      <c r="IL172" s="3">
        <v>0</v>
      </c>
      <c r="IM172" s="3">
        <v>1</v>
      </c>
      <c r="IN172" t="s">
        <v>10</v>
      </c>
      <c r="IO172" t="s">
        <v>34</v>
      </c>
      <c r="IP172" t="s">
        <v>35</v>
      </c>
      <c r="IQ172" s="3">
        <v>0</v>
      </c>
      <c r="IR172" s="3">
        <v>1</v>
      </c>
      <c r="IS172" s="3">
        <v>0</v>
      </c>
      <c r="IT172" s="3">
        <v>0</v>
      </c>
      <c r="IU172" s="3">
        <v>0</v>
      </c>
      <c r="IY172" t="s">
        <v>7</v>
      </c>
      <c r="IZ172">
        <v>450</v>
      </c>
      <c r="JA172" t="s">
        <v>36</v>
      </c>
      <c r="JB172" t="s">
        <v>64</v>
      </c>
      <c r="JC172" t="s">
        <v>37</v>
      </c>
      <c r="JD172" t="s">
        <v>91</v>
      </c>
      <c r="JE172" s="3">
        <v>0</v>
      </c>
      <c r="JF172" s="3">
        <v>0</v>
      </c>
      <c r="JG172" s="3">
        <v>1</v>
      </c>
      <c r="JH172" s="3">
        <v>0</v>
      </c>
      <c r="JI172" s="3">
        <v>0</v>
      </c>
      <c r="JJ172" s="3">
        <v>0</v>
      </c>
      <c r="JK172" s="3">
        <v>0</v>
      </c>
      <c r="JM172" t="s">
        <v>257</v>
      </c>
      <c r="JN172" s="3">
        <v>0</v>
      </c>
      <c r="JO172" s="3">
        <v>0</v>
      </c>
      <c r="JP172" s="3">
        <v>1</v>
      </c>
      <c r="JQ172" s="3">
        <v>0</v>
      </c>
      <c r="JR172" s="3">
        <v>1</v>
      </c>
      <c r="JS172" s="3">
        <v>0</v>
      </c>
      <c r="JT172" s="3">
        <v>0</v>
      </c>
      <c r="JU172" s="3">
        <v>0</v>
      </c>
      <c r="JV172" s="3">
        <v>0</v>
      </c>
      <c r="JW172" s="3">
        <v>0</v>
      </c>
      <c r="JX172" s="3">
        <v>0</v>
      </c>
      <c r="JY172" s="3">
        <v>0</v>
      </c>
      <c r="JZ172" s="3">
        <v>0</v>
      </c>
      <c r="KA172" s="3">
        <v>0</v>
      </c>
      <c r="KB172" s="3">
        <v>0</v>
      </c>
      <c r="KD172" t="s">
        <v>54</v>
      </c>
      <c r="KE172" t="s">
        <v>29</v>
      </c>
      <c r="KF172" t="s">
        <v>155</v>
      </c>
      <c r="KG172" s="3">
        <v>0</v>
      </c>
      <c r="KH172" s="3">
        <v>1</v>
      </c>
      <c r="KI172" s="3">
        <v>0</v>
      </c>
      <c r="KJ172" s="3">
        <v>0</v>
      </c>
      <c r="KK172" s="3">
        <v>0</v>
      </c>
      <c r="KL172" s="3">
        <v>0</v>
      </c>
      <c r="KM172" s="3">
        <v>0</v>
      </c>
      <c r="KN172" s="3">
        <v>0</v>
      </c>
      <c r="KP172" t="s">
        <v>704</v>
      </c>
      <c r="KQ172" s="3">
        <v>0</v>
      </c>
      <c r="KR172" s="3">
        <v>0</v>
      </c>
      <c r="KS172" s="3">
        <v>1</v>
      </c>
      <c r="KT172" s="3">
        <v>0</v>
      </c>
      <c r="KU172" s="3">
        <v>0</v>
      </c>
      <c r="KV172" s="3">
        <v>1</v>
      </c>
      <c r="KW172" s="3">
        <v>0</v>
      </c>
      <c r="KX172" s="3">
        <v>0</v>
      </c>
      <c r="KY172" s="3">
        <v>0</v>
      </c>
      <c r="LA172" t="s">
        <v>157</v>
      </c>
      <c r="LB172" s="3">
        <v>1</v>
      </c>
      <c r="LC172" s="3">
        <v>0</v>
      </c>
      <c r="LD172" s="3">
        <v>1</v>
      </c>
      <c r="LE172" s="3">
        <v>0</v>
      </c>
      <c r="LF172" t="s">
        <v>42</v>
      </c>
      <c r="LH172" t="s">
        <v>36</v>
      </c>
      <c r="LI172" t="s">
        <v>36</v>
      </c>
      <c r="LJ172" t="s">
        <v>37</v>
      </c>
      <c r="LK172" t="s">
        <v>923</v>
      </c>
      <c r="LL172" s="3">
        <v>0</v>
      </c>
      <c r="LM172" s="3">
        <v>0</v>
      </c>
      <c r="LN172" s="3">
        <v>0</v>
      </c>
      <c r="LO172" s="3">
        <v>1</v>
      </c>
      <c r="LP172" s="3">
        <v>0</v>
      </c>
      <c r="LQ172" s="3">
        <v>0</v>
      </c>
      <c r="LR172" s="3">
        <v>0</v>
      </c>
      <c r="LS172" s="3">
        <v>1</v>
      </c>
      <c r="LT172" s="3">
        <v>0</v>
      </c>
      <c r="LU172" s="3">
        <v>0</v>
      </c>
      <c r="LV172" s="3">
        <v>0</v>
      </c>
      <c r="LW172" s="3">
        <v>0</v>
      </c>
      <c r="LX172" s="3">
        <v>0</v>
      </c>
      <c r="LZ172" t="s">
        <v>924</v>
      </c>
      <c r="MA172" s="3">
        <v>0</v>
      </c>
      <c r="MB172" s="3">
        <v>0</v>
      </c>
      <c r="MC172" s="3">
        <v>0</v>
      </c>
      <c r="MD172" s="3">
        <v>0</v>
      </c>
      <c r="ME172" s="3">
        <v>0</v>
      </c>
      <c r="MF172" s="3">
        <v>0</v>
      </c>
      <c r="MG172" s="3">
        <v>1</v>
      </c>
      <c r="MH172" s="3">
        <v>0</v>
      </c>
      <c r="MJ172" t="s">
        <v>657</v>
      </c>
      <c r="MK172" s="3">
        <v>0</v>
      </c>
      <c r="ML172" s="3">
        <v>0</v>
      </c>
      <c r="MM172" s="3">
        <v>0</v>
      </c>
      <c r="MN172" s="3">
        <v>0</v>
      </c>
      <c r="MO172" s="3">
        <v>1</v>
      </c>
      <c r="MP172" s="3">
        <v>0</v>
      </c>
      <c r="MQ172" s="3">
        <v>0</v>
      </c>
      <c r="MS172" t="s">
        <v>258</v>
      </c>
      <c r="MT172" s="3">
        <v>0</v>
      </c>
      <c r="MU172" s="3">
        <v>1</v>
      </c>
      <c r="MV172" s="3">
        <v>0</v>
      </c>
      <c r="MW172" s="3">
        <v>0</v>
      </c>
      <c r="MX172" s="3">
        <v>0</v>
      </c>
      <c r="MY172" s="3">
        <v>0</v>
      </c>
      <c r="MZ172" s="3">
        <v>0</v>
      </c>
      <c r="NA172" t="s">
        <v>98</v>
      </c>
      <c r="NB172" s="3">
        <v>1</v>
      </c>
      <c r="NC172" s="3">
        <v>0</v>
      </c>
      <c r="ND172" s="3">
        <v>0</v>
      </c>
      <c r="NE172" t="s">
        <v>925</v>
      </c>
      <c r="NF172" s="3">
        <v>0</v>
      </c>
      <c r="NG172" s="3">
        <v>0</v>
      </c>
      <c r="NH172" s="3">
        <v>0</v>
      </c>
      <c r="NI172" s="3">
        <v>0</v>
      </c>
      <c r="NJ172" s="3">
        <v>1</v>
      </c>
      <c r="NK172" s="3">
        <v>0</v>
      </c>
      <c r="NL172" s="3">
        <v>0</v>
      </c>
      <c r="NM172" s="3">
        <v>1</v>
      </c>
      <c r="NN172" s="3">
        <v>1</v>
      </c>
      <c r="NO172" s="3">
        <v>1</v>
      </c>
      <c r="NP172" s="3">
        <v>0</v>
      </c>
      <c r="NQ172" s="3">
        <v>0</v>
      </c>
      <c r="NR172" s="3">
        <v>0</v>
      </c>
      <c r="NS172" s="3">
        <v>0</v>
      </c>
      <c r="NT172" s="3">
        <v>0</v>
      </c>
      <c r="NU172" s="3">
        <v>0</v>
      </c>
      <c r="NV172" s="3">
        <v>0</v>
      </c>
      <c r="NW172" s="3">
        <v>0</v>
      </c>
      <c r="NX172" s="3">
        <v>0</v>
      </c>
      <c r="NY172" s="3">
        <v>0</v>
      </c>
      <c r="NZ172" s="3">
        <v>0</v>
      </c>
      <c r="OA172" s="3">
        <v>0</v>
      </c>
      <c r="OB172" s="3">
        <v>0</v>
      </c>
      <c r="OD172" t="s">
        <v>236</v>
      </c>
      <c r="OE172" s="3">
        <v>0</v>
      </c>
      <c r="OF172" s="3">
        <v>1</v>
      </c>
      <c r="OG172" s="3">
        <v>1</v>
      </c>
      <c r="OH172" s="3">
        <v>1</v>
      </c>
      <c r="OI172" s="3">
        <v>0</v>
      </c>
      <c r="OJ172" s="3">
        <v>0</v>
      </c>
      <c r="OK172" s="3">
        <v>0</v>
      </c>
      <c r="OL172" s="3">
        <v>0</v>
      </c>
      <c r="OM172" s="3">
        <v>0</v>
      </c>
      <c r="OO172" t="s">
        <v>49</v>
      </c>
      <c r="OQ172" t="s">
        <v>7</v>
      </c>
      <c r="OR172" t="s">
        <v>49</v>
      </c>
      <c r="OS172" t="s">
        <v>50</v>
      </c>
      <c r="OT172" t="s">
        <v>316</v>
      </c>
      <c r="OU172" t="s">
        <v>22</v>
      </c>
      <c r="OV172" t="s">
        <v>22</v>
      </c>
      <c r="OW172" t="s">
        <v>22</v>
      </c>
      <c r="OX172" t="s">
        <v>8</v>
      </c>
      <c r="OY172" t="s">
        <v>22</v>
      </c>
      <c r="OZ172" t="s">
        <v>22</v>
      </c>
      <c r="PA172" t="s">
        <v>22</v>
      </c>
      <c r="PB172" t="s">
        <v>22</v>
      </c>
      <c r="PC172" t="s">
        <v>22</v>
      </c>
      <c r="PE172" t="s">
        <v>7</v>
      </c>
      <c r="PF172" t="s">
        <v>926</v>
      </c>
      <c r="PG172" t="s">
        <v>357</v>
      </c>
      <c r="PH172" t="s">
        <v>10</v>
      </c>
      <c r="PT172" t="s">
        <v>10</v>
      </c>
      <c r="PU172" t="s">
        <v>10</v>
      </c>
      <c r="QD172" t="s">
        <v>927</v>
      </c>
      <c r="QE172" t="s">
        <v>22</v>
      </c>
      <c r="QF172" t="s">
        <v>8</v>
      </c>
      <c r="QG172" t="s">
        <v>22</v>
      </c>
      <c r="QH172" t="s">
        <v>22</v>
      </c>
      <c r="QI172" t="s">
        <v>22</v>
      </c>
      <c r="QJ172" t="s">
        <v>22</v>
      </c>
      <c r="QK172" t="s">
        <v>22</v>
      </c>
      <c r="QL172" t="s">
        <v>22</v>
      </c>
      <c r="QM172" t="s">
        <v>22</v>
      </c>
      <c r="QN172" t="s">
        <v>22</v>
      </c>
      <c r="QO172" t="s">
        <v>22</v>
      </c>
      <c r="QP172" t="s">
        <v>22</v>
      </c>
      <c r="QQ172" t="s">
        <v>22</v>
      </c>
      <c r="QR172" t="s">
        <v>22</v>
      </c>
      <c r="QS172" t="s">
        <v>22</v>
      </c>
      <c r="QT172" t="s">
        <v>22</v>
      </c>
      <c r="QU172" t="s">
        <v>22</v>
      </c>
      <c r="QV172" t="s">
        <v>22</v>
      </c>
      <c r="QW172" t="s">
        <v>22</v>
      </c>
      <c r="QX172" t="s">
        <v>22</v>
      </c>
      <c r="QZ172" t="s">
        <v>161</v>
      </c>
      <c r="RA172" t="s">
        <v>22</v>
      </c>
      <c r="RB172" t="s">
        <v>8</v>
      </c>
      <c r="RC172" t="s">
        <v>22</v>
      </c>
      <c r="RD172" t="s">
        <v>22</v>
      </c>
      <c r="RE172" t="s">
        <v>22</v>
      </c>
      <c r="RF172" t="s">
        <v>22</v>
      </c>
      <c r="RG172" t="s">
        <v>22</v>
      </c>
      <c r="RH172" t="s">
        <v>22</v>
      </c>
      <c r="RI172" t="s">
        <v>22</v>
      </c>
      <c r="RJ172" t="s">
        <v>22</v>
      </c>
      <c r="RK172" t="s">
        <v>22</v>
      </c>
      <c r="RM172" t="s">
        <v>104</v>
      </c>
      <c r="RN172" t="s">
        <v>8</v>
      </c>
      <c r="RO172" t="s">
        <v>22</v>
      </c>
      <c r="RP172" t="s">
        <v>22</v>
      </c>
      <c r="RQ172" t="s">
        <v>22</v>
      </c>
      <c r="RR172" t="s">
        <v>22</v>
      </c>
      <c r="RS172" t="s">
        <v>22</v>
      </c>
      <c r="RT172" t="s">
        <v>22</v>
      </c>
      <c r="RU172" t="s">
        <v>22</v>
      </c>
      <c r="RW172" t="s">
        <v>507</v>
      </c>
      <c r="RX172" t="s">
        <v>8</v>
      </c>
      <c r="RY172" t="s">
        <v>8</v>
      </c>
      <c r="RZ172" t="s">
        <v>22</v>
      </c>
      <c r="SA172" t="s">
        <v>8</v>
      </c>
      <c r="SB172" t="s">
        <v>22</v>
      </c>
      <c r="SC172" t="s">
        <v>22</v>
      </c>
      <c r="SD172" t="s">
        <v>22</v>
      </c>
      <c r="SE172" t="s">
        <v>22</v>
      </c>
      <c r="SG172" t="s">
        <v>104</v>
      </c>
      <c r="SH172" t="s">
        <v>8</v>
      </c>
      <c r="SI172" t="s">
        <v>22</v>
      </c>
      <c r="SJ172" t="s">
        <v>22</v>
      </c>
      <c r="SK172" t="s">
        <v>22</v>
      </c>
      <c r="SL172" t="s">
        <v>22</v>
      </c>
      <c r="SM172" t="s">
        <v>22</v>
      </c>
      <c r="SN172" t="s">
        <v>22</v>
      </c>
      <c r="SO172" t="s">
        <v>22</v>
      </c>
      <c r="SQ172" t="s">
        <v>53</v>
      </c>
      <c r="SR172" t="s">
        <v>8</v>
      </c>
      <c r="SS172" t="s">
        <v>22</v>
      </c>
      <c r="ST172" t="s">
        <v>22</v>
      </c>
      <c r="SU172" t="s">
        <v>22</v>
      </c>
      <c r="SV172" t="s">
        <v>22</v>
      </c>
      <c r="SW172" t="s">
        <v>22</v>
      </c>
      <c r="SX172" t="s">
        <v>22</v>
      </c>
      <c r="SY172" t="s">
        <v>22</v>
      </c>
      <c r="SZ172" t="s">
        <v>22</v>
      </c>
      <c r="TA172" t="s">
        <v>22</v>
      </c>
      <c r="TB172" t="s">
        <v>10</v>
      </c>
      <c r="TC172" t="s">
        <v>93</v>
      </c>
      <c r="TD172" t="s">
        <v>55</v>
      </c>
      <c r="TE172" t="s">
        <v>22</v>
      </c>
      <c r="TF172" t="s">
        <v>22</v>
      </c>
      <c r="TG172" t="s">
        <v>22</v>
      </c>
      <c r="TH172" t="s">
        <v>8</v>
      </c>
      <c r="TI172" t="s">
        <v>8</v>
      </c>
      <c r="TJ172" t="s">
        <v>22</v>
      </c>
      <c r="TK172" t="s">
        <v>109</v>
      </c>
      <c r="TZ172">
        <v>2</v>
      </c>
      <c r="UA172" t="s">
        <v>928</v>
      </c>
      <c r="UB172" t="s">
        <v>10</v>
      </c>
      <c r="UC172" t="s">
        <v>7</v>
      </c>
      <c r="UD172" t="s">
        <v>54</v>
      </c>
      <c r="UE172" t="s">
        <v>54</v>
      </c>
      <c r="UF172" t="s">
        <v>60</v>
      </c>
      <c r="UG172" t="s">
        <v>22</v>
      </c>
      <c r="UH172" t="s">
        <v>22</v>
      </c>
      <c r="UI172" t="s">
        <v>22</v>
      </c>
      <c r="UJ172" t="s">
        <v>22</v>
      </c>
      <c r="UK172" t="s">
        <v>22</v>
      </c>
      <c r="UL172" t="s">
        <v>22</v>
      </c>
      <c r="UM172" t="s">
        <v>22</v>
      </c>
      <c r="UN172" t="s">
        <v>8</v>
      </c>
      <c r="UO172" t="s">
        <v>22</v>
      </c>
      <c r="UP172" t="s">
        <v>22</v>
      </c>
      <c r="UR172" t="s">
        <v>929</v>
      </c>
      <c r="US172" t="s">
        <v>8</v>
      </c>
      <c r="UT172" t="s">
        <v>22</v>
      </c>
      <c r="UU172" t="s">
        <v>22</v>
      </c>
      <c r="UV172" t="s">
        <v>22</v>
      </c>
      <c r="UW172" t="s">
        <v>22</v>
      </c>
      <c r="UX172" t="s">
        <v>22</v>
      </c>
      <c r="UY172" t="s">
        <v>22</v>
      </c>
      <c r="UZ172" t="s">
        <v>8</v>
      </c>
      <c r="VA172" t="s">
        <v>22</v>
      </c>
      <c r="VC172" t="s">
        <v>54</v>
      </c>
      <c r="VD172" t="s">
        <v>59</v>
      </c>
      <c r="VE172" t="s">
        <v>62</v>
      </c>
      <c r="VF172" t="s">
        <v>8</v>
      </c>
      <c r="VG172" t="s">
        <v>22</v>
      </c>
      <c r="VH172" t="s">
        <v>22</v>
      </c>
      <c r="VI172" t="s">
        <v>22</v>
      </c>
      <c r="VK172" t="s">
        <v>111</v>
      </c>
      <c r="VL172" t="s">
        <v>8</v>
      </c>
      <c r="VM172" t="s">
        <v>22</v>
      </c>
      <c r="VN172" t="s">
        <v>8</v>
      </c>
      <c r="VO172" t="s">
        <v>22</v>
      </c>
      <c r="VP172" t="s">
        <v>22</v>
      </c>
      <c r="VQ172" t="s">
        <v>22</v>
      </c>
      <c r="VR172" t="s">
        <v>22</v>
      </c>
      <c r="VT172" t="s">
        <v>7</v>
      </c>
      <c r="VU172" t="s">
        <v>37</v>
      </c>
      <c r="VV172" t="s">
        <v>894</v>
      </c>
      <c r="VW172" t="s">
        <v>22</v>
      </c>
      <c r="VX172" t="s">
        <v>8</v>
      </c>
      <c r="VY172" t="s">
        <v>8</v>
      </c>
      <c r="VZ172" t="s">
        <v>22</v>
      </c>
      <c r="WA172" t="s">
        <v>8</v>
      </c>
      <c r="WB172" t="s">
        <v>22</v>
      </c>
      <c r="WC172" t="s">
        <v>22</v>
      </c>
      <c r="WD172" t="s">
        <v>22</v>
      </c>
      <c r="WE172" t="s">
        <v>22</v>
      </c>
      <c r="WF172" t="s">
        <v>22</v>
      </c>
      <c r="WG172" t="s">
        <v>22</v>
      </c>
      <c r="WI172" t="s">
        <v>66</v>
      </c>
      <c r="WJ172" t="s">
        <v>165</v>
      </c>
      <c r="WL172" t="s">
        <v>165</v>
      </c>
      <c r="WR172" t="s">
        <v>753</v>
      </c>
      <c r="WS172" t="s">
        <v>22</v>
      </c>
      <c r="WT172" t="s">
        <v>8</v>
      </c>
      <c r="WU172" t="s">
        <v>22</v>
      </c>
      <c r="WV172" t="s">
        <v>22</v>
      </c>
      <c r="WW172" t="s">
        <v>22</v>
      </c>
      <c r="WX172" t="s">
        <v>22</v>
      </c>
      <c r="WY172" t="s">
        <v>22</v>
      </c>
      <c r="WZ172" t="s">
        <v>22</v>
      </c>
      <c r="XA172" t="s">
        <v>22</v>
      </c>
      <c r="XB172" t="s">
        <v>22</v>
      </c>
      <c r="XC172" t="s">
        <v>22</v>
      </c>
      <c r="XD172" t="s">
        <v>22</v>
      </c>
      <c r="XE172" t="s">
        <v>22</v>
      </c>
      <c r="XF172" t="s">
        <v>22</v>
      </c>
      <c r="XG172" t="s">
        <v>22</v>
      </c>
      <c r="XH172" t="s">
        <v>22</v>
      </c>
      <c r="XI172" t="s">
        <v>22</v>
      </c>
      <c r="XJ172" t="s">
        <v>22</v>
      </c>
      <c r="XK172" t="s">
        <v>22</v>
      </c>
      <c r="XL172" t="s">
        <v>22</v>
      </c>
      <c r="XN172" t="s">
        <v>167</v>
      </c>
      <c r="XO172" t="s">
        <v>22</v>
      </c>
      <c r="XP172" t="s">
        <v>22</v>
      </c>
      <c r="XQ172" t="s">
        <v>8</v>
      </c>
      <c r="XR172" t="s">
        <v>8</v>
      </c>
      <c r="XS172" t="s">
        <v>8</v>
      </c>
      <c r="XT172" t="s">
        <v>22</v>
      </c>
      <c r="XU172" t="s">
        <v>22</v>
      </c>
      <c r="XV172" t="s">
        <v>22</v>
      </c>
      <c r="XW172" t="s">
        <v>22</v>
      </c>
      <c r="XX172" t="s">
        <v>22</v>
      </c>
      <c r="XY172" t="s">
        <v>22</v>
      </c>
      <c r="YA172" t="s">
        <v>930</v>
      </c>
      <c r="YB172" t="s">
        <v>22</v>
      </c>
      <c r="YC172" t="s">
        <v>8</v>
      </c>
      <c r="YD172" t="s">
        <v>8</v>
      </c>
      <c r="YE172" t="s">
        <v>22</v>
      </c>
      <c r="YF172" t="s">
        <v>22</v>
      </c>
      <c r="YG172" t="s">
        <v>8</v>
      </c>
      <c r="YH172" t="s">
        <v>22</v>
      </c>
      <c r="YI172" t="s">
        <v>22</v>
      </c>
      <c r="YJ172" t="s">
        <v>22</v>
      </c>
      <c r="YK172" t="s">
        <v>22</v>
      </c>
      <c r="YL172" t="s">
        <v>22</v>
      </c>
      <c r="YM172" t="s">
        <v>22</v>
      </c>
      <c r="YN172" t="s">
        <v>22</v>
      </c>
      <c r="YO172" t="s">
        <v>22</v>
      </c>
      <c r="YP172" t="s">
        <v>8</v>
      </c>
      <c r="YQ172" t="s">
        <v>22</v>
      </c>
      <c r="YR172" t="s">
        <v>22</v>
      </c>
      <c r="YS172" t="s">
        <v>22</v>
      </c>
      <c r="YT172" t="s">
        <v>22</v>
      </c>
      <c r="YU172" t="s">
        <v>22</v>
      </c>
      <c r="YV172" t="s">
        <v>22</v>
      </c>
      <c r="YW172" t="s">
        <v>22</v>
      </c>
      <c r="YX172" t="s">
        <v>22</v>
      </c>
      <c r="YY172" t="s">
        <v>7</v>
      </c>
      <c r="YZ172" t="s">
        <v>117</v>
      </c>
      <c r="ZA172" t="s">
        <v>219</v>
      </c>
      <c r="ZB172" t="s">
        <v>22</v>
      </c>
      <c r="ZC172" t="s">
        <v>22</v>
      </c>
      <c r="ZD172" t="s">
        <v>22</v>
      </c>
      <c r="ZE172" t="s">
        <v>22</v>
      </c>
      <c r="ZF172" t="s">
        <v>8</v>
      </c>
      <c r="ZG172" t="s">
        <v>22</v>
      </c>
      <c r="ZH172" t="s">
        <v>22</v>
      </c>
      <c r="ZI172" t="s">
        <v>22</v>
      </c>
      <c r="ZJ172" t="s">
        <v>22</v>
      </c>
      <c r="ZK172" t="s">
        <v>22</v>
      </c>
      <c r="ZL172" t="s">
        <v>22</v>
      </c>
      <c r="ZM172" t="s">
        <v>22</v>
      </c>
      <c r="ZN172" t="s">
        <v>22</v>
      </c>
      <c r="ZO172" t="s">
        <v>22</v>
      </c>
      <c r="ZP172" t="s">
        <v>8</v>
      </c>
      <c r="ZQ172" t="s">
        <v>22</v>
      </c>
      <c r="ZR172" t="s">
        <v>22</v>
      </c>
      <c r="ZT172" t="s">
        <v>303</v>
      </c>
      <c r="ZU172" t="s">
        <v>22</v>
      </c>
      <c r="ZV172" t="s">
        <v>22</v>
      </c>
      <c r="ZW172" t="s">
        <v>8</v>
      </c>
      <c r="ZX172" t="s">
        <v>22</v>
      </c>
      <c r="ZY172" t="s">
        <v>8</v>
      </c>
      <c r="ZZ172" t="s">
        <v>22</v>
      </c>
      <c r="AAA172" t="s">
        <v>22</v>
      </c>
      <c r="AAB172" t="s">
        <v>8</v>
      </c>
      <c r="AAC172" t="s">
        <v>22</v>
      </c>
      <c r="AAD172" t="s">
        <v>22</v>
      </c>
      <c r="AAE172" t="s">
        <v>22</v>
      </c>
      <c r="AAF172" t="s">
        <v>22</v>
      </c>
      <c r="AAG172" t="s">
        <v>22</v>
      </c>
      <c r="AAI172" t="s">
        <v>531</v>
      </c>
      <c r="AAJ172" t="s">
        <v>22</v>
      </c>
      <c r="AAK172" t="s">
        <v>22</v>
      </c>
      <c r="AAL172" t="s">
        <v>22</v>
      </c>
      <c r="AAM172" t="s">
        <v>22</v>
      </c>
      <c r="AAN172" t="s">
        <v>22</v>
      </c>
      <c r="AAO172" t="s">
        <v>8</v>
      </c>
      <c r="AAP172" t="s">
        <v>22</v>
      </c>
      <c r="AAQ172" t="s">
        <v>22</v>
      </c>
      <c r="AAR172" t="s">
        <v>22</v>
      </c>
      <c r="AAT172" t="s">
        <v>10</v>
      </c>
      <c r="AAU172" t="s">
        <v>10</v>
      </c>
      <c r="AAV172" t="s">
        <v>931</v>
      </c>
      <c r="AAW172" t="s">
        <v>8</v>
      </c>
      <c r="AAX172" t="s">
        <v>22</v>
      </c>
      <c r="AAY172" t="s">
        <v>22</v>
      </c>
      <c r="AAZ172" t="s">
        <v>8</v>
      </c>
      <c r="ABA172" t="s">
        <v>8</v>
      </c>
      <c r="ABB172" t="s">
        <v>22</v>
      </c>
      <c r="ABC172" t="s">
        <v>8</v>
      </c>
      <c r="ABD172" t="s">
        <v>22</v>
      </c>
      <c r="ABE172" t="s">
        <v>22</v>
      </c>
      <c r="ABF172" t="s">
        <v>22</v>
      </c>
      <c r="ABG172" t="s">
        <v>22</v>
      </c>
      <c r="ABH172" t="s">
        <v>22</v>
      </c>
      <c r="ABI172" t="s">
        <v>22</v>
      </c>
      <c r="ABJ172" t="s">
        <v>22</v>
      </c>
      <c r="ABK172" t="s">
        <v>22</v>
      </c>
      <c r="ABL172" t="s">
        <v>22</v>
      </c>
      <c r="ABM172" t="s">
        <v>22</v>
      </c>
      <c r="ABN172" t="s">
        <v>22</v>
      </c>
      <c r="ABP172" t="s">
        <v>758</v>
      </c>
    </row>
    <row r="173" spans="1:744" x14ac:dyDescent="0.25">
      <c r="A173" t="s">
        <v>1557</v>
      </c>
      <c r="C173" t="s">
        <v>1</v>
      </c>
      <c r="D173" t="s">
        <v>2</v>
      </c>
      <c r="E173" t="s">
        <v>367</v>
      </c>
      <c r="F173" t="s">
        <v>3069</v>
      </c>
      <c r="G173" t="s">
        <v>368</v>
      </c>
      <c r="H173" t="s">
        <v>3069</v>
      </c>
      <c r="I173" t="s">
        <v>369</v>
      </c>
      <c r="J173" t="s">
        <v>3069</v>
      </c>
      <c r="K173" t="s">
        <v>2265</v>
      </c>
      <c r="L173" t="s">
        <v>3153</v>
      </c>
      <c r="M173" t="s">
        <v>2278</v>
      </c>
      <c r="N173" t="s">
        <v>2279</v>
      </c>
      <c r="O173" t="s">
        <v>592</v>
      </c>
      <c r="R173">
        <v>2</v>
      </c>
      <c r="S173" t="s">
        <v>3255</v>
      </c>
      <c r="T173" t="s">
        <v>2277</v>
      </c>
      <c r="U173" t="s">
        <v>1319</v>
      </c>
      <c r="V173" t="s">
        <v>7</v>
      </c>
      <c r="W173" t="s">
        <v>627</v>
      </c>
      <c r="Z173">
        <v>120</v>
      </c>
      <c r="AA173">
        <v>130</v>
      </c>
      <c r="AB173">
        <v>125</v>
      </c>
      <c r="AC173">
        <v>60</v>
      </c>
      <c r="AD173">
        <v>35</v>
      </c>
      <c r="AE173">
        <v>50</v>
      </c>
      <c r="AF173">
        <v>15</v>
      </c>
      <c r="AG173" t="s">
        <v>10</v>
      </c>
      <c r="AW173" t="s">
        <v>10</v>
      </c>
      <c r="BK173" t="s">
        <v>10</v>
      </c>
      <c r="BY173" t="s">
        <v>7</v>
      </c>
      <c r="BZ173">
        <v>100</v>
      </c>
      <c r="CA173" t="s">
        <v>254</v>
      </c>
      <c r="CB173" t="s">
        <v>254</v>
      </c>
      <c r="CC173" t="s">
        <v>254</v>
      </c>
      <c r="CD173" t="s">
        <v>254</v>
      </c>
      <c r="CE173" t="s">
        <v>254</v>
      </c>
      <c r="CF173" t="s">
        <v>254</v>
      </c>
      <c r="CG173" t="s">
        <v>178</v>
      </c>
      <c r="CH173" s="3">
        <v>0</v>
      </c>
      <c r="CI173" s="3">
        <v>0</v>
      </c>
      <c r="CJ173" s="3">
        <v>0</v>
      </c>
      <c r="CK173" s="3">
        <v>0</v>
      </c>
      <c r="CL173" s="3">
        <v>0</v>
      </c>
      <c r="CM173" s="3">
        <v>0</v>
      </c>
      <c r="CN173" s="3">
        <v>0</v>
      </c>
      <c r="CO173" s="3">
        <v>0</v>
      </c>
      <c r="CP173" s="3">
        <v>0</v>
      </c>
      <c r="CQ173" s="3">
        <v>0</v>
      </c>
      <c r="CR173" s="3">
        <v>0</v>
      </c>
      <c r="CS173" s="3">
        <v>0</v>
      </c>
      <c r="CT173" s="3">
        <v>0</v>
      </c>
      <c r="CU173" s="3">
        <v>0</v>
      </c>
      <c r="CV173" s="3">
        <v>1</v>
      </c>
      <c r="DV173" t="s">
        <v>630</v>
      </c>
      <c r="DW173" s="3">
        <v>1</v>
      </c>
      <c r="DX173" s="3">
        <v>0</v>
      </c>
      <c r="DY173" s="3">
        <v>0</v>
      </c>
      <c r="DZ173" s="3">
        <v>0</v>
      </c>
      <c r="EA173" s="3">
        <v>0</v>
      </c>
      <c r="EB173" s="3">
        <v>0</v>
      </c>
      <c r="EC173" s="3">
        <v>0</v>
      </c>
      <c r="ED173" s="3">
        <v>0</v>
      </c>
      <c r="EE173" s="3">
        <v>0</v>
      </c>
      <c r="EH173">
        <v>20</v>
      </c>
      <c r="EQ173">
        <v>6</v>
      </c>
      <c r="EZ173">
        <v>100</v>
      </c>
      <c r="FH173" t="s">
        <v>1320</v>
      </c>
      <c r="FI173" s="3">
        <v>0</v>
      </c>
      <c r="FJ173" s="3">
        <v>0</v>
      </c>
      <c r="FK173" s="3">
        <v>0</v>
      </c>
      <c r="FL173" s="3">
        <v>0</v>
      </c>
      <c r="FM173" s="3">
        <v>0</v>
      </c>
      <c r="FN173" s="3">
        <v>0</v>
      </c>
      <c r="FO173" s="3">
        <v>1</v>
      </c>
      <c r="FP173" s="3">
        <v>1</v>
      </c>
      <c r="FQ173" s="3">
        <v>0</v>
      </c>
      <c r="FR173" s="3">
        <v>1</v>
      </c>
      <c r="FS173" s="3">
        <v>1</v>
      </c>
      <c r="FT173" s="3">
        <v>1</v>
      </c>
      <c r="FU173" s="3">
        <v>1</v>
      </c>
      <c r="FV173" s="3">
        <v>1</v>
      </c>
      <c r="FW173" s="3">
        <v>1</v>
      </c>
      <c r="FX173" s="3">
        <v>0</v>
      </c>
      <c r="FZ173" t="s">
        <v>560</v>
      </c>
      <c r="GA173" t="s">
        <v>7</v>
      </c>
      <c r="GB173" t="s">
        <v>86</v>
      </c>
      <c r="GC173" s="3">
        <v>0</v>
      </c>
      <c r="GD173" s="3">
        <v>0</v>
      </c>
      <c r="GE173" s="3">
        <v>1</v>
      </c>
      <c r="GF173" s="3">
        <v>1</v>
      </c>
      <c r="GG173" s="3">
        <v>0</v>
      </c>
      <c r="GH173" s="3">
        <v>0</v>
      </c>
      <c r="GI173" s="3">
        <v>0</v>
      </c>
      <c r="GJ173" s="3">
        <v>0</v>
      </c>
      <c r="GK173" s="3">
        <v>0</v>
      </c>
      <c r="GL173" s="3">
        <v>0</v>
      </c>
      <c r="GN173" t="s">
        <v>1653</v>
      </c>
      <c r="GO173" s="3">
        <v>0</v>
      </c>
      <c r="GP173" s="3">
        <v>0</v>
      </c>
      <c r="GQ173" s="3">
        <v>0</v>
      </c>
      <c r="GR173" s="3">
        <v>1</v>
      </c>
      <c r="GS173" s="3">
        <v>0</v>
      </c>
      <c r="GT173" s="3">
        <v>1</v>
      </c>
      <c r="GU173" s="3">
        <v>0</v>
      </c>
      <c r="GV173" s="3">
        <v>0</v>
      </c>
      <c r="GW173" s="3">
        <v>1</v>
      </c>
      <c r="GX173" s="3">
        <v>0</v>
      </c>
      <c r="GY173" s="3">
        <v>0</v>
      </c>
      <c r="GZ173" s="3">
        <v>0</v>
      </c>
      <c r="HA173" s="3">
        <v>0</v>
      </c>
      <c r="HC173" t="s">
        <v>54</v>
      </c>
      <c r="HD173" t="s">
        <v>88</v>
      </c>
      <c r="HE173" s="3">
        <v>0</v>
      </c>
      <c r="HF173" s="3">
        <v>0</v>
      </c>
      <c r="HG173" s="3">
        <v>0</v>
      </c>
      <c r="HH173" s="3">
        <v>1</v>
      </c>
      <c r="HI173" s="3">
        <v>1</v>
      </c>
      <c r="HJ173" s="3">
        <v>0</v>
      </c>
      <c r="HK173" s="3">
        <v>0</v>
      </c>
      <c r="HL173" s="3">
        <v>0</v>
      </c>
      <c r="HM173" s="3">
        <v>0</v>
      </c>
      <c r="HN173" s="3">
        <v>0</v>
      </c>
      <c r="HO173" s="3">
        <v>0</v>
      </c>
      <c r="HQ173" t="s">
        <v>10</v>
      </c>
      <c r="HW173" t="s">
        <v>151</v>
      </c>
      <c r="HY173" t="s">
        <v>609</v>
      </c>
      <c r="IA173" t="s">
        <v>271</v>
      </c>
      <c r="IB173" s="3">
        <v>1</v>
      </c>
      <c r="IC173" s="3">
        <v>0</v>
      </c>
      <c r="ID173" s="3">
        <v>0</v>
      </c>
      <c r="IE173" s="3">
        <v>0</v>
      </c>
      <c r="IF173" s="3">
        <v>0</v>
      </c>
      <c r="IG173" s="3">
        <v>0</v>
      </c>
      <c r="IH173" s="3">
        <v>0</v>
      </c>
      <c r="II173" s="3">
        <v>0</v>
      </c>
      <c r="IJ173" s="3">
        <v>0</v>
      </c>
      <c r="IK173" s="3">
        <v>0</v>
      </c>
      <c r="IL173" s="3">
        <v>0</v>
      </c>
      <c r="IM173" s="3">
        <v>0</v>
      </c>
      <c r="IN173" t="s">
        <v>10</v>
      </c>
      <c r="IO173" t="s">
        <v>185</v>
      </c>
      <c r="IP173" t="s">
        <v>35</v>
      </c>
      <c r="IQ173" s="3">
        <v>0</v>
      </c>
      <c r="IR173" s="3">
        <v>1</v>
      </c>
      <c r="IS173" s="3">
        <v>0</v>
      </c>
      <c r="IT173" s="3">
        <v>0</v>
      </c>
      <c r="IU173" s="3">
        <v>0</v>
      </c>
      <c r="IY173" t="s">
        <v>7</v>
      </c>
      <c r="IZ173">
        <v>4</v>
      </c>
      <c r="JA173" t="s">
        <v>36</v>
      </c>
      <c r="JB173" t="s">
        <v>64</v>
      </c>
      <c r="JC173" t="s">
        <v>37</v>
      </c>
      <c r="JD173" t="s">
        <v>91</v>
      </c>
      <c r="JE173" s="3">
        <v>0</v>
      </c>
      <c r="JF173" s="3">
        <v>0</v>
      </c>
      <c r="JG173" s="3">
        <v>1</v>
      </c>
      <c r="JH173" s="3">
        <v>0</v>
      </c>
      <c r="JI173" s="3">
        <v>0</v>
      </c>
      <c r="JJ173" s="3">
        <v>0</v>
      </c>
      <c r="JK173" s="3">
        <v>0</v>
      </c>
      <c r="JM173" t="s">
        <v>2280</v>
      </c>
      <c r="JN173" s="3">
        <v>0</v>
      </c>
      <c r="JO173" s="3">
        <v>0</v>
      </c>
      <c r="JP173" s="3">
        <v>1</v>
      </c>
      <c r="JQ173" s="3">
        <v>0</v>
      </c>
      <c r="JR173" s="3">
        <v>1</v>
      </c>
      <c r="JS173" s="3">
        <v>0</v>
      </c>
      <c r="JT173" s="3">
        <v>1</v>
      </c>
      <c r="JU173" s="3">
        <v>0</v>
      </c>
      <c r="JV173" s="3">
        <v>0</v>
      </c>
      <c r="JW173" s="3">
        <v>1</v>
      </c>
      <c r="JX173" s="3">
        <v>1</v>
      </c>
      <c r="JY173" s="3">
        <v>0</v>
      </c>
      <c r="JZ173" s="3">
        <v>0</v>
      </c>
      <c r="KA173" s="3">
        <v>0</v>
      </c>
      <c r="KB173" s="3">
        <v>0</v>
      </c>
      <c r="KD173" t="s">
        <v>93</v>
      </c>
      <c r="KE173" t="s">
        <v>232</v>
      </c>
      <c r="KF173" t="s">
        <v>155</v>
      </c>
      <c r="KG173" s="3">
        <v>0</v>
      </c>
      <c r="KH173" s="3">
        <v>1</v>
      </c>
      <c r="KI173" s="3">
        <v>0</v>
      </c>
      <c r="KJ173" s="3">
        <v>0</v>
      </c>
      <c r="KK173" s="3">
        <v>0</v>
      </c>
      <c r="KL173" s="3">
        <v>0</v>
      </c>
      <c r="KM173" s="3">
        <v>0</v>
      </c>
      <c r="KN173" s="3">
        <v>0</v>
      </c>
      <c r="KP173" t="s">
        <v>2159</v>
      </c>
      <c r="KQ173" s="3">
        <v>0</v>
      </c>
      <c r="KR173" s="3">
        <v>0</v>
      </c>
      <c r="KS173" s="3">
        <v>1</v>
      </c>
      <c r="KT173" s="3">
        <v>0</v>
      </c>
      <c r="KU173" s="3">
        <v>1</v>
      </c>
      <c r="KV173" s="3">
        <v>1</v>
      </c>
      <c r="KW173" s="3">
        <v>0</v>
      </c>
      <c r="KX173" s="3">
        <v>0</v>
      </c>
      <c r="KY173" s="3">
        <v>0</v>
      </c>
      <c r="LA173" t="s">
        <v>42</v>
      </c>
      <c r="LB173" s="3">
        <v>0</v>
      </c>
      <c r="LC173" s="3">
        <v>0</v>
      </c>
      <c r="LD173" s="3">
        <v>1</v>
      </c>
      <c r="LE173" s="3">
        <v>0</v>
      </c>
      <c r="LF173" t="s">
        <v>42</v>
      </c>
      <c r="LK173" t="s">
        <v>43</v>
      </c>
      <c r="LL173" s="3">
        <v>0</v>
      </c>
      <c r="LM173" s="3">
        <v>1</v>
      </c>
      <c r="LN173" s="3">
        <v>0</v>
      </c>
      <c r="LO173" s="3">
        <v>0</v>
      </c>
      <c r="LP173" s="3">
        <v>0</v>
      </c>
      <c r="LQ173" s="3">
        <v>0</v>
      </c>
      <c r="LR173" s="3">
        <v>0</v>
      </c>
      <c r="LS173" s="3">
        <v>0</v>
      </c>
      <c r="LT173" s="3">
        <v>0</v>
      </c>
      <c r="LU173" s="3">
        <v>0</v>
      </c>
      <c r="LV173" s="3">
        <v>0</v>
      </c>
      <c r="LW173" s="3">
        <v>0</v>
      </c>
      <c r="LX173" s="3">
        <v>0</v>
      </c>
      <c r="LZ173" t="s">
        <v>44</v>
      </c>
      <c r="MA173" s="3">
        <v>1</v>
      </c>
      <c r="MB173" s="3">
        <v>0</v>
      </c>
      <c r="MC173" s="3">
        <v>0</v>
      </c>
      <c r="MD173" s="3">
        <v>0</v>
      </c>
      <c r="ME173" s="3">
        <v>0</v>
      </c>
      <c r="MF173" s="3">
        <v>0</v>
      </c>
      <c r="MG173" s="3">
        <v>0</v>
      </c>
      <c r="MH173" s="3">
        <v>0</v>
      </c>
      <c r="MJ173" t="s">
        <v>234</v>
      </c>
      <c r="MK173" s="3">
        <v>0</v>
      </c>
      <c r="ML173" s="3">
        <v>1</v>
      </c>
      <c r="MM173" s="3">
        <v>1</v>
      </c>
      <c r="MN173" s="3">
        <v>0</v>
      </c>
      <c r="MO173" s="3">
        <v>0</v>
      </c>
      <c r="MP173" s="3">
        <v>0</v>
      </c>
      <c r="MQ173" s="3">
        <v>0</v>
      </c>
      <c r="MS173" t="s">
        <v>258</v>
      </c>
      <c r="MT173" s="3">
        <v>0</v>
      </c>
      <c r="MU173" s="3">
        <v>1</v>
      </c>
      <c r="MV173" s="3">
        <v>0</v>
      </c>
      <c r="MW173" s="3">
        <v>0</v>
      </c>
      <c r="MX173" s="3">
        <v>0</v>
      </c>
      <c r="MY173" s="3">
        <v>0</v>
      </c>
      <c r="MZ173" s="3">
        <v>0</v>
      </c>
      <c r="NA173" t="s">
        <v>98</v>
      </c>
      <c r="NB173" s="3">
        <v>1</v>
      </c>
      <c r="NC173" s="3">
        <v>0</v>
      </c>
      <c r="ND173" s="3">
        <v>0</v>
      </c>
      <c r="NE173" t="s">
        <v>1410</v>
      </c>
      <c r="NF173" s="3">
        <v>0</v>
      </c>
      <c r="NG173" s="3">
        <v>0</v>
      </c>
      <c r="NH173" s="3">
        <v>0</v>
      </c>
      <c r="NI173" s="3">
        <v>0</v>
      </c>
      <c r="NJ173" s="3">
        <v>0</v>
      </c>
      <c r="NK173" s="3">
        <v>0</v>
      </c>
      <c r="NL173" s="3">
        <v>0</v>
      </c>
      <c r="NM173" s="3">
        <v>1</v>
      </c>
      <c r="NN173" s="3">
        <v>0</v>
      </c>
      <c r="NO173" s="3">
        <v>1</v>
      </c>
      <c r="NP173" s="3">
        <v>0</v>
      </c>
      <c r="NQ173" s="3">
        <v>1</v>
      </c>
      <c r="NR173" s="3">
        <v>1</v>
      </c>
      <c r="NS173" s="3">
        <v>0</v>
      </c>
      <c r="NT173" s="3">
        <v>0</v>
      </c>
      <c r="NU173" s="3">
        <v>0</v>
      </c>
      <c r="NV173" s="3">
        <v>0</v>
      </c>
      <c r="NW173" s="3">
        <v>0</v>
      </c>
      <c r="NX173" s="3">
        <v>0</v>
      </c>
      <c r="NY173" s="3">
        <v>0</v>
      </c>
      <c r="NZ173" s="3">
        <v>0</v>
      </c>
      <c r="OA173" s="3">
        <v>0</v>
      </c>
      <c r="OB173" s="3">
        <v>0</v>
      </c>
      <c r="OD173" t="s">
        <v>48</v>
      </c>
      <c r="OE173" s="3">
        <v>1</v>
      </c>
      <c r="OF173" s="3">
        <v>0</v>
      </c>
      <c r="OG173" s="3">
        <v>0</v>
      </c>
      <c r="OH173" s="3">
        <v>0</v>
      </c>
      <c r="OI173" s="3">
        <v>0</v>
      </c>
      <c r="OJ173" s="3">
        <v>0</v>
      </c>
      <c r="OK173" s="3">
        <v>0</v>
      </c>
      <c r="OL173" s="3">
        <v>0</v>
      </c>
      <c r="OM173" s="3">
        <v>0</v>
      </c>
      <c r="OO173" t="s">
        <v>49</v>
      </c>
      <c r="OQ173" t="s">
        <v>7</v>
      </c>
      <c r="OR173" t="s">
        <v>49</v>
      </c>
      <c r="OS173" t="s">
        <v>50</v>
      </c>
      <c r="OT173" t="s">
        <v>51</v>
      </c>
      <c r="OU173" t="s">
        <v>22</v>
      </c>
      <c r="OV173" t="s">
        <v>22</v>
      </c>
      <c r="OW173" t="s">
        <v>8</v>
      </c>
      <c r="OX173" t="s">
        <v>8</v>
      </c>
      <c r="OY173" t="s">
        <v>22</v>
      </c>
      <c r="OZ173" t="s">
        <v>22</v>
      </c>
      <c r="PA173" t="s">
        <v>22</v>
      </c>
      <c r="PB173" t="s">
        <v>22</v>
      </c>
      <c r="PC173" t="s">
        <v>22</v>
      </c>
      <c r="PE173" t="s">
        <v>10</v>
      </c>
      <c r="PH173" t="s">
        <v>10</v>
      </c>
      <c r="PT173" t="s">
        <v>10</v>
      </c>
      <c r="PU173" t="s">
        <v>10</v>
      </c>
      <c r="QD173" t="s">
        <v>335</v>
      </c>
      <c r="QE173" t="s">
        <v>22</v>
      </c>
      <c r="QF173" t="s">
        <v>22</v>
      </c>
      <c r="QG173" t="s">
        <v>22</v>
      </c>
      <c r="QH173" t="s">
        <v>22</v>
      </c>
      <c r="QI173" t="s">
        <v>22</v>
      </c>
      <c r="QJ173" t="s">
        <v>22</v>
      </c>
      <c r="QK173" t="s">
        <v>22</v>
      </c>
      <c r="QL173" t="s">
        <v>22</v>
      </c>
      <c r="QM173" t="s">
        <v>22</v>
      </c>
      <c r="QN173" t="s">
        <v>8</v>
      </c>
      <c r="QO173" t="s">
        <v>22</v>
      </c>
      <c r="QP173" t="s">
        <v>22</v>
      </c>
      <c r="QQ173" t="s">
        <v>22</v>
      </c>
      <c r="QR173" t="s">
        <v>22</v>
      </c>
      <c r="QS173" t="s">
        <v>22</v>
      </c>
      <c r="QT173" t="s">
        <v>22</v>
      </c>
      <c r="QU173" t="s">
        <v>8</v>
      </c>
      <c r="QV173" t="s">
        <v>22</v>
      </c>
      <c r="QW173" t="s">
        <v>22</v>
      </c>
      <c r="QX173" t="s">
        <v>22</v>
      </c>
      <c r="QZ173" t="s">
        <v>336</v>
      </c>
      <c r="RA173" t="s">
        <v>22</v>
      </c>
      <c r="RB173" t="s">
        <v>8</v>
      </c>
      <c r="RC173" t="s">
        <v>8</v>
      </c>
      <c r="RD173" t="s">
        <v>22</v>
      </c>
      <c r="RE173" t="s">
        <v>22</v>
      </c>
      <c r="RF173" t="s">
        <v>8</v>
      </c>
      <c r="RG173" t="s">
        <v>22</v>
      </c>
      <c r="RH173" t="s">
        <v>22</v>
      </c>
      <c r="RI173" t="s">
        <v>22</v>
      </c>
      <c r="RJ173" t="s">
        <v>22</v>
      </c>
      <c r="RK173" t="s">
        <v>22</v>
      </c>
      <c r="RM173" t="s">
        <v>104</v>
      </c>
      <c r="RN173" t="s">
        <v>8</v>
      </c>
      <c r="RO173" t="s">
        <v>22</v>
      </c>
      <c r="RP173" t="s">
        <v>22</v>
      </c>
      <c r="RQ173" t="s">
        <v>22</v>
      </c>
      <c r="RR173" t="s">
        <v>22</v>
      </c>
      <c r="RS173" t="s">
        <v>22</v>
      </c>
      <c r="RT173" t="s">
        <v>22</v>
      </c>
      <c r="RU173" t="s">
        <v>22</v>
      </c>
      <c r="RW173" t="s">
        <v>277</v>
      </c>
      <c r="RX173" t="s">
        <v>8</v>
      </c>
      <c r="RY173" t="s">
        <v>8</v>
      </c>
      <c r="RZ173" t="s">
        <v>22</v>
      </c>
      <c r="SA173" t="s">
        <v>22</v>
      </c>
      <c r="SB173" t="s">
        <v>22</v>
      </c>
      <c r="SC173" t="s">
        <v>22</v>
      </c>
      <c r="SD173" t="s">
        <v>22</v>
      </c>
      <c r="SE173" t="s">
        <v>22</v>
      </c>
      <c r="SG173" t="s">
        <v>104</v>
      </c>
      <c r="SH173" t="s">
        <v>8</v>
      </c>
      <c r="SI173" t="s">
        <v>22</v>
      </c>
      <c r="SJ173" t="s">
        <v>22</v>
      </c>
      <c r="SK173" t="s">
        <v>22</v>
      </c>
      <c r="SL173" t="s">
        <v>22</v>
      </c>
      <c r="SM173" t="s">
        <v>22</v>
      </c>
      <c r="SN173" t="s">
        <v>22</v>
      </c>
      <c r="SO173" t="s">
        <v>22</v>
      </c>
      <c r="SQ173" t="s">
        <v>1294</v>
      </c>
      <c r="SR173" t="s">
        <v>22</v>
      </c>
      <c r="SS173" t="s">
        <v>22</v>
      </c>
      <c r="ST173" t="s">
        <v>22</v>
      </c>
      <c r="SU173" t="s">
        <v>22</v>
      </c>
      <c r="SV173" t="s">
        <v>22</v>
      </c>
      <c r="SW173" t="s">
        <v>8</v>
      </c>
      <c r="SX173" t="s">
        <v>8</v>
      </c>
      <c r="SY173" t="s">
        <v>22</v>
      </c>
      <c r="SZ173" t="s">
        <v>22</v>
      </c>
      <c r="TA173" t="s">
        <v>22</v>
      </c>
      <c r="TB173" t="s">
        <v>7</v>
      </c>
      <c r="TC173" t="s">
        <v>93</v>
      </c>
      <c r="TD173" t="s">
        <v>55</v>
      </c>
      <c r="TE173" t="s">
        <v>22</v>
      </c>
      <c r="TF173" t="s">
        <v>22</v>
      </c>
      <c r="TG173" t="s">
        <v>22</v>
      </c>
      <c r="TH173" t="s">
        <v>8</v>
      </c>
      <c r="TI173" t="s">
        <v>8</v>
      </c>
      <c r="TJ173" t="s">
        <v>22</v>
      </c>
      <c r="TK173" t="s">
        <v>109</v>
      </c>
      <c r="TZ173">
        <v>1</v>
      </c>
      <c r="UA173" t="s">
        <v>1295</v>
      </c>
      <c r="UB173" t="s">
        <v>7</v>
      </c>
      <c r="UC173" t="s">
        <v>10</v>
      </c>
      <c r="UD173" t="s">
        <v>54</v>
      </c>
      <c r="UE173" t="s">
        <v>93</v>
      </c>
      <c r="UF173" t="s">
        <v>60</v>
      </c>
      <c r="UG173" t="s">
        <v>22</v>
      </c>
      <c r="UH173" t="s">
        <v>22</v>
      </c>
      <c r="UI173" t="s">
        <v>22</v>
      </c>
      <c r="UJ173" t="s">
        <v>22</v>
      </c>
      <c r="UK173" t="s">
        <v>22</v>
      </c>
      <c r="UL173" t="s">
        <v>22</v>
      </c>
      <c r="UM173" t="s">
        <v>22</v>
      </c>
      <c r="UN173" t="s">
        <v>8</v>
      </c>
      <c r="UO173" t="s">
        <v>22</v>
      </c>
      <c r="UP173" t="s">
        <v>22</v>
      </c>
      <c r="UR173" t="s">
        <v>61</v>
      </c>
      <c r="US173" t="s">
        <v>22</v>
      </c>
      <c r="UT173" t="s">
        <v>22</v>
      </c>
      <c r="UU173" t="s">
        <v>22</v>
      </c>
      <c r="UV173" t="s">
        <v>22</v>
      </c>
      <c r="UW173" t="s">
        <v>22</v>
      </c>
      <c r="UX173" t="s">
        <v>22</v>
      </c>
      <c r="UY173" t="s">
        <v>22</v>
      </c>
      <c r="UZ173" t="s">
        <v>8</v>
      </c>
      <c r="VA173" t="s">
        <v>22</v>
      </c>
      <c r="VC173" t="s">
        <v>54</v>
      </c>
      <c r="VD173" t="s">
        <v>93</v>
      </c>
      <c r="VE173" t="s">
        <v>1296</v>
      </c>
      <c r="VF173" t="s">
        <v>8</v>
      </c>
      <c r="VG173" t="s">
        <v>8</v>
      </c>
      <c r="VH173" t="s">
        <v>22</v>
      </c>
      <c r="VI173" t="s">
        <v>22</v>
      </c>
      <c r="VK173" t="s">
        <v>1278</v>
      </c>
      <c r="VL173" t="s">
        <v>8</v>
      </c>
      <c r="VM173" t="s">
        <v>8</v>
      </c>
      <c r="VN173" t="s">
        <v>8</v>
      </c>
      <c r="VO173" t="s">
        <v>22</v>
      </c>
      <c r="VP173" t="s">
        <v>22</v>
      </c>
      <c r="VQ173" t="s">
        <v>22</v>
      </c>
      <c r="VR173" t="s">
        <v>22</v>
      </c>
      <c r="VT173" t="s">
        <v>7</v>
      </c>
      <c r="VU173" t="s">
        <v>64</v>
      </c>
      <c r="VV173" t="s">
        <v>581</v>
      </c>
      <c r="VW173" t="s">
        <v>22</v>
      </c>
      <c r="VX173" t="s">
        <v>8</v>
      </c>
      <c r="VY173" t="s">
        <v>22</v>
      </c>
      <c r="VZ173" t="s">
        <v>8</v>
      </c>
      <c r="WA173" t="s">
        <v>8</v>
      </c>
      <c r="WB173" t="s">
        <v>22</v>
      </c>
      <c r="WC173" t="s">
        <v>22</v>
      </c>
      <c r="WD173" t="s">
        <v>22</v>
      </c>
      <c r="WE173" t="s">
        <v>22</v>
      </c>
      <c r="WF173" t="s">
        <v>22</v>
      </c>
      <c r="WG173" t="s">
        <v>22</v>
      </c>
      <c r="WI173" t="s">
        <v>66</v>
      </c>
      <c r="WK173" t="s">
        <v>66</v>
      </c>
      <c r="WL173" t="s">
        <v>66</v>
      </c>
      <c r="WR173" t="s">
        <v>1297</v>
      </c>
      <c r="WS173" t="s">
        <v>22</v>
      </c>
      <c r="WT173" t="s">
        <v>22</v>
      </c>
      <c r="WU173" t="s">
        <v>8</v>
      </c>
      <c r="WV173" t="s">
        <v>22</v>
      </c>
      <c r="WW173" t="s">
        <v>22</v>
      </c>
      <c r="WX173" t="s">
        <v>22</v>
      </c>
      <c r="WY173" t="s">
        <v>22</v>
      </c>
      <c r="WZ173" t="s">
        <v>22</v>
      </c>
      <c r="XA173" t="s">
        <v>22</v>
      </c>
      <c r="XB173" t="s">
        <v>22</v>
      </c>
      <c r="XC173" t="s">
        <v>22</v>
      </c>
      <c r="XD173" t="s">
        <v>8</v>
      </c>
      <c r="XE173" t="s">
        <v>8</v>
      </c>
      <c r="XF173" t="s">
        <v>22</v>
      </c>
      <c r="XG173" t="s">
        <v>22</v>
      </c>
      <c r="XH173" t="s">
        <v>22</v>
      </c>
      <c r="XI173" t="s">
        <v>22</v>
      </c>
      <c r="XJ173" t="s">
        <v>22</v>
      </c>
      <c r="XK173" t="s">
        <v>22</v>
      </c>
      <c r="XL173" t="s">
        <v>22</v>
      </c>
      <c r="XN173" t="s">
        <v>319</v>
      </c>
      <c r="XO173" t="s">
        <v>22</v>
      </c>
      <c r="XP173" t="s">
        <v>22</v>
      </c>
      <c r="XQ173" t="s">
        <v>22</v>
      </c>
      <c r="XR173" t="s">
        <v>22</v>
      </c>
      <c r="XS173" t="s">
        <v>8</v>
      </c>
      <c r="XT173" t="s">
        <v>22</v>
      </c>
      <c r="XU173" t="s">
        <v>22</v>
      </c>
      <c r="XV173" t="s">
        <v>8</v>
      </c>
      <c r="XW173" t="s">
        <v>22</v>
      </c>
      <c r="XX173" t="s">
        <v>8</v>
      </c>
      <c r="XY173" t="s">
        <v>22</v>
      </c>
      <c r="YA173" t="s">
        <v>1334</v>
      </c>
      <c r="YB173" t="s">
        <v>22</v>
      </c>
      <c r="YC173" t="s">
        <v>22</v>
      </c>
      <c r="YD173" t="s">
        <v>22</v>
      </c>
      <c r="YE173" t="s">
        <v>22</v>
      </c>
      <c r="YF173" t="s">
        <v>22</v>
      </c>
      <c r="YG173" t="s">
        <v>8</v>
      </c>
      <c r="YH173" t="s">
        <v>22</v>
      </c>
      <c r="YI173" t="s">
        <v>22</v>
      </c>
      <c r="YJ173" t="s">
        <v>8</v>
      </c>
      <c r="YK173" t="s">
        <v>22</v>
      </c>
      <c r="YL173" t="s">
        <v>22</v>
      </c>
      <c r="YM173" t="s">
        <v>22</v>
      </c>
      <c r="YN173" t="s">
        <v>22</v>
      </c>
      <c r="YO173" t="s">
        <v>22</v>
      </c>
      <c r="YP173" t="s">
        <v>22</v>
      </c>
      <c r="YQ173" t="s">
        <v>22</v>
      </c>
      <c r="YR173" t="s">
        <v>8</v>
      </c>
      <c r="YS173" t="s">
        <v>22</v>
      </c>
      <c r="YT173" t="s">
        <v>22</v>
      </c>
      <c r="YU173" t="s">
        <v>22</v>
      </c>
      <c r="YV173" t="s">
        <v>22</v>
      </c>
      <c r="YW173" t="s">
        <v>22</v>
      </c>
      <c r="YX173" t="s">
        <v>22</v>
      </c>
      <c r="YY173" t="s">
        <v>7</v>
      </c>
      <c r="YZ173" t="s">
        <v>117</v>
      </c>
      <c r="ZA173" t="s">
        <v>1299</v>
      </c>
      <c r="ZB173" t="s">
        <v>22</v>
      </c>
      <c r="ZC173" t="s">
        <v>22</v>
      </c>
      <c r="ZD173" t="s">
        <v>8</v>
      </c>
      <c r="ZE173" t="s">
        <v>22</v>
      </c>
      <c r="ZF173" t="s">
        <v>22</v>
      </c>
      <c r="ZG173" t="s">
        <v>22</v>
      </c>
      <c r="ZH173" t="s">
        <v>8</v>
      </c>
      <c r="ZI173" t="s">
        <v>8</v>
      </c>
      <c r="ZJ173" t="s">
        <v>22</v>
      </c>
      <c r="ZK173" t="s">
        <v>22</v>
      </c>
      <c r="ZL173" t="s">
        <v>22</v>
      </c>
      <c r="ZM173" t="s">
        <v>22</v>
      </c>
      <c r="ZN173" t="s">
        <v>22</v>
      </c>
      <c r="ZO173" t="s">
        <v>22</v>
      </c>
      <c r="ZP173" t="s">
        <v>22</v>
      </c>
      <c r="ZQ173" t="s">
        <v>22</v>
      </c>
      <c r="ZR173" t="s">
        <v>22</v>
      </c>
      <c r="ZT173" t="s">
        <v>1300</v>
      </c>
      <c r="ZU173" t="s">
        <v>22</v>
      </c>
      <c r="ZV173" t="s">
        <v>22</v>
      </c>
      <c r="ZW173" t="s">
        <v>8</v>
      </c>
      <c r="ZX173" t="s">
        <v>8</v>
      </c>
      <c r="ZY173" t="s">
        <v>22</v>
      </c>
      <c r="ZZ173" t="s">
        <v>22</v>
      </c>
      <c r="AAA173" t="s">
        <v>22</v>
      </c>
      <c r="AAB173" t="s">
        <v>22</v>
      </c>
      <c r="AAC173" t="s">
        <v>22</v>
      </c>
      <c r="AAD173" t="s">
        <v>8</v>
      </c>
      <c r="AAE173" t="s">
        <v>22</v>
      </c>
      <c r="AAF173" t="s">
        <v>22</v>
      </c>
      <c r="AAG173" t="s">
        <v>22</v>
      </c>
      <c r="AAI173" t="s">
        <v>204</v>
      </c>
      <c r="AAJ173" t="s">
        <v>22</v>
      </c>
      <c r="AAK173" t="s">
        <v>22</v>
      </c>
      <c r="AAL173" t="s">
        <v>8</v>
      </c>
      <c r="AAM173" t="s">
        <v>22</v>
      </c>
      <c r="AAN173" t="s">
        <v>22</v>
      </c>
      <c r="AAO173" t="s">
        <v>8</v>
      </c>
      <c r="AAP173" t="s">
        <v>8</v>
      </c>
      <c r="AAQ173" t="s">
        <v>22</v>
      </c>
      <c r="AAR173" t="s">
        <v>22</v>
      </c>
      <c r="AAT173" t="s">
        <v>7</v>
      </c>
      <c r="AAU173" t="s">
        <v>10</v>
      </c>
      <c r="AAV173" t="s">
        <v>621</v>
      </c>
      <c r="AAW173" t="s">
        <v>22</v>
      </c>
      <c r="AAX173" t="s">
        <v>22</v>
      </c>
      <c r="AAY173" t="s">
        <v>22</v>
      </c>
      <c r="AAZ173" t="s">
        <v>8</v>
      </c>
      <c r="ABA173" t="s">
        <v>8</v>
      </c>
      <c r="ABB173" t="s">
        <v>22</v>
      </c>
      <c r="ABC173" t="s">
        <v>22</v>
      </c>
      <c r="ABD173" t="s">
        <v>22</v>
      </c>
      <c r="ABE173" t="s">
        <v>8</v>
      </c>
      <c r="ABF173" t="s">
        <v>22</v>
      </c>
      <c r="ABG173" t="s">
        <v>22</v>
      </c>
      <c r="ABH173" t="s">
        <v>8</v>
      </c>
      <c r="ABI173" t="s">
        <v>22</v>
      </c>
      <c r="ABJ173" t="s">
        <v>22</v>
      </c>
      <c r="ABK173" t="s">
        <v>22</v>
      </c>
      <c r="ABL173" t="s">
        <v>22</v>
      </c>
      <c r="ABM173" t="s">
        <v>22</v>
      </c>
      <c r="ABN173" t="s">
        <v>22</v>
      </c>
      <c r="ABP173" t="s">
        <v>753</v>
      </c>
    </row>
    <row r="174" spans="1:744" x14ac:dyDescent="0.25">
      <c r="A174" t="s">
        <v>698</v>
      </c>
      <c r="C174" t="s">
        <v>1</v>
      </c>
      <c r="D174" t="s">
        <v>2</v>
      </c>
      <c r="E174" t="s">
        <v>367</v>
      </c>
      <c r="F174" t="s">
        <v>3069</v>
      </c>
      <c r="G174" t="s">
        <v>368</v>
      </c>
      <c r="H174" t="s">
        <v>3069</v>
      </c>
      <c r="I174" t="s">
        <v>919</v>
      </c>
      <c r="J174" t="s">
        <v>3086</v>
      </c>
      <c r="K174" t="s">
        <v>1370</v>
      </c>
      <c r="L174" t="s">
        <v>3163</v>
      </c>
      <c r="M174" t="s">
        <v>1471</v>
      </c>
      <c r="N174" t="s">
        <v>1472</v>
      </c>
      <c r="O174" t="s">
        <v>592</v>
      </c>
      <c r="R174">
        <v>2</v>
      </c>
      <c r="S174" t="s">
        <v>3266</v>
      </c>
      <c r="T174" t="s">
        <v>698</v>
      </c>
      <c r="U174" t="s">
        <v>1198</v>
      </c>
      <c r="V174" t="s">
        <v>7</v>
      </c>
      <c r="W174" t="s">
        <v>627</v>
      </c>
      <c r="Z174">
        <v>1500</v>
      </c>
      <c r="AA174">
        <v>1550</v>
      </c>
      <c r="AB174">
        <v>1528</v>
      </c>
      <c r="AC174">
        <v>55</v>
      </c>
      <c r="AD174">
        <v>48</v>
      </c>
      <c r="AE174">
        <v>50</v>
      </c>
      <c r="AF174">
        <v>2</v>
      </c>
      <c r="AG174" t="s">
        <v>7</v>
      </c>
      <c r="AH174" t="s">
        <v>16</v>
      </c>
      <c r="AI174" t="s">
        <v>367</v>
      </c>
      <c r="AJ174" t="s">
        <v>368</v>
      </c>
      <c r="AK174" t="s">
        <v>369</v>
      </c>
      <c r="AL174">
        <v>50</v>
      </c>
      <c r="AM174" t="s">
        <v>16</v>
      </c>
      <c r="AN174" t="s">
        <v>367</v>
      </c>
      <c r="AO174" t="s">
        <v>745</v>
      </c>
      <c r="AP174" t="s">
        <v>1043</v>
      </c>
      <c r="AQ174">
        <v>50</v>
      </c>
      <c r="AW174" t="s">
        <v>10</v>
      </c>
      <c r="BK174" t="s">
        <v>10</v>
      </c>
      <c r="BY174" t="s">
        <v>7</v>
      </c>
      <c r="BZ174">
        <v>100</v>
      </c>
      <c r="CA174">
        <v>0</v>
      </c>
      <c r="CB174">
        <v>0</v>
      </c>
      <c r="CC174">
        <v>0</v>
      </c>
      <c r="CD174">
        <v>0</v>
      </c>
      <c r="CE174">
        <v>0</v>
      </c>
      <c r="CF174">
        <v>100</v>
      </c>
      <c r="CG174" t="s">
        <v>178</v>
      </c>
      <c r="CH174" s="3">
        <v>0</v>
      </c>
      <c r="CI174" s="3">
        <v>0</v>
      </c>
      <c r="CJ174" s="3">
        <v>0</v>
      </c>
      <c r="CK174" s="3">
        <v>0</v>
      </c>
      <c r="CL174" s="3">
        <v>0</v>
      </c>
      <c r="CM174" s="3">
        <v>0</v>
      </c>
      <c r="CN174" s="3">
        <v>0</v>
      </c>
      <c r="CO174" s="3">
        <v>0</v>
      </c>
      <c r="CP174" s="3">
        <v>0</v>
      </c>
      <c r="CQ174" s="3">
        <v>0</v>
      </c>
      <c r="CR174" s="3">
        <v>0</v>
      </c>
      <c r="CS174" s="3">
        <v>0</v>
      </c>
      <c r="CT174" s="3">
        <v>0</v>
      </c>
      <c r="CU174" s="3">
        <v>0</v>
      </c>
      <c r="CV174" s="3">
        <v>1</v>
      </c>
      <c r="DV174" t="s">
        <v>630</v>
      </c>
      <c r="DW174" s="3">
        <v>1</v>
      </c>
      <c r="DX174" s="3">
        <v>0</v>
      </c>
      <c r="DY174" s="3">
        <v>0</v>
      </c>
      <c r="DZ174" s="3">
        <v>0</v>
      </c>
      <c r="EA174" s="3">
        <v>0</v>
      </c>
      <c r="EB174" s="3">
        <v>0</v>
      </c>
      <c r="EC174" s="3">
        <v>0</v>
      </c>
      <c r="ED174" s="3">
        <v>0</v>
      </c>
      <c r="EE174" s="3">
        <v>0</v>
      </c>
      <c r="EH174">
        <v>190</v>
      </c>
      <c r="EQ174">
        <v>8</v>
      </c>
      <c r="EZ174">
        <v>100</v>
      </c>
      <c r="FH174" t="s">
        <v>1473</v>
      </c>
      <c r="FI174" s="3">
        <v>0</v>
      </c>
      <c r="FJ174" s="3">
        <v>1</v>
      </c>
      <c r="FK174" s="3">
        <v>0</v>
      </c>
      <c r="FL174" s="3">
        <v>1</v>
      </c>
      <c r="FM174" s="3">
        <v>1</v>
      </c>
      <c r="FN174" s="3">
        <v>0</v>
      </c>
      <c r="FO174" s="3">
        <v>1</v>
      </c>
      <c r="FP174" s="3">
        <v>0</v>
      </c>
      <c r="FQ174" s="3">
        <v>0</v>
      </c>
      <c r="FR174" s="3">
        <v>1</v>
      </c>
      <c r="FS174" s="3">
        <v>0</v>
      </c>
      <c r="FT174" s="3">
        <v>1</v>
      </c>
      <c r="FU174" s="3">
        <v>0</v>
      </c>
      <c r="FV174" s="3">
        <v>0</v>
      </c>
      <c r="FW174" s="3">
        <v>1</v>
      </c>
      <c r="FX174" s="3">
        <v>0</v>
      </c>
      <c r="FZ174" t="s">
        <v>560</v>
      </c>
      <c r="GA174" t="s">
        <v>7</v>
      </c>
      <c r="GB174" t="s">
        <v>129</v>
      </c>
      <c r="GC174" s="3">
        <v>0</v>
      </c>
      <c r="GD174" s="3">
        <v>0</v>
      </c>
      <c r="GE174" s="3">
        <v>1</v>
      </c>
      <c r="GF174" s="3">
        <v>1</v>
      </c>
      <c r="GG174" s="3">
        <v>1</v>
      </c>
      <c r="GH174" s="3">
        <v>0</v>
      </c>
      <c r="GI174" s="3">
        <v>0</v>
      </c>
      <c r="GJ174" s="3">
        <v>0</v>
      </c>
      <c r="GK174" s="3">
        <v>0</v>
      </c>
      <c r="GL174" s="3">
        <v>0</v>
      </c>
      <c r="GN174" t="s">
        <v>256</v>
      </c>
      <c r="GO174" s="3">
        <v>0</v>
      </c>
      <c r="GP174" s="3">
        <v>0</v>
      </c>
      <c r="GQ174" s="3">
        <v>0</v>
      </c>
      <c r="GR174" s="3">
        <v>0</v>
      </c>
      <c r="GS174" s="3">
        <v>0</v>
      </c>
      <c r="GT174" s="3">
        <v>0</v>
      </c>
      <c r="GU174" s="3">
        <v>0</v>
      </c>
      <c r="GV174" s="3">
        <v>0</v>
      </c>
      <c r="GW174" s="3">
        <v>1</v>
      </c>
      <c r="GX174" s="3">
        <v>0</v>
      </c>
      <c r="GY174" s="3">
        <v>0</v>
      </c>
      <c r="GZ174" s="3">
        <v>0</v>
      </c>
      <c r="HA174" s="3">
        <v>0</v>
      </c>
      <c r="HC174" t="s">
        <v>29</v>
      </c>
      <c r="HD174" t="s">
        <v>1474</v>
      </c>
      <c r="HE174" s="3">
        <v>0</v>
      </c>
      <c r="HF174" s="3">
        <v>1</v>
      </c>
      <c r="HG174" s="3">
        <v>0</v>
      </c>
      <c r="HH174" s="3">
        <v>1</v>
      </c>
      <c r="HI174" s="3">
        <v>1</v>
      </c>
      <c r="HJ174" s="3">
        <v>0</v>
      </c>
      <c r="HK174" s="3">
        <v>1</v>
      </c>
      <c r="HL174" s="3">
        <v>1</v>
      </c>
      <c r="HM174" s="3">
        <v>1</v>
      </c>
      <c r="HN174" s="3">
        <v>0</v>
      </c>
      <c r="HO174" s="3">
        <v>0</v>
      </c>
      <c r="HQ174" t="s">
        <v>10</v>
      </c>
      <c r="HW174" t="s">
        <v>609</v>
      </c>
      <c r="HY174" t="s">
        <v>32</v>
      </c>
      <c r="IA174" t="s">
        <v>476</v>
      </c>
      <c r="IB174" s="3">
        <v>1</v>
      </c>
      <c r="IC174" s="3">
        <v>1</v>
      </c>
      <c r="ID174" s="3">
        <v>1</v>
      </c>
      <c r="IE174" s="3">
        <v>0</v>
      </c>
      <c r="IF174" s="3">
        <v>0</v>
      </c>
      <c r="IG174" s="3">
        <v>0</v>
      </c>
      <c r="IH174" s="3">
        <v>0</v>
      </c>
      <c r="II174" s="3">
        <v>0</v>
      </c>
      <c r="IJ174" s="3">
        <v>0</v>
      </c>
      <c r="IK174" s="3">
        <v>0</v>
      </c>
      <c r="IL174" s="3">
        <v>0</v>
      </c>
      <c r="IM174" s="3">
        <v>0</v>
      </c>
      <c r="IN174" t="s">
        <v>7</v>
      </c>
      <c r="IO174" t="s">
        <v>153</v>
      </c>
      <c r="IP174" t="s">
        <v>549</v>
      </c>
      <c r="IQ174" s="3">
        <v>1</v>
      </c>
      <c r="IR174" s="3">
        <v>0</v>
      </c>
      <c r="IS174" s="3">
        <v>0</v>
      </c>
      <c r="IT174" s="3">
        <v>0</v>
      </c>
      <c r="IU174" s="3">
        <v>0</v>
      </c>
      <c r="IW174" t="s">
        <v>7</v>
      </c>
      <c r="IX174">
        <v>190</v>
      </c>
      <c r="JD174" t="s">
        <v>91</v>
      </c>
      <c r="JE174" s="3">
        <v>0</v>
      </c>
      <c r="JF174" s="3">
        <v>0</v>
      </c>
      <c r="JG174" s="3">
        <v>1</v>
      </c>
      <c r="JH174" s="3">
        <v>0</v>
      </c>
      <c r="JI174" s="3">
        <v>0</v>
      </c>
      <c r="JJ174" s="3">
        <v>0</v>
      </c>
      <c r="JK174" s="3">
        <v>0</v>
      </c>
      <c r="JM174" t="s">
        <v>1475</v>
      </c>
      <c r="JN174" s="3">
        <v>0</v>
      </c>
      <c r="JO174" s="3">
        <v>0</v>
      </c>
      <c r="JP174" s="3">
        <v>0</v>
      </c>
      <c r="JQ174" s="3">
        <v>0</v>
      </c>
      <c r="JR174" s="3">
        <v>0</v>
      </c>
      <c r="JS174" s="3">
        <v>0</v>
      </c>
      <c r="JT174" s="3">
        <v>1</v>
      </c>
      <c r="JU174" s="3">
        <v>1</v>
      </c>
      <c r="JV174" s="3">
        <v>0</v>
      </c>
      <c r="JW174" s="3">
        <v>1</v>
      </c>
      <c r="JX174" s="3">
        <v>1</v>
      </c>
      <c r="JY174" s="3">
        <v>1</v>
      </c>
      <c r="JZ174" s="3">
        <v>0</v>
      </c>
      <c r="KA174" s="3">
        <v>0</v>
      </c>
      <c r="KB174" s="3">
        <v>0</v>
      </c>
      <c r="KD174" t="s">
        <v>59</v>
      </c>
      <c r="KE174" t="s">
        <v>54</v>
      </c>
      <c r="KF174" t="s">
        <v>155</v>
      </c>
      <c r="KG174" s="3">
        <v>0</v>
      </c>
      <c r="KH174" s="3">
        <v>1</v>
      </c>
      <c r="KI174" s="3">
        <v>0</v>
      </c>
      <c r="KJ174" s="3">
        <v>0</v>
      </c>
      <c r="KK174" s="3">
        <v>0</v>
      </c>
      <c r="KL174" s="3">
        <v>0</v>
      </c>
      <c r="KM174" s="3">
        <v>0</v>
      </c>
      <c r="KN174" s="3">
        <v>0</v>
      </c>
      <c r="KP174" t="s">
        <v>638</v>
      </c>
      <c r="KQ174" s="3">
        <v>0</v>
      </c>
      <c r="KR174" s="3">
        <v>1</v>
      </c>
      <c r="KS174" s="3">
        <v>0</v>
      </c>
      <c r="KT174" s="3">
        <v>0</v>
      </c>
      <c r="KU174" s="3">
        <v>0</v>
      </c>
      <c r="KV174" s="3">
        <v>1</v>
      </c>
      <c r="KW174" s="3">
        <v>0</v>
      </c>
      <c r="KX174" s="3">
        <v>0</v>
      </c>
      <c r="KY174" s="3">
        <v>0</v>
      </c>
      <c r="LA174" t="s">
        <v>42</v>
      </c>
      <c r="LB174" s="3">
        <v>0</v>
      </c>
      <c r="LC174" s="3">
        <v>0</v>
      </c>
      <c r="LD174" s="3">
        <v>1</v>
      </c>
      <c r="LE174" s="3">
        <v>0</v>
      </c>
      <c r="LF174" t="s">
        <v>42</v>
      </c>
      <c r="LK174" t="s">
        <v>355</v>
      </c>
      <c r="LL174" s="3">
        <v>0</v>
      </c>
      <c r="LM174" s="3">
        <v>0</v>
      </c>
      <c r="LN174" s="3">
        <v>0</v>
      </c>
      <c r="LO174" s="3">
        <v>1</v>
      </c>
      <c r="LP174" s="3">
        <v>0</v>
      </c>
      <c r="LQ174" s="3">
        <v>1</v>
      </c>
      <c r="LR174" s="3">
        <v>0</v>
      </c>
      <c r="LS174" s="3">
        <v>0</v>
      </c>
      <c r="LT174" s="3">
        <v>0</v>
      </c>
      <c r="LU174" s="3">
        <v>0</v>
      </c>
      <c r="LV174" s="3">
        <v>1</v>
      </c>
      <c r="LW174" s="3">
        <v>0</v>
      </c>
      <c r="LX174" s="3">
        <v>0</v>
      </c>
      <c r="LZ174" t="s">
        <v>44</v>
      </c>
      <c r="MA174" s="3">
        <v>1</v>
      </c>
      <c r="MB174" s="3">
        <v>0</v>
      </c>
      <c r="MC174" s="3">
        <v>0</v>
      </c>
      <c r="MD174" s="3">
        <v>0</v>
      </c>
      <c r="ME174" s="3">
        <v>0</v>
      </c>
      <c r="MF174" s="3">
        <v>0</v>
      </c>
      <c r="MG174" s="3">
        <v>0</v>
      </c>
      <c r="MH174" s="3">
        <v>0</v>
      </c>
      <c r="MJ174" t="s">
        <v>612</v>
      </c>
      <c r="MK174" s="3">
        <v>0</v>
      </c>
      <c r="ML174" s="3">
        <v>0</v>
      </c>
      <c r="MM174" s="3">
        <v>0</v>
      </c>
      <c r="MN174" s="3">
        <v>1</v>
      </c>
      <c r="MO174" s="3">
        <v>0</v>
      </c>
      <c r="MP174" s="3">
        <v>0</v>
      </c>
      <c r="MQ174" s="3">
        <v>0</v>
      </c>
      <c r="MS174" t="s">
        <v>258</v>
      </c>
      <c r="MT174" s="3">
        <v>0</v>
      </c>
      <c r="MU174" s="3">
        <v>1</v>
      </c>
      <c r="MV174" s="3">
        <v>0</v>
      </c>
      <c r="MW174" s="3">
        <v>0</v>
      </c>
      <c r="MX174" s="3">
        <v>0</v>
      </c>
      <c r="MY174" s="3">
        <v>0</v>
      </c>
      <c r="MZ174" s="3">
        <v>0</v>
      </c>
      <c r="NA174" t="s">
        <v>98</v>
      </c>
      <c r="NB174" s="3">
        <v>1</v>
      </c>
      <c r="NC174" s="3">
        <v>0</v>
      </c>
      <c r="ND174" s="3">
        <v>0</v>
      </c>
      <c r="NE174" t="s">
        <v>1476</v>
      </c>
      <c r="NF174" s="3">
        <v>0</v>
      </c>
      <c r="NG174" s="3">
        <v>0</v>
      </c>
      <c r="NH174" s="3">
        <v>0</v>
      </c>
      <c r="NI174" s="3">
        <v>0</v>
      </c>
      <c r="NJ174" s="3">
        <v>1</v>
      </c>
      <c r="NK174" s="3">
        <v>0</v>
      </c>
      <c r="NL174" s="3">
        <v>0</v>
      </c>
      <c r="NM174" s="3">
        <v>0</v>
      </c>
      <c r="NN174" s="3">
        <v>0</v>
      </c>
      <c r="NO174" s="3">
        <v>1</v>
      </c>
      <c r="NP174" s="3">
        <v>0</v>
      </c>
      <c r="NQ174" s="3">
        <v>1</v>
      </c>
      <c r="NR174" s="3">
        <v>1</v>
      </c>
      <c r="NS174" s="3">
        <v>0</v>
      </c>
      <c r="NT174" s="3">
        <v>0</v>
      </c>
      <c r="NU174" s="3">
        <v>0</v>
      </c>
      <c r="NV174" s="3">
        <v>0</v>
      </c>
      <c r="NW174" s="3">
        <v>0</v>
      </c>
      <c r="NX174" s="3">
        <v>0</v>
      </c>
      <c r="NY174" s="3">
        <v>1</v>
      </c>
      <c r="NZ174" s="3">
        <v>1</v>
      </c>
      <c r="OA174" s="3">
        <v>0</v>
      </c>
      <c r="OB174" s="3">
        <v>0</v>
      </c>
      <c r="OD174" t="s">
        <v>1477</v>
      </c>
      <c r="OE174" s="3">
        <v>0</v>
      </c>
      <c r="OF174" s="3">
        <v>0</v>
      </c>
      <c r="OG174" s="3">
        <v>1</v>
      </c>
      <c r="OH174" s="3">
        <v>0</v>
      </c>
      <c r="OI174" s="3">
        <v>1</v>
      </c>
      <c r="OJ174" s="3">
        <v>0</v>
      </c>
      <c r="OK174" s="3">
        <v>0</v>
      </c>
      <c r="OL174" s="3">
        <v>0</v>
      </c>
      <c r="OM174" s="3">
        <v>0</v>
      </c>
      <c r="OO174" t="s">
        <v>49</v>
      </c>
      <c r="OQ174" t="s">
        <v>7</v>
      </c>
      <c r="OR174" t="s">
        <v>49</v>
      </c>
      <c r="OS174" t="s">
        <v>50</v>
      </c>
      <c r="OT174" t="s">
        <v>51</v>
      </c>
      <c r="OU174" t="s">
        <v>22</v>
      </c>
      <c r="OV174" t="s">
        <v>22</v>
      </c>
      <c r="OW174" t="s">
        <v>8</v>
      </c>
      <c r="OX174" t="s">
        <v>8</v>
      </c>
      <c r="OY174" t="s">
        <v>22</v>
      </c>
      <c r="OZ174" t="s">
        <v>22</v>
      </c>
      <c r="PA174" t="s">
        <v>22</v>
      </c>
      <c r="PB174" t="s">
        <v>22</v>
      </c>
      <c r="PC174" t="s">
        <v>22</v>
      </c>
      <c r="PE174" t="s">
        <v>10</v>
      </c>
      <c r="PH174" t="s">
        <v>10</v>
      </c>
      <c r="PT174" t="s">
        <v>10</v>
      </c>
      <c r="PU174" t="s">
        <v>10</v>
      </c>
      <c r="QD174" t="s">
        <v>53</v>
      </c>
      <c r="QE174" t="s">
        <v>8</v>
      </c>
      <c r="QF174" t="s">
        <v>22</v>
      </c>
      <c r="QG174" t="s">
        <v>22</v>
      </c>
      <c r="QH174" t="s">
        <v>22</v>
      </c>
      <c r="QI174" t="s">
        <v>22</v>
      </c>
      <c r="QJ174" t="s">
        <v>22</v>
      </c>
      <c r="QK174" t="s">
        <v>22</v>
      </c>
      <c r="QL174" t="s">
        <v>22</v>
      </c>
      <c r="QM174" t="s">
        <v>22</v>
      </c>
      <c r="QN174" t="s">
        <v>22</v>
      </c>
      <c r="QO174" t="s">
        <v>22</v>
      </c>
      <c r="QP174" t="s">
        <v>22</v>
      </c>
      <c r="QQ174" t="s">
        <v>22</v>
      </c>
      <c r="QR174" t="s">
        <v>22</v>
      </c>
      <c r="QS174" t="s">
        <v>22</v>
      </c>
      <c r="QT174" t="s">
        <v>22</v>
      </c>
      <c r="QU174" t="s">
        <v>22</v>
      </c>
      <c r="QV174" t="s">
        <v>22</v>
      </c>
      <c r="QW174" t="s">
        <v>22</v>
      </c>
      <c r="QX174" t="s">
        <v>22</v>
      </c>
      <c r="QZ174" t="s">
        <v>237</v>
      </c>
      <c r="RA174" t="s">
        <v>22</v>
      </c>
      <c r="RB174" t="s">
        <v>8</v>
      </c>
      <c r="RC174" t="s">
        <v>8</v>
      </c>
      <c r="RD174" t="s">
        <v>22</v>
      </c>
      <c r="RE174" t="s">
        <v>22</v>
      </c>
      <c r="RF174" t="s">
        <v>22</v>
      </c>
      <c r="RG174" t="s">
        <v>22</v>
      </c>
      <c r="RH174" t="s">
        <v>22</v>
      </c>
      <c r="RI174" t="s">
        <v>22</v>
      </c>
      <c r="RJ174" t="s">
        <v>22</v>
      </c>
      <c r="RK174" t="s">
        <v>22</v>
      </c>
      <c r="RM174" t="s">
        <v>104</v>
      </c>
      <c r="RN174" t="s">
        <v>8</v>
      </c>
      <c r="RO174" t="s">
        <v>22</v>
      </c>
      <c r="RP174" t="s">
        <v>22</v>
      </c>
      <c r="RQ174" t="s">
        <v>22</v>
      </c>
      <c r="RR174" t="s">
        <v>22</v>
      </c>
      <c r="RS174" t="s">
        <v>22</v>
      </c>
      <c r="RT174" t="s">
        <v>22</v>
      </c>
      <c r="RU174" t="s">
        <v>22</v>
      </c>
      <c r="RW174" t="s">
        <v>194</v>
      </c>
      <c r="RX174" t="s">
        <v>22</v>
      </c>
      <c r="RY174" t="s">
        <v>8</v>
      </c>
      <c r="RZ174" t="s">
        <v>8</v>
      </c>
      <c r="SA174" t="s">
        <v>8</v>
      </c>
      <c r="SB174" t="s">
        <v>22</v>
      </c>
      <c r="SC174" t="s">
        <v>22</v>
      </c>
      <c r="SD174" t="s">
        <v>22</v>
      </c>
      <c r="SE174" t="s">
        <v>22</v>
      </c>
      <c r="SG174" t="s">
        <v>136</v>
      </c>
      <c r="SH174" t="s">
        <v>22</v>
      </c>
      <c r="SI174" t="s">
        <v>22</v>
      </c>
      <c r="SJ174" t="s">
        <v>22</v>
      </c>
      <c r="SK174" t="s">
        <v>8</v>
      </c>
      <c r="SL174" t="s">
        <v>22</v>
      </c>
      <c r="SM174" t="s">
        <v>22</v>
      </c>
      <c r="SN174" t="s">
        <v>22</v>
      </c>
      <c r="SO174" t="s">
        <v>22</v>
      </c>
      <c r="SQ174" t="s">
        <v>239</v>
      </c>
      <c r="SR174" t="s">
        <v>22</v>
      </c>
      <c r="SS174" t="s">
        <v>22</v>
      </c>
      <c r="ST174" t="s">
        <v>22</v>
      </c>
      <c r="SU174" t="s">
        <v>22</v>
      </c>
      <c r="SV174" t="s">
        <v>22</v>
      </c>
      <c r="SW174" t="s">
        <v>22</v>
      </c>
      <c r="SX174" t="s">
        <v>8</v>
      </c>
      <c r="SY174" t="s">
        <v>22</v>
      </c>
      <c r="SZ174" t="s">
        <v>22</v>
      </c>
      <c r="TA174" t="s">
        <v>22</v>
      </c>
      <c r="TB174" t="s">
        <v>7</v>
      </c>
      <c r="TC174" t="s">
        <v>59</v>
      </c>
      <c r="TD174" t="s">
        <v>108</v>
      </c>
      <c r="TE174" t="s">
        <v>8</v>
      </c>
      <c r="TF174" t="s">
        <v>22</v>
      </c>
      <c r="TG174" t="s">
        <v>22</v>
      </c>
      <c r="TH174" t="s">
        <v>22</v>
      </c>
      <c r="TI174" t="s">
        <v>22</v>
      </c>
      <c r="TJ174" t="s">
        <v>22</v>
      </c>
      <c r="TK174" t="s">
        <v>109</v>
      </c>
      <c r="TZ174">
        <v>1</v>
      </c>
      <c r="UA174" t="s">
        <v>163</v>
      </c>
      <c r="UB174" t="s">
        <v>10</v>
      </c>
      <c r="UC174" t="s">
        <v>7</v>
      </c>
      <c r="UD174" t="s">
        <v>29</v>
      </c>
      <c r="UE174" t="s">
        <v>54</v>
      </c>
      <c r="UF174" t="s">
        <v>1478</v>
      </c>
      <c r="UG174" t="s">
        <v>8</v>
      </c>
      <c r="UH174" t="s">
        <v>22</v>
      </c>
      <c r="UI174" t="s">
        <v>8</v>
      </c>
      <c r="UJ174" t="s">
        <v>8</v>
      </c>
      <c r="UK174" t="s">
        <v>22</v>
      </c>
      <c r="UL174" t="s">
        <v>22</v>
      </c>
      <c r="UM174" t="s">
        <v>8</v>
      </c>
      <c r="UN174" t="s">
        <v>22</v>
      </c>
      <c r="UO174" t="s">
        <v>22</v>
      </c>
      <c r="UP174" t="s">
        <v>22</v>
      </c>
      <c r="UR174" t="s">
        <v>1364</v>
      </c>
      <c r="US174" t="s">
        <v>8</v>
      </c>
      <c r="UT174" t="s">
        <v>8</v>
      </c>
      <c r="UU174" t="s">
        <v>22</v>
      </c>
      <c r="UV174" t="s">
        <v>22</v>
      </c>
      <c r="UW174" t="s">
        <v>22</v>
      </c>
      <c r="UX174" t="s">
        <v>22</v>
      </c>
      <c r="UY174" t="s">
        <v>22</v>
      </c>
      <c r="UZ174" t="s">
        <v>22</v>
      </c>
      <c r="VA174" t="s">
        <v>22</v>
      </c>
      <c r="VC174" t="s">
        <v>54</v>
      </c>
      <c r="VD174" t="s">
        <v>232</v>
      </c>
      <c r="VE174" t="s">
        <v>62</v>
      </c>
      <c r="VF174" t="s">
        <v>8</v>
      </c>
      <c r="VG174" t="s">
        <v>22</v>
      </c>
      <c r="VH174" t="s">
        <v>22</v>
      </c>
      <c r="VI174" t="s">
        <v>22</v>
      </c>
      <c r="VK174" t="s">
        <v>111</v>
      </c>
      <c r="VL174" t="s">
        <v>8</v>
      </c>
      <c r="VM174" t="s">
        <v>22</v>
      </c>
      <c r="VN174" t="s">
        <v>8</v>
      </c>
      <c r="VO174" t="s">
        <v>22</v>
      </c>
      <c r="VP174" t="s">
        <v>22</v>
      </c>
      <c r="VQ174" t="s">
        <v>22</v>
      </c>
      <c r="VR174" t="s">
        <v>22</v>
      </c>
      <c r="VT174" t="s">
        <v>10</v>
      </c>
      <c r="VV174" t="s">
        <v>692</v>
      </c>
      <c r="VW174" t="s">
        <v>22</v>
      </c>
      <c r="VX174" t="s">
        <v>22</v>
      </c>
      <c r="VY174" t="s">
        <v>22</v>
      </c>
      <c r="VZ174" t="s">
        <v>8</v>
      </c>
      <c r="WA174" t="s">
        <v>8</v>
      </c>
      <c r="WB174" t="s">
        <v>22</v>
      </c>
      <c r="WC174" t="s">
        <v>22</v>
      </c>
      <c r="WD174" t="s">
        <v>22</v>
      </c>
      <c r="WE174" t="s">
        <v>22</v>
      </c>
      <c r="WF174" t="s">
        <v>22</v>
      </c>
      <c r="WG174" t="s">
        <v>22</v>
      </c>
      <c r="WK174" t="s">
        <v>113</v>
      </c>
      <c r="WL174" t="s">
        <v>198</v>
      </c>
      <c r="WR174" t="s">
        <v>394</v>
      </c>
      <c r="WS174" t="s">
        <v>22</v>
      </c>
      <c r="WT174" t="s">
        <v>22</v>
      </c>
      <c r="WU174" t="s">
        <v>22</v>
      </c>
      <c r="WV174" t="s">
        <v>8</v>
      </c>
      <c r="WW174" t="s">
        <v>22</v>
      </c>
      <c r="WX174" t="s">
        <v>8</v>
      </c>
      <c r="WY174" t="s">
        <v>22</v>
      </c>
      <c r="WZ174" t="s">
        <v>22</v>
      </c>
      <c r="XA174" t="s">
        <v>8</v>
      </c>
      <c r="XB174" t="s">
        <v>22</v>
      </c>
      <c r="XC174" t="s">
        <v>22</v>
      </c>
      <c r="XD174" t="s">
        <v>22</v>
      </c>
      <c r="XE174" t="s">
        <v>22</v>
      </c>
      <c r="XF174" t="s">
        <v>22</v>
      </c>
      <c r="XG174" t="s">
        <v>22</v>
      </c>
      <c r="XH174" t="s">
        <v>22</v>
      </c>
      <c r="XI174" t="s">
        <v>22</v>
      </c>
      <c r="XJ174" t="s">
        <v>22</v>
      </c>
      <c r="XK174" t="s">
        <v>22</v>
      </c>
      <c r="XL174" t="s">
        <v>22</v>
      </c>
      <c r="XN174" t="s">
        <v>1365</v>
      </c>
      <c r="XO174" t="s">
        <v>22</v>
      </c>
      <c r="XP174" t="s">
        <v>8</v>
      </c>
      <c r="XQ174" t="s">
        <v>8</v>
      </c>
      <c r="XR174" t="s">
        <v>8</v>
      </c>
      <c r="XS174" t="s">
        <v>22</v>
      </c>
      <c r="XT174" t="s">
        <v>22</v>
      </c>
      <c r="XU174" t="s">
        <v>22</v>
      </c>
      <c r="XV174" t="s">
        <v>22</v>
      </c>
      <c r="XW174" t="s">
        <v>22</v>
      </c>
      <c r="XX174" t="s">
        <v>22</v>
      </c>
      <c r="XY174" t="s">
        <v>22</v>
      </c>
      <c r="YA174" t="s">
        <v>1479</v>
      </c>
      <c r="YB174" t="s">
        <v>22</v>
      </c>
      <c r="YC174" t="s">
        <v>22</v>
      </c>
      <c r="YD174" t="s">
        <v>8</v>
      </c>
      <c r="YE174" t="s">
        <v>22</v>
      </c>
      <c r="YF174" t="s">
        <v>22</v>
      </c>
      <c r="YG174" t="s">
        <v>22</v>
      </c>
      <c r="YH174" t="s">
        <v>22</v>
      </c>
      <c r="YI174" t="s">
        <v>22</v>
      </c>
      <c r="YJ174" t="s">
        <v>22</v>
      </c>
      <c r="YK174" t="s">
        <v>22</v>
      </c>
      <c r="YL174" t="s">
        <v>22</v>
      </c>
      <c r="YM174" t="s">
        <v>22</v>
      </c>
      <c r="YN174" t="s">
        <v>22</v>
      </c>
      <c r="YO174" t="s">
        <v>22</v>
      </c>
      <c r="YP174" t="s">
        <v>22</v>
      </c>
      <c r="YQ174" t="s">
        <v>22</v>
      </c>
      <c r="YR174" t="s">
        <v>8</v>
      </c>
      <c r="YS174" t="s">
        <v>22</v>
      </c>
      <c r="YT174" t="s">
        <v>22</v>
      </c>
      <c r="YU174" t="s">
        <v>22</v>
      </c>
      <c r="YV174" t="s">
        <v>22</v>
      </c>
      <c r="YW174" t="s">
        <v>8</v>
      </c>
      <c r="YX174" t="s">
        <v>22</v>
      </c>
      <c r="YY174" t="s">
        <v>7</v>
      </c>
      <c r="YZ174" t="s">
        <v>117</v>
      </c>
      <c r="ZA174" t="s">
        <v>1129</v>
      </c>
      <c r="ZB174" t="s">
        <v>22</v>
      </c>
      <c r="ZC174" t="s">
        <v>22</v>
      </c>
      <c r="ZD174" t="s">
        <v>22</v>
      </c>
      <c r="ZE174" t="s">
        <v>8</v>
      </c>
      <c r="ZF174" t="s">
        <v>8</v>
      </c>
      <c r="ZG174" t="s">
        <v>22</v>
      </c>
      <c r="ZH174" t="s">
        <v>22</v>
      </c>
      <c r="ZI174" t="s">
        <v>22</v>
      </c>
      <c r="ZJ174" t="s">
        <v>22</v>
      </c>
      <c r="ZK174" t="s">
        <v>22</v>
      </c>
      <c r="ZL174" t="s">
        <v>22</v>
      </c>
      <c r="ZM174" t="s">
        <v>22</v>
      </c>
      <c r="ZN174" t="s">
        <v>22</v>
      </c>
      <c r="ZO174" t="s">
        <v>22</v>
      </c>
      <c r="ZP174" t="s">
        <v>8</v>
      </c>
      <c r="ZQ174" t="s">
        <v>22</v>
      </c>
      <c r="ZR174" t="s">
        <v>22</v>
      </c>
      <c r="ZT174" t="s">
        <v>119</v>
      </c>
      <c r="ZU174" t="s">
        <v>22</v>
      </c>
      <c r="ZV174" t="s">
        <v>22</v>
      </c>
      <c r="ZW174" t="s">
        <v>8</v>
      </c>
      <c r="ZX174" t="s">
        <v>22</v>
      </c>
      <c r="ZY174" t="s">
        <v>22</v>
      </c>
      <c r="ZZ174" t="s">
        <v>22</v>
      </c>
      <c r="AAA174" t="s">
        <v>22</v>
      </c>
      <c r="AAB174" t="s">
        <v>22</v>
      </c>
      <c r="AAC174" t="s">
        <v>8</v>
      </c>
      <c r="AAD174" t="s">
        <v>22</v>
      </c>
      <c r="AAE174" t="s">
        <v>8</v>
      </c>
      <c r="AAF174" t="s">
        <v>22</v>
      </c>
      <c r="AAG174" t="s">
        <v>22</v>
      </c>
      <c r="AAI174" t="s">
        <v>531</v>
      </c>
      <c r="AAJ174" t="s">
        <v>22</v>
      </c>
      <c r="AAK174" t="s">
        <v>22</v>
      </c>
      <c r="AAL174" t="s">
        <v>22</v>
      </c>
      <c r="AAM174" t="s">
        <v>22</v>
      </c>
      <c r="AAN174" t="s">
        <v>22</v>
      </c>
      <c r="AAO174" t="s">
        <v>8</v>
      </c>
      <c r="AAP174" t="s">
        <v>22</v>
      </c>
      <c r="AAQ174" t="s">
        <v>22</v>
      </c>
      <c r="AAR174" t="s">
        <v>22</v>
      </c>
      <c r="AAT174" t="s">
        <v>7</v>
      </c>
      <c r="AAU174" t="s">
        <v>10</v>
      </c>
      <c r="AAV174" t="s">
        <v>956</v>
      </c>
      <c r="AAW174" t="s">
        <v>22</v>
      </c>
      <c r="AAX174" t="s">
        <v>22</v>
      </c>
      <c r="AAY174" t="s">
        <v>22</v>
      </c>
      <c r="AAZ174" t="s">
        <v>8</v>
      </c>
      <c r="ABA174" t="s">
        <v>8</v>
      </c>
      <c r="ABB174" t="s">
        <v>22</v>
      </c>
      <c r="ABC174" t="s">
        <v>22</v>
      </c>
      <c r="ABD174" t="s">
        <v>22</v>
      </c>
      <c r="ABE174" t="s">
        <v>8</v>
      </c>
      <c r="ABF174" t="s">
        <v>22</v>
      </c>
      <c r="ABG174" t="s">
        <v>22</v>
      </c>
      <c r="ABH174" t="s">
        <v>22</v>
      </c>
      <c r="ABI174" t="s">
        <v>22</v>
      </c>
      <c r="ABJ174" t="s">
        <v>22</v>
      </c>
      <c r="ABK174" t="s">
        <v>22</v>
      </c>
      <c r="ABL174" t="s">
        <v>22</v>
      </c>
      <c r="ABM174" t="s">
        <v>8</v>
      </c>
      <c r="ABN174" t="s">
        <v>22</v>
      </c>
      <c r="ABP174" t="s">
        <v>1480</v>
      </c>
    </row>
    <row r="175" spans="1:744" x14ac:dyDescent="0.25">
      <c r="A175" t="s">
        <v>1557</v>
      </c>
      <c r="C175" t="s">
        <v>1</v>
      </c>
      <c r="D175" t="s">
        <v>2</v>
      </c>
      <c r="E175" t="s">
        <v>367</v>
      </c>
      <c r="F175" t="s">
        <v>3069</v>
      </c>
      <c r="G175" t="s">
        <v>368</v>
      </c>
      <c r="H175" t="s">
        <v>3069</v>
      </c>
      <c r="I175" t="s">
        <v>1065</v>
      </c>
      <c r="J175" t="s">
        <v>3082</v>
      </c>
      <c r="K175" t="s">
        <v>2112</v>
      </c>
      <c r="L175" t="s">
        <v>3158</v>
      </c>
      <c r="M175" t="s">
        <v>2222</v>
      </c>
      <c r="N175" t="s">
        <v>2223</v>
      </c>
      <c r="O175" t="s">
        <v>592</v>
      </c>
      <c r="R175">
        <v>2</v>
      </c>
      <c r="S175" t="s">
        <v>3249</v>
      </c>
      <c r="T175" t="s">
        <v>1557</v>
      </c>
      <c r="U175" t="s">
        <v>2224</v>
      </c>
      <c r="V175" t="s">
        <v>7</v>
      </c>
      <c r="W175" t="s">
        <v>80</v>
      </c>
      <c r="Z175">
        <v>50</v>
      </c>
      <c r="AA175">
        <v>65</v>
      </c>
      <c r="AB175">
        <v>60</v>
      </c>
      <c r="AC175">
        <v>35</v>
      </c>
      <c r="AD175">
        <v>45</v>
      </c>
      <c r="AE175">
        <v>54</v>
      </c>
      <c r="AF175">
        <v>1</v>
      </c>
      <c r="AG175" t="s">
        <v>7</v>
      </c>
      <c r="AH175" t="s">
        <v>16</v>
      </c>
      <c r="AI175" t="s">
        <v>367</v>
      </c>
      <c r="AJ175" t="s">
        <v>745</v>
      </c>
      <c r="AK175" t="s">
        <v>1043</v>
      </c>
      <c r="AL175">
        <v>50</v>
      </c>
      <c r="AM175" t="s">
        <v>16</v>
      </c>
      <c r="AN175" t="s">
        <v>367</v>
      </c>
      <c r="AO175" t="s">
        <v>670</v>
      </c>
      <c r="AP175" t="s">
        <v>732</v>
      </c>
      <c r="AQ175">
        <v>50</v>
      </c>
      <c r="AW175" t="s">
        <v>7</v>
      </c>
      <c r="AX175">
        <v>0</v>
      </c>
      <c r="BK175" t="s">
        <v>7</v>
      </c>
      <c r="BL175">
        <v>0</v>
      </c>
      <c r="BY175" t="s">
        <v>7</v>
      </c>
      <c r="BZ175">
        <v>100</v>
      </c>
      <c r="CA175">
        <v>0</v>
      </c>
      <c r="CB175">
        <v>0</v>
      </c>
      <c r="CC175">
        <v>0</v>
      </c>
      <c r="CD175">
        <v>0</v>
      </c>
      <c r="CE175">
        <v>0</v>
      </c>
      <c r="CF175">
        <v>100</v>
      </c>
      <c r="CG175" t="s">
        <v>2213</v>
      </c>
      <c r="CH175" s="3">
        <v>0</v>
      </c>
      <c r="CI175" s="3">
        <v>0</v>
      </c>
      <c r="CJ175" s="3">
        <v>0</v>
      </c>
      <c r="CK175" s="3">
        <v>1</v>
      </c>
      <c r="CL175" s="3">
        <v>0</v>
      </c>
      <c r="CM175" s="3">
        <v>0</v>
      </c>
      <c r="CN175" s="3">
        <v>0</v>
      </c>
      <c r="CO175" s="3">
        <v>0</v>
      </c>
      <c r="CP175" s="3">
        <v>0</v>
      </c>
      <c r="CQ175" s="3">
        <v>0</v>
      </c>
      <c r="CR175" s="3">
        <v>0</v>
      </c>
      <c r="CS175" s="3">
        <v>1</v>
      </c>
      <c r="CT175" s="3">
        <v>1</v>
      </c>
      <c r="CU175" s="3">
        <v>0</v>
      </c>
      <c r="CV175" s="3">
        <v>0</v>
      </c>
      <c r="CX175" t="s">
        <v>81</v>
      </c>
      <c r="CY175" t="s">
        <v>367</v>
      </c>
      <c r="CZ175" t="s">
        <v>732</v>
      </c>
      <c r="DA175" t="s">
        <v>2141</v>
      </c>
      <c r="DB175" s="3">
        <v>0</v>
      </c>
      <c r="DC175" s="3">
        <v>0</v>
      </c>
      <c r="DD175" s="3">
        <v>1</v>
      </c>
      <c r="DE175" s="3">
        <v>0</v>
      </c>
      <c r="DF175" s="3">
        <v>0</v>
      </c>
      <c r="DG175" s="3">
        <v>0</v>
      </c>
      <c r="DH175" s="3">
        <v>1</v>
      </c>
      <c r="DI175" s="3">
        <v>0</v>
      </c>
      <c r="DJ175" s="3">
        <v>1</v>
      </c>
      <c r="DK175" s="3">
        <v>0</v>
      </c>
      <c r="DL175" s="3">
        <v>0</v>
      </c>
      <c r="DM175" s="3">
        <v>0</v>
      </c>
      <c r="DN175" s="3">
        <v>0</v>
      </c>
      <c r="DO175" s="3">
        <v>0</v>
      </c>
      <c r="DP175" s="3">
        <v>0</v>
      </c>
      <c r="DV175" t="s">
        <v>630</v>
      </c>
      <c r="DW175" s="3">
        <v>1</v>
      </c>
      <c r="DX175" s="3">
        <v>0</v>
      </c>
      <c r="DY175" s="3">
        <v>0</v>
      </c>
      <c r="DZ175" s="3">
        <v>0</v>
      </c>
      <c r="EA175" s="3">
        <v>0</v>
      </c>
      <c r="EB175" s="3">
        <v>0</v>
      </c>
      <c r="EC175" s="3">
        <v>0</v>
      </c>
      <c r="ED175" s="3">
        <v>0</v>
      </c>
      <c r="EE175" s="3">
        <v>0</v>
      </c>
      <c r="EH175">
        <v>10</v>
      </c>
      <c r="EQ175">
        <v>6</v>
      </c>
      <c r="EZ175">
        <v>100</v>
      </c>
      <c r="FH175" t="s">
        <v>1320</v>
      </c>
      <c r="FI175" s="3">
        <v>0</v>
      </c>
      <c r="FJ175" s="3">
        <v>0</v>
      </c>
      <c r="FK175" s="3">
        <v>0</v>
      </c>
      <c r="FL175" s="3">
        <v>0</v>
      </c>
      <c r="FM175" s="3">
        <v>0</v>
      </c>
      <c r="FN175" s="3">
        <v>0</v>
      </c>
      <c r="FO175" s="3">
        <v>1</v>
      </c>
      <c r="FP175" s="3">
        <v>1</v>
      </c>
      <c r="FQ175" s="3">
        <v>0</v>
      </c>
      <c r="FR175" s="3">
        <v>1</v>
      </c>
      <c r="FS175" s="3">
        <v>1</v>
      </c>
      <c r="FT175" s="3">
        <v>1</v>
      </c>
      <c r="FU175" s="3">
        <v>1</v>
      </c>
      <c r="FV175" s="3">
        <v>1</v>
      </c>
      <c r="FW175" s="3">
        <v>1</v>
      </c>
      <c r="FX175" s="3">
        <v>0</v>
      </c>
      <c r="FZ175" t="s">
        <v>560</v>
      </c>
      <c r="GA175" t="s">
        <v>7</v>
      </c>
      <c r="GB175" t="s">
        <v>86</v>
      </c>
      <c r="GC175" s="3">
        <v>0</v>
      </c>
      <c r="GD175" s="3">
        <v>0</v>
      </c>
      <c r="GE175" s="3">
        <v>1</v>
      </c>
      <c r="GF175" s="3">
        <v>1</v>
      </c>
      <c r="GG175" s="3">
        <v>0</v>
      </c>
      <c r="GH175" s="3">
        <v>0</v>
      </c>
      <c r="GI175" s="3">
        <v>0</v>
      </c>
      <c r="GJ175" s="3">
        <v>0</v>
      </c>
      <c r="GK175" s="3">
        <v>0</v>
      </c>
      <c r="GL175" s="3">
        <v>0</v>
      </c>
      <c r="GN175" t="s">
        <v>492</v>
      </c>
      <c r="GO175" s="3">
        <v>0</v>
      </c>
      <c r="GP175" s="3">
        <v>0</v>
      </c>
      <c r="GQ175" s="3">
        <v>1</v>
      </c>
      <c r="GR175" s="3">
        <v>0</v>
      </c>
      <c r="GS175" s="3">
        <v>0</v>
      </c>
      <c r="GT175" s="3">
        <v>0</v>
      </c>
      <c r="GU175" s="3">
        <v>0</v>
      </c>
      <c r="GV175" s="3">
        <v>0</v>
      </c>
      <c r="GW175" s="3">
        <v>1</v>
      </c>
      <c r="GX175" s="3">
        <v>0</v>
      </c>
      <c r="GY175" s="3">
        <v>0</v>
      </c>
      <c r="GZ175" s="3">
        <v>0</v>
      </c>
      <c r="HA175" s="3">
        <v>0</v>
      </c>
      <c r="HC175" t="s">
        <v>29</v>
      </c>
      <c r="HD175" t="s">
        <v>1215</v>
      </c>
      <c r="HE175" s="3">
        <v>0</v>
      </c>
      <c r="HF175" s="3">
        <v>0</v>
      </c>
      <c r="HG175" s="3">
        <v>0</v>
      </c>
      <c r="HH175" s="3">
        <v>1</v>
      </c>
      <c r="HI175" s="3">
        <v>0</v>
      </c>
      <c r="HJ175" s="3">
        <v>0</v>
      </c>
      <c r="HK175" s="3">
        <v>1</v>
      </c>
      <c r="HL175" s="3">
        <v>0</v>
      </c>
      <c r="HM175" s="3">
        <v>1</v>
      </c>
      <c r="HN175" s="3">
        <v>0</v>
      </c>
      <c r="HO175" s="3">
        <v>0</v>
      </c>
      <c r="HQ175" t="s">
        <v>10</v>
      </c>
      <c r="HW175" t="s">
        <v>609</v>
      </c>
      <c r="HY175" t="s">
        <v>31</v>
      </c>
      <c r="IA175" t="s">
        <v>271</v>
      </c>
      <c r="IB175" s="3">
        <v>1</v>
      </c>
      <c r="IC175" s="3">
        <v>0</v>
      </c>
      <c r="ID175" s="3">
        <v>0</v>
      </c>
      <c r="IE175" s="3">
        <v>0</v>
      </c>
      <c r="IF175" s="3">
        <v>0</v>
      </c>
      <c r="IG175" s="3">
        <v>0</v>
      </c>
      <c r="IH175" s="3">
        <v>0</v>
      </c>
      <c r="II175" s="3">
        <v>0</v>
      </c>
      <c r="IJ175" s="3">
        <v>0</v>
      </c>
      <c r="IK175" s="3">
        <v>0</v>
      </c>
      <c r="IL175" s="3">
        <v>0</v>
      </c>
      <c r="IM175" s="3">
        <v>0</v>
      </c>
      <c r="IN175" t="s">
        <v>10</v>
      </c>
      <c r="IO175" t="s">
        <v>185</v>
      </c>
      <c r="IP175" t="s">
        <v>35</v>
      </c>
      <c r="IQ175" s="3">
        <v>0</v>
      </c>
      <c r="IR175" s="3">
        <v>1</v>
      </c>
      <c r="IS175" s="3">
        <v>0</v>
      </c>
      <c r="IT175" s="3">
        <v>0</v>
      </c>
      <c r="IU175" s="3">
        <v>0</v>
      </c>
      <c r="IY175" t="s">
        <v>7</v>
      </c>
      <c r="IZ175">
        <v>30</v>
      </c>
      <c r="JA175" t="s">
        <v>64</v>
      </c>
      <c r="JB175" t="s">
        <v>64</v>
      </c>
      <c r="JC175" t="s">
        <v>37</v>
      </c>
      <c r="JD175" t="s">
        <v>1271</v>
      </c>
      <c r="JE175" s="3">
        <v>0</v>
      </c>
      <c r="JF175" s="3">
        <v>0</v>
      </c>
      <c r="JG175" s="3">
        <v>0</v>
      </c>
      <c r="JH175" s="3">
        <v>0</v>
      </c>
      <c r="JI175" s="3">
        <v>1</v>
      </c>
      <c r="JJ175" s="3">
        <v>0</v>
      </c>
      <c r="JK175" s="3">
        <v>0</v>
      </c>
      <c r="JM175" t="s">
        <v>2225</v>
      </c>
      <c r="JN175" s="3">
        <v>0</v>
      </c>
      <c r="JO175" s="3">
        <v>0</v>
      </c>
      <c r="JP175" s="3">
        <v>1</v>
      </c>
      <c r="JQ175" s="3">
        <v>0</v>
      </c>
      <c r="JR175" s="3">
        <v>1</v>
      </c>
      <c r="JS175" s="3">
        <v>1</v>
      </c>
      <c r="JT175" s="3">
        <v>1</v>
      </c>
      <c r="JU175" s="3">
        <v>1</v>
      </c>
      <c r="JV175" s="3">
        <v>0</v>
      </c>
      <c r="JW175" s="3">
        <v>0</v>
      </c>
      <c r="JX175" s="3">
        <v>0</v>
      </c>
      <c r="JY175" s="3">
        <v>0</v>
      </c>
      <c r="JZ175" s="3">
        <v>0</v>
      </c>
      <c r="KA175" s="3">
        <v>0</v>
      </c>
      <c r="KB175" s="3">
        <v>0</v>
      </c>
      <c r="KD175" t="s">
        <v>93</v>
      </c>
      <c r="KE175" t="s">
        <v>232</v>
      </c>
      <c r="KF175" t="s">
        <v>155</v>
      </c>
      <c r="KG175" s="3">
        <v>0</v>
      </c>
      <c r="KH175" s="3">
        <v>1</v>
      </c>
      <c r="KI175" s="3">
        <v>0</v>
      </c>
      <c r="KJ175" s="3">
        <v>0</v>
      </c>
      <c r="KK175" s="3">
        <v>0</v>
      </c>
      <c r="KL175" s="3">
        <v>0</v>
      </c>
      <c r="KM175" s="3">
        <v>0</v>
      </c>
      <c r="KN175" s="3">
        <v>0</v>
      </c>
      <c r="KP175" t="s">
        <v>704</v>
      </c>
      <c r="KQ175" s="3">
        <v>0</v>
      </c>
      <c r="KR175" s="3">
        <v>0</v>
      </c>
      <c r="KS175" s="3">
        <v>1</v>
      </c>
      <c r="KT175" s="3">
        <v>0</v>
      </c>
      <c r="KU175" s="3">
        <v>0</v>
      </c>
      <c r="KV175" s="3">
        <v>1</v>
      </c>
      <c r="KW175" s="3">
        <v>0</v>
      </c>
      <c r="KX175" s="3">
        <v>0</v>
      </c>
      <c r="KY175" s="3">
        <v>0</v>
      </c>
      <c r="LA175" t="s">
        <v>42</v>
      </c>
      <c r="LB175" s="3">
        <v>0</v>
      </c>
      <c r="LC175" s="3">
        <v>0</v>
      </c>
      <c r="LD175" s="3">
        <v>1</v>
      </c>
      <c r="LE175" s="3">
        <v>0</v>
      </c>
      <c r="LF175" t="s">
        <v>42</v>
      </c>
      <c r="LK175" t="s">
        <v>2122</v>
      </c>
      <c r="LL175" s="3">
        <v>0</v>
      </c>
      <c r="LM175" s="3">
        <v>0</v>
      </c>
      <c r="LN175" s="3">
        <v>0</v>
      </c>
      <c r="LO175" s="3">
        <v>1</v>
      </c>
      <c r="LP175" s="3">
        <v>0</v>
      </c>
      <c r="LQ175" s="3">
        <v>0</v>
      </c>
      <c r="LR175" s="3">
        <v>0</v>
      </c>
      <c r="LS175" s="3">
        <v>1</v>
      </c>
      <c r="LT175" s="3">
        <v>1</v>
      </c>
      <c r="LU175" s="3">
        <v>0</v>
      </c>
      <c r="LV175" s="3">
        <v>1</v>
      </c>
      <c r="LW175" s="3">
        <v>0</v>
      </c>
      <c r="LX175" s="3">
        <v>0</v>
      </c>
      <c r="LZ175" t="s">
        <v>1046</v>
      </c>
      <c r="MA175" s="3">
        <v>1</v>
      </c>
      <c r="MB175" s="3">
        <v>0</v>
      </c>
      <c r="MC175" s="3">
        <v>0</v>
      </c>
      <c r="MD175" s="3">
        <v>1</v>
      </c>
      <c r="ME175" s="3">
        <v>1</v>
      </c>
      <c r="MF175" s="3">
        <v>0</v>
      </c>
      <c r="MG175" s="3">
        <v>0</v>
      </c>
      <c r="MH175" s="3">
        <v>0</v>
      </c>
      <c r="MJ175" t="s">
        <v>234</v>
      </c>
      <c r="MK175" s="3">
        <v>0</v>
      </c>
      <c r="ML175" s="3">
        <v>1</v>
      </c>
      <c r="MM175" s="3">
        <v>1</v>
      </c>
      <c r="MN175" s="3">
        <v>0</v>
      </c>
      <c r="MO175" s="3">
        <v>0</v>
      </c>
      <c r="MP175" s="3">
        <v>0</v>
      </c>
      <c r="MQ175" s="3">
        <v>0</v>
      </c>
      <c r="MS175" t="s">
        <v>258</v>
      </c>
      <c r="MT175" s="3">
        <v>0</v>
      </c>
      <c r="MU175" s="3">
        <v>1</v>
      </c>
      <c r="MV175" s="3">
        <v>0</v>
      </c>
      <c r="MW175" s="3">
        <v>0</v>
      </c>
      <c r="MX175" s="3">
        <v>0</v>
      </c>
      <c r="MY175" s="3">
        <v>0</v>
      </c>
      <c r="MZ175" s="3">
        <v>0</v>
      </c>
      <c r="NA175" t="s">
        <v>98</v>
      </c>
      <c r="NB175" s="3">
        <v>1</v>
      </c>
      <c r="NC175" s="3">
        <v>0</v>
      </c>
      <c r="ND175" s="3">
        <v>0</v>
      </c>
      <c r="NE175" t="s">
        <v>1459</v>
      </c>
      <c r="NF175" s="3">
        <v>0</v>
      </c>
      <c r="NG175" s="3">
        <v>0</v>
      </c>
      <c r="NH175" s="3">
        <v>0</v>
      </c>
      <c r="NI175" s="3">
        <v>0</v>
      </c>
      <c r="NJ175" s="3">
        <v>1</v>
      </c>
      <c r="NK175" s="3">
        <v>0</v>
      </c>
      <c r="NL175" s="3">
        <v>0</v>
      </c>
      <c r="NM175" s="3">
        <v>0</v>
      </c>
      <c r="NN175" s="3">
        <v>1</v>
      </c>
      <c r="NO175" s="3">
        <v>1</v>
      </c>
      <c r="NP175" s="3">
        <v>0</v>
      </c>
      <c r="NQ175" s="3">
        <v>1</v>
      </c>
      <c r="NR175" s="3">
        <v>0</v>
      </c>
      <c r="NS175" s="3">
        <v>0</v>
      </c>
      <c r="NT175" s="3">
        <v>0</v>
      </c>
      <c r="NU175" s="3">
        <v>0</v>
      </c>
      <c r="NV175" s="3">
        <v>0</v>
      </c>
      <c r="NW175" s="3">
        <v>0</v>
      </c>
      <c r="NX175" s="3">
        <v>0</v>
      </c>
      <c r="NY175" s="3">
        <v>0</v>
      </c>
      <c r="NZ175" s="3">
        <v>0</v>
      </c>
      <c r="OA175" s="3">
        <v>0</v>
      </c>
      <c r="OB175" s="3">
        <v>0</v>
      </c>
      <c r="OD175" t="s">
        <v>236</v>
      </c>
      <c r="OE175" s="3">
        <v>0</v>
      </c>
      <c r="OF175" s="3">
        <v>1</v>
      </c>
      <c r="OG175" s="3">
        <v>1</v>
      </c>
      <c r="OH175" s="3">
        <v>1</v>
      </c>
      <c r="OI175" s="3">
        <v>0</v>
      </c>
      <c r="OJ175" s="3">
        <v>0</v>
      </c>
      <c r="OK175" s="3">
        <v>0</v>
      </c>
      <c r="OL175" s="3">
        <v>0</v>
      </c>
      <c r="OM175" s="3">
        <v>0</v>
      </c>
      <c r="OO175" t="s">
        <v>49</v>
      </c>
      <c r="OQ175" t="s">
        <v>7</v>
      </c>
      <c r="OR175" t="s">
        <v>49</v>
      </c>
      <c r="OS175" t="s">
        <v>50</v>
      </c>
      <c r="OT175" t="s">
        <v>2123</v>
      </c>
      <c r="OU175" t="s">
        <v>22</v>
      </c>
      <c r="OV175" t="s">
        <v>22</v>
      </c>
      <c r="OW175" t="s">
        <v>22</v>
      </c>
      <c r="OX175" t="s">
        <v>8</v>
      </c>
      <c r="OY175" t="s">
        <v>8</v>
      </c>
      <c r="OZ175" t="s">
        <v>22</v>
      </c>
      <c r="PA175" t="s">
        <v>22</v>
      </c>
      <c r="PB175" t="s">
        <v>22</v>
      </c>
      <c r="PC175" t="s">
        <v>22</v>
      </c>
      <c r="PE175" t="s">
        <v>10</v>
      </c>
      <c r="PH175" t="s">
        <v>10</v>
      </c>
      <c r="PT175" t="s">
        <v>10</v>
      </c>
      <c r="PU175" t="s">
        <v>10</v>
      </c>
      <c r="QD175" t="s">
        <v>53</v>
      </c>
      <c r="QE175" t="s">
        <v>8</v>
      </c>
      <c r="QF175" t="s">
        <v>22</v>
      </c>
      <c r="QG175" t="s">
        <v>22</v>
      </c>
      <c r="QH175" t="s">
        <v>22</v>
      </c>
      <c r="QI175" t="s">
        <v>22</v>
      </c>
      <c r="QJ175" t="s">
        <v>22</v>
      </c>
      <c r="QK175" t="s">
        <v>22</v>
      </c>
      <c r="QL175" t="s">
        <v>22</v>
      </c>
      <c r="QM175" t="s">
        <v>22</v>
      </c>
      <c r="QN175" t="s">
        <v>22</v>
      </c>
      <c r="QO175" t="s">
        <v>22</v>
      </c>
      <c r="QP175" t="s">
        <v>22</v>
      </c>
      <c r="QQ175" t="s">
        <v>22</v>
      </c>
      <c r="QR175" t="s">
        <v>22</v>
      </c>
      <c r="QS175" t="s">
        <v>22</v>
      </c>
      <c r="QT175" t="s">
        <v>22</v>
      </c>
      <c r="QU175" t="s">
        <v>22</v>
      </c>
      <c r="QV175" t="s">
        <v>22</v>
      </c>
      <c r="QW175" t="s">
        <v>22</v>
      </c>
      <c r="QX175" t="s">
        <v>22</v>
      </c>
      <c r="QZ175" t="s">
        <v>237</v>
      </c>
      <c r="RA175" t="s">
        <v>22</v>
      </c>
      <c r="RB175" t="s">
        <v>8</v>
      </c>
      <c r="RC175" t="s">
        <v>8</v>
      </c>
      <c r="RD175" t="s">
        <v>22</v>
      </c>
      <c r="RE175" t="s">
        <v>22</v>
      </c>
      <c r="RF175" t="s">
        <v>22</v>
      </c>
      <c r="RG175" t="s">
        <v>22</v>
      </c>
      <c r="RH175" t="s">
        <v>22</v>
      </c>
      <c r="RI175" t="s">
        <v>22</v>
      </c>
      <c r="RJ175" t="s">
        <v>22</v>
      </c>
      <c r="RK175" t="s">
        <v>22</v>
      </c>
      <c r="RM175" t="s">
        <v>507</v>
      </c>
      <c r="RN175" t="s">
        <v>8</v>
      </c>
      <c r="RO175" t="s">
        <v>8</v>
      </c>
      <c r="RP175" t="s">
        <v>22</v>
      </c>
      <c r="RQ175" t="s">
        <v>8</v>
      </c>
      <c r="RR175" t="s">
        <v>22</v>
      </c>
      <c r="RS175" t="s">
        <v>22</v>
      </c>
      <c r="RT175" t="s">
        <v>22</v>
      </c>
      <c r="RU175" t="s">
        <v>22</v>
      </c>
      <c r="RW175" t="s">
        <v>1380</v>
      </c>
      <c r="RX175" t="s">
        <v>22</v>
      </c>
      <c r="RY175" t="s">
        <v>8</v>
      </c>
      <c r="RZ175" t="s">
        <v>22</v>
      </c>
      <c r="SA175" t="s">
        <v>8</v>
      </c>
      <c r="SB175" t="s">
        <v>22</v>
      </c>
      <c r="SC175" t="s">
        <v>22</v>
      </c>
      <c r="SD175" t="s">
        <v>22</v>
      </c>
      <c r="SE175" t="s">
        <v>22</v>
      </c>
      <c r="SG175" t="s">
        <v>136</v>
      </c>
      <c r="SH175" t="s">
        <v>22</v>
      </c>
      <c r="SI175" t="s">
        <v>22</v>
      </c>
      <c r="SJ175" t="s">
        <v>22</v>
      </c>
      <c r="SK175" t="s">
        <v>8</v>
      </c>
      <c r="SL175" t="s">
        <v>22</v>
      </c>
      <c r="SM175" t="s">
        <v>22</v>
      </c>
      <c r="SN175" t="s">
        <v>22</v>
      </c>
      <c r="SO175" t="s">
        <v>22</v>
      </c>
      <c r="SQ175" t="s">
        <v>239</v>
      </c>
      <c r="SR175" t="s">
        <v>22</v>
      </c>
      <c r="SS175" t="s">
        <v>22</v>
      </c>
      <c r="ST175" t="s">
        <v>22</v>
      </c>
      <c r="SU175" t="s">
        <v>22</v>
      </c>
      <c r="SV175" t="s">
        <v>22</v>
      </c>
      <c r="SW175" t="s">
        <v>22</v>
      </c>
      <c r="SX175" t="s">
        <v>8</v>
      </c>
      <c r="SY175" t="s">
        <v>22</v>
      </c>
      <c r="SZ175" t="s">
        <v>22</v>
      </c>
      <c r="TA175" t="s">
        <v>22</v>
      </c>
      <c r="TB175" t="s">
        <v>10</v>
      </c>
      <c r="TC175" t="s">
        <v>232</v>
      </c>
      <c r="TD175" t="s">
        <v>1275</v>
      </c>
      <c r="TE175" t="s">
        <v>22</v>
      </c>
      <c r="TF175" t="s">
        <v>22</v>
      </c>
      <c r="TG175" t="s">
        <v>22</v>
      </c>
      <c r="TH175" t="s">
        <v>22</v>
      </c>
      <c r="TI175" t="s">
        <v>8</v>
      </c>
      <c r="TJ175" t="s">
        <v>22</v>
      </c>
      <c r="TK175" t="s">
        <v>109</v>
      </c>
      <c r="TZ175">
        <v>2</v>
      </c>
      <c r="UA175" t="s">
        <v>58</v>
      </c>
      <c r="UB175" t="s">
        <v>10</v>
      </c>
      <c r="UC175" t="s">
        <v>7</v>
      </c>
      <c r="UD175" t="s">
        <v>29</v>
      </c>
      <c r="UE175" t="s">
        <v>232</v>
      </c>
      <c r="UF175" t="s">
        <v>2151</v>
      </c>
      <c r="UG175" t="s">
        <v>22</v>
      </c>
      <c r="UH175" t="s">
        <v>22</v>
      </c>
      <c r="UI175" t="s">
        <v>22</v>
      </c>
      <c r="UJ175" t="s">
        <v>22</v>
      </c>
      <c r="UK175" t="s">
        <v>22</v>
      </c>
      <c r="UL175" t="s">
        <v>22</v>
      </c>
      <c r="UM175" t="s">
        <v>8</v>
      </c>
      <c r="UN175" t="s">
        <v>22</v>
      </c>
      <c r="UO175" t="s">
        <v>22</v>
      </c>
      <c r="UP175" t="s">
        <v>22</v>
      </c>
      <c r="UR175" t="s">
        <v>1277</v>
      </c>
      <c r="US175" t="s">
        <v>22</v>
      </c>
      <c r="UT175" t="s">
        <v>8</v>
      </c>
      <c r="UU175" t="s">
        <v>22</v>
      </c>
      <c r="UV175" t="s">
        <v>22</v>
      </c>
      <c r="UW175" t="s">
        <v>22</v>
      </c>
      <c r="UX175" t="s">
        <v>22</v>
      </c>
      <c r="UY175" t="s">
        <v>22</v>
      </c>
      <c r="UZ175" t="s">
        <v>22</v>
      </c>
      <c r="VA175" t="s">
        <v>22</v>
      </c>
      <c r="VC175" t="s">
        <v>232</v>
      </c>
      <c r="VD175" t="s">
        <v>93</v>
      </c>
      <c r="VE175" t="s">
        <v>62</v>
      </c>
      <c r="VF175" t="s">
        <v>8</v>
      </c>
      <c r="VG175" t="s">
        <v>22</v>
      </c>
      <c r="VH175" t="s">
        <v>22</v>
      </c>
      <c r="VI175" t="s">
        <v>22</v>
      </c>
      <c r="VK175" t="s">
        <v>1037</v>
      </c>
      <c r="VL175" t="s">
        <v>8</v>
      </c>
      <c r="VM175" t="s">
        <v>8</v>
      </c>
      <c r="VN175" t="s">
        <v>8</v>
      </c>
      <c r="VO175" t="s">
        <v>8</v>
      </c>
      <c r="VP175" t="s">
        <v>22</v>
      </c>
      <c r="VQ175" t="s">
        <v>22</v>
      </c>
      <c r="VR175" t="s">
        <v>22</v>
      </c>
      <c r="VT175" t="s">
        <v>10</v>
      </c>
      <c r="VV175" t="s">
        <v>894</v>
      </c>
      <c r="VW175" t="s">
        <v>22</v>
      </c>
      <c r="VX175" t="s">
        <v>8</v>
      </c>
      <c r="VY175" t="s">
        <v>8</v>
      </c>
      <c r="VZ175" t="s">
        <v>22</v>
      </c>
      <c r="WA175" t="s">
        <v>8</v>
      </c>
      <c r="WB175" t="s">
        <v>22</v>
      </c>
      <c r="WC175" t="s">
        <v>22</v>
      </c>
      <c r="WD175" t="s">
        <v>22</v>
      </c>
      <c r="WE175" t="s">
        <v>22</v>
      </c>
      <c r="WF175" t="s">
        <v>22</v>
      </c>
      <c r="WG175" t="s">
        <v>22</v>
      </c>
      <c r="WI175" t="s">
        <v>66</v>
      </c>
      <c r="WJ175" t="s">
        <v>113</v>
      </c>
      <c r="WL175" t="s">
        <v>113</v>
      </c>
      <c r="WR175" t="s">
        <v>1279</v>
      </c>
      <c r="WS175" t="s">
        <v>22</v>
      </c>
      <c r="WT175" t="s">
        <v>22</v>
      </c>
      <c r="WU175" t="s">
        <v>8</v>
      </c>
      <c r="WV175" t="s">
        <v>22</v>
      </c>
      <c r="WW175" t="s">
        <v>22</v>
      </c>
      <c r="WX175" t="s">
        <v>8</v>
      </c>
      <c r="WY175" t="s">
        <v>22</v>
      </c>
      <c r="WZ175" t="s">
        <v>22</v>
      </c>
      <c r="XA175" t="s">
        <v>8</v>
      </c>
      <c r="XB175" t="s">
        <v>22</v>
      </c>
      <c r="XC175" t="s">
        <v>22</v>
      </c>
      <c r="XD175" t="s">
        <v>22</v>
      </c>
      <c r="XE175" t="s">
        <v>22</v>
      </c>
      <c r="XF175" t="s">
        <v>22</v>
      </c>
      <c r="XG175" t="s">
        <v>22</v>
      </c>
      <c r="XH175" t="s">
        <v>22</v>
      </c>
      <c r="XI175" t="s">
        <v>22</v>
      </c>
      <c r="XJ175" t="s">
        <v>22</v>
      </c>
      <c r="XK175" t="s">
        <v>22</v>
      </c>
      <c r="XL175" t="s">
        <v>22</v>
      </c>
      <c r="XN175" t="s">
        <v>2226</v>
      </c>
      <c r="XO175" t="s">
        <v>22</v>
      </c>
      <c r="XP175" t="s">
        <v>22</v>
      </c>
      <c r="XQ175" t="s">
        <v>8</v>
      </c>
      <c r="XR175" t="s">
        <v>22</v>
      </c>
      <c r="XS175" t="s">
        <v>8</v>
      </c>
      <c r="XT175" t="s">
        <v>22</v>
      </c>
      <c r="XU175" t="s">
        <v>22</v>
      </c>
      <c r="XV175" t="s">
        <v>8</v>
      </c>
      <c r="XW175" t="s">
        <v>22</v>
      </c>
      <c r="XX175" t="s">
        <v>22</v>
      </c>
      <c r="XY175" t="s">
        <v>22</v>
      </c>
      <c r="YA175" t="s">
        <v>1280</v>
      </c>
      <c r="YB175" t="s">
        <v>22</v>
      </c>
      <c r="YC175" t="s">
        <v>22</v>
      </c>
      <c r="YD175" t="s">
        <v>8</v>
      </c>
      <c r="YE175" t="s">
        <v>22</v>
      </c>
      <c r="YF175" t="s">
        <v>22</v>
      </c>
      <c r="YG175" t="s">
        <v>22</v>
      </c>
      <c r="YH175" t="s">
        <v>22</v>
      </c>
      <c r="YI175" t="s">
        <v>8</v>
      </c>
      <c r="YJ175" t="s">
        <v>8</v>
      </c>
      <c r="YK175" t="s">
        <v>22</v>
      </c>
      <c r="YL175" t="s">
        <v>22</v>
      </c>
      <c r="YM175" t="s">
        <v>22</v>
      </c>
      <c r="YN175" t="s">
        <v>22</v>
      </c>
      <c r="YO175" t="s">
        <v>22</v>
      </c>
      <c r="YP175" t="s">
        <v>22</v>
      </c>
      <c r="YQ175" t="s">
        <v>22</v>
      </c>
      <c r="YR175" t="s">
        <v>22</v>
      </c>
      <c r="YS175" t="s">
        <v>22</v>
      </c>
      <c r="YT175" t="s">
        <v>22</v>
      </c>
      <c r="YU175" t="s">
        <v>22</v>
      </c>
      <c r="YV175" t="s">
        <v>22</v>
      </c>
      <c r="YW175" t="s">
        <v>22</v>
      </c>
      <c r="YX175" t="s">
        <v>22</v>
      </c>
      <c r="YY175" t="s">
        <v>7</v>
      </c>
      <c r="YZ175" t="s">
        <v>117</v>
      </c>
      <c r="ZA175" t="s">
        <v>2227</v>
      </c>
      <c r="ZB175" t="s">
        <v>22</v>
      </c>
      <c r="ZC175" t="s">
        <v>22</v>
      </c>
      <c r="ZD175" t="s">
        <v>22</v>
      </c>
      <c r="ZE175" t="s">
        <v>22</v>
      </c>
      <c r="ZF175" t="s">
        <v>22</v>
      </c>
      <c r="ZG175" t="s">
        <v>22</v>
      </c>
      <c r="ZH175" t="s">
        <v>22</v>
      </c>
      <c r="ZI175" t="s">
        <v>22</v>
      </c>
      <c r="ZJ175" t="s">
        <v>8</v>
      </c>
      <c r="ZK175" t="s">
        <v>22</v>
      </c>
      <c r="ZL175" t="s">
        <v>22</v>
      </c>
      <c r="ZM175" t="s">
        <v>8</v>
      </c>
      <c r="ZN175" t="s">
        <v>22</v>
      </c>
      <c r="ZO175" t="s">
        <v>22</v>
      </c>
      <c r="ZP175" t="s">
        <v>8</v>
      </c>
      <c r="ZQ175" t="s">
        <v>22</v>
      </c>
      <c r="ZR175" t="s">
        <v>22</v>
      </c>
      <c r="ZT175" t="s">
        <v>2135</v>
      </c>
      <c r="ZU175" t="s">
        <v>22</v>
      </c>
      <c r="ZV175" t="s">
        <v>22</v>
      </c>
      <c r="ZW175" t="s">
        <v>22</v>
      </c>
      <c r="ZX175" t="s">
        <v>8</v>
      </c>
      <c r="ZY175" t="s">
        <v>8</v>
      </c>
      <c r="ZZ175" t="s">
        <v>22</v>
      </c>
      <c r="AAA175" t="s">
        <v>22</v>
      </c>
      <c r="AAB175" t="s">
        <v>22</v>
      </c>
      <c r="AAC175" t="s">
        <v>8</v>
      </c>
      <c r="AAD175" t="s">
        <v>22</v>
      </c>
      <c r="AAE175" t="s">
        <v>22</v>
      </c>
      <c r="AAF175" t="s">
        <v>22</v>
      </c>
      <c r="AAG175" t="s">
        <v>22</v>
      </c>
      <c r="AAI175" t="s">
        <v>120</v>
      </c>
      <c r="AAJ175" t="s">
        <v>22</v>
      </c>
      <c r="AAK175" t="s">
        <v>22</v>
      </c>
      <c r="AAL175" t="s">
        <v>8</v>
      </c>
      <c r="AAM175" t="s">
        <v>22</v>
      </c>
      <c r="AAN175" t="s">
        <v>22</v>
      </c>
      <c r="AAO175" t="s">
        <v>8</v>
      </c>
      <c r="AAP175" t="s">
        <v>22</v>
      </c>
      <c r="AAQ175" t="s">
        <v>8</v>
      </c>
      <c r="AAR175" t="s">
        <v>22</v>
      </c>
      <c r="AAT175" t="s">
        <v>7</v>
      </c>
      <c r="AAU175" t="s">
        <v>10</v>
      </c>
      <c r="AAV175" t="s">
        <v>2228</v>
      </c>
      <c r="AAW175" t="s">
        <v>22</v>
      </c>
      <c r="AAX175" t="s">
        <v>22</v>
      </c>
      <c r="AAY175" t="s">
        <v>8</v>
      </c>
      <c r="AAZ175" t="s">
        <v>8</v>
      </c>
      <c r="ABA175" t="s">
        <v>22</v>
      </c>
      <c r="ABB175" t="s">
        <v>22</v>
      </c>
      <c r="ABC175" t="s">
        <v>8</v>
      </c>
      <c r="ABD175" t="s">
        <v>22</v>
      </c>
      <c r="ABE175" t="s">
        <v>8</v>
      </c>
      <c r="ABF175" t="s">
        <v>22</v>
      </c>
      <c r="ABG175" t="s">
        <v>22</v>
      </c>
      <c r="ABH175" t="s">
        <v>8</v>
      </c>
      <c r="ABI175" t="s">
        <v>22</v>
      </c>
      <c r="ABJ175" t="s">
        <v>22</v>
      </c>
      <c r="ABK175" t="s">
        <v>22</v>
      </c>
      <c r="ABL175" t="s">
        <v>22</v>
      </c>
      <c r="ABM175" t="s">
        <v>22</v>
      </c>
      <c r="ABN175" t="s">
        <v>22</v>
      </c>
      <c r="ABP175" t="s">
        <v>2229</v>
      </c>
    </row>
    <row r="176" spans="1:744" x14ac:dyDescent="0.25">
      <c r="A176" t="s">
        <v>1557</v>
      </c>
      <c r="C176" t="s">
        <v>1</v>
      </c>
      <c r="D176" t="s">
        <v>2</v>
      </c>
      <c r="E176" t="s">
        <v>367</v>
      </c>
      <c r="F176" t="s">
        <v>3069</v>
      </c>
      <c r="G176" t="s">
        <v>368</v>
      </c>
      <c r="H176" t="s">
        <v>3069</v>
      </c>
      <c r="I176" t="s">
        <v>1065</v>
      </c>
      <c r="J176" t="s">
        <v>3082</v>
      </c>
      <c r="K176" t="s">
        <v>2112</v>
      </c>
      <c r="L176" t="s">
        <v>3158</v>
      </c>
      <c r="M176" t="s">
        <v>2241</v>
      </c>
      <c r="N176" t="s">
        <v>2242</v>
      </c>
      <c r="O176" t="s">
        <v>592</v>
      </c>
      <c r="R176">
        <v>2</v>
      </c>
      <c r="S176" t="s">
        <v>3249</v>
      </c>
      <c r="T176" t="s">
        <v>1557</v>
      </c>
      <c r="U176" t="s">
        <v>2149</v>
      </c>
      <c r="V176" t="s">
        <v>7</v>
      </c>
      <c r="W176" t="s">
        <v>15</v>
      </c>
      <c r="Z176">
        <v>250</v>
      </c>
      <c r="AA176">
        <v>350</v>
      </c>
      <c r="AB176">
        <v>300</v>
      </c>
      <c r="AC176">
        <v>35</v>
      </c>
      <c r="AD176">
        <v>43</v>
      </c>
      <c r="AE176">
        <v>55</v>
      </c>
      <c r="AF176">
        <v>2</v>
      </c>
      <c r="AG176" t="s">
        <v>7</v>
      </c>
      <c r="AH176" t="s">
        <v>16</v>
      </c>
      <c r="AI176" t="s">
        <v>367</v>
      </c>
      <c r="AJ176" t="s">
        <v>368</v>
      </c>
      <c r="AK176" t="s">
        <v>369</v>
      </c>
      <c r="AL176">
        <v>100</v>
      </c>
      <c r="AW176" t="s">
        <v>7</v>
      </c>
      <c r="AX176">
        <v>0</v>
      </c>
      <c r="BK176" t="s">
        <v>7</v>
      </c>
      <c r="BL176">
        <v>0</v>
      </c>
      <c r="BY176" t="s">
        <v>7</v>
      </c>
      <c r="BZ176">
        <v>100</v>
      </c>
      <c r="CA176">
        <v>0</v>
      </c>
      <c r="CB176">
        <v>0</v>
      </c>
      <c r="CC176">
        <v>0</v>
      </c>
      <c r="CD176">
        <v>0</v>
      </c>
      <c r="CE176">
        <v>0</v>
      </c>
      <c r="CF176">
        <v>100</v>
      </c>
      <c r="CG176" t="s">
        <v>2213</v>
      </c>
      <c r="CH176" s="3">
        <v>0</v>
      </c>
      <c r="CI176" s="3">
        <v>0</v>
      </c>
      <c r="CJ176" s="3">
        <v>0</v>
      </c>
      <c r="CK176" s="3">
        <v>1</v>
      </c>
      <c r="CL176" s="3">
        <v>0</v>
      </c>
      <c r="CM176" s="3">
        <v>0</v>
      </c>
      <c r="CN176" s="3">
        <v>0</v>
      </c>
      <c r="CO176" s="3">
        <v>0</v>
      </c>
      <c r="CP176" s="3">
        <v>0</v>
      </c>
      <c r="CQ176" s="3">
        <v>0</v>
      </c>
      <c r="CR176" s="3">
        <v>0</v>
      </c>
      <c r="CS176" s="3">
        <v>1</v>
      </c>
      <c r="CT176" s="3">
        <v>1</v>
      </c>
      <c r="CU176" s="3">
        <v>0</v>
      </c>
      <c r="CV176" s="3">
        <v>0</v>
      </c>
      <c r="CX176" t="s">
        <v>81</v>
      </c>
      <c r="CY176" t="s">
        <v>367</v>
      </c>
      <c r="CZ176" t="s">
        <v>369</v>
      </c>
      <c r="DA176" t="s">
        <v>2233</v>
      </c>
      <c r="DB176" s="3">
        <v>0</v>
      </c>
      <c r="DC176" s="3">
        <v>0</v>
      </c>
      <c r="DD176" s="3">
        <v>1</v>
      </c>
      <c r="DE176" s="3">
        <v>0</v>
      </c>
      <c r="DF176" s="3">
        <v>0</v>
      </c>
      <c r="DG176" s="3">
        <v>1</v>
      </c>
      <c r="DH176" s="3">
        <v>1</v>
      </c>
      <c r="DI176" s="3">
        <v>0</v>
      </c>
      <c r="DJ176" s="3">
        <v>0</v>
      </c>
      <c r="DK176" s="3">
        <v>0</v>
      </c>
      <c r="DL176" s="3">
        <v>0</v>
      </c>
      <c r="DM176" s="3">
        <v>0</v>
      </c>
      <c r="DN176" s="3">
        <v>0</v>
      </c>
      <c r="DO176" s="3">
        <v>0</v>
      </c>
      <c r="DP176" s="3">
        <v>0</v>
      </c>
      <c r="DV176" t="s">
        <v>630</v>
      </c>
      <c r="DW176" s="3">
        <v>1</v>
      </c>
      <c r="DX176" s="3">
        <v>0</v>
      </c>
      <c r="DY176" s="3">
        <v>0</v>
      </c>
      <c r="DZ176" s="3">
        <v>0</v>
      </c>
      <c r="EA176" s="3">
        <v>0</v>
      </c>
      <c r="EB176" s="3">
        <v>0</v>
      </c>
      <c r="EC176" s="3">
        <v>0</v>
      </c>
      <c r="ED176" s="3">
        <v>0</v>
      </c>
      <c r="EE176" s="3">
        <v>0</v>
      </c>
      <c r="EH176">
        <v>50</v>
      </c>
      <c r="EQ176">
        <v>6</v>
      </c>
      <c r="EZ176">
        <v>100</v>
      </c>
      <c r="FH176" t="s">
        <v>1320</v>
      </c>
      <c r="FI176" s="3">
        <v>0</v>
      </c>
      <c r="FJ176" s="3">
        <v>0</v>
      </c>
      <c r="FK176" s="3">
        <v>0</v>
      </c>
      <c r="FL176" s="3">
        <v>0</v>
      </c>
      <c r="FM176" s="3">
        <v>0</v>
      </c>
      <c r="FN176" s="3">
        <v>0</v>
      </c>
      <c r="FO176" s="3">
        <v>1</v>
      </c>
      <c r="FP176" s="3">
        <v>1</v>
      </c>
      <c r="FQ176" s="3">
        <v>0</v>
      </c>
      <c r="FR176" s="3">
        <v>1</v>
      </c>
      <c r="FS176" s="3">
        <v>1</v>
      </c>
      <c r="FT176" s="3">
        <v>1</v>
      </c>
      <c r="FU176" s="3">
        <v>1</v>
      </c>
      <c r="FV176" s="3">
        <v>1</v>
      </c>
      <c r="FW176" s="3">
        <v>1</v>
      </c>
      <c r="FX176" s="3">
        <v>0</v>
      </c>
      <c r="FZ176" t="s">
        <v>560</v>
      </c>
      <c r="GA176" t="s">
        <v>7</v>
      </c>
      <c r="GB176" t="s">
        <v>86</v>
      </c>
      <c r="GC176" s="3">
        <v>0</v>
      </c>
      <c r="GD176" s="3">
        <v>0</v>
      </c>
      <c r="GE176" s="3">
        <v>1</v>
      </c>
      <c r="GF176" s="3">
        <v>1</v>
      </c>
      <c r="GG176" s="3">
        <v>0</v>
      </c>
      <c r="GH176" s="3">
        <v>0</v>
      </c>
      <c r="GI176" s="3">
        <v>0</v>
      </c>
      <c r="GJ176" s="3">
        <v>0</v>
      </c>
      <c r="GK176" s="3">
        <v>0</v>
      </c>
      <c r="GL176" s="3">
        <v>0</v>
      </c>
      <c r="GN176" t="s">
        <v>492</v>
      </c>
      <c r="GO176" s="3">
        <v>0</v>
      </c>
      <c r="GP176" s="3">
        <v>0</v>
      </c>
      <c r="GQ176" s="3">
        <v>1</v>
      </c>
      <c r="GR176" s="3">
        <v>0</v>
      </c>
      <c r="GS176" s="3">
        <v>0</v>
      </c>
      <c r="GT176" s="3">
        <v>0</v>
      </c>
      <c r="GU176" s="3">
        <v>0</v>
      </c>
      <c r="GV176" s="3">
        <v>0</v>
      </c>
      <c r="GW176" s="3">
        <v>1</v>
      </c>
      <c r="GX176" s="3">
        <v>0</v>
      </c>
      <c r="GY176" s="3">
        <v>0</v>
      </c>
      <c r="GZ176" s="3">
        <v>0</v>
      </c>
      <c r="HA176" s="3">
        <v>0</v>
      </c>
      <c r="HC176" t="s">
        <v>29</v>
      </c>
      <c r="HD176" t="s">
        <v>1215</v>
      </c>
      <c r="HE176" s="3">
        <v>0</v>
      </c>
      <c r="HF176" s="3">
        <v>0</v>
      </c>
      <c r="HG176" s="3">
        <v>0</v>
      </c>
      <c r="HH176" s="3">
        <v>1</v>
      </c>
      <c r="HI176" s="3">
        <v>0</v>
      </c>
      <c r="HJ176" s="3">
        <v>0</v>
      </c>
      <c r="HK176" s="3">
        <v>1</v>
      </c>
      <c r="HL176" s="3">
        <v>0</v>
      </c>
      <c r="HM176" s="3">
        <v>1</v>
      </c>
      <c r="HN176" s="3">
        <v>0</v>
      </c>
      <c r="HO176" s="3">
        <v>0</v>
      </c>
      <c r="HQ176" t="s">
        <v>10</v>
      </c>
      <c r="HW176" t="s">
        <v>609</v>
      </c>
      <c r="HY176" t="s">
        <v>31</v>
      </c>
      <c r="IA176" t="s">
        <v>271</v>
      </c>
      <c r="IB176" s="3">
        <v>1</v>
      </c>
      <c r="IC176" s="3">
        <v>0</v>
      </c>
      <c r="ID176" s="3">
        <v>0</v>
      </c>
      <c r="IE176" s="3">
        <v>0</v>
      </c>
      <c r="IF176" s="3">
        <v>0</v>
      </c>
      <c r="IG176" s="3">
        <v>0</v>
      </c>
      <c r="IH176" s="3">
        <v>0</v>
      </c>
      <c r="II176" s="3">
        <v>0</v>
      </c>
      <c r="IJ176" s="3">
        <v>0</v>
      </c>
      <c r="IK176" s="3">
        <v>0</v>
      </c>
      <c r="IL176" s="3">
        <v>0</v>
      </c>
      <c r="IM176" s="3">
        <v>0</v>
      </c>
      <c r="IN176" t="s">
        <v>10</v>
      </c>
      <c r="IO176" t="s">
        <v>185</v>
      </c>
      <c r="IP176" t="s">
        <v>35</v>
      </c>
      <c r="IQ176" s="3">
        <v>0</v>
      </c>
      <c r="IR176" s="3">
        <v>1</v>
      </c>
      <c r="IS176" s="3">
        <v>0</v>
      </c>
      <c r="IT176" s="3">
        <v>0</v>
      </c>
      <c r="IU176" s="3">
        <v>0</v>
      </c>
      <c r="IY176" t="s">
        <v>7</v>
      </c>
      <c r="IZ176">
        <v>5</v>
      </c>
      <c r="JA176" t="s">
        <v>64</v>
      </c>
      <c r="JB176" t="s">
        <v>64</v>
      </c>
      <c r="JC176" t="s">
        <v>37</v>
      </c>
      <c r="JD176" t="s">
        <v>1271</v>
      </c>
      <c r="JE176" s="3">
        <v>0</v>
      </c>
      <c r="JF176" s="3">
        <v>0</v>
      </c>
      <c r="JG176" s="3">
        <v>0</v>
      </c>
      <c r="JH176" s="3">
        <v>0</v>
      </c>
      <c r="JI176" s="3">
        <v>1</v>
      </c>
      <c r="JJ176" s="3">
        <v>0</v>
      </c>
      <c r="JK176" s="3">
        <v>0</v>
      </c>
      <c r="JM176" t="s">
        <v>2225</v>
      </c>
      <c r="JN176" s="3">
        <v>0</v>
      </c>
      <c r="JO176" s="3">
        <v>0</v>
      </c>
      <c r="JP176" s="3">
        <v>1</v>
      </c>
      <c r="JQ176" s="3">
        <v>0</v>
      </c>
      <c r="JR176" s="3">
        <v>1</v>
      </c>
      <c r="JS176" s="3">
        <v>1</v>
      </c>
      <c r="JT176" s="3">
        <v>1</v>
      </c>
      <c r="JU176" s="3">
        <v>1</v>
      </c>
      <c r="JV176" s="3">
        <v>0</v>
      </c>
      <c r="JW176" s="3">
        <v>0</v>
      </c>
      <c r="JX176" s="3">
        <v>0</v>
      </c>
      <c r="JY176" s="3">
        <v>0</v>
      </c>
      <c r="JZ176" s="3">
        <v>0</v>
      </c>
      <c r="KA176" s="3">
        <v>0</v>
      </c>
      <c r="KB176" s="3">
        <v>0</v>
      </c>
      <c r="KD176" t="s">
        <v>29</v>
      </c>
      <c r="KE176" t="s">
        <v>232</v>
      </c>
      <c r="KF176" t="s">
        <v>155</v>
      </c>
      <c r="KG176" s="3">
        <v>0</v>
      </c>
      <c r="KH176" s="3">
        <v>1</v>
      </c>
      <c r="KI176" s="3">
        <v>0</v>
      </c>
      <c r="KJ176" s="3">
        <v>0</v>
      </c>
      <c r="KK176" s="3">
        <v>0</v>
      </c>
      <c r="KL176" s="3">
        <v>0</v>
      </c>
      <c r="KM176" s="3">
        <v>0</v>
      </c>
      <c r="KN176" s="3">
        <v>0</v>
      </c>
      <c r="KP176" t="s">
        <v>704</v>
      </c>
      <c r="KQ176" s="3">
        <v>0</v>
      </c>
      <c r="KR176" s="3">
        <v>0</v>
      </c>
      <c r="KS176" s="3">
        <v>1</v>
      </c>
      <c r="KT176" s="3">
        <v>0</v>
      </c>
      <c r="KU176" s="3">
        <v>0</v>
      </c>
      <c r="KV176" s="3">
        <v>1</v>
      </c>
      <c r="KW176" s="3">
        <v>0</v>
      </c>
      <c r="KX176" s="3">
        <v>0</v>
      </c>
      <c r="KY176" s="3">
        <v>0</v>
      </c>
      <c r="LA176" t="s">
        <v>42</v>
      </c>
      <c r="LB176" s="3">
        <v>0</v>
      </c>
      <c r="LC176" s="3">
        <v>0</v>
      </c>
      <c r="LD176" s="3">
        <v>1</v>
      </c>
      <c r="LE176" s="3">
        <v>0</v>
      </c>
      <c r="LF176" t="s">
        <v>42</v>
      </c>
      <c r="LK176" t="s">
        <v>2243</v>
      </c>
      <c r="LL176" s="3">
        <v>0</v>
      </c>
      <c r="LM176" s="3">
        <v>1</v>
      </c>
      <c r="LN176" s="3">
        <v>0</v>
      </c>
      <c r="LO176" s="3">
        <v>0</v>
      </c>
      <c r="LP176" s="3">
        <v>0</v>
      </c>
      <c r="LQ176" s="3">
        <v>0</v>
      </c>
      <c r="LR176" s="3">
        <v>0</v>
      </c>
      <c r="LS176" s="3">
        <v>1</v>
      </c>
      <c r="LT176" s="3">
        <v>1</v>
      </c>
      <c r="LU176" s="3">
        <v>0</v>
      </c>
      <c r="LV176" s="3">
        <v>1</v>
      </c>
      <c r="LW176" s="3">
        <v>0</v>
      </c>
      <c r="LX176" s="3">
        <v>0</v>
      </c>
      <c r="LZ176" t="s">
        <v>1046</v>
      </c>
      <c r="MA176" s="3">
        <v>1</v>
      </c>
      <c r="MB176" s="3">
        <v>0</v>
      </c>
      <c r="MC176" s="3">
        <v>0</v>
      </c>
      <c r="MD176" s="3">
        <v>1</v>
      </c>
      <c r="ME176" s="3">
        <v>1</v>
      </c>
      <c r="MF176" s="3">
        <v>0</v>
      </c>
      <c r="MG176" s="3">
        <v>0</v>
      </c>
      <c r="MH176" s="3">
        <v>0</v>
      </c>
      <c r="MJ176" t="s">
        <v>234</v>
      </c>
      <c r="MK176" s="3">
        <v>0</v>
      </c>
      <c r="ML176" s="3">
        <v>1</v>
      </c>
      <c r="MM176" s="3">
        <v>1</v>
      </c>
      <c r="MN176" s="3">
        <v>0</v>
      </c>
      <c r="MO176" s="3">
        <v>0</v>
      </c>
      <c r="MP176" s="3">
        <v>0</v>
      </c>
      <c r="MQ176" s="3">
        <v>0</v>
      </c>
      <c r="MS176" t="s">
        <v>258</v>
      </c>
      <c r="MT176" s="3">
        <v>0</v>
      </c>
      <c r="MU176" s="3">
        <v>1</v>
      </c>
      <c r="MV176" s="3">
        <v>0</v>
      </c>
      <c r="MW176" s="3">
        <v>0</v>
      </c>
      <c r="MX176" s="3">
        <v>0</v>
      </c>
      <c r="MY176" s="3">
        <v>0</v>
      </c>
      <c r="MZ176" s="3">
        <v>0</v>
      </c>
      <c r="NA176" t="s">
        <v>98</v>
      </c>
      <c r="NB176" s="3">
        <v>1</v>
      </c>
      <c r="NC176" s="3">
        <v>0</v>
      </c>
      <c r="ND176" s="3">
        <v>0</v>
      </c>
      <c r="NE176" t="s">
        <v>1923</v>
      </c>
      <c r="NF176" s="3">
        <v>0</v>
      </c>
      <c r="NG176" s="3">
        <v>0</v>
      </c>
      <c r="NH176" s="3">
        <v>0</v>
      </c>
      <c r="NI176" s="3">
        <v>0</v>
      </c>
      <c r="NJ176" s="3">
        <v>0</v>
      </c>
      <c r="NK176" s="3">
        <v>0</v>
      </c>
      <c r="NL176" s="3">
        <v>0</v>
      </c>
      <c r="NM176" s="3">
        <v>0</v>
      </c>
      <c r="NN176" s="3">
        <v>1</v>
      </c>
      <c r="NO176" s="3">
        <v>1</v>
      </c>
      <c r="NP176" s="3">
        <v>0</v>
      </c>
      <c r="NQ176" s="3">
        <v>1</v>
      </c>
      <c r="NR176" s="3">
        <v>0</v>
      </c>
      <c r="NS176" s="3">
        <v>0</v>
      </c>
      <c r="NT176" s="3">
        <v>0</v>
      </c>
      <c r="NU176" s="3">
        <v>0</v>
      </c>
      <c r="NV176" s="3">
        <v>0</v>
      </c>
      <c r="NW176" s="3">
        <v>0</v>
      </c>
      <c r="NX176" s="3">
        <v>0</v>
      </c>
      <c r="NY176" s="3">
        <v>0</v>
      </c>
      <c r="NZ176" s="3">
        <v>0</v>
      </c>
      <c r="OA176" s="3">
        <v>0</v>
      </c>
      <c r="OB176" s="3">
        <v>0</v>
      </c>
      <c r="OD176" t="s">
        <v>2244</v>
      </c>
      <c r="OE176" s="3">
        <v>0</v>
      </c>
      <c r="OF176" s="3">
        <v>0</v>
      </c>
      <c r="OG176" s="3">
        <v>1</v>
      </c>
      <c r="OH176" s="3">
        <v>1</v>
      </c>
      <c r="OI176" s="3">
        <v>1</v>
      </c>
      <c r="OJ176" s="3">
        <v>1</v>
      </c>
      <c r="OK176" s="3">
        <v>0</v>
      </c>
      <c r="OL176" s="3">
        <v>0</v>
      </c>
      <c r="OM176" s="3">
        <v>0</v>
      </c>
      <c r="OO176" t="s">
        <v>49</v>
      </c>
      <c r="OQ176" t="s">
        <v>7</v>
      </c>
      <c r="OR176" t="s">
        <v>49</v>
      </c>
      <c r="OS176" t="s">
        <v>50</v>
      </c>
      <c r="OT176" t="s">
        <v>2123</v>
      </c>
      <c r="OU176" t="s">
        <v>22</v>
      </c>
      <c r="OV176" t="s">
        <v>22</v>
      </c>
      <c r="OW176" t="s">
        <v>22</v>
      </c>
      <c r="OX176" t="s">
        <v>8</v>
      </c>
      <c r="OY176" t="s">
        <v>8</v>
      </c>
      <c r="OZ176" t="s">
        <v>22</v>
      </c>
      <c r="PA176" t="s">
        <v>22</v>
      </c>
      <c r="PB176" t="s">
        <v>22</v>
      </c>
      <c r="PC176" t="s">
        <v>22</v>
      </c>
      <c r="PE176" t="s">
        <v>10</v>
      </c>
      <c r="PH176" t="s">
        <v>10</v>
      </c>
      <c r="PT176" t="s">
        <v>10</v>
      </c>
      <c r="PU176" t="s">
        <v>10</v>
      </c>
      <c r="QD176" t="s">
        <v>53</v>
      </c>
      <c r="QE176" t="s">
        <v>8</v>
      </c>
      <c r="QF176" t="s">
        <v>22</v>
      </c>
      <c r="QG176" t="s">
        <v>22</v>
      </c>
      <c r="QH176" t="s">
        <v>22</v>
      </c>
      <c r="QI176" t="s">
        <v>22</v>
      </c>
      <c r="QJ176" t="s">
        <v>22</v>
      </c>
      <c r="QK176" t="s">
        <v>22</v>
      </c>
      <c r="QL176" t="s">
        <v>22</v>
      </c>
      <c r="QM176" t="s">
        <v>22</v>
      </c>
      <c r="QN176" t="s">
        <v>22</v>
      </c>
      <c r="QO176" t="s">
        <v>22</v>
      </c>
      <c r="QP176" t="s">
        <v>22</v>
      </c>
      <c r="QQ176" t="s">
        <v>22</v>
      </c>
      <c r="QR176" t="s">
        <v>22</v>
      </c>
      <c r="QS176" t="s">
        <v>22</v>
      </c>
      <c r="QT176" t="s">
        <v>22</v>
      </c>
      <c r="QU176" t="s">
        <v>22</v>
      </c>
      <c r="QV176" t="s">
        <v>22</v>
      </c>
      <c r="QW176" t="s">
        <v>22</v>
      </c>
      <c r="QX176" t="s">
        <v>22</v>
      </c>
      <c r="QZ176" t="s">
        <v>237</v>
      </c>
      <c r="RA176" t="s">
        <v>22</v>
      </c>
      <c r="RB176" t="s">
        <v>8</v>
      </c>
      <c r="RC176" t="s">
        <v>8</v>
      </c>
      <c r="RD176" t="s">
        <v>22</v>
      </c>
      <c r="RE176" t="s">
        <v>22</v>
      </c>
      <c r="RF176" t="s">
        <v>22</v>
      </c>
      <c r="RG176" t="s">
        <v>22</v>
      </c>
      <c r="RH176" t="s">
        <v>22</v>
      </c>
      <c r="RI176" t="s">
        <v>22</v>
      </c>
      <c r="RJ176" t="s">
        <v>22</v>
      </c>
      <c r="RK176" t="s">
        <v>22</v>
      </c>
      <c r="RM176" t="s">
        <v>507</v>
      </c>
      <c r="RN176" t="s">
        <v>8</v>
      </c>
      <c r="RO176" t="s">
        <v>8</v>
      </c>
      <c r="RP176" t="s">
        <v>22</v>
      </c>
      <c r="RQ176" t="s">
        <v>8</v>
      </c>
      <c r="RR176" t="s">
        <v>22</v>
      </c>
      <c r="RS176" t="s">
        <v>22</v>
      </c>
      <c r="RT176" t="s">
        <v>22</v>
      </c>
      <c r="RU176" t="s">
        <v>22</v>
      </c>
      <c r="RW176" t="s">
        <v>1380</v>
      </c>
      <c r="RX176" t="s">
        <v>22</v>
      </c>
      <c r="RY176" t="s">
        <v>8</v>
      </c>
      <c r="RZ176" t="s">
        <v>22</v>
      </c>
      <c r="SA176" t="s">
        <v>8</v>
      </c>
      <c r="SB176" t="s">
        <v>22</v>
      </c>
      <c r="SC176" t="s">
        <v>22</v>
      </c>
      <c r="SD176" t="s">
        <v>22</v>
      </c>
      <c r="SE176" t="s">
        <v>22</v>
      </c>
      <c r="SG176" t="s">
        <v>136</v>
      </c>
      <c r="SH176" t="s">
        <v>22</v>
      </c>
      <c r="SI176" t="s">
        <v>22</v>
      </c>
      <c r="SJ176" t="s">
        <v>22</v>
      </c>
      <c r="SK176" t="s">
        <v>8</v>
      </c>
      <c r="SL176" t="s">
        <v>22</v>
      </c>
      <c r="SM176" t="s">
        <v>22</v>
      </c>
      <c r="SN176" t="s">
        <v>22</v>
      </c>
      <c r="SO176" t="s">
        <v>22</v>
      </c>
      <c r="SQ176" t="s">
        <v>239</v>
      </c>
      <c r="SR176" t="s">
        <v>22</v>
      </c>
      <c r="SS176" t="s">
        <v>22</v>
      </c>
      <c r="ST176" t="s">
        <v>22</v>
      </c>
      <c r="SU176" t="s">
        <v>22</v>
      </c>
      <c r="SV176" t="s">
        <v>22</v>
      </c>
      <c r="SW176" t="s">
        <v>22</v>
      </c>
      <c r="SX176" t="s">
        <v>8</v>
      </c>
      <c r="SY176" t="s">
        <v>22</v>
      </c>
      <c r="SZ176" t="s">
        <v>22</v>
      </c>
      <c r="TA176" t="s">
        <v>22</v>
      </c>
      <c r="TB176" t="s">
        <v>10</v>
      </c>
      <c r="TC176" t="s">
        <v>93</v>
      </c>
      <c r="TD176" t="s">
        <v>1275</v>
      </c>
      <c r="TE176" t="s">
        <v>22</v>
      </c>
      <c r="TF176" t="s">
        <v>22</v>
      </c>
      <c r="TG176" t="s">
        <v>22</v>
      </c>
      <c r="TH176" t="s">
        <v>22</v>
      </c>
      <c r="TI176" t="s">
        <v>8</v>
      </c>
      <c r="TJ176" t="s">
        <v>22</v>
      </c>
      <c r="TK176" t="s">
        <v>109</v>
      </c>
      <c r="TZ176">
        <v>2</v>
      </c>
      <c r="UA176" t="s">
        <v>58</v>
      </c>
      <c r="UB176" t="s">
        <v>10</v>
      </c>
      <c r="UC176" t="s">
        <v>7</v>
      </c>
      <c r="UD176" t="s">
        <v>29</v>
      </c>
      <c r="UE176" t="s">
        <v>232</v>
      </c>
      <c r="UF176" t="s">
        <v>2144</v>
      </c>
      <c r="UG176" t="s">
        <v>22</v>
      </c>
      <c r="UH176" t="s">
        <v>8</v>
      </c>
      <c r="UI176" t="s">
        <v>22</v>
      </c>
      <c r="UJ176" t="s">
        <v>22</v>
      </c>
      <c r="UK176" t="s">
        <v>22</v>
      </c>
      <c r="UL176" t="s">
        <v>22</v>
      </c>
      <c r="UM176" t="s">
        <v>8</v>
      </c>
      <c r="UN176" t="s">
        <v>22</v>
      </c>
      <c r="UO176" t="s">
        <v>22</v>
      </c>
      <c r="UP176" t="s">
        <v>22</v>
      </c>
      <c r="UR176" t="s">
        <v>2218</v>
      </c>
      <c r="US176" t="s">
        <v>22</v>
      </c>
      <c r="UT176" t="s">
        <v>8</v>
      </c>
      <c r="UU176" t="s">
        <v>8</v>
      </c>
      <c r="UV176" t="s">
        <v>22</v>
      </c>
      <c r="UW176" t="s">
        <v>22</v>
      </c>
      <c r="UX176" t="s">
        <v>22</v>
      </c>
      <c r="UY176" t="s">
        <v>22</v>
      </c>
      <c r="UZ176" t="s">
        <v>22</v>
      </c>
      <c r="VA176" t="s">
        <v>22</v>
      </c>
      <c r="VC176" t="s">
        <v>232</v>
      </c>
      <c r="VD176" t="s">
        <v>93</v>
      </c>
      <c r="VE176" t="s">
        <v>62</v>
      </c>
      <c r="VF176" t="s">
        <v>8</v>
      </c>
      <c r="VG176" t="s">
        <v>22</v>
      </c>
      <c r="VH176" t="s">
        <v>22</v>
      </c>
      <c r="VI176" t="s">
        <v>22</v>
      </c>
      <c r="VK176" t="s">
        <v>1037</v>
      </c>
      <c r="VL176" t="s">
        <v>8</v>
      </c>
      <c r="VM176" t="s">
        <v>8</v>
      </c>
      <c r="VN176" t="s">
        <v>8</v>
      </c>
      <c r="VO176" t="s">
        <v>8</v>
      </c>
      <c r="VP176" t="s">
        <v>22</v>
      </c>
      <c r="VQ176" t="s">
        <v>22</v>
      </c>
      <c r="VR176" t="s">
        <v>22</v>
      </c>
      <c r="VT176" t="s">
        <v>10</v>
      </c>
      <c r="VV176" t="s">
        <v>894</v>
      </c>
      <c r="VW176" t="s">
        <v>22</v>
      </c>
      <c r="VX176" t="s">
        <v>8</v>
      </c>
      <c r="VY176" t="s">
        <v>8</v>
      </c>
      <c r="VZ176" t="s">
        <v>22</v>
      </c>
      <c r="WA176" t="s">
        <v>8</v>
      </c>
      <c r="WB176" t="s">
        <v>22</v>
      </c>
      <c r="WC176" t="s">
        <v>22</v>
      </c>
      <c r="WD176" t="s">
        <v>22</v>
      </c>
      <c r="WE176" t="s">
        <v>22</v>
      </c>
      <c r="WF176" t="s">
        <v>22</v>
      </c>
      <c r="WG176" t="s">
        <v>22</v>
      </c>
      <c r="WI176" t="s">
        <v>66</v>
      </c>
      <c r="WJ176" t="s">
        <v>113</v>
      </c>
      <c r="WL176" t="s">
        <v>113</v>
      </c>
      <c r="WR176" t="s">
        <v>1279</v>
      </c>
      <c r="WS176" t="s">
        <v>22</v>
      </c>
      <c r="WT176" t="s">
        <v>22</v>
      </c>
      <c r="WU176" t="s">
        <v>8</v>
      </c>
      <c r="WV176" t="s">
        <v>22</v>
      </c>
      <c r="WW176" t="s">
        <v>22</v>
      </c>
      <c r="WX176" t="s">
        <v>8</v>
      </c>
      <c r="WY176" t="s">
        <v>22</v>
      </c>
      <c r="WZ176" t="s">
        <v>22</v>
      </c>
      <c r="XA176" t="s">
        <v>8</v>
      </c>
      <c r="XB176" t="s">
        <v>22</v>
      </c>
      <c r="XC176" t="s">
        <v>22</v>
      </c>
      <c r="XD176" t="s">
        <v>22</v>
      </c>
      <c r="XE176" t="s">
        <v>22</v>
      </c>
      <c r="XF176" t="s">
        <v>22</v>
      </c>
      <c r="XG176" t="s">
        <v>22</v>
      </c>
      <c r="XH176" t="s">
        <v>22</v>
      </c>
      <c r="XI176" t="s">
        <v>22</v>
      </c>
      <c r="XJ176" t="s">
        <v>22</v>
      </c>
      <c r="XK176" t="s">
        <v>22</v>
      </c>
      <c r="XL176" t="s">
        <v>22</v>
      </c>
      <c r="XN176" t="s">
        <v>2245</v>
      </c>
      <c r="XO176" t="s">
        <v>22</v>
      </c>
      <c r="XP176" t="s">
        <v>22</v>
      </c>
      <c r="XQ176" t="s">
        <v>22</v>
      </c>
      <c r="XR176" t="s">
        <v>22</v>
      </c>
      <c r="XS176" t="s">
        <v>8</v>
      </c>
      <c r="XT176" t="s">
        <v>22</v>
      </c>
      <c r="XU176" t="s">
        <v>22</v>
      </c>
      <c r="XV176" t="s">
        <v>8</v>
      </c>
      <c r="XW176" t="s">
        <v>8</v>
      </c>
      <c r="XX176" t="s">
        <v>22</v>
      </c>
      <c r="XY176" t="s">
        <v>22</v>
      </c>
      <c r="YA176" t="s">
        <v>1280</v>
      </c>
      <c r="YB176" t="s">
        <v>22</v>
      </c>
      <c r="YC176" t="s">
        <v>22</v>
      </c>
      <c r="YD176" t="s">
        <v>8</v>
      </c>
      <c r="YE176" t="s">
        <v>22</v>
      </c>
      <c r="YF176" t="s">
        <v>22</v>
      </c>
      <c r="YG176" t="s">
        <v>22</v>
      </c>
      <c r="YH176" t="s">
        <v>22</v>
      </c>
      <c r="YI176" t="s">
        <v>8</v>
      </c>
      <c r="YJ176" t="s">
        <v>8</v>
      </c>
      <c r="YK176" t="s">
        <v>22</v>
      </c>
      <c r="YL176" t="s">
        <v>22</v>
      </c>
      <c r="YM176" t="s">
        <v>22</v>
      </c>
      <c r="YN176" t="s">
        <v>22</v>
      </c>
      <c r="YO176" t="s">
        <v>22</v>
      </c>
      <c r="YP176" t="s">
        <v>22</v>
      </c>
      <c r="YQ176" t="s">
        <v>22</v>
      </c>
      <c r="YR176" t="s">
        <v>22</v>
      </c>
      <c r="YS176" t="s">
        <v>22</v>
      </c>
      <c r="YT176" t="s">
        <v>22</v>
      </c>
      <c r="YU176" t="s">
        <v>22</v>
      </c>
      <c r="YV176" t="s">
        <v>22</v>
      </c>
      <c r="YW176" t="s">
        <v>22</v>
      </c>
      <c r="YX176" t="s">
        <v>22</v>
      </c>
      <c r="YY176" t="s">
        <v>7</v>
      </c>
      <c r="YZ176" t="s">
        <v>117</v>
      </c>
      <c r="ZA176" t="s">
        <v>1784</v>
      </c>
      <c r="ZB176" t="s">
        <v>22</v>
      </c>
      <c r="ZC176" t="s">
        <v>22</v>
      </c>
      <c r="ZD176" t="s">
        <v>22</v>
      </c>
      <c r="ZE176" t="s">
        <v>8</v>
      </c>
      <c r="ZF176" t="s">
        <v>22</v>
      </c>
      <c r="ZG176" t="s">
        <v>22</v>
      </c>
      <c r="ZH176" t="s">
        <v>22</v>
      </c>
      <c r="ZI176" t="s">
        <v>22</v>
      </c>
      <c r="ZJ176" t="s">
        <v>8</v>
      </c>
      <c r="ZK176" t="s">
        <v>22</v>
      </c>
      <c r="ZL176" t="s">
        <v>22</v>
      </c>
      <c r="ZM176" t="s">
        <v>22</v>
      </c>
      <c r="ZN176" t="s">
        <v>22</v>
      </c>
      <c r="ZO176" t="s">
        <v>22</v>
      </c>
      <c r="ZP176" t="s">
        <v>8</v>
      </c>
      <c r="ZQ176" t="s">
        <v>22</v>
      </c>
      <c r="ZR176" t="s">
        <v>22</v>
      </c>
      <c r="ZT176" t="s">
        <v>2145</v>
      </c>
      <c r="ZU176" t="s">
        <v>22</v>
      </c>
      <c r="ZV176" t="s">
        <v>22</v>
      </c>
      <c r="ZW176" t="s">
        <v>22</v>
      </c>
      <c r="ZX176" t="s">
        <v>8</v>
      </c>
      <c r="ZY176" t="s">
        <v>22</v>
      </c>
      <c r="ZZ176" t="s">
        <v>22</v>
      </c>
      <c r="AAA176" t="s">
        <v>22</v>
      </c>
      <c r="AAB176" t="s">
        <v>8</v>
      </c>
      <c r="AAC176" t="s">
        <v>8</v>
      </c>
      <c r="AAD176" t="s">
        <v>22</v>
      </c>
      <c r="AAE176" t="s">
        <v>22</v>
      </c>
      <c r="AAF176" t="s">
        <v>22</v>
      </c>
      <c r="AAG176" t="s">
        <v>22</v>
      </c>
      <c r="AAI176" t="s">
        <v>120</v>
      </c>
      <c r="AAJ176" t="s">
        <v>22</v>
      </c>
      <c r="AAK176" t="s">
        <v>22</v>
      </c>
      <c r="AAL176" t="s">
        <v>8</v>
      </c>
      <c r="AAM176" t="s">
        <v>22</v>
      </c>
      <c r="AAN176" t="s">
        <v>22</v>
      </c>
      <c r="AAO176" t="s">
        <v>8</v>
      </c>
      <c r="AAP176" t="s">
        <v>22</v>
      </c>
      <c r="AAQ176" t="s">
        <v>8</v>
      </c>
      <c r="AAR176" t="s">
        <v>22</v>
      </c>
      <c r="AAT176" t="s">
        <v>7</v>
      </c>
      <c r="AAU176" t="s">
        <v>10</v>
      </c>
      <c r="AAV176" t="s">
        <v>2239</v>
      </c>
      <c r="AAW176" t="s">
        <v>22</v>
      </c>
      <c r="AAX176" t="s">
        <v>22</v>
      </c>
      <c r="AAY176" t="s">
        <v>22</v>
      </c>
      <c r="AAZ176" t="s">
        <v>8</v>
      </c>
      <c r="ABA176" t="s">
        <v>22</v>
      </c>
      <c r="ABB176" t="s">
        <v>22</v>
      </c>
      <c r="ABC176" t="s">
        <v>8</v>
      </c>
      <c r="ABD176" t="s">
        <v>22</v>
      </c>
      <c r="ABE176" t="s">
        <v>22</v>
      </c>
      <c r="ABF176" t="s">
        <v>22</v>
      </c>
      <c r="ABG176" t="s">
        <v>22</v>
      </c>
      <c r="ABH176" t="s">
        <v>8</v>
      </c>
      <c r="ABI176" t="s">
        <v>8</v>
      </c>
      <c r="ABJ176" t="s">
        <v>22</v>
      </c>
      <c r="ABK176" t="s">
        <v>22</v>
      </c>
      <c r="ABL176" t="s">
        <v>22</v>
      </c>
      <c r="ABM176" t="s">
        <v>22</v>
      </c>
      <c r="ABN176" t="s">
        <v>22</v>
      </c>
      <c r="ABP176" t="s">
        <v>2240</v>
      </c>
    </row>
    <row r="177" spans="1:744" x14ac:dyDescent="0.25">
      <c r="A177" t="s">
        <v>12</v>
      </c>
      <c r="C177" t="s">
        <v>1</v>
      </c>
      <c r="D177" t="s">
        <v>2</v>
      </c>
      <c r="E177" t="s">
        <v>370</v>
      </c>
      <c r="F177" t="s">
        <v>3070</v>
      </c>
      <c r="G177" t="s">
        <v>588</v>
      </c>
      <c r="H177" t="s">
        <v>3070</v>
      </c>
      <c r="I177" t="s">
        <v>589</v>
      </c>
      <c r="J177" t="s">
        <v>3070</v>
      </c>
      <c r="K177" t="s">
        <v>590</v>
      </c>
      <c r="L177" t="s">
        <v>3130</v>
      </c>
      <c r="M177" t="s">
        <v>1031</v>
      </c>
      <c r="N177" t="s">
        <v>1032</v>
      </c>
      <c r="O177" t="s">
        <v>592</v>
      </c>
      <c r="R177">
        <v>2</v>
      </c>
      <c r="S177" t="s">
        <v>3267</v>
      </c>
      <c r="T177" t="s">
        <v>1033</v>
      </c>
      <c r="U177" t="s">
        <v>1019</v>
      </c>
      <c r="V177" t="s">
        <v>7</v>
      </c>
      <c r="W177" t="s">
        <v>80</v>
      </c>
      <c r="Z177">
        <v>355</v>
      </c>
      <c r="AA177">
        <v>400</v>
      </c>
      <c r="AB177">
        <v>378</v>
      </c>
      <c r="AC177">
        <v>53</v>
      </c>
      <c r="AD177">
        <v>40</v>
      </c>
      <c r="AE177">
        <v>38</v>
      </c>
      <c r="AF177">
        <v>23</v>
      </c>
      <c r="AG177" t="s">
        <v>7</v>
      </c>
      <c r="AH177" t="s">
        <v>16</v>
      </c>
      <c r="AI177" t="s">
        <v>595</v>
      </c>
      <c r="AJ177" t="s">
        <v>596</v>
      </c>
      <c r="AK177" t="s">
        <v>597</v>
      </c>
      <c r="AL177">
        <v>42.5</v>
      </c>
      <c r="AM177" t="s">
        <v>16</v>
      </c>
      <c r="AN177" t="s">
        <v>598</v>
      </c>
      <c r="AO177" t="s">
        <v>599</v>
      </c>
      <c r="AP177" t="s">
        <v>600</v>
      </c>
      <c r="AQ177">
        <v>27.5</v>
      </c>
      <c r="AR177" t="s">
        <v>16</v>
      </c>
      <c r="AS177" t="s">
        <v>601</v>
      </c>
      <c r="AT177" t="s">
        <v>602</v>
      </c>
      <c r="AU177" t="s">
        <v>603</v>
      </c>
      <c r="AV177">
        <v>12.5</v>
      </c>
      <c r="AW177" t="s">
        <v>7</v>
      </c>
      <c r="AX177">
        <v>0</v>
      </c>
      <c r="BK177" t="s">
        <v>7</v>
      </c>
      <c r="BL177">
        <v>0</v>
      </c>
      <c r="BY177" t="s">
        <v>7</v>
      </c>
      <c r="BZ177">
        <v>100</v>
      </c>
      <c r="CA177">
        <v>0</v>
      </c>
      <c r="CB177">
        <v>0</v>
      </c>
      <c r="CC177">
        <v>0</v>
      </c>
      <c r="CD177">
        <v>0</v>
      </c>
      <c r="CE177">
        <v>0</v>
      </c>
      <c r="CF177">
        <v>100</v>
      </c>
      <c r="CG177" t="s">
        <v>178</v>
      </c>
      <c r="CH177" s="3">
        <v>0</v>
      </c>
      <c r="CI177" s="3">
        <v>0</v>
      </c>
      <c r="CJ177" s="3">
        <v>0</v>
      </c>
      <c r="CK177" s="3">
        <v>0</v>
      </c>
      <c r="CL177" s="3">
        <v>0</v>
      </c>
      <c r="CM177" s="3">
        <v>0</v>
      </c>
      <c r="CN177" s="3">
        <v>0</v>
      </c>
      <c r="CO177" s="3">
        <v>0</v>
      </c>
      <c r="CP177" s="3">
        <v>0</v>
      </c>
      <c r="CQ177" s="3">
        <v>0</v>
      </c>
      <c r="CR177" s="3">
        <v>0</v>
      </c>
      <c r="CS177" s="3">
        <v>0</v>
      </c>
      <c r="CT177" s="3">
        <v>0</v>
      </c>
      <c r="CU177" s="3">
        <v>0</v>
      </c>
      <c r="CV177" s="3">
        <v>1</v>
      </c>
      <c r="DV177" t="s">
        <v>604</v>
      </c>
      <c r="DW177" s="3">
        <v>1</v>
      </c>
      <c r="DX177" s="3">
        <v>0</v>
      </c>
      <c r="DY177" s="3">
        <v>1</v>
      </c>
      <c r="DZ177" s="3">
        <v>0</v>
      </c>
      <c r="EA177" s="3">
        <v>0</v>
      </c>
      <c r="EB177" s="3">
        <v>0</v>
      </c>
      <c r="EC177" s="3">
        <v>0</v>
      </c>
      <c r="ED177" s="3">
        <v>0</v>
      </c>
      <c r="EE177" s="3">
        <v>0</v>
      </c>
      <c r="EH177">
        <v>18</v>
      </c>
      <c r="EJ177">
        <v>70</v>
      </c>
      <c r="EQ177">
        <v>5</v>
      </c>
      <c r="ES177">
        <v>5</v>
      </c>
      <c r="EZ177">
        <v>100</v>
      </c>
      <c r="FB177">
        <v>100</v>
      </c>
      <c r="FH177" t="s">
        <v>1034</v>
      </c>
      <c r="FI177" s="3">
        <v>0</v>
      </c>
      <c r="FJ177" s="3">
        <v>1</v>
      </c>
      <c r="FK177" s="3">
        <v>1</v>
      </c>
      <c r="FL177" s="3">
        <v>1</v>
      </c>
      <c r="FM177" s="3">
        <v>0</v>
      </c>
      <c r="FN177" s="3">
        <v>0</v>
      </c>
      <c r="FO177" s="3">
        <v>1</v>
      </c>
      <c r="FP177" s="3">
        <v>1</v>
      </c>
      <c r="FQ177" s="3">
        <v>1</v>
      </c>
      <c r="FR177" s="3">
        <v>1</v>
      </c>
      <c r="FS177" s="3">
        <v>1</v>
      </c>
      <c r="FT177" s="3">
        <v>1</v>
      </c>
      <c r="FU177" s="3">
        <v>0</v>
      </c>
      <c r="FV177" s="3">
        <v>0</v>
      </c>
      <c r="FW177" s="3">
        <v>1</v>
      </c>
      <c r="FX177" s="3">
        <v>0</v>
      </c>
      <c r="FZ177" t="s">
        <v>209</v>
      </c>
      <c r="GA177" t="s">
        <v>7</v>
      </c>
      <c r="GB177" t="s">
        <v>606</v>
      </c>
      <c r="GC177" s="3">
        <v>0</v>
      </c>
      <c r="GD177" s="3">
        <v>0</v>
      </c>
      <c r="GE177" s="3">
        <v>0</v>
      </c>
      <c r="GF177" s="3">
        <v>0</v>
      </c>
      <c r="GG177" s="3">
        <v>1</v>
      </c>
      <c r="GH177" s="3">
        <v>1</v>
      </c>
      <c r="GI177" s="3">
        <v>0</v>
      </c>
      <c r="GJ177" s="3">
        <v>0</v>
      </c>
      <c r="GK177" s="3">
        <v>0</v>
      </c>
      <c r="GL177" s="3">
        <v>0</v>
      </c>
      <c r="GN177" t="s">
        <v>270</v>
      </c>
      <c r="GO177" s="3">
        <v>0</v>
      </c>
      <c r="GP177" s="3">
        <v>0</v>
      </c>
      <c r="GQ177" s="3">
        <v>0</v>
      </c>
      <c r="GR177" s="3">
        <v>1</v>
      </c>
      <c r="GS177" s="3">
        <v>0</v>
      </c>
      <c r="GT177" s="3">
        <v>0</v>
      </c>
      <c r="GU177" s="3">
        <v>0</v>
      </c>
      <c r="GV177" s="3">
        <v>0</v>
      </c>
      <c r="GW177" s="3">
        <v>1</v>
      </c>
      <c r="GX177" s="3">
        <v>0</v>
      </c>
      <c r="GY177" s="3">
        <v>0</v>
      </c>
      <c r="GZ177" s="3">
        <v>0</v>
      </c>
      <c r="HA177" s="3">
        <v>0</v>
      </c>
      <c r="HC177" t="s">
        <v>54</v>
      </c>
      <c r="HD177" t="s">
        <v>607</v>
      </c>
      <c r="HE177" s="3">
        <v>0</v>
      </c>
      <c r="HF177" s="3">
        <v>0</v>
      </c>
      <c r="HG177" s="3">
        <v>0</v>
      </c>
      <c r="HH177" s="3">
        <v>0</v>
      </c>
      <c r="HI177" s="3">
        <v>0</v>
      </c>
      <c r="HJ177" s="3">
        <v>0</v>
      </c>
      <c r="HK177" s="3">
        <v>0</v>
      </c>
      <c r="HL177" s="3">
        <v>1</v>
      </c>
      <c r="HM177" s="3">
        <v>1</v>
      </c>
      <c r="HN177" s="3">
        <v>0</v>
      </c>
      <c r="HO177" s="3">
        <v>0</v>
      </c>
      <c r="HQ177" t="s">
        <v>7</v>
      </c>
      <c r="HR177" t="s">
        <v>608</v>
      </c>
      <c r="HS177" t="s">
        <v>8</v>
      </c>
      <c r="HT177" t="s">
        <v>8</v>
      </c>
      <c r="HU177" t="s">
        <v>22</v>
      </c>
      <c r="HW177" t="s">
        <v>609</v>
      </c>
      <c r="HY177" t="s">
        <v>230</v>
      </c>
      <c r="IA177" t="s">
        <v>476</v>
      </c>
      <c r="IB177" s="3">
        <v>1</v>
      </c>
      <c r="IC177" s="3">
        <v>1</v>
      </c>
      <c r="ID177" s="3">
        <v>1</v>
      </c>
      <c r="IE177" s="3">
        <v>0</v>
      </c>
      <c r="IF177" s="3">
        <v>0</v>
      </c>
      <c r="IG177" s="3">
        <v>0</v>
      </c>
      <c r="IH177" s="3">
        <v>0</v>
      </c>
      <c r="II177" s="3">
        <v>0</v>
      </c>
      <c r="IJ177" s="3">
        <v>0</v>
      </c>
      <c r="IK177" s="3">
        <v>0</v>
      </c>
      <c r="IL177" s="3">
        <v>0</v>
      </c>
      <c r="IM177" s="3">
        <v>0</v>
      </c>
      <c r="IN177" t="s">
        <v>10</v>
      </c>
      <c r="IO177" t="s">
        <v>185</v>
      </c>
      <c r="IP177" t="s">
        <v>35</v>
      </c>
      <c r="IQ177" s="3">
        <v>0</v>
      </c>
      <c r="IR177" s="3">
        <v>1</v>
      </c>
      <c r="IS177" s="3">
        <v>0</v>
      </c>
      <c r="IT177" s="3">
        <v>0</v>
      </c>
      <c r="IU177" s="3">
        <v>0</v>
      </c>
      <c r="IY177" t="s">
        <v>7</v>
      </c>
      <c r="IZ177">
        <v>9</v>
      </c>
      <c r="JA177" t="s">
        <v>37</v>
      </c>
      <c r="JB177" t="s">
        <v>37</v>
      </c>
      <c r="JC177" t="s">
        <v>37</v>
      </c>
      <c r="JD177" t="s">
        <v>91</v>
      </c>
      <c r="JE177" s="3">
        <v>0</v>
      </c>
      <c r="JF177" s="3">
        <v>0</v>
      </c>
      <c r="JG177" s="3">
        <v>1</v>
      </c>
      <c r="JH177" s="3">
        <v>0</v>
      </c>
      <c r="JI177" s="3">
        <v>0</v>
      </c>
      <c r="JJ177" s="3">
        <v>0</v>
      </c>
      <c r="JK177" s="3">
        <v>0</v>
      </c>
      <c r="JM177" t="s">
        <v>610</v>
      </c>
      <c r="JN177" s="3">
        <v>0</v>
      </c>
      <c r="JO177" s="3">
        <v>1</v>
      </c>
      <c r="JP177" s="3">
        <v>0</v>
      </c>
      <c r="JQ177" s="3">
        <v>0</v>
      </c>
      <c r="JR177" s="3">
        <v>0</v>
      </c>
      <c r="JS177" s="3">
        <v>0</v>
      </c>
      <c r="JT177" s="3">
        <v>0</v>
      </c>
      <c r="JU177" s="3">
        <v>0</v>
      </c>
      <c r="JV177" s="3">
        <v>0</v>
      </c>
      <c r="JW177" s="3">
        <v>0</v>
      </c>
      <c r="JX177" s="3">
        <v>0</v>
      </c>
      <c r="JY177" s="3">
        <v>0</v>
      </c>
      <c r="JZ177" s="3">
        <v>0</v>
      </c>
      <c r="KA177" s="3">
        <v>0</v>
      </c>
      <c r="KB177" s="3">
        <v>0</v>
      </c>
      <c r="KD177" t="s">
        <v>59</v>
      </c>
      <c r="KE177" t="s">
        <v>54</v>
      </c>
      <c r="KF177" t="s">
        <v>155</v>
      </c>
      <c r="KG177" s="3">
        <v>0</v>
      </c>
      <c r="KH177" s="3">
        <v>1</v>
      </c>
      <c r="KI177" s="3">
        <v>0</v>
      </c>
      <c r="KJ177" s="3">
        <v>0</v>
      </c>
      <c r="KK177" s="3">
        <v>0</v>
      </c>
      <c r="KL177" s="3">
        <v>0</v>
      </c>
      <c r="KM177" s="3">
        <v>0</v>
      </c>
      <c r="KN177" s="3">
        <v>0</v>
      </c>
      <c r="KP177" t="s">
        <v>156</v>
      </c>
      <c r="KQ177" s="3">
        <v>0</v>
      </c>
      <c r="KR177" s="3">
        <v>1</v>
      </c>
      <c r="KS177" s="3">
        <v>0</v>
      </c>
      <c r="KT177" s="3">
        <v>0</v>
      </c>
      <c r="KU177" s="3">
        <v>0</v>
      </c>
      <c r="KV177" s="3">
        <v>0</v>
      </c>
      <c r="KW177" s="3">
        <v>0</v>
      </c>
      <c r="KX177" s="3">
        <v>0</v>
      </c>
      <c r="KY177" s="3">
        <v>0</v>
      </c>
      <c r="LA177" t="s">
        <v>42</v>
      </c>
      <c r="LB177" s="3">
        <v>0</v>
      </c>
      <c r="LC177" s="3">
        <v>0</v>
      </c>
      <c r="LD177" s="3">
        <v>1</v>
      </c>
      <c r="LE177" s="3">
        <v>0</v>
      </c>
      <c r="LF177" t="s">
        <v>42</v>
      </c>
      <c r="LK177" t="s">
        <v>43</v>
      </c>
      <c r="LL177" s="3">
        <v>0</v>
      </c>
      <c r="LM177" s="3">
        <v>1</v>
      </c>
      <c r="LN177" s="3">
        <v>0</v>
      </c>
      <c r="LO177" s="3">
        <v>0</v>
      </c>
      <c r="LP177" s="3">
        <v>0</v>
      </c>
      <c r="LQ177" s="3">
        <v>0</v>
      </c>
      <c r="LR177" s="3">
        <v>0</v>
      </c>
      <c r="LS177" s="3">
        <v>0</v>
      </c>
      <c r="LT177" s="3">
        <v>0</v>
      </c>
      <c r="LU177" s="3">
        <v>0</v>
      </c>
      <c r="LV177" s="3">
        <v>0</v>
      </c>
      <c r="LW177" s="3">
        <v>0</v>
      </c>
      <c r="LX177" s="3">
        <v>0</v>
      </c>
      <c r="LZ177" t="s">
        <v>611</v>
      </c>
      <c r="MA177" s="3">
        <v>0</v>
      </c>
      <c r="MB177" s="3">
        <v>0</v>
      </c>
      <c r="MC177" s="3">
        <v>0</v>
      </c>
      <c r="MD177" s="3">
        <v>1</v>
      </c>
      <c r="ME177" s="3">
        <v>0</v>
      </c>
      <c r="MF177" s="3">
        <v>0</v>
      </c>
      <c r="MG177" s="3">
        <v>0</v>
      </c>
      <c r="MH177" s="3">
        <v>0</v>
      </c>
      <c r="MJ177" t="s">
        <v>612</v>
      </c>
      <c r="MK177" s="3">
        <v>0</v>
      </c>
      <c r="ML177" s="3">
        <v>0</v>
      </c>
      <c r="MM177" s="3">
        <v>0</v>
      </c>
      <c r="MN177" s="3">
        <v>1</v>
      </c>
      <c r="MO177" s="3">
        <v>0</v>
      </c>
      <c r="MP177" s="3">
        <v>0</v>
      </c>
      <c r="MQ177" s="3">
        <v>0</v>
      </c>
      <c r="MS177" t="s">
        <v>258</v>
      </c>
      <c r="MT177" s="3">
        <v>0</v>
      </c>
      <c r="MU177" s="3">
        <v>1</v>
      </c>
      <c r="MV177" s="3">
        <v>0</v>
      </c>
      <c r="MW177" s="3">
        <v>0</v>
      </c>
      <c r="MX177" s="3">
        <v>0</v>
      </c>
      <c r="MY177" s="3">
        <v>0</v>
      </c>
      <c r="MZ177" s="3">
        <v>0</v>
      </c>
      <c r="NA177" t="s">
        <v>98</v>
      </c>
      <c r="NB177" s="3">
        <v>1</v>
      </c>
      <c r="NC177" s="3">
        <v>0</v>
      </c>
      <c r="ND177" s="3">
        <v>0</v>
      </c>
      <c r="NE177" t="s">
        <v>1035</v>
      </c>
      <c r="NF177" s="3">
        <v>0</v>
      </c>
      <c r="NG177" s="3">
        <v>0</v>
      </c>
      <c r="NH177" s="3">
        <v>0</v>
      </c>
      <c r="NI177" s="3">
        <v>0</v>
      </c>
      <c r="NJ177" s="3">
        <v>0</v>
      </c>
      <c r="NK177" s="3">
        <v>0</v>
      </c>
      <c r="NL177" s="3">
        <v>0</v>
      </c>
      <c r="NM177" s="3">
        <v>1</v>
      </c>
      <c r="NN177" s="3">
        <v>1</v>
      </c>
      <c r="NO177" s="3">
        <v>0</v>
      </c>
      <c r="NP177" s="3">
        <v>0</v>
      </c>
      <c r="NQ177" s="3">
        <v>0</v>
      </c>
      <c r="NR177" s="3">
        <v>0</v>
      </c>
      <c r="NS177" s="3">
        <v>0</v>
      </c>
      <c r="NT177" s="3">
        <v>0</v>
      </c>
      <c r="NU177" s="3">
        <v>0</v>
      </c>
      <c r="NV177" s="3">
        <v>0</v>
      </c>
      <c r="NW177" s="3">
        <v>0</v>
      </c>
      <c r="NX177" s="3">
        <v>1</v>
      </c>
      <c r="NY177" s="3">
        <v>0</v>
      </c>
      <c r="NZ177" s="3">
        <v>0</v>
      </c>
      <c r="OA177" s="3">
        <v>1</v>
      </c>
      <c r="OB177" s="3">
        <v>0</v>
      </c>
      <c r="OD177" t="s">
        <v>614</v>
      </c>
      <c r="OE177" s="3">
        <v>0</v>
      </c>
      <c r="OF177" s="3">
        <v>1</v>
      </c>
      <c r="OG177" s="3">
        <v>0</v>
      </c>
      <c r="OH177" s="3">
        <v>0</v>
      </c>
      <c r="OI177" s="3">
        <v>0</v>
      </c>
      <c r="OJ177" s="3">
        <v>0</v>
      </c>
      <c r="OK177" s="3">
        <v>0</v>
      </c>
      <c r="OL177" s="3">
        <v>0</v>
      </c>
      <c r="OM177" s="3">
        <v>0</v>
      </c>
      <c r="OO177" t="s">
        <v>49</v>
      </c>
      <c r="OQ177" t="s">
        <v>7</v>
      </c>
      <c r="OR177" t="s">
        <v>49</v>
      </c>
      <c r="OS177" t="s">
        <v>50</v>
      </c>
      <c r="OT177" t="s">
        <v>316</v>
      </c>
      <c r="OU177" t="s">
        <v>22</v>
      </c>
      <c r="OV177" t="s">
        <v>22</v>
      </c>
      <c r="OW177" t="s">
        <v>22</v>
      </c>
      <c r="OX177" t="s">
        <v>8</v>
      </c>
      <c r="OY177" t="s">
        <v>22</v>
      </c>
      <c r="OZ177" t="s">
        <v>22</v>
      </c>
      <c r="PA177" t="s">
        <v>22</v>
      </c>
      <c r="PB177" t="s">
        <v>22</v>
      </c>
      <c r="PC177" t="s">
        <v>22</v>
      </c>
      <c r="PE177" t="s">
        <v>10</v>
      </c>
      <c r="PH177" t="s">
        <v>10</v>
      </c>
      <c r="PT177" t="s">
        <v>10</v>
      </c>
      <c r="PU177" t="s">
        <v>10</v>
      </c>
      <c r="QD177" t="s">
        <v>480</v>
      </c>
      <c r="QE177" t="s">
        <v>22</v>
      </c>
      <c r="QF177" t="s">
        <v>22</v>
      </c>
      <c r="QG177" t="s">
        <v>22</v>
      </c>
      <c r="QH177" t="s">
        <v>22</v>
      </c>
      <c r="QI177" t="s">
        <v>8</v>
      </c>
      <c r="QJ177" t="s">
        <v>22</v>
      </c>
      <c r="QK177" t="s">
        <v>22</v>
      </c>
      <c r="QL177" t="s">
        <v>22</v>
      </c>
      <c r="QM177" t="s">
        <v>22</v>
      </c>
      <c r="QN177" t="s">
        <v>22</v>
      </c>
      <c r="QO177" t="s">
        <v>22</v>
      </c>
      <c r="QP177" t="s">
        <v>22</v>
      </c>
      <c r="QQ177" t="s">
        <v>22</v>
      </c>
      <c r="QR177" t="s">
        <v>22</v>
      </c>
      <c r="QS177" t="s">
        <v>22</v>
      </c>
      <c r="QT177" t="s">
        <v>22</v>
      </c>
      <c r="QU177" t="s">
        <v>8</v>
      </c>
      <c r="QV177" t="s">
        <v>22</v>
      </c>
      <c r="QW177" t="s">
        <v>22</v>
      </c>
      <c r="QX177" t="s">
        <v>22</v>
      </c>
      <c r="QZ177" t="s">
        <v>161</v>
      </c>
      <c r="RA177" t="s">
        <v>22</v>
      </c>
      <c r="RB177" t="s">
        <v>8</v>
      </c>
      <c r="RC177" t="s">
        <v>22</v>
      </c>
      <c r="RD177" t="s">
        <v>22</v>
      </c>
      <c r="RE177" t="s">
        <v>22</v>
      </c>
      <c r="RF177" t="s">
        <v>22</v>
      </c>
      <c r="RG177" t="s">
        <v>22</v>
      </c>
      <c r="RH177" t="s">
        <v>22</v>
      </c>
      <c r="RI177" t="s">
        <v>22</v>
      </c>
      <c r="RJ177" t="s">
        <v>22</v>
      </c>
      <c r="RK177" t="s">
        <v>22</v>
      </c>
      <c r="RM177" t="s">
        <v>104</v>
      </c>
      <c r="RN177" t="s">
        <v>8</v>
      </c>
      <c r="RO177" t="s">
        <v>22</v>
      </c>
      <c r="RP177" t="s">
        <v>22</v>
      </c>
      <c r="RQ177" t="s">
        <v>22</v>
      </c>
      <c r="RR177" t="s">
        <v>22</v>
      </c>
      <c r="RS177" t="s">
        <v>22</v>
      </c>
      <c r="RT177" t="s">
        <v>22</v>
      </c>
      <c r="RU177" t="s">
        <v>22</v>
      </c>
      <c r="RW177" t="s">
        <v>104</v>
      </c>
      <c r="RX177" t="s">
        <v>8</v>
      </c>
      <c r="RY177" t="s">
        <v>22</v>
      </c>
      <c r="RZ177" t="s">
        <v>22</v>
      </c>
      <c r="SA177" t="s">
        <v>22</v>
      </c>
      <c r="SB177" t="s">
        <v>22</v>
      </c>
      <c r="SC177" t="s">
        <v>22</v>
      </c>
      <c r="SD177" t="s">
        <v>22</v>
      </c>
      <c r="SE177" t="s">
        <v>22</v>
      </c>
      <c r="SG177" t="s">
        <v>104</v>
      </c>
      <c r="SH177" t="s">
        <v>8</v>
      </c>
      <c r="SI177" t="s">
        <v>22</v>
      </c>
      <c r="SJ177" t="s">
        <v>22</v>
      </c>
      <c r="SK177" t="s">
        <v>22</v>
      </c>
      <c r="SL177" t="s">
        <v>22</v>
      </c>
      <c r="SM177" t="s">
        <v>22</v>
      </c>
      <c r="SN177" t="s">
        <v>22</v>
      </c>
      <c r="SO177" t="s">
        <v>22</v>
      </c>
      <c r="SQ177" t="s">
        <v>239</v>
      </c>
      <c r="SR177" t="s">
        <v>22</v>
      </c>
      <c r="SS177" t="s">
        <v>22</v>
      </c>
      <c r="ST177" t="s">
        <v>22</v>
      </c>
      <c r="SU177" t="s">
        <v>22</v>
      </c>
      <c r="SV177" t="s">
        <v>22</v>
      </c>
      <c r="SW177" t="s">
        <v>22</v>
      </c>
      <c r="SX177" t="s">
        <v>8</v>
      </c>
      <c r="SY177" t="s">
        <v>22</v>
      </c>
      <c r="SZ177" t="s">
        <v>22</v>
      </c>
      <c r="TA177" t="s">
        <v>22</v>
      </c>
      <c r="TB177" t="s">
        <v>7</v>
      </c>
      <c r="TC177" t="s">
        <v>93</v>
      </c>
      <c r="TD177" t="s">
        <v>55</v>
      </c>
      <c r="TE177" t="s">
        <v>22</v>
      </c>
      <c r="TF177" t="s">
        <v>22</v>
      </c>
      <c r="TG177" t="s">
        <v>22</v>
      </c>
      <c r="TH177" t="s">
        <v>8</v>
      </c>
      <c r="TI177" t="s">
        <v>8</v>
      </c>
      <c r="TJ177" t="s">
        <v>22</v>
      </c>
      <c r="TK177" t="s">
        <v>109</v>
      </c>
      <c r="TZ177">
        <v>2</v>
      </c>
      <c r="UA177" t="s">
        <v>214</v>
      </c>
      <c r="UB177" t="s">
        <v>10</v>
      </c>
      <c r="UC177" t="s">
        <v>7</v>
      </c>
      <c r="UD177" t="s">
        <v>54</v>
      </c>
      <c r="UE177" t="s">
        <v>54</v>
      </c>
      <c r="UF177" t="s">
        <v>1036</v>
      </c>
      <c r="UG177" t="s">
        <v>22</v>
      </c>
      <c r="UH177" t="s">
        <v>8</v>
      </c>
      <c r="UI177" t="s">
        <v>8</v>
      </c>
      <c r="UJ177" t="s">
        <v>8</v>
      </c>
      <c r="UK177" t="s">
        <v>22</v>
      </c>
      <c r="UL177" t="s">
        <v>8</v>
      </c>
      <c r="UM177" t="s">
        <v>22</v>
      </c>
      <c r="UN177" t="s">
        <v>22</v>
      </c>
      <c r="UO177" t="s">
        <v>22</v>
      </c>
      <c r="UP177" t="s">
        <v>22</v>
      </c>
      <c r="UR177" t="s">
        <v>616</v>
      </c>
      <c r="US177" t="s">
        <v>22</v>
      </c>
      <c r="UT177" t="s">
        <v>22</v>
      </c>
      <c r="UU177" t="s">
        <v>22</v>
      </c>
      <c r="UV177" t="s">
        <v>22</v>
      </c>
      <c r="UW177" t="s">
        <v>22</v>
      </c>
      <c r="UX177" t="s">
        <v>8</v>
      </c>
      <c r="UY177" t="s">
        <v>22</v>
      </c>
      <c r="UZ177" t="s">
        <v>22</v>
      </c>
      <c r="VA177" t="s">
        <v>22</v>
      </c>
      <c r="VC177" t="s">
        <v>54</v>
      </c>
      <c r="VD177" t="s">
        <v>59</v>
      </c>
      <c r="VE177" t="s">
        <v>62</v>
      </c>
      <c r="VF177" t="s">
        <v>8</v>
      </c>
      <c r="VG177" t="s">
        <v>22</v>
      </c>
      <c r="VH177" t="s">
        <v>22</v>
      </c>
      <c r="VI177" t="s">
        <v>22</v>
      </c>
      <c r="VK177" t="s">
        <v>1037</v>
      </c>
      <c r="VL177" t="s">
        <v>8</v>
      </c>
      <c r="VM177" t="s">
        <v>8</v>
      </c>
      <c r="VN177" t="s">
        <v>8</v>
      </c>
      <c r="VO177" t="s">
        <v>8</v>
      </c>
      <c r="VP177" t="s">
        <v>22</v>
      </c>
      <c r="VQ177" t="s">
        <v>22</v>
      </c>
      <c r="VR177" t="s">
        <v>22</v>
      </c>
      <c r="VT177" t="s">
        <v>7</v>
      </c>
      <c r="VU177" t="s">
        <v>64</v>
      </c>
      <c r="VV177" t="s">
        <v>969</v>
      </c>
      <c r="VW177" t="s">
        <v>22</v>
      </c>
      <c r="VX177" t="s">
        <v>8</v>
      </c>
      <c r="VY177" t="s">
        <v>22</v>
      </c>
      <c r="VZ177" t="s">
        <v>8</v>
      </c>
      <c r="WA177" t="s">
        <v>8</v>
      </c>
      <c r="WB177" t="s">
        <v>8</v>
      </c>
      <c r="WC177" t="s">
        <v>22</v>
      </c>
      <c r="WD177" t="s">
        <v>22</v>
      </c>
      <c r="WE177" t="s">
        <v>22</v>
      </c>
      <c r="WF177" t="s">
        <v>22</v>
      </c>
      <c r="WG177" t="s">
        <v>22</v>
      </c>
      <c r="WI177" t="s">
        <v>165</v>
      </c>
      <c r="WK177" t="s">
        <v>165</v>
      </c>
      <c r="WL177" t="s">
        <v>113</v>
      </c>
      <c r="WM177" t="s">
        <v>165</v>
      </c>
      <c r="WR177" t="s">
        <v>753</v>
      </c>
      <c r="WS177" t="s">
        <v>22</v>
      </c>
      <c r="WT177" t="s">
        <v>8</v>
      </c>
      <c r="WU177" t="s">
        <v>22</v>
      </c>
      <c r="WV177" t="s">
        <v>22</v>
      </c>
      <c r="WW177" t="s">
        <v>22</v>
      </c>
      <c r="WX177" t="s">
        <v>22</v>
      </c>
      <c r="WY177" t="s">
        <v>22</v>
      </c>
      <c r="WZ177" t="s">
        <v>22</v>
      </c>
      <c r="XA177" t="s">
        <v>22</v>
      </c>
      <c r="XB177" t="s">
        <v>22</v>
      </c>
      <c r="XC177" t="s">
        <v>22</v>
      </c>
      <c r="XD177" t="s">
        <v>22</v>
      </c>
      <c r="XE177" t="s">
        <v>22</v>
      </c>
      <c r="XF177" t="s">
        <v>22</v>
      </c>
      <c r="XG177" t="s">
        <v>22</v>
      </c>
      <c r="XH177" t="s">
        <v>22</v>
      </c>
      <c r="XI177" t="s">
        <v>22</v>
      </c>
      <c r="XJ177" t="s">
        <v>22</v>
      </c>
      <c r="XK177" t="s">
        <v>22</v>
      </c>
      <c r="XL177" t="s">
        <v>22</v>
      </c>
      <c r="XN177" t="s">
        <v>693</v>
      </c>
      <c r="XO177" t="s">
        <v>22</v>
      </c>
      <c r="XP177" t="s">
        <v>22</v>
      </c>
      <c r="XQ177" t="s">
        <v>8</v>
      </c>
      <c r="XR177" t="s">
        <v>22</v>
      </c>
      <c r="XS177" t="s">
        <v>8</v>
      </c>
      <c r="XT177" t="s">
        <v>22</v>
      </c>
      <c r="XU177" t="s">
        <v>8</v>
      </c>
      <c r="XV177" t="s">
        <v>22</v>
      </c>
      <c r="XW177" t="s">
        <v>22</v>
      </c>
      <c r="XX177" t="s">
        <v>22</v>
      </c>
      <c r="XY177" t="s">
        <v>22</v>
      </c>
      <c r="YA177" t="s">
        <v>1038</v>
      </c>
      <c r="YB177" t="s">
        <v>22</v>
      </c>
      <c r="YC177" t="s">
        <v>8</v>
      </c>
      <c r="YD177" t="s">
        <v>8</v>
      </c>
      <c r="YE177" t="s">
        <v>22</v>
      </c>
      <c r="YF177" t="s">
        <v>22</v>
      </c>
      <c r="YG177" t="s">
        <v>22</v>
      </c>
      <c r="YH177" t="s">
        <v>22</v>
      </c>
      <c r="YI177" t="s">
        <v>22</v>
      </c>
      <c r="YJ177" t="s">
        <v>22</v>
      </c>
      <c r="YK177" t="s">
        <v>8</v>
      </c>
      <c r="YL177" t="s">
        <v>22</v>
      </c>
      <c r="YM177" t="s">
        <v>22</v>
      </c>
      <c r="YN177" t="s">
        <v>22</v>
      </c>
      <c r="YO177" t="s">
        <v>22</v>
      </c>
      <c r="YP177" t="s">
        <v>22</v>
      </c>
      <c r="YQ177" t="s">
        <v>22</v>
      </c>
      <c r="YR177" t="s">
        <v>22</v>
      </c>
      <c r="YS177" t="s">
        <v>22</v>
      </c>
      <c r="YT177" t="s">
        <v>22</v>
      </c>
      <c r="YU177" t="s">
        <v>22</v>
      </c>
      <c r="YV177" t="s">
        <v>22</v>
      </c>
      <c r="YW177" t="s">
        <v>22</v>
      </c>
      <c r="YX177" t="s">
        <v>22</v>
      </c>
      <c r="YY177" t="s">
        <v>7</v>
      </c>
      <c r="YZ177" t="s">
        <v>117</v>
      </c>
      <c r="ZA177" t="s">
        <v>619</v>
      </c>
      <c r="ZB177" t="s">
        <v>22</v>
      </c>
      <c r="ZC177" t="s">
        <v>22</v>
      </c>
      <c r="ZD177" t="s">
        <v>22</v>
      </c>
      <c r="ZE177" t="s">
        <v>8</v>
      </c>
      <c r="ZF177" t="s">
        <v>8</v>
      </c>
      <c r="ZG177" t="s">
        <v>22</v>
      </c>
      <c r="ZH177" t="s">
        <v>22</v>
      </c>
      <c r="ZI177" t="s">
        <v>22</v>
      </c>
      <c r="ZJ177" t="s">
        <v>22</v>
      </c>
      <c r="ZK177" t="s">
        <v>22</v>
      </c>
      <c r="ZL177" t="s">
        <v>22</v>
      </c>
      <c r="ZM177" t="s">
        <v>8</v>
      </c>
      <c r="ZN177" t="s">
        <v>22</v>
      </c>
      <c r="ZO177" t="s">
        <v>22</v>
      </c>
      <c r="ZP177" t="s">
        <v>22</v>
      </c>
      <c r="ZQ177" t="s">
        <v>22</v>
      </c>
      <c r="ZR177" t="s">
        <v>22</v>
      </c>
      <c r="ZT177" t="s">
        <v>220</v>
      </c>
      <c r="ZU177" t="s">
        <v>22</v>
      </c>
      <c r="ZV177" t="s">
        <v>22</v>
      </c>
      <c r="ZW177" t="s">
        <v>8</v>
      </c>
      <c r="ZX177" t="s">
        <v>22</v>
      </c>
      <c r="ZY177" t="s">
        <v>8</v>
      </c>
      <c r="ZZ177" t="s">
        <v>22</v>
      </c>
      <c r="AAA177" t="s">
        <v>22</v>
      </c>
      <c r="AAB177" t="s">
        <v>22</v>
      </c>
      <c r="AAC177" t="s">
        <v>22</v>
      </c>
      <c r="AAD177" t="s">
        <v>22</v>
      </c>
      <c r="AAE177" t="s">
        <v>8</v>
      </c>
      <c r="AAF177" t="s">
        <v>22</v>
      </c>
      <c r="AAG177" t="s">
        <v>22</v>
      </c>
      <c r="AAI177" t="s">
        <v>865</v>
      </c>
      <c r="AAJ177" t="s">
        <v>22</v>
      </c>
      <c r="AAK177" t="s">
        <v>22</v>
      </c>
      <c r="AAL177" t="s">
        <v>8</v>
      </c>
      <c r="AAM177" t="s">
        <v>22</v>
      </c>
      <c r="AAN177" t="s">
        <v>22</v>
      </c>
      <c r="AAO177" t="s">
        <v>8</v>
      </c>
      <c r="AAP177" t="s">
        <v>22</v>
      </c>
      <c r="AAQ177" t="s">
        <v>22</v>
      </c>
      <c r="AAR177" t="s">
        <v>22</v>
      </c>
      <c r="AAT177" t="s">
        <v>10</v>
      </c>
      <c r="AAU177" t="s">
        <v>7</v>
      </c>
      <c r="AAV177" t="s">
        <v>1039</v>
      </c>
      <c r="AAW177" t="s">
        <v>22</v>
      </c>
      <c r="AAX177" t="s">
        <v>22</v>
      </c>
      <c r="AAY177" t="s">
        <v>22</v>
      </c>
      <c r="AAZ177" t="s">
        <v>22</v>
      </c>
      <c r="ABA177" t="s">
        <v>8</v>
      </c>
      <c r="ABB177" t="s">
        <v>22</v>
      </c>
      <c r="ABC177" t="s">
        <v>8</v>
      </c>
      <c r="ABD177" t="s">
        <v>22</v>
      </c>
      <c r="ABE177" t="s">
        <v>8</v>
      </c>
      <c r="ABF177" t="s">
        <v>22</v>
      </c>
      <c r="ABG177" t="s">
        <v>22</v>
      </c>
      <c r="ABH177" t="s">
        <v>22</v>
      </c>
      <c r="ABI177" t="s">
        <v>22</v>
      </c>
      <c r="ABJ177" t="s">
        <v>22</v>
      </c>
      <c r="ABK177" t="s">
        <v>22</v>
      </c>
      <c r="ABL177" t="s">
        <v>22</v>
      </c>
      <c r="ABM177" t="s">
        <v>8</v>
      </c>
      <c r="ABN177" t="s">
        <v>22</v>
      </c>
    </row>
    <row r="178" spans="1:744" x14ac:dyDescent="0.25">
      <c r="A178" t="s">
        <v>1635</v>
      </c>
      <c r="C178" t="s">
        <v>1</v>
      </c>
      <c r="D178" t="s">
        <v>2</v>
      </c>
      <c r="E178" t="s">
        <v>601</v>
      </c>
      <c r="F178" t="s">
        <v>1558</v>
      </c>
      <c r="G178" t="s">
        <v>1491</v>
      </c>
      <c r="H178" t="s">
        <v>3072</v>
      </c>
      <c r="I178" t="s">
        <v>1559</v>
      </c>
      <c r="J178" t="s">
        <v>3072</v>
      </c>
      <c r="K178" t="s">
        <v>1609</v>
      </c>
      <c r="L178" t="s">
        <v>3072</v>
      </c>
      <c r="M178" t="s">
        <v>1825</v>
      </c>
      <c r="N178" t="s">
        <v>1826</v>
      </c>
      <c r="O178" t="s">
        <v>592</v>
      </c>
      <c r="R178">
        <v>2</v>
      </c>
      <c r="S178" t="s">
        <v>3235</v>
      </c>
      <c r="T178" t="s">
        <v>1827</v>
      </c>
      <c r="U178" t="s">
        <v>1828</v>
      </c>
      <c r="V178" t="s">
        <v>7</v>
      </c>
      <c r="W178" t="s">
        <v>627</v>
      </c>
      <c r="Z178">
        <v>187</v>
      </c>
      <c r="AA178">
        <v>199</v>
      </c>
      <c r="AB178">
        <v>193</v>
      </c>
      <c r="AC178">
        <v>58</v>
      </c>
      <c r="AD178">
        <v>53</v>
      </c>
      <c r="AE178">
        <v>43</v>
      </c>
      <c r="AF178">
        <v>5</v>
      </c>
      <c r="AG178" t="s">
        <v>7</v>
      </c>
      <c r="AH178" t="s">
        <v>16</v>
      </c>
      <c r="AI178" t="s">
        <v>601</v>
      </c>
      <c r="AJ178" t="s">
        <v>1564</v>
      </c>
      <c r="AK178" t="s">
        <v>1829</v>
      </c>
      <c r="AL178">
        <v>100</v>
      </c>
      <c r="AW178" t="s">
        <v>7</v>
      </c>
      <c r="AX178">
        <v>0</v>
      </c>
      <c r="BK178" t="s">
        <v>7</v>
      </c>
      <c r="BL178">
        <v>0</v>
      </c>
      <c r="BY178" t="s">
        <v>7</v>
      </c>
      <c r="BZ178">
        <v>100</v>
      </c>
      <c r="CA178">
        <v>0</v>
      </c>
      <c r="CB178">
        <v>0</v>
      </c>
      <c r="CC178">
        <v>0</v>
      </c>
      <c r="CD178">
        <v>0</v>
      </c>
      <c r="CE178">
        <v>0</v>
      </c>
      <c r="CF178">
        <v>100</v>
      </c>
      <c r="CG178" t="s">
        <v>178</v>
      </c>
      <c r="CH178" s="3">
        <v>0</v>
      </c>
      <c r="CI178" s="3">
        <v>0</v>
      </c>
      <c r="CJ178" s="3">
        <v>0</v>
      </c>
      <c r="CK178" s="3">
        <v>0</v>
      </c>
      <c r="CL178" s="3">
        <v>0</v>
      </c>
      <c r="CM178" s="3">
        <v>0</v>
      </c>
      <c r="CN178" s="3">
        <v>0</v>
      </c>
      <c r="CO178" s="3">
        <v>0</v>
      </c>
      <c r="CP178" s="3">
        <v>0</v>
      </c>
      <c r="CQ178" s="3">
        <v>0</v>
      </c>
      <c r="CR178" s="3">
        <v>0</v>
      </c>
      <c r="CS178" s="3">
        <v>0</v>
      </c>
      <c r="CT178" s="3">
        <v>0</v>
      </c>
      <c r="CU178" s="3">
        <v>0</v>
      </c>
      <c r="CV178" s="3">
        <v>1</v>
      </c>
      <c r="DV178" t="s">
        <v>630</v>
      </c>
      <c r="DW178" s="3">
        <v>1</v>
      </c>
      <c r="DX178" s="3">
        <v>0</v>
      </c>
      <c r="DY178" s="3">
        <v>0</v>
      </c>
      <c r="DZ178" s="3">
        <v>0</v>
      </c>
      <c r="EA178" s="3">
        <v>0</v>
      </c>
      <c r="EB178" s="3">
        <v>0</v>
      </c>
      <c r="EC178" s="3">
        <v>0</v>
      </c>
      <c r="ED178" s="3">
        <v>0</v>
      </c>
      <c r="EE178" s="3">
        <v>0</v>
      </c>
      <c r="EH178">
        <v>39</v>
      </c>
      <c r="EQ178">
        <v>5</v>
      </c>
      <c r="EZ178">
        <v>100</v>
      </c>
      <c r="FH178" t="s">
        <v>1830</v>
      </c>
      <c r="FI178" s="3">
        <v>0</v>
      </c>
      <c r="FJ178" s="3">
        <v>0</v>
      </c>
      <c r="FK178" s="3">
        <v>0</v>
      </c>
      <c r="FL178" s="3">
        <v>1</v>
      </c>
      <c r="FM178" s="3">
        <v>0</v>
      </c>
      <c r="FN178" s="3">
        <v>0</v>
      </c>
      <c r="FO178" s="3">
        <v>1</v>
      </c>
      <c r="FP178" s="3">
        <v>0</v>
      </c>
      <c r="FQ178" s="3">
        <v>0</v>
      </c>
      <c r="FR178" s="3">
        <v>1</v>
      </c>
      <c r="FS178" s="3">
        <v>0</v>
      </c>
      <c r="FT178" s="3">
        <v>0</v>
      </c>
      <c r="FU178" s="3">
        <v>0</v>
      </c>
      <c r="FV178" s="3">
        <v>0</v>
      </c>
      <c r="FW178" s="3">
        <v>1</v>
      </c>
      <c r="FX178" s="3">
        <v>0</v>
      </c>
      <c r="FZ178" t="s">
        <v>180</v>
      </c>
      <c r="GA178" t="s">
        <v>7</v>
      </c>
      <c r="GB178" t="s">
        <v>1445</v>
      </c>
      <c r="GC178" s="3">
        <v>0</v>
      </c>
      <c r="GD178" s="3">
        <v>0</v>
      </c>
      <c r="GE178" s="3">
        <v>1</v>
      </c>
      <c r="GF178" s="3">
        <v>0</v>
      </c>
      <c r="GG178" s="3">
        <v>1</v>
      </c>
      <c r="GH178" s="3">
        <v>0</v>
      </c>
      <c r="GI178" s="3">
        <v>1</v>
      </c>
      <c r="GJ178" s="3">
        <v>0</v>
      </c>
      <c r="GK178" s="3">
        <v>0</v>
      </c>
      <c r="GL178" s="3">
        <v>0</v>
      </c>
      <c r="GN178" t="s">
        <v>1703</v>
      </c>
      <c r="GO178" s="3">
        <v>0</v>
      </c>
      <c r="GP178" s="3">
        <v>1</v>
      </c>
      <c r="GQ178" s="3">
        <v>0</v>
      </c>
      <c r="GR178" s="3">
        <v>1</v>
      </c>
      <c r="GS178" s="3">
        <v>0</v>
      </c>
      <c r="GT178" s="3">
        <v>0</v>
      </c>
      <c r="GU178" s="3">
        <v>0</v>
      </c>
      <c r="GV178" s="3">
        <v>0</v>
      </c>
      <c r="GW178" s="3">
        <v>1</v>
      </c>
      <c r="GX178" s="3">
        <v>1</v>
      </c>
      <c r="GY178" s="3">
        <v>0</v>
      </c>
      <c r="GZ178" s="3">
        <v>0</v>
      </c>
      <c r="HA178" s="3">
        <v>0</v>
      </c>
      <c r="HC178" t="s">
        <v>54</v>
      </c>
      <c r="HD178" t="s">
        <v>332</v>
      </c>
      <c r="HE178" s="3">
        <v>0</v>
      </c>
      <c r="HF178" s="3">
        <v>0</v>
      </c>
      <c r="HG178" s="3">
        <v>0</v>
      </c>
      <c r="HH178" s="3">
        <v>1</v>
      </c>
      <c r="HI178" s="3">
        <v>0</v>
      </c>
      <c r="HJ178" s="3">
        <v>0</v>
      </c>
      <c r="HK178" s="3">
        <v>0</v>
      </c>
      <c r="HL178" s="3">
        <v>1</v>
      </c>
      <c r="HM178" s="3">
        <v>1</v>
      </c>
      <c r="HN178" s="3">
        <v>0</v>
      </c>
      <c r="HO178" s="3">
        <v>0</v>
      </c>
      <c r="HQ178" t="s">
        <v>10</v>
      </c>
      <c r="HW178" t="s">
        <v>609</v>
      </c>
      <c r="HY178" t="s">
        <v>32</v>
      </c>
      <c r="IA178" t="s">
        <v>90</v>
      </c>
      <c r="IB178" s="3">
        <v>0</v>
      </c>
      <c r="IC178" s="3">
        <v>0</v>
      </c>
      <c r="ID178" s="3">
        <v>0</v>
      </c>
      <c r="IE178" s="3">
        <v>0</v>
      </c>
      <c r="IF178" s="3">
        <v>0</v>
      </c>
      <c r="IG178" s="3">
        <v>0</v>
      </c>
      <c r="IH178" s="3">
        <v>0</v>
      </c>
      <c r="II178" s="3">
        <v>0</v>
      </c>
      <c r="IJ178" s="3">
        <v>0</v>
      </c>
      <c r="IK178" s="3">
        <v>0</v>
      </c>
      <c r="IL178" s="3">
        <v>0</v>
      </c>
      <c r="IM178" s="3">
        <v>1</v>
      </c>
      <c r="IN178" t="s">
        <v>10</v>
      </c>
      <c r="IO178" t="s">
        <v>34</v>
      </c>
      <c r="IP178" t="s">
        <v>35</v>
      </c>
      <c r="IQ178" s="3">
        <v>0</v>
      </c>
      <c r="IR178" s="3">
        <v>1</v>
      </c>
      <c r="IS178" s="3">
        <v>0</v>
      </c>
      <c r="IT178" s="3">
        <v>0</v>
      </c>
      <c r="IU178" s="3">
        <v>0</v>
      </c>
      <c r="IY178" t="s">
        <v>7</v>
      </c>
      <c r="IZ178">
        <v>14</v>
      </c>
      <c r="JA178" t="s">
        <v>37</v>
      </c>
      <c r="JB178" t="s">
        <v>37</v>
      </c>
      <c r="JC178" t="s">
        <v>37</v>
      </c>
      <c r="JD178" t="s">
        <v>778</v>
      </c>
      <c r="JE178" s="3">
        <v>0</v>
      </c>
      <c r="JF178" s="3">
        <v>0</v>
      </c>
      <c r="JG178" s="3">
        <v>1</v>
      </c>
      <c r="JH178" s="3">
        <v>1</v>
      </c>
      <c r="JI178" s="3">
        <v>0</v>
      </c>
      <c r="JJ178" s="3">
        <v>0</v>
      </c>
      <c r="JK178" s="3">
        <v>0</v>
      </c>
      <c r="JM178" t="s">
        <v>1628</v>
      </c>
      <c r="JN178" s="3">
        <v>0</v>
      </c>
      <c r="JO178" s="3">
        <v>0</v>
      </c>
      <c r="JP178" s="3">
        <v>1</v>
      </c>
      <c r="JQ178" s="3">
        <v>1</v>
      </c>
      <c r="JR178" s="3">
        <v>1</v>
      </c>
      <c r="JS178" s="3">
        <v>1</v>
      </c>
      <c r="JT178" s="3">
        <v>0</v>
      </c>
      <c r="JU178" s="3">
        <v>0</v>
      </c>
      <c r="JV178" s="3">
        <v>0</v>
      </c>
      <c r="JW178" s="3">
        <v>0</v>
      </c>
      <c r="JX178" s="3">
        <v>0</v>
      </c>
      <c r="JY178" s="3">
        <v>0</v>
      </c>
      <c r="JZ178" s="3">
        <v>0</v>
      </c>
      <c r="KA178" s="3">
        <v>0</v>
      </c>
      <c r="KB178" s="3">
        <v>0</v>
      </c>
      <c r="KD178" t="s">
        <v>59</v>
      </c>
      <c r="KE178" t="s">
        <v>29</v>
      </c>
      <c r="KF178" t="s">
        <v>155</v>
      </c>
      <c r="KG178">
        <v>0</v>
      </c>
      <c r="KH178" s="3">
        <v>1</v>
      </c>
      <c r="KI178" s="3">
        <v>0</v>
      </c>
      <c r="KJ178" s="3">
        <v>0</v>
      </c>
      <c r="KK178" s="3">
        <v>0</v>
      </c>
      <c r="KL178" s="3">
        <v>0</v>
      </c>
      <c r="KM178" s="3">
        <v>0</v>
      </c>
      <c r="KN178" s="3">
        <v>0</v>
      </c>
      <c r="KP178" t="s">
        <v>156</v>
      </c>
      <c r="KQ178" s="3">
        <v>0</v>
      </c>
      <c r="KR178" s="3">
        <v>1</v>
      </c>
      <c r="KS178" s="3">
        <v>0</v>
      </c>
      <c r="KT178" s="3">
        <v>0</v>
      </c>
      <c r="KU178" s="3">
        <v>0</v>
      </c>
      <c r="KV178" s="3">
        <v>0</v>
      </c>
      <c r="KW178" s="3">
        <v>0</v>
      </c>
      <c r="KX178" s="3">
        <v>0</v>
      </c>
      <c r="KY178" s="3">
        <v>0</v>
      </c>
      <c r="LA178" t="s">
        <v>42</v>
      </c>
      <c r="LB178" s="3">
        <v>0</v>
      </c>
      <c r="LC178" s="3">
        <v>0</v>
      </c>
      <c r="LD178" s="3">
        <v>1</v>
      </c>
      <c r="LE178" s="3">
        <v>0</v>
      </c>
      <c r="LF178" t="s">
        <v>42</v>
      </c>
      <c r="LK178" t="s">
        <v>43</v>
      </c>
      <c r="LL178" s="3">
        <v>0</v>
      </c>
      <c r="LM178" s="3">
        <v>1</v>
      </c>
      <c r="LN178" s="3">
        <v>0</v>
      </c>
      <c r="LO178" s="3">
        <v>0</v>
      </c>
      <c r="LP178" s="3">
        <v>0</v>
      </c>
      <c r="LQ178" s="3">
        <v>0</v>
      </c>
      <c r="LR178" s="3">
        <v>0</v>
      </c>
      <c r="LS178" s="3">
        <v>0</v>
      </c>
      <c r="LT178" s="3">
        <v>0</v>
      </c>
      <c r="LU178" s="3">
        <v>0</v>
      </c>
      <c r="LV178" s="3">
        <v>0</v>
      </c>
      <c r="LW178" s="3">
        <v>0</v>
      </c>
      <c r="LX178" s="3">
        <v>0</v>
      </c>
      <c r="LZ178" t="s">
        <v>44</v>
      </c>
      <c r="MA178" s="3">
        <v>1</v>
      </c>
      <c r="MB178" s="3">
        <v>0</v>
      </c>
      <c r="MC178" s="3">
        <v>0</v>
      </c>
      <c r="MD178" s="3">
        <v>0</v>
      </c>
      <c r="ME178" s="3">
        <v>0</v>
      </c>
      <c r="MF178" s="3">
        <v>0</v>
      </c>
      <c r="MG178" s="3">
        <v>0</v>
      </c>
      <c r="MH178" s="3">
        <v>0</v>
      </c>
      <c r="MJ178" t="s">
        <v>45</v>
      </c>
      <c r="MK178" s="3">
        <v>1</v>
      </c>
      <c r="ML178" s="3">
        <v>0</v>
      </c>
      <c r="MM178" s="3">
        <v>0</v>
      </c>
      <c r="MN178" s="3">
        <v>0</v>
      </c>
      <c r="MO178" s="3">
        <v>0</v>
      </c>
      <c r="MP178" s="3">
        <v>0</v>
      </c>
      <c r="MQ178" s="3">
        <v>0</v>
      </c>
      <c r="MS178" t="s">
        <v>258</v>
      </c>
      <c r="MT178" s="3">
        <v>0</v>
      </c>
      <c r="MU178" s="3">
        <v>1</v>
      </c>
      <c r="MV178" s="3">
        <v>0</v>
      </c>
      <c r="MW178" s="3">
        <v>0</v>
      </c>
      <c r="MX178" s="3">
        <v>0</v>
      </c>
      <c r="MY178" s="3">
        <v>0</v>
      </c>
      <c r="MZ178" s="3">
        <v>0</v>
      </c>
      <c r="NA178" t="s">
        <v>98</v>
      </c>
      <c r="NB178" s="3">
        <v>1</v>
      </c>
      <c r="NC178" s="3">
        <v>0</v>
      </c>
      <c r="ND178" s="3">
        <v>0</v>
      </c>
      <c r="NE178" t="s">
        <v>1066</v>
      </c>
      <c r="NF178" s="3">
        <v>0</v>
      </c>
      <c r="NG178" s="3">
        <v>0</v>
      </c>
      <c r="NH178" s="3">
        <v>0</v>
      </c>
      <c r="NI178" s="3">
        <v>0</v>
      </c>
      <c r="NJ178" s="3">
        <v>0</v>
      </c>
      <c r="NK178" s="3">
        <v>0</v>
      </c>
      <c r="NL178" s="3">
        <v>0</v>
      </c>
      <c r="NM178" s="3">
        <v>0</v>
      </c>
      <c r="NN178" s="3">
        <v>0</v>
      </c>
      <c r="NO178" s="3">
        <v>1</v>
      </c>
      <c r="NP178" s="3">
        <v>0</v>
      </c>
      <c r="NQ178" s="3">
        <v>0</v>
      </c>
      <c r="NR178" s="3">
        <v>1</v>
      </c>
      <c r="NS178" s="3">
        <v>0</v>
      </c>
      <c r="NT178" s="3">
        <v>0</v>
      </c>
      <c r="NU178" s="3">
        <v>0</v>
      </c>
      <c r="NV178" s="3">
        <v>0</v>
      </c>
      <c r="NW178" s="3">
        <v>0</v>
      </c>
      <c r="NX178" s="3">
        <v>0</v>
      </c>
      <c r="NY178" s="3">
        <v>0</v>
      </c>
      <c r="NZ178" s="3">
        <v>0</v>
      </c>
      <c r="OA178" s="3">
        <v>0</v>
      </c>
      <c r="OB178" s="3">
        <v>0</v>
      </c>
      <c r="OD178" t="s">
        <v>48</v>
      </c>
      <c r="OE178" s="3">
        <v>1</v>
      </c>
      <c r="OF178" s="3">
        <v>0</v>
      </c>
      <c r="OG178" s="3">
        <v>0</v>
      </c>
      <c r="OH178" s="3">
        <v>0</v>
      </c>
      <c r="OI178" s="3">
        <v>0</v>
      </c>
      <c r="OJ178" s="3">
        <v>0</v>
      </c>
      <c r="OK178" s="3">
        <v>0</v>
      </c>
      <c r="OL178" s="3">
        <v>0</v>
      </c>
      <c r="OM178" s="3">
        <v>0</v>
      </c>
      <c r="OO178" t="s">
        <v>49</v>
      </c>
      <c r="OQ178" t="s">
        <v>7</v>
      </c>
      <c r="OR178" t="s">
        <v>49</v>
      </c>
      <c r="OS178" t="s">
        <v>50</v>
      </c>
      <c r="OT178" t="s">
        <v>316</v>
      </c>
      <c r="OU178" t="s">
        <v>22</v>
      </c>
      <c r="OV178" t="s">
        <v>22</v>
      </c>
      <c r="OW178" t="s">
        <v>22</v>
      </c>
      <c r="OX178" t="s">
        <v>8</v>
      </c>
      <c r="OY178" t="s">
        <v>22</v>
      </c>
      <c r="OZ178" t="s">
        <v>22</v>
      </c>
      <c r="PA178" t="s">
        <v>22</v>
      </c>
      <c r="PB178" t="s">
        <v>22</v>
      </c>
      <c r="PC178" t="s">
        <v>22</v>
      </c>
      <c r="PE178" t="s">
        <v>10</v>
      </c>
      <c r="PH178" t="s">
        <v>10</v>
      </c>
      <c r="PT178" t="s">
        <v>10</v>
      </c>
      <c r="PU178" t="s">
        <v>10</v>
      </c>
      <c r="QD178" t="s">
        <v>53</v>
      </c>
      <c r="QE178" t="s">
        <v>8</v>
      </c>
      <c r="QF178" t="s">
        <v>22</v>
      </c>
      <c r="QG178" t="s">
        <v>22</v>
      </c>
      <c r="QH178" t="s">
        <v>22</v>
      </c>
      <c r="QI178" t="s">
        <v>22</v>
      </c>
      <c r="QJ178" t="s">
        <v>22</v>
      </c>
      <c r="QK178" t="s">
        <v>22</v>
      </c>
      <c r="QL178" t="s">
        <v>22</v>
      </c>
      <c r="QM178" t="s">
        <v>22</v>
      </c>
      <c r="QN178" t="s">
        <v>22</v>
      </c>
      <c r="QO178" t="s">
        <v>22</v>
      </c>
      <c r="QP178" t="s">
        <v>22</v>
      </c>
      <c r="QQ178" t="s">
        <v>22</v>
      </c>
      <c r="QR178" t="s">
        <v>22</v>
      </c>
      <c r="QS178" t="s">
        <v>22</v>
      </c>
      <c r="QT178" t="s">
        <v>22</v>
      </c>
      <c r="QU178" t="s">
        <v>22</v>
      </c>
      <c r="QV178" t="s">
        <v>22</v>
      </c>
      <c r="QW178" t="s">
        <v>22</v>
      </c>
      <c r="QX178" t="s">
        <v>22</v>
      </c>
      <c r="QZ178" t="s">
        <v>161</v>
      </c>
      <c r="RA178" t="s">
        <v>22</v>
      </c>
      <c r="RB178" t="s">
        <v>8</v>
      </c>
      <c r="RC178" t="s">
        <v>22</v>
      </c>
      <c r="RD178" t="s">
        <v>22</v>
      </c>
      <c r="RE178" t="s">
        <v>22</v>
      </c>
      <c r="RF178" t="s">
        <v>22</v>
      </c>
      <c r="RG178" t="s">
        <v>22</v>
      </c>
      <c r="RH178" t="s">
        <v>22</v>
      </c>
      <c r="RI178" t="s">
        <v>22</v>
      </c>
      <c r="RJ178" t="s">
        <v>22</v>
      </c>
      <c r="RK178" t="s">
        <v>22</v>
      </c>
      <c r="RM178" t="s">
        <v>104</v>
      </c>
      <c r="RN178" t="s">
        <v>8</v>
      </c>
      <c r="RO178" t="s">
        <v>22</v>
      </c>
      <c r="RP178" t="s">
        <v>22</v>
      </c>
      <c r="RQ178" t="s">
        <v>22</v>
      </c>
      <c r="RR178" t="s">
        <v>22</v>
      </c>
      <c r="RS178" t="s">
        <v>22</v>
      </c>
      <c r="RT178" t="s">
        <v>22</v>
      </c>
      <c r="RU178" t="s">
        <v>22</v>
      </c>
      <c r="RW178" t="s">
        <v>136</v>
      </c>
      <c r="RX178" t="s">
        <v>22</v>
      </c>
      <c r="RY178" t="s">
        <v>22</v>
      </c>
      <c r="RZ178" t="s">
        <v>22</v>
      </c>
      <c r="SA178" t="s">
        <v>8</v>
      </c>
      <c r="SB178" t="s">
        <v>22</v>
      </c>
      <c r="SC178" t="s">
        <v>22</v>
      </c>
      <c r="SD178" t="s">
        <v>22</v>
      </c>
      <c r="SE178" t="s">
        <v>22</v>
      </c>
      <c r="SG178" t="s">
        <v>106</v>
      </c>
      <c r="SH178" t="s">
        <v>8</v>
      </c>
      <c r="SI178" t="s">
        <v>22</v>
      </c>
      <c r="SJ178" t="s">
        <v>22</v>
      </c>
      <c r="SK178" t="s">
        <v>8</v>
      </c>
      <c r="SL178" t="s">
        <v>22</v>
      </c>
      <c r="SM178" t="s">
        <v>22</v>
      </c>
      <c r="SN178" t="s">
        <v>22</v>
      </c>
      <c r="SO178" t="s">
        <v>22</v>
      </c>
      <c r="SQ178" t="s">
        <v>53</v>
      </c>
      <c r="SR178" t="s">
        <v>8</v>
      </c>
      <c r="SS178" t="s">
        <v>22</v>
      </c>
      <c r="ST178" t="s">
        <v>22</v>
      </c>
      <c r="SU178" t="s">
        <v>22</v>
      </c>
      <c r="SV178" t="s">
        <v>22</v>
      </c>
      <c r="SW178" t="s">
        <v>22</v>
      </c>
      <c r="SX178" t="s">
        <v>22</v>
      </c>
      <c r="SY178" t="s">
        <v>22</v>
      </c>
      <c r="SZ178" t="s">
        <v>22</v>
      </c>
      <c r="TA178" t="s">
        <v>22</v>
      </c>
      <c r="TB178" t="s">
        <v>7</v>
      </c>
      <c r="TC178" t="s">
        <v>59</v>
      </c>
      <c r="TD178" t="s">
        <v>55</v>
      </c>
      <c r="TE178" t="s">
        <v>22</v>
      </c>
      <c r="TF178" t="s">
        <v>22</v>
      </c>
      <c r="TG178" t="s">
        <v>22</v>
      </c>
      <c r="TH178" t="s">
        <v>8</v>
      </c>
      <c r="TI178" t="s">
        <v>8</v>
      </c>
      <c r="TJ178" t="s">
        <v>22</v>
      </c>
      <c r="TK178" t="s">
        <v>109</v>
      </c>
      <c r="TZ178">
        <v>3</v>
      </c>
      <c r="UA178" t="s">
        <v>1008</v>
      </c>
      <c r="UB178" t="s">
        <v>10</v>
      </c>
      <c r="UC178" t="s">
        <v>7</v>
      </c>
      <c r="UD178" t="s">
        <v>29</v>
      </c>
      <c r="UE178" t="s">
        <v>232</v>
      </c>
      <c r="UF178" t="s">
        <v>708</v>
      </c>
      <c r="UG178" t="s">
        <v>22</v>
      </c>
      <c r="UH178" t="s">
        <v>22</v>
      </c>
      <c r="UI178" t="s">
        <v>8</v>
      </c>
      <c r="UJ178" t="s">
        <v>22</v>
      </c>
      <c r="UK178" t="s">
        <v>22</v>
      </c>
      <c r="UL178" t="s">
        <v>22</v>
      </c>
      <c r="UM178" t="s">
        <v>22</v>
      </c>
      <c r="UN178" t="s">
        <v>8</v>
      </c>
      <c r="UO178" t="s">
        <v>22</v>
      </c>
      <c r="UP178" t="s">
        <v>22</v>
      </c>
      <c r="UR178" t="s">
        <v>61</v>
      </c>
      <c r="US178" t="s">
        <v>22</v>
      </c>
      <c r="UT178" t="s">
        <v>22</v>
      </c>
      <c r="UU178" t="s">
        <v>22</v>
      </c>
      <c r="UV178" t="s">
        <v>22</v>
      </c>
      <c r="UW178" t="s">
        <v>22</v>
      </c>
      <c r="UX178" t="s">
        <v>22</v>
      </c>
      <c r="UY178" t="s">
        <v>22</v>
      </c>
      <c r="UZ178" t="s">
        <v>8</v>
      </c>
      <c r="VA178" t="s">
        <v>22</v>
      </c>
      <c r="VC178" t="s">
        <v>232</v>
      </c>
      <c r="VD178" t="s">
        <v>59</v>
      </c>
      <c r="VE178" t="s">
        <v>1296</v>
      </c>
      <c r="VF178" t="s">
        <v>8</v>
      </c>
      <c r="VG178" t="s">
        <v>8</v>
      </c>
      <c r="VH178" t="s">
        <v>22</v>
      </c>
      <c r="VI178" t="s">
        <v>22</v>
      </c>
      <c r="VK178" t="s">
        <v>111</v>
      </c>
      <c r="VL178" t="s">
        <v>8</v>
      </c>
      <c r="VM178" t="s">
        <v>22</v>
      </c>
      <c r="VN178" t="s">
        <v>8</v>
      </c>
      <c r="VO178" t="s">
        <v>22</v>
      </c>
      <c r="VP178" t="s">
        <v>22</v>
      </c>
      <c r="VQ178" t="s">
        <v>22</v>
      </c>
      <c r="VR178" t="s">
        <v>22</v>
      </c>
      <c r="VT178" t="s">
        <v>7</v>
      </c>
      <c r="VU178" t="s">
        <v>64</v>
      </c>
      <c r="VV178" t="s">
        <v>661</v>
      </c>
      <c r="VW178" t="s">
        <v>22</v>
      </c>
      <c r="VX178" t="s">
        <v>8</v>
      </c>
      <c r="VY178" t="s">
        <v>22</v>
      </c>
      <c r="VZ178" t="s">
        <v>22</v>
      </c>
      <c r="WA178" t="s">
        <v>8</v>
      </c>
      <c r="WB178" t="s">
        <v>22</v>
      </c>
      <c r="WC178" t="s">
        <v>22</v>
      </c>
      <c r="WD178" t="s">
        <v>22</v>
      </c>
      <c r="WE178" t="s">
        <v>22</v>
      </c>
      <c r="WF178" t="s">
        <v>22</v>
      </c>
      <c r="WG178" t="s">
        <v>22</v>
      </c>
      <c r="WI178" t="s">
        <v>67</v>
      </c>
      <c r="WL178" t="s">
        <v>165</v>
      </c>
      <c r="WR178" t="s">
        <v>37</v>
      </c>
      <c r="WS178" t="s">
        <v>8</v>
      </c>
      <c r="WT178" t="s">
        <v>22</v>
      </c>
      <c r="WU178" t="s">
        <v>22</v>
      </c>
      <c r="WV178" t="s">
        <v>22</v>
      </c>
      <c r="WW178" t="s">
        <v>22</v>
      </c>
      <c r="WX178" t="s">
        <v>22</v>
      </c>
      <c r="WY178" t="s">
        <v>22</v>
      </c>
      <c r="WZ178" t="s">
        <v>22</v>
      </c>
      <c r="XA178" t="s">
        <v>22</v>
      </c>
      <c r="XB178" t="s">
        <v>22</v>
      </c>
      <c r="XC178" t="s">
        <v>22</v>
      </c>
      <c r="XD178" t="s">
        <v>22</v>
      </c>
      <c r="XE178" t="s">
        <v>22</v>
      </c>
      <c r="XF178" t="s">
        <v>22</v>
      </c>
      <c r="XG178" t="s">
        <v>22</v>
      </c>
      <c r="XH178" t="s">
        <v>22</v>
      </c>
      <c r="XI178" t="s">
        <v>22</v>
      </c>
      <c r="XJ178" t="s">
        <v>22</v>
      </c>
      <c r="XK178" t="s">
        <v>22</v>
      </c>
      <c r="XL178" t="s">
        <v>22</v>
      </c>
      <c r="XN178" t="s">
        <v>552</v>
      </c>
      <c r="XO178" t="s">
        <v>22</v>
      </c>
      <c r="XP178" t="s">
        <v>8</v>
      </c>
      <c r="XQ178" t="s">
        <v>8</v>
      </c>
      <c r="XR178" t="s">
        <v>22</v>
      </c>
      <c r="XS178" t="s">
        <v>22</v>
      </c>
      <c r="XT178" t="s">
        <v>22</v>
      </c>
      <c r="XU178" t="s">
        <v>22</v>
      </c>
      <c r="XV178" t="s">
        <v>22</v>
      </c>
      <c r="XW178" t="s">
        <v>22</v>
      </c>
      <c r="XX178" t="s">
        <v>22</v>
      </c>
      <c r="XY178" t="s">
        <v>22</v>
      </c>
      <c r="YA178" t="s">
        <v>1802</v>
      </c>
      <c r="YB178" t="s">
        <v>22</v>
      </c>
      <c r="YC178" t="s">
        <v>22</v>
      </c>
      <c r="YD178" t="s">
        <v>22</v>
      </c>
      <c r="YE178" t="s">
        <v>22</v>
      </c>
      <c r="YF178" t="s">
        <v>22</v>
      </c>
      <c r="YG178" t="s">
        <v>8</v>
      </c>
      <c r="YH178" t="s">
        <v>22</v>
      </c>
      <c r="YI178" t="s">
        <v>8</v>
      </c>
      <c r="YJ178" t="s">
        <v>22</v>
      </c>
      <c r="YK178" t="s">
        <v>8</v>
      </c>
      <c r="YL178" t="s">
        <v>22</v>
      </c>
      <c r="YM178" t="s">
        <v>22</v>
      </c>
      <c r="YN178" t="s">
        <v>22</v>
      </c>
      <c r="YO178" t="s">
        <v>22</v>
      </c>
      <c r="YP178" t="s">
        <v>22</v>
      </c>
      <c r="YQ178" t="s">
        <v>22</v>
      </c>
      <c r="YR178" t="s">
        <v>22</v>
      </c>
      <c r="YS178" t="s">
        <v>22</v>
      </c>
      <c r="YT178" t="s">
        <v>8</v>
      </c>
      <c r="YU178" t="s">
        <v>22</v>
      </c>
      <c r="YV178" t="s">
        <v>22</v>
      </c>
      <c r="YW178" t="s">
        <v>22</v>
      </c>
      <c r="YX178" t="s">
        <v>22</v>
      </c>
      <c r="YY178" t="s">
        <v>7</v>
      </c>
      <c r="YZ178" t="s">
        <v>117</v>
      </c>
      <c r="ZA178" t="s">
        <v>585</v>
      </c>
      <c r="ZB178" t="s">
        <v>22</v>
      </c>
      <c r="ZC178" t="s">
        <v>22</v>
      </c>
      <c r="ZD178" t="s">
        <v>22</v>
      </c>
      <c r="ZE178" t="s">
        <v>22</v>
      </c>
      <c r="ZF178" t="s">
        <v>8</v>
      </c>
      <c r="ZG178" t="s">
        <v>8</v>
      </c>
      <c r="ZH178" t="s">
        <v>22</v>
      </c>
      <c r="ZI178" t="s">
        <v>22</v>
      </c>
      <c r="ZJ178" t="s">
        <v>22</v>
      </c>
      <c r="ZK178" t="s">
        <v>22</v>
      </c>
      <c r="ZL178" t="s">
        <v>22</v>
      </c>
      <c r="ZM178" t="s">
        <v>22</v>
      </c>
      <c r="ZN178" t="s">
        <v>22</v>
      </c>
      <c r="ZO178" t="s">
        <v>22</v>
      </c>
      <c r="ZP178" t="s">
        <v>8</v>
      </c>
      <c r="ZQ178" t="s">
        <v>22</v>
      </c>
      <c r="ZR178" t="s">
        <v>22</v>
      </c>
      <c r="ZT178" t="s">
        <v>910</v>
      </c>
      <c r="ZU178" t="s">
        <v>22</v>
      </c>
      <c r="ZV178" t="s">
        <v>22</v>
      </c>
      <c r="ZW178" t="s">
        <v>8</v>
      </c>
      <c r="ZX178" t="s">
        <v>22</v>
      </c>
      <c r="ZY178" t="s">
        <v>8</v>
      </c>
      <c r="ZZ178" t="s">
        <v>22</v>
      </c>
      <c r="AAA178" t="s">
        <v>8</v>
      </c>
      <c r="AAB178" t="s">
        <v>8</v>
      </c>
      <c r="AAC178" t="s">
        <v>22</v>
      </c>
      <c r="AAD178" t="s">
        <v>22</v>
      </c>
      <c r="AAE178" t="s">
        <v>22</v>
      </c>
      <c r="AAF178" t="s">
        <v>22</v>
      </c>
      <c r="AAG178" t="s">
        <v>22</v>
      </c>
      <c r="AAI178" t="s">
        <v>531</v>
      </c>
      <c r="AAJ178" t="s">
        <v>22</v>
      </c>
      <c r="AAK178" t="s">
        <v>22</v>
      </c>
      <c r="AAL178" t="s">
        <v>22</v>
      </c>
      <c r="AAM178" t="s">
        <v>22</v>
      </c>
      <c r="AAN178" t="s">
        <v>22</v>
      </c>
      <c r="AAO178" t="s">
        <v>8</v>
      </c>
      <c r="AAP178" t="s">
        <v>22</v>
      </c>
      <c r="AAQ178" t="s">
        <v>22</v>
      </c>
      <c r="AAR178" t="s">
        <v>22</v>
      </c>
      <c r="AAT178" t="s">
        <v>10</v>
      </c>
      <c r="AAU178" t="s">
        <v>10</v>
      </c>
      <c r="AAV178" t="s">
        <v>284</v>
      </c>
      <c r="AAW178" t="s">
        <v>22</v>
      </c>
      <c r="AAX178" t="s">
        <v>22</v>
      </c>
      <c r="AAY178" t="s">
        <v>22</v>
      </c>
      <c r="AAZ178" t="s">
        <v>8</v>
      </c>
      <c r="ABA178" t="s">
        <v>8</v>
      </c>
      <c r="ABB178" t="s">
        <v>22</v>
      </c>
      <c r="ABC178" t="s">
        <v>8</v>
      </c>
      <c r="ABD178" t="s">
        <v>22</v>
      </c>
      <c r="ABE178" t="s">
        <v>8</v>
      </c>
      <c r="ABF178" t="s">
        <v>22</v>
      </c>
      <c r="ABG178" t="s">
        <v>22</v>
      </c>
      <c r="ABH178" t="s">
        <v>22</v>
      </c>
      <c r="ABI178" t="s">
        <v>22</v>
      </c>
      <c r="ABJ178" t="s">
        <v>22</v>
      </c>
      <c r="ABK178" t="s">
        <v>22</v>
      </c>
      <c r="ABL178" t="s">
        <v>22</v>
      </c>
      <c r="ABM178" t="s">
        <v>22</v>
      </c>
      <c r="ABN178" t="s">
        <v>22</v>
      </c>
      <c r="ABP178" t="s">
        <v>122</v>
      </c>
    </row>
    <row r="179" spans="1:744" x14ac:dyDescent="0.25">
      <c r="A179" t="s">
        <v>882</v>
      </c>
      <c r="C179" t="s">
        <v>1</v>
      </c>
      <c r="D179" t="s">
        <v>2</v>
      </c>
      <c r="E179" t="s">
        <v>601</v>
      </c>
      <c r="F179" t="s">
        <v>1558</v>
      </c>
      <c r="G179" t="s">
        <v>1491</v>
      </c>
      <c r="H179" t="s">
        <v>3072</v>
      </c>
      <c r="I179" t="s">
        <v>1559</v>
      </c>
      <c r="J179" t="s">
        <v>3072</v>
      </c>
      <c r="K179" t="s">
        <v>1741</v>
      </c>
      <c r="L179" t="s">
        <v>1742</v>
      </c>
      <c r="M179" t="s">
        <v>1796</v>
      </c>
      <c r="N179" t="s">
        <v>1797</v>
      </c>
      <c r="O179" t="s">
        <v>592</v>
      </c>
      <c r="R179">
        <v>2</v>
      </c>
      <c r="S179" t="s">
        <v>3235</v>
      </c>
      <c r="T179" t="s">
        <v>1798</v>
      </c>
      <c r="U179" t="s">
        <v>1537</v>
      </c>
      <c r="V179" t="s">
        <v>7</v>
      </c>
      <c r="W179" t="s">
        <v>627</v>
      </c>
      <c r="Z179">
        <v>165</v>
      </c>
      <c r="AA179">
        <v>175</v>
      </c>
      <c r="AB179">
        <v>170</v>
      </c>
      <c r="AC179">
        <v>58</v>
      </c>
      <c r="AD179">
        <v>48</v>
      </c>
      <c r="AE179">
        <v>48</v>
      </c>
      <c r="AF179">
        <v>5</v>
      </c>
      <c r="AG179" t="s">
        <v>7</v>
      </c>
      <c r="AH179" t="s">
        <v>16</v>
      </c>
      <c r="AI179" t="s">
        <v>370</v>
      </c>
      <c r="AJ179" t="s">
        <v>1111</v>
      </c>
      <c r="AK179" t="s">
        <v>1112</v>
      </c>
      <c r="AL179">
        <v>65</v>
      </c>
      <c r="AM179" t="s">
        <v>16</v>
      </c>
      <c r="AN179" t="s">
        <v>601</v>
      </c>
      <c r="AO179" t="s">
        <v>1491</v>
      </c>
      <c r="AP179" t="s">
        <v>1492</v>
      </c>
      <c r="AQ179">
        <v>35</v>
      </c>
      <c r="AW179" t="s">
        <v>7</v>
      </c>
      <c r="AX179">
        <v>0</v>
      </c>
      <c r="BK179" t="s">
        <v>7</v>
      </c>
      <c r="BL179">
        <v>0</v>
      </c>
      <c r="BY179" t="s">
        <v>7</v>
      </c>
      <c r="BZ179">
        <v>100</v>
      </c>
      <c r="CA179">
        <v>0</v>
      </c>
      <c r="CB179">
        <v>0</v>
      </c>
      <c r="CC179">
        <v>0</v>
      </c>
      <c r="CD179">
        <v>0</v>
      </c>
      <c r="CE179">
        <v>0</v>
      </c>
      <c r="CF179">
        <v>100</v>
      </c>
      <c r="CG179" t="s">
        <v>178</v>
      </c>
      <c r="CH179" s="3">
        <v>0</v>
      </c>
      <c r="CI179" s="3">
        <v>0</v>
      </c>
      <c r="CJ179" s="3">
        <v>0</v>
      </c>
      <c r="CK179" s="3">
        <v>0</v>
      </c>
      <c r="CL179" s="3">
        <v>0</v>
      </c>
      <c r="CM179" s="3">
        <v>0</v>
      </c>
      <c r="CN179" s="3">
        <v>0</v>
      </c>
      <c r="CO179" s="3">
        <v>0</v>
      </c>
      <c r="CP179" s="3">
        <v>0</v>
      </c>
      <c r="CQ179" s="3">
        <v>0</v>
      </c>
      <c r="CR179" s="3">
        <v>0</v>
      </c>
      <c r="CS179" s="3">
        <v>0</v>
      </c>
      <c r="CT179" s="3">
        <v>0</v>
      </c>
      <c r="CU179" s="3">
        <v>0</v>
      </c>
      <c r="CV179" s="3">
        <v>1</v>
      </c>
      <c r="DV179" t="s">
        <v>630</v>
      </c>
      <c r="DW179" s="3">
        <v>1</v>
      </c>
      <c r="DX179" s="3">
        <v>0</v>
      </c>
      <c r="DY179" s="3">
        <v>0</v>
      </c>
      <c r="DZ179" s="3">
        <v>0</v>
      </c>
      <c r="EA179" s="3">
        <v>0</v>
      </c>
      <c r="EB179" s="3">
        <v>0</v>
      </c>
      <c r="EC179" s="3">
        <v>0</v>
      </c>
      <c r="ED179" s="3">
        <v>0</v>
      </c>
      <c r="EE179" s="3">
        <v>0</v>
      </c>
      <c r="EH179">
        <v>36</v>
      </c>
      <c r="EQ179">
        <v>5</v>
      </c>
      <c r="EZ179">
        <v>100</v>
      </c>
      <c r="FH179" t="s">
        <v>1791</v>
      </c>
      <c r="FI179" s="3">
        <v>0</v>
      </c>
      <c r="FJ179" s="3">
        <v>0</v>
      </c>
      <c r="FK179" s="3">
        <v>1</v>
      </c>
      <c r="FL179" s="3">
        <v>1</v>
      </c>
      <c r="FM179" s="3">
        <v>0</v>
      </c>
      <c r="FN179" s="3">
        <v>0</v>
      </c>
      <c r="FO179" s="3">
        <v>1</v>
      </c>
      <c r="FP179" s="3">
        <v>1</v>
      </c>
      <c r="FQ179" s="3">
        <v>0</v>
      </c>
      <c r="FR179" s="3">
        <v>1</v>
      </c>
      <c r="FS179" s="3">
        <v>0</v>
      </c>
      <c r="FT179" s="3">
        <v>0</v>
      </c>
      <c r="FU179" s="3">
        <v>0</v>
      </c>
      <c r="FV179" s="3">
        <v>0</v>
      </c>
      <c r="FW179" s="3">
        <v>1</v>
      </c>
      <c r="FX179" s="3">
        <v>0</v>
      </c>
      <c r="FZ179" t="s">
        <v>180</v>
      </c>
      <c r="GA179" t="s">
        <v>7</v>
      </c>
      <c r="GB179" t="s">
        <v>1799</v>
      </c>
      <c r="GC179" s="3">
        <v>0</v>
      </c>
      <c r="GD179" s="3">
        <v>0</v>
      </c>
      <c r="GE179" s="3">
        <v>1</v>
      </c>
      <c r="GF179" s="3">
        <v>0</v>
      </c>
      <c r="GG179" s="3">
        <v>0</v>
      </c>
      <c r="GH179" s="3">
        <v>1</v>
      </c>
      <c r="GI179" s="3">
        <v>0</v>
      </c>
      <c r="GJ179" s="3">
        <v>0</v>
      </c>
      <c r="GK179" s="3">
        <v>0</v>
      </c>
      <c r="GL179" s="3">
        <v>0</v>
      </c>
      <c r="GN179" t="s">
        <v>1766</v>
      </c>
      <c r="GO179" s="3">
        <v>0</v>
      </c>
      <c r="GP179" s="3">
        <v>0</v>
      </c>
      <c r="GQ179" s="3">
        <v>0</v>
      </c>
      <c r="GR179" s="3">
        <v>1</v>
      </c>
      <c r="GS179" s="3">
        <v>0</v>
      </c>
      <c r="GT179" s="3">
        <v>0</v>
      </c>
      <c r="GU179" s="3">
        <v>1</v>
      </c>
      <c r="GV179" s="3">
        <v>0</v>
      </c>
      <c r="GW179" s="3">
        <v>1</v>
      </c>
      <c r="GX179" s="3">
        <v>1</v>
      </c>
      <c r="GY179" s="3">
        <v>0</v>
      </c>
      <c r="GZ179" s="3">
        <v>0</v>
      </c>
      <c r="HA179" s="3">
        <v>0</v>
      </c>
      <c r="HC179" t="s">
        <v>29</v>
      </c>
      <c r="HD179" t="s">
        <v>332</v>
      </c>
      <c r="HE179" s="3">
        <v>0</v>
      </c>
      <c r="HF179" s="3">
        <v>0</v>
      </c>
      <c r="HG179" s="3">
        <v>0</v>
      </c>
      <c r="HH179" s="3">
        <v>1</v>
      </c>
      <c r="HI179" s="3">
        <v>0</v>
      </c>
      <c r="HJ179" s="3">
        <v>0</v>
      </c>
      <c r="HK179" s="3">
        <v>0</v>
      </c>
      <c r="HL179" s="3">
        <v>1</v>
      </c>
      <c r="HM179" s="3">
        <v>1</v>
      </c>
      <c r="HN179" s="3">
        <v>0</v>
      </c>
      <c r="HO179" s="3">
        <v>0</v>
      </c>
      <c r="HQ179" t="s">
        <v>10</v>
      </c>
      <c r="HW179" t="s">
        <v>1590</v>
      </c>
      <c r="HY179" t="s">
        <v>609</v>
      </c>
      <c r="IA179" t="s">
        <v>90</v>
      </c>
      <c r="IB179" s="3">
        <v>0</v>
      </c>
      <c r="IC179" s="3">
        <v>0</v>
      </c>
      <c r="ID179" s="3">
        <v>0</v>
      </c>
      <c r="IE179" s="3">
        <v>0</v>
      </c>
      <c r="IF179" s="3">
        <v>0</v>
      </c>
      <c r="IG179" s="3">
        <v>0</v>
      </c>
      <c r="IH179" s="3">
        <v>0</v>
      </c>
      <c r="II179" s="3">
        <v>0</v>
      </c>
      <c r="IJ179" s="3">
        <v>0</v>
      </c>
      <c r="IK179" s="3">
        <v>0</v>
      </c>
      <c r="IL179" s="3">
        <v>0</v>
      </c>
      <c r="IM179" s="3">
        <v>1</v>
      </c>
      <c r="IN179" t="s">
        <v>10</v>
      </c>
      <c r="IO179" t="s">
        <v>34</v>
      </c>
      <c r="IP179" t="s">
        <v>35</v>
      </c>
      <c r="IQ179" s="3">
        <v>0</v>
      </c>
      <c r="IR179" s="3">
        <v>1</v>
      </c>
      <c r="IS179" s="3">
        <v>0</v>
      </c>
      <c r="IT179" s="3">
        <v>0</v>
      </c>
      <c r="IU179" s="3">
        <v>0</v>
      </c>
      <c r="IY179" t="s">
        <v>7</v>
      </c>
      <c r="IZ179">
        <v>9</v>
      </c>
      <c r="JA179" t="s">
        <v>37</v>
      </c>
      <c r="JB179" t="s">
        <v>37</v>
      </c>
      <c r="JC179" t="s">
        <v>37</v>
      </c>
      <c r="JD179" t="s">
        <v>1746</v>
      </c>
      <c r="JE179" s="3">
        <v>0</v>
      </c>
      <c r="JF179" s="3">
        <v>0</v>
      </c>
      <c r="JG179" s="3">
        <v>1</v>
      </c>
      <c r="JH179" s="3">
        <v>0</v>
      </c>
      <c r="JI179" s="3">
        <v>0</v>
      </c>
      <c r="JJ179" s="3">
        <v>1</v>
      </c>
      <c r="JK179" s="3">
        <v>0</v>
      </c>
      <c r="JM179" t="s">
        <v>1732</v>
      </c>
      <c r="JN179" s="3">
        <v>0</v>
      </c>
      <c r="JO179" s="3">
        <v>0</v>
      </c>
      <c r="JP179" s="3">
        <v>1</v>
      </c>
      <c r="JQ179" s="3">
        <v>1</v>
      </c>
      <c r="JR179" s="3">
        <v>1</v>
      </c>
      <c r="JS179" s="3">
        <v>1</v>
      </c>
      <c r="JT179" s="3">
        <v>0</v>
      </c>
      <c r="JU179" s="3">
        <v>0</v>
      </c>
      <c r="JV179" s="3">
        <v>0</v>
      </c>
      <c r="JW179" s="3">
        <v>0</v>
      </c>
      <c r="JX179" s="3">
        <v>1</v>
      </c>
      <c r="JY179" s="3">
        <v>0</v>
      </c>
      <c r="JZ179" s="3">
        <v>0</v>
      </c>
      <c r="KA179" s="3">
        <v>0</v>
      </c>
      <c r="KB179" s="3">
        <v>0</v>
      </c>
      <c r="KD179" t="s">
        <v>59</v>
      </c>
      <c r="KE179" t="s">
        <v>29</v>
      </c>
      <c r="KF179" t="s">
        <v>155</v>
      </c>
      <c r="KG179" s="3">
        <v>0</v>
      </c>
      <c r="KH179" s="3">
        <v>1</v>
      </c>
      <c r="KI179" s="3">
        <v>0</v>
      </c>
      <c r="KJ179" s="3">
        <v>0</v>
      </c>
      <c r="KK179" s="3">
        <v>0</v>
      </c>
      <c r="KL179" s="3">
        <v>0</v>
      </c>
      <c r="KM179" s="3">
        <v>0</v>
      </c>
      <c r="KN179" s="3">
        <v>0</v>
      </c>
      <c r="KP179" t="s">
        <v>156</v>
      </c>
      <c r="KQ179" s="3">
        <v>0</v>
      </c>
      <c r="KR179" s="3">
        <v>1</v>
      </c>
      <c r="KS179" s="3">
        <v>0</v>
      </c>
      <c r="KT179" s="3">
        <v>0</v>
      </c>
      <c r="KU179" s="3">
        <v>0</v>
      </c>
      <c r="KV179" s="3">
        <v>0</v>
      </c>
      <c r="KW179" s="3">
        <v>0</v>
      </c>
      <c r="KX179" s="3">
        <v>0</v>
      </c>
      <c r="KY179" s="3">
        <v>0</v>
      </c>
      <c r="LA179" t="s">
        <v>42</v>
      </c>
      <c r="LB179" s="3">
        <v>0</v>
      </c>
      <c r="LC179" s="3">
        <v>0</v>
      </c>
      <c r="LD179" s="3">
        <v>1</v>
      </c>
      <c r="LE179" s="3">
        <v>0</v>
      </c>
      <c r="LF179" t="s">
        <v>42</v>
      </c>
      <c r="LK179" t="s">
        <v>43</v>
      </c>
      <c r="LL179" s="3">
        <v>0</v>
      </c>
      <c r="LM179" s="3">
        <v>1</v>
      </c>
      <c r="LN179" s="3">
        <v>0</v>
      </c>
      <c r="LO179" s="3">
        <v>0</v>
      </c>
      <c r="LP179" s="3">
        <v>0</v>
      </c>
      <c r="LQ179" s="3">
        <v>0</v>
      </c>
      <c r="LR179" s="3">
        <v>0</v>
      </c>
      <c r="LS179" s="3">
        <v>0</v>
      </c>
      <c r="LT179" s="3">
        <v>0</v>
      </c>
      <c r="LU179" s="3">
        <v>0</v>
      </c>
      <c r="LV179" s="3">
        <v>0</v>
      </c>
      <c r="LW179" s="3">
        <v>0</v>
      </c>
      <c r="LX179" s="3">
        <v>0</v>
      </c>
      <c r="LZ179" t="s">
        <v>577</v>
      </c>
      <c r="MA179" s="3">
        <v>0</v>
      </c>
      <c r="MB179" s="3">
        <v>0</v>
      </c>
      <c r="MC179" s="3">
        <v>0</v>
      </c>
      <c r="MD179" s="3">
        <v>1</v>
      </c>
      <c r="ME179" s="3">
        <v>1</v>
      </c>
      <c r="MF179" s="3">
        <v>0</v>
      </c>
      <c r="MG179" s="3">
        <v>0</v>
      </c>
      <c r="MH179" s="3">
        <v>0</v>
      </c>
      <c r="MJ179" t="s">
        <v>612</v>
      </c>
      <c r="MK179" s="3">
        <v>0</v>
      </c>
      <c r="ML179" s="3">
        <v>0</v>
      </c>
      <c r="MM179" s="3">
        <v>0</v>
      </c>
      <c r="MN179" s="3">
        <v>1</v>
      </c>
      <c r="MO179" s="3">
        <v>0</v>
      </c>
      <c r="MP179" s="3">
        <v>0</v>
      </c>
      <c r="MQ179" s="3">
        <v>0</v>
      </c>
      <c r="MS179" t="s">
        <v>46</v>
      </c>
      <c r="MT179" s="3">
        <v>1</v>
      </c>
      <c r="MU179" s="3">
        <v>0</v>
      </c>
      <c r="MV179" s="3">
        <v>0</v>
      </c>
      <c r="MW179" s="3">
        <v>0</v>
      </c>
      <c r="MX179" s="3">
        <v>0</v>
      </c>
      <c r="MY179" s="3">
        <v>0</v>
      </c>
      <c r="MZ179" s="3">
        <v>0</v>
      </c>
      <c r="NE179" t="s">
        <v>1800</v>
      </c>
      <c r="NF179" s="3">
        <v>0</v>
      </c>
      <c r="NG179" s="3">
        <v>0</v>
      </c>
      <c r="NH179" s="3">
        <v>0</v>
      </c>
      <c r="NI179" s="3">
        <v>1</v>
      </c>
      <c r="NJ179" s="3">
        <v>0</v>
      </c>
      <c r="NK179" s="3">
        <v>0</v>
      </c>
      <c r="NL179" s="3">
        <v>0</v>
      </c>
      <c r="NM179" s="3">
        <v>0</v>
      </c>
      <c r="NN179" s="3">
        <v>0</v>
      </c>
      <c r="NO179" s="3">
        <v>0</v>
      </c>
      <c r="NP179" s="3">
        <v>0</v>
      </c>
      <c r="NQ179" s="3">
        <v>0</v>
      </c>
      <c r="NR179" s="3">
        <v>1</v>
      </c>
      <c r="NS179" s="3">
        <v>0</v>
      </c>
      <c r="NT179" s="3">
        <v>0</v>
      </c>
      <c r="NU179" s="3">
        <v>0</v>
      </c>
      <c r="NV179" s="3">
        <v>0</v>
      </c>
      <c r="NW179" s="3">
        <v>0</v>
      </c>
      <c r="NX179" s="3">
        <v>0</v>
      </c>
      <c r="NY179" s="3">
        <v>0</v>
      </c>
      <c r="NZ179" s="3">
        <v>0</v>
      </c>
      <c r="OA179" s="3">
        <v>0</v>
      </c>
      <c r="OB179" s="3">
        <v>0</v>
      </c>
      <c r="OD179" t="s">
        <v>48</v>
      </c>
      <c r="OE179" s="3">
        <v>1</v>
      </c>
      <c r="OF179" s="3">
        <v>0</v>
      </c>
      <c r="OG179" s="3">
        <v>0</v>
      </c>
      <c r="OH179" s="3">
        <v>0</v>
      </c>
      <c r="OI179" s="3">
        <v>0</v>
      </c>
      <c r="OJ179" s="3">
        <v>0</v>
      </c>
      <c r="OK179" s="3">
        <v>0</v>
      </c>
      <c r="OL179" s="3">
        <v>0</v>
      </c>
      <c r="OM179" s="3">
        <v>0</v>
      </c>
      <c r="OO179" t="s">
        <v>49</v>
      </c>
      <c r="OQ179" t="s">
        <v>7</v>
      </c>
      <c r="OR179" t="s">
        <v>49</v>
      </c>
      <c r="OS179" t="s">
        <v>50</v>
      </c>
      <c r="OT179" t="s">
        <v>316</v>
      </c>
      <c r="OU179" t="s">
        <v>22</v>
      </c>
      <c r="OV179" t="s">
        <v>22</v>
      </c>
      <c r="OW179" t="s">
        <v>22</v>
      </c>
      <c r="OX179" t="s">
        <v>8</v>
      </c>
      <c r="OY179" t="s">
        <v>22</v>
      </c>
      <c r="OZ179" t="s">
        <v>22</v>
      </c>
      <c r="PA179" t="s">
        <v>22</v>
      </c>
      <c r="PB179" t="s">
        <v>22</v>
      </c>
      <c r="PC179" t="s">
        <v>22</v>
      </c>
      <c r="PE179" t="s">
        <v>10</v>
      </c>
      <c r="PH179" t="s">
        <v>10</v>
      </c>
      <c r="PT179" t="s">
        <v>10</v>
      </c>
      <c r="PU179" t="s">
        <v>10</v>
      </c>
      <c r="QD179" t="s">
        <v>1495</v>
      </c>
      <c r="QE179" t="s">
        <v>8</v>
      </c>
      <c r="QF179" t="s">
        <v>8</v>
      </c>
      <c r="QG179" t="s">
        <v>22</v>
      </c>
      <c r="QH179" t="s">
        <v>22</v>
      </c>
      <c r="QI179" t="s">
        <v>22</v>
      </c>
      <c r="QJ179" t="s">
        <v>22</v>
      </c>
      <c r="QK179" t="s">
        <v>22</v>
      </c>
      <c r="QL179" t="s">
        <v>22</v>
      </c>
      <c r="QM179" t="s">
        <v>22</v>
      </c>
      <c r="QN179" t="s">
        <v>22</v>
      </c>
      <c r="QO179" t="s">
        <v>22</v>
      </c>
      <c r="QP179" t="s">
        <v>22</v>
      </c>
      <c r="QQ179" t="s">
        <v>22</v>
      </c>
      <c r="QR179" t="s">
        <v>22</v>
      </c>
      <c r="QS179" t="s">
        <v>22</v>
      </c>
      <c r="QT179" t="s">
        <v>22</v>
      </c>
      <c r="QU179" t="s">
        <v>22</v>
      </c>
      <c r="QV179" t="s">
        <v>22</v>
      </c>
      <c r="QW179" t="s">
        <v>22</v>
      </c>
      <c r="QX179" t="s">
        <v>22</v>
      </c>
      <c r="QZ179" t="s">
        <v>237</v>
      </c>
      <c r="RA179" t="s">
        <v>22</v>
      </c>
      <c r="RB179" t="s">
        <v>8</v>
      </c>
      <c r="RC179" t="s">
        <v>8</v>
      </c>
      <c r="RD179" t="s">
        <v>22</v>
      </c>
      <c r="RE179" t="s">
        <v>22</v>
      </c>
      <c r="RF179" t="s">
        <v>22</v>
      </c>
      <c r="RG179" t="s">
        <v>22</v>
      </c>
      <c r="RH179" t="s">
        <v>22</v>
      </c>
      <c r="RI179" t="s">
        <v>22</v>
      </c>
      <c r="RJ179" t="s">
        <v>22</v>
      </c>
      <c r="RK179" t="s">
        <v>22</v>
      </c>
      <c r="RM179" t="s">
        <v>104</v>
      </c>
      <c r="RN179" t="s">
        <v>8</v>
      </c>
      <c r="RO179" t="s">
        <v>22</v>
      </c>
      <c r="RP179" t="s">
        <v>22</v>
      </c>
      <c r="RQ179" t="s">
        <v>22</v>
      </c>
      <c r="RR179" t="s">
        <v>22</v>
      </c>
      <c r="RS179" t="s">
        <v>22</v>
      </c>
      <c r="RT179" t="s">
        <v>22</v>
      </c>
      <c r="RU179" t="s">
        <v>22</v>
      </c>
      <c r="RW179" t="s">
        <v>641</v>
      </c>
      <c r="RX179" t="s">
        <v>8</v>
      </c>
      <c r="RY179" t="s">
        <v>22</v>
      </c>
      <c r="RZ179" t="s">
        <v>8</v>
      </c>
      <c r="SA179" t="s">
        <v>22</v>
      </c>
      <c r="SB179" t="s">
        <v>22</v>
      </c>
      <c r="SC179" t="s">
        <v>22</v>
      </c>
      <c r="SD179" t="s">
        <v>22</v>
      </c>
      <c r="SE179" t="s">
        <v>22</v>
      </c>
      <c r="SG179" t="s">
        <v>238</v>
      </c>
      <c r="SH179" t="s">
        <v>8</v>
      </c>
      <c r="SI179" t="s">
        <v>22</v>
      </c>
      <c r="SJ179" t="s">
        <v>8</v>
      </c>
      <c r="SK179" t="s">
        <v>8</v>
      </c>
      <c r="SL179" t="s">
        <v>22</v>
      </c>
      <c r="SM179" t="s">
        <v>22</v>
      </c>
      <c r="SN179" t="s">
        <v>22</v>
      </c>
      <c r="SO179" t="s">
        <v>22</v>
      </c>
      <c r="SQ179" t="s">
        <v>53</v>
      </c>
      <c r="SR179" t="s">
        <v>8</v>
      </c>
      <c r="SS179" t="s">
        <v>22</v>
      </c>
      <c r="ST179" t="s">
        <v>22</v>
      </c>
      <c r="SU179" t="s">
        <v>22</v>
      </c>
      <c r="SV179" t="s">
        <v>22</v>
      </c>
      <c r="SW179" t="s">
        <v>22</v>
      </c>
      <c r="SX179" t="s">
        <v>22</v>
      </c>
      <c r="SY179" t="s">
        <v>22</v>
      </c>
      <c r="SZ179" t="s">
        <v>22</v>
      </c>
      <c r="TA179" t="s">
        <v>22</v>
      </c>
      <c r="TB179" t="s">
        <v>7</v>
      </c>
      <c r="TC179" t="s">
        <v>59</v>
      </c>
      <c r="TD179" t="s">
        <v>55</v>
      </c>
      <c r="TE179" t="s">
        <v>22</v>
      </c>
      <c r="TF179" t="s">
        <v>22</v>
      </c>
      <c r="TG179" t="s">
        <v>22</v>
      </c>
      <c r="TH179" t="s">
        <v>8</v>
      </c>
      <c r="TI179" t="s">
        <v>8</v>
      </c>
      <c r="TJ179" t="s">
        <v>22</v>
      </c>
      <c r="TK179" t="s">
        <v>109</v>
      </c>
      <c r="TZ179">
        <v>2</v>
      </c>
      <c r="UA179" t="s">
        <v>58</v>
      </c>
      <c r="UB179" t="s">
        <v>10</v>
      </c>
      <c r="UC179" t="s">
        <v>7</v>
      </c>
      <c r="UD179" t="s">
        <v>29</v>
      </c>
      <c r="UE179" t="s">
        <v>93</v>
      </c>
      <c r="UF179" t="s">
        <v>708</v>
      </c>
      <c r="UG179" t="s">
        <v>22</v>
      </c>
      <c r="UH179" t="s">
        <v>22</v>
      </c>
      <c r="UI179" t="s">
        <v>8</v>
      </c>
      <c r="UJ179" t="s">
        <v>22</v>
      </c>
      <c r="UK179" t="s">
        <v>22</v>
      </c>
      <c r="UL179" t="s">
        <v>22</v>
      </c>
      <c r="UM179" t="s">
        <v>22</v>
      </c>
      <c r="UN179" t="s">
        <v>8</v>
      </c>
      <c r="UO179" t="s">
        <v>22</v>
      </c>
      <c r="UP179" t="s">
        <v>22</v>
      </c>
      <c r="UR179" t="s">
        <v>61</v>
      </c>
      <c r="US179" t="s">
        <v>22</v>
      </c>
      <c r="UT179" t="s">
        <v>22</v>
      </c>
      <c r="UU179" t="s">
        <v>22</v>
      </c>
      <c r="UV179" t="s">
        <v>22</v>
      </c>
      <c r="UW179" t="s">
        <v>22</v>
      </c>
      <c r="UX179" t="s">
        <v>22</v>
      </c>
      <c r="UY179" t="s">
        <v>22</v>
      </c>
      <c r="UZ179" t="s">
        <v>8</v>
      </c>
      <c r="VA179" t="s">
        <v>22</v>
      </c>
      <c r="VC179" t="s">
        <v>232</v>
      </c>
      <c r="VD179" t="s">
        <v>59</v>
      </c>
      <c r="VE179" t="s">
        <v>62</v>
      </c>
      <c r="VF179" t="s">
        <v>8</v>
      </c>
      <c r="VG179" t="s">
        <v>22</v>
      </c>
      <c r="VH179" t="s">
        <v>22</v>
      </c>
      <c r="VI179" t="s">
        <v>22</v>
      </c>
      <c r="VK179" t="s">
        <v>111</v>
      </c>
      <c r="VL179" t="s">
        <v>8</v>
      </c>
      <c r="VM179" t="s">
        <v>22</v>
      </c>
      <c r="VN179" t="s">
        <v>8</v>
      </c>
      <c r="VO179" t="s">
        <v>22</v>
      </c>
      <c r="VP179" t="s">
        <v>22</v>
      </c>
      <c r="VQ179" t="s">
        <v>22</v>
      </c>
      <c r="VR179" t="s">
        <v>22</v>
      </c>
      <c r="VT179" t="s">
        <v>10</v>
      </c>
      <c r="VV179" t="s">
        <v>661</v>
      </c>
      <c r="VW179" t="s">
        <v>22</v>
      </c>
      <c r="VX179" t="s">
        <v>8</v>
      </c>
      <c r="VY179" t="s">
        <v>22</v>
      </c>
      <c r="VZ179" t="s">
        <v>22</v>
      </c>
      <c r="WA179" t="s">
        <v>8</v>
      </c>
      <c r="WB179" t="s">
        <v>22</v>
      </c>
      <c r="WC179" t="s">
        <v>22</v>
      </c>
      <c r="WD179" t="s">
        <v>22</v>
      </c>
      <c r="WE179" t="s">
        <v>22</v>
      </c>
      <c r="WF179" t="s">
        <v>22</v>
      </c>
      <c r="WG179" t="s">
        <v>22</v>
      </c>
      <c r="WI179" t="s">
        <v>165</v>
      </c>
      <c r="WL179" t="s">
        <v>67</v>
      </c>
      <c r="WR179" t="s">
        <v>37</v>
      </c>
      <c r="WS179" t="s">
        <v>8</v>
      </c>
      <c r="WT179" t="s">
        <v>22</v>
      </c>
      <c r="WU179" t="s">
        <v>22</v>
      </c>
      <c r="WV179" t="s">
        <v>22</v>
      </c>
      <c r="WW179" t="s">
        <v>22</v>
      </c>
      <c r="WX179" t="s">
        <v>22</v>
      </c>
      <c r="WY179" t="s">
        <v>22</v>
      </c>
      <c r="WZ179" t="s">
        <v>22</v>
      </c>
      <c r="XA179" t="s">
        <v>22</v>
      </c>
      <c r="XB179" t="s">
        <v>22</v>
      </c>
      <c r="XC179" t="s">
        <v>22</v>
      </c>
      <c r="XD179" t="s">
        <v>22</v>
      </c>
      <c r="XE179" t="s">
        <v>22</v>
      </c>
      <c r="XF179" t="s">
        <v>22</v>
      </c>
      <c r="XG179" t="s">
        <v>22</v>
      </c>
      <c r="XH179" t="s">
        <v>22</v>
      </c>
      <c r="XI179" t="s">
        <v>22</v>
      </c>
      <c r="XJ179" t="s">
        <v>22</v>
      </c>
      <c r="XK179" t="s">
        <v>22</v>
      </c>
      <c r="XL179" t="s">
        <v>22</v>
      </c>
      <c r="XN179" t="s">
        <v>1801</v>
      </c>
      <c r="XO179" t="s">
        <v>22</v>
      </c>
      <c r="XP179" t="s">
        <v>8</v>
      </c>
      <c r="XQ179" t="s">
        <v>8</v>
      </c>
      <c r="XR179" t="s">
        <v>22</v>
      </c>
      <c r="XS179" t="s">
        <v>22</v>
      </c>
      <c r="XT179" t="s">
        <v>8</v>
      </c>
      <c r="XU179" t="s">
        <v>8</v>
      </c>
      <c r="XV179" t="s">
        <v>22</v>
      </c>
      <c r="XW179" t="s">
        <v>22</v>
      </c>
      <c r="XX179" t="s">
        <v>22</v>
      </c>
      <c r="XY179" t="s">
        <v>22</v>
      </c>
      <c r="YA179" t="s">
        <v>1802</v>
      </c>
      <c r="YB179" t="s">
        <v>22</v>
      </c>
      <c r="YC179" t="s">
        <v>22</v>
      </c>
      <c r="YD179" t="s">
        <v>22</v>
      </c>
      <c r="YE179" t="s">
        <v>22</v>
      </c>
      <c r="YF179" t="s">
        <v>22</v>
      </c>
      <c r="YG179" t="s">
        <v>8</v>
      </c>
      <c r="YH179" t="s">
        <v>22</v>
      </c>
      <c r="YI179" t="s">
        <v>8</v>
      </c>
      <c r="YJ179" t="s">
        <v>22</v>
      </c>
      <c r="YK179" t="s">
        <v>8</v>
      </c>
      <c r="YL179" t="s">
        <v>22</v>
      </c>
      <c r="YM179" t="s">
        <v>22</v>
      </c>
      <c r="YN179" t="s">
        <v>22</v>
      </c>
      <c r="YO179" t="s">
        <v>22</v>
      </c>
      <c r="YP179" t="s">
        <v>22</v>
      </c>
      <c r="YQ179" t="s">
        <v>22</v>
      </c>
      <c r="YR179" t="s">
        <v>22</v>
      </c>
      <c r="YS179" t="s">
        <v>22</v>
      </c>
      <c r="YT179" t="s">
        <v>8</v>
      </c>
      <c r="YU179" t="s">
        <v>22</v>
      </c>
      <c r="YV179" t="s">
        <v>22</v>
      </c>
      <c r="YW179" t="s">
        <v>22</v>
      </c>
      <c r="YX179" t="s">
        <v>22</v>
      </c>
      <c r="YY179" t="s">
        <v>7</v>
      </c>
      <c r="YZ179" t="s">
        <v>169</v>
      </c>
      <c r="ZA179" t="s">
        <v>219</v>
      </c>
      <c r="ZB179" t="s">
        <v>22</v>
      </c>
      <c r="ZC179" t="s">
        <v>22</v>
      </c>
      <c r="ZD179" t="s">
        <v>22</v>
      </c>
      <c r="ZE179" t="s">
        <v>22</v>
      </c>
      <c r="ZF179" t="s">
        <v>8</v>
      </c>
      <c r="ZG179" t="s">
        <v>22</v>
      </c>
      <c r="ZH179" t="s">
        <v>22</v>
      </c>
      <c r="ZI179" t="s">
        <v>22</v>
      </c>
      <c r="ZJ179" t="s">
        <v>22</v>
      </c>
      <c r="ZK179" t="s">
        <v>22</v>
      </c>
      <c r="ZL179" t="s">
        <v>22</v>
      </c>
      <c r="ZM179" t="s">
        <v>22</v>
      </c>
      <c r="ZN179" t="s">
        <v>22</v>
      </c>
      <c r="ZO179" t="s">
        <v>22</v>
      </c>
      <c r="ZP179" t="s">
        <v>8</v>
      </c>
      <c r="ZQ179" t="s">
        <v>22</v>
      </c>
      <c r="ZR179" t="s">
        <v>22</v>
      </c>
      <c r="ZT179" t="s">
        <v>406</v>
      </c>
      <c r="ZU179" t="s">
        <v>22</v>
      </c>
      <c r="ZV179" t="s">
        <v>22</v>
      </c>
      <c r="ZW179" t="s">
        <v>8</v>
      </c>
      <c r="ZX179" t="s">
        <v>22</v>
      </c>
      <c r="ZY179" t="s">
        <v>8</v>
      </c>
      <c r="ZZ179" t="s">
        <v>22</v>
      </c>
      <c r="AAA179" t="s">
        <v>22</v>
      </c>
      <c r="AAB179" t="s">
        <v>8</v>
      </c>
      <c r="AAC179" t="s">
        <v>8</v>
      </c>
      <c r="AAD179" t="s">
        <v>22</v>
      </c>
      <c r="AAE179" t="s">
        <v>22</v>
      </c>
      <c r="AAF179" t="s">
        <v>22</v>
      </c>
      <c r="AAG179" t="s">
        <v>22</v>
      </c>
      <c r="AAI179" t="s">
        <v>321</v>
      </c>
      <c r="AAJ179" t="s">
        <v>22</v>
      </c>
      <c r="AAK179" t="s">
        <v>22</v>
      </c>
      <c r="AAL179" t="s">
        <v>22</v>
      </c>
      <c r="AAM179" t="s">
        <v>22</v>
      </c>
      <c r="AAN179" t="s">
        <v>22</v>
      </c>
      <c r="AAO179" t="s">
        <v>8</v>
      </c>
      <c r="AAP179" t="s">
        <v>8</v>
      </c>
      <c r="AAQ179" t="s">
        <v>8</v>
      </c>
      <c r="AAR179" t="s">
        <v>22</v>
      </c>
      <c r="AAT179" t="s">
        <v>10</v>
      </c>
      <c r="AAU179" t="s">
        <v>10</v>
      </c>
      <c r="AAV179" t="s">
        <v>322</v>
      </c>
      <c r="AAW179" t="s">
        <v>22</v>
      </c>
      <c r="AAX179" t="s">
        <v>8</v>
      </c>
      <c r="AAY179" t="s">
        <v>22</v>
      </c>
      <c r="AAZ179" t="s">
        <v>8</v>
      </c>
      <c r="ABA179" t="s">
        <v>8</v>
      </c>
      <c r="ABB179" t="s">
        <v>22</v>
      </c>
      <c r="ABC179" t="s">
        <v>8</v>
      </c>
      <c r="ABD179" t="s">
        <v>22</v>
      </c>
      <c r="ABE179" t="s">
        <v>8</v>
      </c>
      <c r="ABF179" t="s">
        <v>22</v>
      </c>
      <c r="ABG179" t="s">
        <v>22</v>
      </c>
      <c r="ABH179" t="s">
        <v>22</v>
      </c>
      <c r="ABI179" t="s">
        <v>22</v>
      </c>
      <c r="ABJ179" t="s">
        <v>22</v>
      </c>
      <c r="ABK179" t="s">
        <v>22</v>
      </c>
      <c r="ABL179" t="s">
        <v>22</v>
      </c>
      <c r="ABM179" t="s">
        <v>22</v>
      </c>
      <c r="ABN179" t="s">
        <v>22</v>
      </c>
      <c r="ABP179" t="s">
        <v>122</v>
      </c>
    </row>
    <row r="180" spans="1:744" x14ac:dyDescent="0.25">
      <c r="A180" t="s">
        <v>882</v>
      </c>
      <c r="C180" t="s">
        <v>1</v>
      </c>
      <c r="D180" t="s">
        <v>2</v>
      </c>
      <c r="E180" t="s">
        <v>601</v>
      </c>
      <c r="F180" t="s">
        <v>1558</v>
      </c>
      <c r="G180" t="s">
        <v>1491</v>
      </c>
      <c r="H180" t="s">
        <v>3072</v>
      </c>
      <c r="I180" t="s">
        <v>1559</v>
      </c>
      <c r="J180" t="s">
        <v>3072</v>
      </c>
      <c r="K180" t="s">
        <v>1741</v>
      </c>
      <c r="L180" t="s">
        <v>1742</v>
      </c>
      <c r="M180" t="s">
        <v>1754</v>
      </c>
      <c r="N180" t="s">
        <v>1755</v>
      </c>
      <c r="O180" t="s">
        <v>592</v>
      </c>
      <c r="R180">
        <v>2</v>
      </c>
      <c r="S180" t="s">
        <v>3239</v>
      </c>
      <c r="T180" t="s">
        <v>1756</v>
      </c>
      <c r="U180" t="s">
        <v>1553</v>
      </c>
      <c r="V180" t="s">
        <v>7</v>
      </c>
      <c r="W180" t="s">
        <v>627</v>
      </c>
      <c r="Z180">
        <v>280</v>
      </c>
      <c r="AA180">
        <v>299</v>
      </c>
      <c r="AB180">
        <v>288</v>
      </c>
      <c r="AC180">
        <v>58</v>
      </c>
      <c r="AD180">
        <v>48</v>
      </c>
      <c r="AE180">
        <v>48</v>
      </c>
      <c r="AF180">
        <v>5</v>
      </c>
      <c r="AG180" t="s">
        <v>7</v>
      </c>
      <c r="AH180" t="s">
        <v>16</v>
      </c>
      <c r="AI180" t="s">
        <v>370</v>
      </c>
      <c r="AJ180" t="s">
        <v>1111</v>
      </c>
      <c r="AK180" t="s">
        <v>1112</v>
      </c>
      <c r="AL180">
        <v>52.5</v>
      </c>
      <c r="AM180" t="s">
        <v>16</v>
      </c>
      <c r="AN180" t="s">
        <v>601</v>
      </c>
      <c r="AO180" t="s">
        <v>1491</v>
      </c>
      <c r="AP180" t="s">
        <v>1492</v>
      </c>
      <c r="AQ180">
        <v>47.5</v>
      </c>
      <c r="AW180" t="s">
        <v>7</v>
      </c>
      <c r="AX180">
        <v>0</v>
      </c>
      <c r="BK180" t="s">
        <v>7</v>
      </c>
      <c r="BL180">
        <v>0</v>
      </c>
      <c r="BY180" t="s">
        <v>7</v>
      </c>
      <c r="BZ180">
        <v>100</v>
      </c>
      <c r="CA180">
        <v>0</v>
      </c>
      <c r="CB180">
        <v>0</v>
      </c>
      <c r="CC180">
        <v>0</v>
      </c>
      <c r="CD180">
        <v>0</v>
      </c>
      <c r="CE180">
        <v>0</v>
      </c>
      <c r="CF180">
        <v>100</v>
      </c>
      <c r="CG180" t="s">
        <v>178</v>
      </c>
      <c r="CH180" s="3">
        <v>0</v>
      </c>
      <c r="CI180" s="3">
        <v>0</v>
      </c>
      <c r="CJ180" s="3">
        <v>0</v>
      </c>
      <c r="CK180" s="3">
        <v>0</v>
      </c>
      <c r="CL180" s="3">
        <v>0</v>
      </c>
      <c r="CM180" s="3">
        <v>0</v>
      </c>
      <c r="CN180" s="3">
        <v>0</v>
      </c>
      <c r="CO180" s="3">
        <v>0</v>
      </c>
      <c r="CP180" s="3">
        <v>0</v>
      </c>
      <c r="CQ180" s="3">
        <v>0</v>
      </c>
      <c r="CR180" s="3">
        <v>0</v>
      </c>
      <c r="CS180" s="3">
        <v>0</v>
      </c>
      <c r="CT180" s="3">
        <v>0</v>
      </c>
      <c r="CU180" s="3">
        <v>0</v>
      </c>
      <c r="CV180" s="3">
        <v>1</v>
      </c>
      <c r="DV180" t="s">
        <v>630</v>
      </c>
      <c r="DW180" s="3">
        <v>1</v>
      </c>
      <c r="DX180" s="3">
        <v>0</v>
      </c>
      <c r="DY180" s="3">
        <v>0</v>
      </c>
      <c r="DZ180" s="3">
        <v>0</v>
      </c>
      <c r="EA180" s="3">
        <v>0</v>
      </c>
      <c r="EB180" s="3">
        <v>0</v>
      </c>
      <c r="EC180" s="3">
        <v>0</v>
      </c>
      <c r="ED180" s="3">
        <v>0</v>
      </c>
      <c r="EE180" s="3">
        <v>0</v>
      </c>
      <c r="EH180">
        <v>63</v>
      </c>
      <c r="EQ180">
        <v>5</v>
      </c>
      <c r="EZ180">
        <v>100</v>
      </c>
      <c r="FH180" t="s">
        <v>1757</v>
      </c>
      <c r="FI180" s="3">
        <v>0</v>
      </c>
      <c r="FJ180" s="3">
        <v>0</v>
      </c>
      <c r="FK180" s="3">
        <v>1</v>
      </c>
      <c r="FL180" s="3">
        <v>1</v>
      </c>
      <c r="FM180" s="3">
        <v>0</v>
      </c>
      <c r="FN180" s="3">
        <v>0</v>
      </c>
      <c r="FO180" s="3">
        <v>1</v>
      </c>
      <c r="FP180" s="3">
        <v>0</v>
      </c>
      <c r="FQ180" s="3">
        <v>0</v>
      </c>
      <c r="FR180" s="3">
        <v>1</v>
      </c>
      <c r="FS180" s="3">
        <v>1</v>
      </c>
      <c r="FT180" s="3">
        <v>0</v>
      </c>
      <c r="FU180" s="3">
        <v>0</v>
      </c>
      <c r="FV180" s="3">
        <v>0</v>
      </c>
      <c r="FW180" s="3">
        <v>0</v>
      </c>
      <c r="FX180" s="3">
        <v>0</v>
      </c>
      <c r="FZ180" t="s">
        <v>560</v>
      </c>
      <c r="GA180" t="s">
        <v>7</v>
      </c>
      <c r="GB180" t="s">
        <v>632</v>
      </c>
      <c r="GC180" s="3">
        <v>0</v>
      </c>
      <c r="GD180" s="3">
        <v>0</v>
      </c>
      <c r="GE180" s="3">
        <v>1</v>
      </c>
      <c r="GF180" s="3">
        <v>1</v>
      </c>
      <c r="GG180" s="3">
        <v>0</v>
      </c>
      <c r="GH180" s="3">
        <v>1</v>
      </c>
      <c r="GI180" s="3">
        <v>0</v>
      </c>
      <c r="GJ180" s="3">
        <v>0</v>
      </c>
      <c r="GK180" s="3">
        <v>0</v>
      </c>
      <c r="GL180" s="3">
        <v>0</v>
      </c>
      <c r="GN180" t="s">
        <v>1758</v>
      </c>
      <c r="GO180" s="3">
        <v>0</v>
      </c>
      <c r="GP180" s="3">
        <v>0</v>
      </c>
      <c r="GQ180" s="3">
        <v>0</v>
      </c>
      <c r="GR180" s="3">
        <v>0</v>
      </c>
      <c r="GS180" s="3">
        <v>0</v>
      </c>
      <c r="GT180" s="3">
        <v>0</v>
      </c>
      <c r="GU180" s="3">
        <v>1</v>
      </c>
      <c r="GV180" s="3">
        <v>0</v>
      </c>
      <c r="GW180" s="3">
        <v>1</v>
      </c>
      <c r="GX180" s="3">
        <v>1</v>
      </c>
      <c r="GY180" s="3">
        <v>0</v>
      </c>
      <c r="GZ180" s="3">
        <v>0</v>
      </c>
      <c r="HA180" s="3">
        <v>0</v>
      </c>
      <c r="HC180" t="s">
        <v>29</v>
      </c>
      <c r="HD180" t="s">
        <v>332</v>
      </c>
      <c r="HE180" s="3">
        <v>0</v>
      </c>
      <c r="HF180" s="3">
        <v>0</v>
      </c>
      <c r="HG180" s="3">
        <v>0</v>
      </c>
      <c r="HH180" s="3">
        <v>1</v>
      </c>
      <c r="HI180" s="3">
        <v>0</v>
      </c>
      <c r="HJ180" s="3">
        <v>0</v>
      </c>
      <c r="HK180" s="3">
        <v>0</v>
      </c>
      <c r="HL180" s="3">
        <v>1</v>
      </c>
      <c r="HM180" s="3">
        <v>1</v>
      </c>
      <c r="HN180" s="3">
        <v>0</v>
      </c>
      <c r="HO180" s="3">
        <v>0</v>
      </c>
      <c r="HQ180" t="s">
        <v>10</v>
      </c>
      <c r="HW180" t="s">
        <v>31</v>
      </c>
      <c r="HY180" t="s">
        <v>32</v>
      </c>
      <c r="IA180" t="s">
        <v>90</v>
      </c>
      <c r="IB180" s="3">
        <v>0</v>
      </c>
      <c r="IC180" s="3">
        <v>0</v>
      </c>
      <c r="ID180" s="3">
        <v>0</v>
      </c>
      <c r="IE180" s="3">
        <v>0</v>
      </c>
      <c r="IF180" s="3">
        <v>0</v>
      </c>
      <c r="IG180" s="3">
        <v>0</v>
      </c>
      <c r="IH180" s="3">
        <v>0</v>
      </c>
      <c r="II180" s="3">
        <v>0</v>
      </c>
      <c r="IJ180" s="3">
        <v>0</v>
      </c>
      <c r="IK180" s="3">
        <v>0</v>
      </c>
      <c r="IL180" s="3">
        <v>0</v>
      </c>
      <c r="IM180" s="3">
        <v>1</v>
      </c>
      <c r="IN180" t="s">
        <v>10</v>
      </c>
      <c r="IO180" t="s">
        <v>34</v>
      </c>
      <c r="IP180" t="s">
        <v>35</v>
      </c>
      <c r="IQ180" s="3">
        <v>0</v>
      </c>
      <c r="IR180" s="3">
        <v>1</v>
      </c>
      <c r="IS180" s="3">
        <v>0</v>
      </c>
      <c r="IT180" s="3">
        <v>0</v>
      </c>
      <c r="IU180" s="3">
        <v>0</v>
      </c>
      <c r="IY180" t="s">
        <v>7</v>
      </c>
      <c r="IZ180">
        <v>23</v>
      </c>
      <c r="JA180" t="s">
        <v>37</v>
      </c>
      <c r="JB180" t="s">
        <v>37</v>
      </c>
      <c r="JC180" t="s">
        <v>37</v>
      </c>
      <c r="JD180" t="s">
        <v>1746</v>
      </c>
      <c r="JE180" s="3">
        <v>0</v>
      </c>
      <c r="JF180" s="3">
        <v>0</v>
      </c>
      <c r="JG180" s="3">
        <v>1</v>
      </c>
      <c r="JH180" s="3">
        <v>0</v>
      </c>
      <c r="JI180" s="3">
        <v>0</v>
      </c>
      <c r="JJ180" s="3">
        <v>1</v>
      </c>
      <c r="JK180" s="3">
        <v>0</v>
      </c>
      <c r="JM180" t="s">
        <v>1732</v>
      </c>
      <c r="JN180" s="3">
        <v>0</v>
      </c>
      <c r="JO180" s="3">
        <v>0</v>
      </c>
      <c r="JP180" s="3">
        <v>1</v>
      </c>
      <c r="JQ180" s="3">
        <v>1</v>
      </c>
      <c r="JR180" s="3">
        <v>1</v>
      </c>
      <c r="JS180" s="3">
        <v>1</v>
      </c>
      <c r="JT180" s="3">
        <v>0</v>
      </c>
      <c r="JU180" s="3">
        <v>0</v>
      </c>
      <c r="JV180" s="3">
        <v>0</v>
      </c>
      <c r="JW180" s="3">
        <v>0</v>
      </c>
      <c r="JX180" s="3">
        <v>1</v>
      </c>
      <c r="JY180" s="3">
        <v>0</v>
      </c>
      <c r="JZ180" s="3">
        <v>0</v>
      </c>
      <c r="KA180" s="3">
        <v>0</v>
      </c>
      <c r="KB180" s="3">
        <v>0</v>
      </c>
      <c r="KD180" t="s">
        <v>59</v>
      </c>
      <c r="KE180" t="s">
        <v>54</v>
      </c>
      <c r="KF180" t="s">
        <v>155</v>
      </c>
      <c r="KG180" s="3">
        <v>0</v>
      </c>
      <c r="KH180" s="3">
        <v>1</v>
      </c>
      <c r="KI180" s="3">
        <v>0</v>
      </c>
      <c r="KJ180" s="3">
        <v>0</v>
      </c>
      <c r="KK180" s="3">
        <v>0</v>
      </c>
      <c r="KL180" s="3">
        <v>0</v>
      </c>
      <c r="KM180" s="3">
        <v>0</v>
      </c>
      <c r="KN180" s="3">
        <v>0</v>
      </c>
      <c r="KP180" t="s">
        <v>156</v>
      </c>
      <c r="KQ180" s="3">
        <v>0</v>
      </c>
      <c r="KR180" s="3">
        <v>1</v>
      </c>
      <c r="KS180" s="3">
        <v>0</v>
      </c>
      <c r="KT180" s="3">
        <v>0</v>
      </c>
      <c r="KU180" s="3">
        <v>0</v>
      </c>
      <c r="KV180" s="3">
        <v>0</v>
      </c>
      <c r="KW180" s="3">
        <v>0</v>
      </c>
      <c r="KX180" s="3">
        <v>0</v>
      </c>
      <c r="KY180" s="3">
        <v>0</v>
      </c>
      <c r="LA180" t="s">
        <v>42</v>
      </c>
      <c r="LB180" s="3">
        <v>0</v>
      </c>
      <c r="LC180" s="3">
        <v>0</v>
      </c>
      <c r="LD180" s="3">
        <v>1</v>
      </c>
      <c r="LE180" s="3">
        <v>0</v>
      </c>
      <c r="LF180" t="s">
        <v>42</v>
      </c>
      <c r="LK180" t="s">
        <v>43</v>
      </c>
      <c r="LL180" s="3">
        <v>0</v>
      </c>
      <c r="LM180" s="3">
        <v>1</v>
      </c>
      <c r="LN180" s="3">
        <v>0</v>
      </c>
      <c r="LO180" s="3">
        <v>0</v>
      </c>
      <c r="LP180" s="3">
        <v>0</v>
      </c>
      <c r="LQ180" s="3">
        <v>0</v>
      </c>
      <c r="LR180" s="3">
        <v>0</v>
      </c>
      <c r="LS180" s="3">
        <v>0</v>
      </c>
      <c r="LT180" s="3">
        <v>0</v>
      </c>
      <c r="LU180" s="3">
        <v>0</v>
      </c>
      <c r="LV180" s="3">
        <v>0</v>
      </c>
      <c r="LW180" s="3">
        <v>0</v>
      </c>
      <c r="LX180" s="3">
        <v>0</v>
      </c>
      <c r="LZ180" t="s">
        <v>577</v>
      </c>
      <c r="MA180" s="3">
        <v>0</v>
      </c>
      <c r="MB180" s="3">
        <v>0</v>
      </c>
      <c r="MC180" s="3">
        <v>0</v>
      </c>
      <c r="MD180" s="3">
        <v>1</v>
      </c>
      <c r="ME180" s="3">
        <v>1</v>
      </c>
      <c r="MF180" s="3">
        <v>0</v>
      </c>
      <c r="MG180" s="3">
        <v>0</v>
      </c>
      <c r="MH180" s="3">
        <v>0</v>
      </c>
      <c r="MJ180" t="s">
        <v>612</v>
      </c>
      <c r="MK180" s="3">
        <v>0</v>
      </c>
      <c r="ML180" s="3">
        <v>0</v>
      </c>
      <c r="MM180" s="3">
        <v>0</v>
      </c>
      <c r="MN180" s="3">
        <v>1</v>
      </c>
      <c r="MO180" s="3">
        <v>0</v>
      </c>
      <c r="MP180" s="3">
        <v>0</v>
      </c>
      <c r="MQ180" s="3">
        <v>0</v>
      </c>
      <c r="MS180" t="s">
        <v>46</v>
      </c>
      <c r="MT180" s="3">
        <v>1</v>
      </c>
      <c r="MU180" s="3">
        <v>0</v>
      </c>
      <c r="MV180" s="3">
        <v>0</v>
      </c>
      <c r="MW180" s="3">
        <v>0</v>
      </c>
      <c r="MX180" s="3">
        <v>0</v>
      </c>
      <c r="MY180" s="3">
        <v>0</v>
      </c>
      <c r="MZ180" s="3">
        <v>0</v>
      </c>
      <c r="NE180" t="s">
        <v>797</v>
      </c>
      <c r="NF180" s="3">
        <v>0</v>
      </c>
      <c r="NG180" s="3">
        <v>0</v>
      </c>
      <c r="NH180" s="3">
        <v>0</v>
      </c>
      <c r="NI180" s="3">
        <v>1</v>
      </c>
      <c r="NJ180" s="3">
        <v>0</v>
      </c>
      <c r="NK180" s="3">
        <v>0</v>
      </c>
      <c r="NL180" s="3">
        <v>0</v>
      </c>
      <c r="NM180" s="3">
        <v>0</v>
      </c>
      <c r="NN180" s="3">
        <v>0</v>
      </c>
      <c r="NO180" s="3">
        <v>1</v>
      </c>
      <c r="NP180" s="3">
        <v>0</v>
      </c>
      <c r="NQ180" s="3">
        <v>0</v>
      </c>
      <c r="NR180" s="3">
        <v>0</v>
      </c>
      <c r="NS180" s="3">
        <v>0</v>
      </c>
      <c r="NT180" s="3">
        <v>0</v>
      </c>
      <c r="NU180" s="3">
        <v>0</v>
      </c>
      <c r="NV180" s="3">
        <v>0</v>
      </c>
      <c r="NW180" s="3">
        <v>0</v>
      </c>
      <c r="NX180" s="3">
        <v>0</v>
      </c>
      <c r="NY180" s="3">
        <v>0</v>
      </c>
      <c r="NZ180" s="3">
        <v>0</v>
      </c>
      <c r="OA180" s="3">
        <v>0</v>
      </c>
      <c r="OB180" s="3">
        <v>0</v>
      </c>
      <c r="OD180" t="s">
        <v>48</v>
      </c>
      <c r="OE180" s="3">
        <v>1</v>
      </c>
      <c r="OF180" s="3">
        <v>0</v>
      </c>
      <c r="OG180" s="3">
        <v>0</v>
      </c>
      <c r="OH180" s="3">
        <v>0</v>
      </c>
      <c r="OI180" s="3">
        <v>0</v>
      </c>
      <c r="OJ180" s="3">
        <v>0</v>
      </c>
      <c r="OK180" s="3">
        <v>0</v>
      </c>
      <c r="OL180" s="3">
        <v>0</v>
      </c>
      <c r="OM180" s="3">
        <v>0</v>
      </c>
      <c r="OO180" t="s">
        <v>49</v>
      </c>
      <c r="OQ180" t="s">
        <v>7</v>
      </c>
      <c r="OR180" t="s">
        <v>49</v>
      </c>
      <c r="OS180" t="s">
        <v>50</v>
      </c>
      <c r="OT180" t="s">
        <v>1759</v>
      </c>
      <c r="OU180" t="s">
        <v>8</v>
      </c>
      <c r="OV180" t="s">
        <v>22</v>
      </c>
      <c r="OW180" t="s">
        <v>22</v>
      </c>
      <c r="OX180" t="s">
        <v>8</v>
      </c>
      <c r="OY180" t="s">
        <v>22</v>
      </c>
      <c r="OZ180" t="s">
        <v>22</v>
      </c>
      <c r="PA180" t="s">
        <v>22</v>
      </c>
      <c r="PB180" t="s">
        <v>22</v>
      </c>
      <c r="PC180" t="s">
        <v>22</v>
      </c>
      <c r="PE180" t="s">
        <v>10</v>
      </c>
      <c r="PH180" t="s">
        <v>10</v>
      </c>
      <c r="PT180" t="s">
        <v>10</v>
      </c>
      <c r="PU180" t="s">
        <v>10</v>
      </c>
      <c r="QD180" t="s">
        <v>53</v>
      </c>
      <c r="QE180" t="s">
        <v>8</v>
      </c>
      <c r="QF180" t="s">
        <v>22</v>
      </c>
      <c r="QG180" t="s">
        <v>22</v>
      </c>
      <c r="QH180" t="s">
        <v>22</v>
      </c>
      <c r="QI180" t="s">
        <v>22</v>
      </c>
      <c r="QJ180" t="s">
        <v>22</v>
      </c>
      <c r="QK180" t="s">
        <v>22</v>
      </c>
      <c r="QL180" t="s">
        <v>22</v>
      </c>
      <c r="QM180" t="s">
        <v>22</v>
      </c>
      <c r="QN180" t="s">
        <v>22</v>
      </c>
      <c r="QO180" t="s">
        <v>22</v>
      </c>
      <c r="QP180" t="s">
        <v>22</v>
      </c>
      <c r="QQ180" t="s">
        <v>22</v>
      </c>
      <c r="QR180" t="s">
        <v>22</v>
      </c>
      <c r="QS180" t="s">
        <v>22</v>
      </c>
      <c r="QT180" t="s">
        <v>22</v>
      </c>
      <c r="QU180" t="s">
        <v>22</v>
      </c>
      <c r="QV180" t="s">
        <v>22</v>
      </c>
      <c r="QW180" t="s">
        <v>22</v>
      </c>
      <c r="QX180" t="s">
        <v>22</v>
      </c>
      <c r="QZ180" t="s">
        <v>237</v>
      </c>
      <c r="RA180" t="s">
        <v>22</v>
      </c>
      <c r="RB180" t="s">
        <v>8</v>
      </c>
      <c r="RC180" t="s">
        <v>8</v>
      </c>
      <c r="RD180" t="s">
        <v>22</v>
      </c>
      <c r="RE180" t="s">
        <v>22</v>
      </c>
      <c r="RF180" t="s">
        <v>22</v>
      </c>
      <c r="RG180" t="s">
        <v>22</v>
      </c>
      <c r="RH180" t="s">
        <v>22</v>
      </c>
      <c r="RI180" t="s">
        <v>22</v>
      </c>
      <c r="RJ180" t="s">
        <v>22</v>
      </c>
      <c r="RK180" t="s">
        <v>22</v>
      </c>
      <c r="RM180" t="s">
        <v>104</v>
      </c>
      <c r="RN180" t="s">
        <v>8</v>
      </c>
      <c r="RO180" t="s">
        <v>22</v>
      </c>
      <c r="RP180" t="s">
        <v>22</v>
      </c>
      <c r="RQ180" t="s">
        <v>22</v>
      </c>
      <c r="RR180" t="s">
        <v>22</v>
      </c>
      <c r="RS180" t="s">
        <v>22</v>
      </c>
      <c r="RT180" t="s">
        <v>22</v>
      </c>
      <c r="RU180" t="s">
        <v>22</v>
      </c>
      <c r="RW180" t="s">
        <v>105</v>
      </c>
      <c r="RX180" t="s">
        <v>22</v>
      </c>
      <c r="RY180" t="s">
        <v>22</v>
      </c>
      <c r="RZ180" t="s">
        <v>8</v>
      </c>
      <c r="SA180" t="s">
        <v>8</v>
      </c>
      <c r="SB180" t="s">
        <v>22</v>
      </c>
      <c r="SC180" t="s">
        <v>22</v>
      </c>
      <c r="SD180" t="s">
        <v>22</v>
      </c>
      <c r="SE180" t="s">
        <v>22</v>
      </c>
      <c r="SG180" t="s">
        <v>106</v>
      </c>
      <c r="SH180" t="s">
        <v>8</v>
      </c>
      <c r="SI180" t="s">
        <v>22</v>
      </c>
      <c r="SJ180" t="s">
        <v>22</v>
      </c>
      <c r="SK180" t="s">
        <v>8</v>
      </c>
      <c r="SL180" t="s">
        <v>22</v>
      </c>
      <c r="SM180" t="s">
        <v>22</v>
      </c>
      <c r="SN180" t="s">
        <v>22</v>
      </c>
      <c r="SO180" t="s">
        <v>22</v>
      </c>
      <c r="SQ180" t="s">
        <v>53</v>
      </c>
      <c r="SR180" t="s">
        <v>8</v>
      </c>
      <c r="SS180" t="s">
        <v>22</v>
      </c>
      <c r="ST180" t="s">
        <v>22</v>
      </c>
      <c r="SU180" t="s">
        <v>22</v>
      </c>
      <c r="SV180" t="s">
        <v>22</v>
      </c>
      <c r="SW180" t="s">
        <v>22</v>
      </c>
      <c r="SX180" t="s">
        <v>22</v>
      </c>
      <c r="SY180" t="s">
        <v>22</v>
      </c>
      <c r="SZ180" t="s">
        <v>22</v>
      </c>
      <c r="TA180" t="s">
        <v>22</v>
      </c>
      <c r="TB180" t="s">
        <v>7</v>
      </c>
      <c r="TC180" t="s">
        <v>59</v>
      </c>
      <c r="TD180" t="s">
        <v>55</v>
      </c>
      <c r="TE180" t="s">
        <v>22</v>
      </c>
      <c r="TF180" t="s">
        <v>22</v>
      </c>
      <c r="TG180" t="s">
        <v>22</v>
      </c>
      <c r="TH180" t="s">
        <v>8</v>
      </c>
      <c r="TI180" t="s">
        <v>8</v>
      </c>
      <c r="TJ180" t="s">
        <v>22</v>
      </c>
      <c r="TK180" t="s">
        <v>109</v>
      </c>
      <c r="TZ180">
        <v>3</v>
      </c>
      <c r="UA180" t="s">
        <v>967</v>
      </c>
      <c r="UB180" t="s">
        <v>10</v>
      </c>
      <c r="UC180" t="s">
        <v>7</v>
      </c>
      <c r="UD180" t="s">
        <v>29</v>
      </c>
      <c r="UE180" t="s">
        <v>93</v>
      </c>
      <c r="UF180" t="s">
        <v>708</v>
      </c>
      <c r="UG180" t="s">
        <v>22</v>
      </c>
      <c r="UH180" t="s">
        <v>22</v>
      </c>
      <c r="UI180" t="s">
        <v>8</v>
      </c>
      <c r="UJ180" t="s">
        <v>22</v>
      </c>
      <c r="UK180" t="s">
        <v>22</v>
      </c>
      <c r="UL180" t="s">
        <v>22</v>
      </c>
      <c r="UM180" t="s">
        <v>22</v>
      </c>
      <c r="UN180" t="s">
        <v>8</v>
      </c>
      <c r="UO180" t="s">
        <v>22</v>
      </c>
      <c r="UP180" t="s">
        <v>22</v>
      </c>
      <c r="UR180" t="s">
        <v>61</v>
      </c>
      <c r="US180" t="s">
        <v>22</v>
      </c>
      <c r="UT180" t="s">
        <v>22</v>
      </c>
      <c r="UU180" t="s">
        <v>22</v>
      </c>
      <c r="UV180" t="s">
        <v>22</v>
      </c>
      <c r="UW180" t="s">
        <v>22</v>
      </c>
      <c r="UX180" t="s">
        <v>22</v>
      </c>
      <c r="UY180" t="s">
        <v>22</v>
      </c>
      <c r="UZ180" t="s">
        <v>8</v>
      </c>
      <c r="VA180" t="s">
        <v>22</v>
      </c>
      <c r="VC180" t="s">
        <v>232</v>
      </c>
      <c r="VD180" t="s">
        <v>59</v>
      </c>
      <c r="VE180" t="s">
        <v>1296</v>
      </c>
      <c r="VF180" t="s">
        <v>8</v>
      </c>
      <c r="VG180" t="s">
        <v>8</v>
      </c>
      <c r="VH180" t="s">
        <v>22</v>
      </c>
      <c r="VI180" t="s">
        <v>22</v>
      </c>
      <c r="VK180" t="s">
        <v>111</v>
      </c>
      <c r="VL180" t="s">
        <v>8</v>
      </c>
      <c r="VM180" t="s">
        <v>22</v>
      </c>
      <c r="VN180" t="s">
        <v>8</v>
      </c>
      <c r="VO180" t="s">
        <v>22</v>
      </c>
      <c r="VP180" t="s">
        <v>22</v>
      </c>
      <c r="VQ180" t="s">
        <v>22</v>
      </c>
      <c r="VR180" t="s">
        <v>22</v>
      </c>
      <c r="VT180" t="s">
        <v>7</v>
      </c>
      <c r="VU180" t="s">
        <v>64</v>
      </c>
      <c r="VV180" t="s">
        <v>661</v>
      </c>
      <c r="VW180" t="s">
        <v>22</v>
      </c>
      <c r="VX180" t="s">
        <v>8</v>
      </c>
      <c r="VY180" t="s">
        <v>22</v>
      </c>
      <c r="VZ180" t="s">
        <v>22</v>
      </c>
      <c r="WA180" t="s">
        <v>8</v>
      </c>
      <c r="WB180" t="s">
        <v>22</v>
      </c>
      <c r="WC180" t="s">
        <v>22</v>
      </c>
      <c r="WD180" t="s">
        <v>22</v>
      </c>
      <c r="WE180" t="s">
        <v>22</v>
      </c>
      <c r="WF180" t="s">
        <v>22</v>
      </c>
      <c r="WG180" t="s">
        <v>22</v>
      </c>
      <c r="WI180" t="s">
        <v>67</v>
      </c>
      <c r="WL180" t="s">
        <v>165</v>
      </c>
      <c r="WR180" t="s">
        <v>37</v>
      </c>
      <c r="WS180" t="s">
        <v>8</v>
      </c>
      <c r="WT180" t="s">
        <v>22</v>
      </c>
      <c r="WU180" t="s">
        <v>22</v>
      </c>
      <c r="WV180" t="s">
        <v>22</v>
      </c>
      <c r="WW180" t="s">
        <v>22</v>
      </c>
      <c r="WX180" t="s">
        <v>22</v>
      </c>
      <c r="WY180" t="s">
        <v>22</v>
      </c>
      <c r="WZ180" t="s">
        <v>22</v>
      </c>
      <c r="XA180" t="s">
        <v>22</v>
      </c>
      <c r="XB180" t="s">
        <v>22</v>
      </c>
      <c r="XC180" t="s">
        <v>22</v>
      </c>
      <c r="XD180" t="s">
        <v>22</v>
      </c>
      <c r="XE180" t="s">
        <v>22</v>
      </c>
      <c r="XF180" t="s">
        <v>22</v>
      </c>
      <c r="XG180" t="s">
        <v>22</v>
      </c>
      <c r="XH180" t="s">
        <v>22</v>
      </c>
      <c r="XI180" t="s">
        <v>22</v>
      </c>
      <c r="XJ180" t="s">
        <v>22</v>
      </c>
      <c r="XK180" t="s">
        <v>22</v>
      </c>
      <c r="XL180" t="s">
        <v>22</v>
      </c>
      <c r="XN180" t="s">
        <v>754</v>
      </c>
      <c r="XO180" t="s">
        <v>22</v>
      </c>
      <c r="XP180" t="s">
        <v>8</v>
      </c>
      <c r="XQ180" t="s">
        <v>8</v>
      </c>
      <c r="XR180" t="s">
        <v>22</v>
      </c>
      <c r="XS180" t="s">
        <v>8</v>
      </c>
      <c r="XT180" t="s">
        <v>22</v>
      </c>
      <c r="XU180" t="s">
        <v>22</v>
      </c>
      <c r="XV180" t="s">
        <v>22</v>
      </c>
      <c r="XW180" t="s">
        <v>22</v>
      </c>
      <c r="XX180" t="s">
        <v>22</v>
      </c>
      <c r="XY180" t="s">
        <v>22</v>
      </c>
      <c r="YA180" t="s">
        <v>1760</v>
      </c>
      <c r="YB180" t="s">
        <v>22</v>
      </c>
      <c r="YC180" t="s">
        <v>22</v>
      </c>
      <c r="YD180" t="s">
        <v>8</v>
      </c>
      <c r="YE180" t="s">
        <v>22</v>
      </c>
      <c r="YF180" t="s">
        <v>22</v>
      </c>
      <c r="YG180" t="s">
        <v>8</v>
      </c>
      <c r="YH180" t="s">
        <v>22</v>
      </c>
      <c r="YI180" t="s">
        <v>8</v>
      </c>
      <c r="YJ180" t="s">
        <v>22</v>
      </c>
      <c r="YK180" t="s">
        <v>8</v>
      </c>
      <c r="YL180" t="s">
        <v>8</v>
      </c>
      <c r="YM180" t="s">
        <v>22</v>
      </c>
      <c r="YN180" t="s">
        <v>22</v>
      </c>
      <c r="YO180" t="s">
        <v>22</v>
      </c>
      <c r="YP180" t="s">
        <v>22</v>
      </c>
      <c r="YQ180" t="s">
        <v>22</v>
      </c>
      <c r="YR180" t="s">
        <v>22</v>
      </c>
      <c r="YS180" t="s">
        <v>22</v>
      </c>
      <c r="YT180" t="s">
        <v>22</v>
      </c>
      <c r="YU180" t="s">
        <v>22</v>
      </c>
      <c r="YV180" t="s">
        <v>22</v>
      </c>
      <c r="YW180" t="s">
        <v>22</v>
      </c>
      <c r="YX180" t="s">
        <v>22</v>
      </c>
      <c r="YY180" t="s">
        <v>7</v>
      </c>
      <c r="YZ180" t="s">
        <v>169</v>
      </c>
      <c r="ZA180" t="s">
        <v>202</v>
      </c>
      <c r="ZB180" t="s">
        <v>22</v>
      </c>
      <c r="ZC180" t="s">
        <v>22</v>
      </c>
      <c r="ZD180" t="s">
        <v>22</v>
      </c>
      <c r="ZE180" t="s">
        <v>22</v>
      </c>
      <c r="ZF180" t="s">
        <v>8</v>
      </c>
      <c r="ZG180" t="s">
        <v>22</v>
      </c>
      <c r="ZH180" t="s">
        <v>22</v>
      </c>
      <c r="ZI180" t="s">
        <v>22</v>
      </c>
      <c r="ZJ180" t="s">
        <v>8</v>
      </c>
      <c r="ZK180" t="s">
        <v>22</v>
      </c>
      <c r="ZL180" t="s">
        <v>22</v>
      </c>
      <c r="ZM180" t="s">
        <v>22</v>
      </c>
      <c r="ZN180" t="s">
        <v>22</v>
      </c>
      <c r="ZO180" t="s">
        <v>22</v>
      </c>
      <c r="ZP180" t="s">
        <v>8</v>
      </c>
      <c r="ZQ180" t="s">
        <v>22</v>
      </c>
      <c r="ZR180" t="s">
        <v>22</v>
      </c>
      <c r="ZT180" t="s">
        <v>944</v>
      </c>
      <c r="ZU180" t="s">
        <v>22</v>
      </c>
      <c r="ZV180" t="s">
        <v>22</v>
      </c>
      <c r="ZW180" t="s">
        <v>8</v>
      </c>
      <c r="ZX180" t="s">
        <v>22</v>
      </c>
      <c r="ZY180" t="s">
        <v>8</v>
      </c>
      <c r="ZZ180" t="s">
        <v>22</v>
      </c>
      <c r="AAA180" t="s">
        <v>22</v>
      </c>
      <c r="AAB180" t="s">
        <v>22</v>
      </c>
      <c r="AAC180" t="s">
        <v>8</v>
      </c>
      <c r="AAD180" t="s">
        <v>8</v>
      </c>
      <c r="AAE180" t="s">
        <v>22</v>
      </c>
      <c r="AAF180" t="s">
        <v>22</v>
      </c>
      <c r="AAG180" t="s">
        <v>22</v>
      </c>
      <c r="AAI180" t="s">
        <v>221</v>
      </c>
      <c r="AAJ180" t="s">
        <v>22</v>
      </c>
      <c r="AAK180" t="s">
        <v>22</v>
      </c>
      <c r="AAL180" t="s">
        <v>22</v>
      </c>
      <c r="AAM180" t="s">
        <v>22</v>
      </c>
      <c r="AAN180" t="s">
        <v>22</v>
      </c>
      <c r="AAO180" t="s">
        <v>8</v>
      </c>
      <c r="AAP180" t="s">
        <v>22</v>
      </c>
      <c r="AAQ180" t="s">
        <v>8</v>
      </c>
      <c r="AAR180" t="s">
        <v>22</v>
      </c>
      <c r="AAT180" t="s">
        <v>10</v>
      </c>
      <c r="AAU180" t="s">
        <v>10</v>
      </c>
      <c r="AAV180" t="s">
        <v>770</v>
      </c>
      <c r="AAW180" t="s">
        <v>22</v>
      </c>
      <c r="AAX180" t="s">
        <v>8</v>
      </c>
      <c r="AAY180" t="s">
        <v>22</v>
      </c>
      <c r="AAZ180" t="s">
        <v>8</v>
      </c>
      <c r="ABA180" t="s">
        <v>8</v>
      </c>
      <c r="ABB180" t="s">
        <v>22</v>
      </c>
      <c r="ABC180" t="s">
        <v>8</v>
      </c>
      <c r="ABD180" t="s">
        <v>22</v>
      </c>
      <c r="ABE180" t="s">
        <v>22</v>
      </c>
      <c r="ABF180" t="s">
        <v>22</v>
      </c>
      <c r="ABG180" t="s">
        <v>22</v>
      </c>
      <c r="ABH180" t="s">
        <v>22</v>
      </c>
      <c r="ABI180" t="s">
        <v>22</v>
      </c>
      <c r="ABJ180" t="s">
        <v>22</v>
      </c>
      <c r="ABK180" t="s">
        <v>22</v>
      </c>
      <c r="ABL180" t="s">
        <v>22</v>
      </c>
      <c r="ABM180" t="s">
        <v>22</v>
      </c>
      <c r="ABN180" t="s">
        <v>22</v>
      </c>
      <c r="ABP180" t="s">
        <v>122</v>
      </c>
    </row>
    <row r="181" spans="1:744" x14ac:dyDescent="0.25">
      <c r="A181" t="s">
        <v>884</v>
      </c>
      <c r="C181" t="s">
        <v>1</v>
      </c>
      <c r="D181" t="s">
        <v>2</v>
      </c>
      <c r="E181" t="s">
        <v>601</v>
      </c>
      <c r="F181" t="s">
        <v>1558</v>
      </c>
      <c r="G181" t="s">
        <v>1491</v>
      </c>
      <c r="H181" t="s">
        <v>3072</v>
      </c>
      <c r="I181" t="s">
        <v>1559</v>
      </c>
      <c r="J181" t="s">
        <v>3072</v>
      </c>
      <c r="K181" t="s">
        <v>1696</v>
      </c>
      <c r="L181" t="s">
        <v>3094</v>
      </c>
      <c r="M181" t="s">
        <v>1695</v>
      </c>
      <c r="N181" t="s">
        <v>1697</v>
      </c>
      <c r="O181" t="s">
        <v>592</v>
      </c>
      <c r="R181">
        <v>2</v>
      </c>
      <c r="S181" t="s">
        <v>3251</v>
      </c>
      <c r="T181" t="s">
        <v>1698</v>
      </c>
      <c r="U181" t="s">
        <v>1198</v>
      </c>
      <c r="V181" t="s">
        <v>7</v>
      </c>
      <c r="W181" t="s">
        <v>627</v>
      </c>
      <c r="Z181">
        <v>90</v>
      </c>
      <c r="AA181">
        <v>110</v>
      </c>
      <c r="AB181">
        <v>103</v>
      </c>
      <c r="AC181">
        <v>60</v>
      </c>
      <c r="AD181">
        <v>43</v>
      </c>
      <c r="AE181">
        <v>48</v>
      </c>
      <c r="AF181">
        <v>10</v>
      </c>
      <c r="AG181" t="s">
        <v>7</v>
      </c>
      <c r="AH181" t="s">
        <v>16</v>
      </c>
      <c r="AI181" t="s">
        <v>601</v>
      </c>
      <c r="AJ181" t="s">
        <v>602</v>
      </c>
      <c r="AK181" t="s">
        <v>907</v>
      </c>
      <c r="AL181">
        <v>80</v>
      </c>
      <c r="AM181" t="s">
        <v>16</v>
      </c>
      <c r="AN181" t="s">
        <v>601</v>
      </c>
      <c r="AO181" t="s">
        <v>1587</v>
      </c>
      <c r="AP181" t="s">
        <v>1699</v>
      </c>
      <c r="AQ181">
        <v>10</v>
      </c>
      <c r="AR181" t="s">
        <v>16</v>
      </c>
      <c r="AS181" t="s">
        <v>601</v>
      </c>
      <c r="AT181" t="s">
        <v>1587</v>
      </c>
      <c r="AU181" t="s">
        <v>1588</v>
      </c>
      <c r="AV181">
        <v>10</v>
      </c>
      <c r="AW181" t="s">
        <v>7</v>
      </c>
      <c r="AX181">
        <v>0</v>
      </c>
      <c r="BK181" t="s">
        <v>7</v>
      </c>
      <c r="BL181">
        <v>0</v>
      </c>
      <c r="BY181" t="s">
        <v>7</v>
      </c>
      <c r="BZ181">
        <v>100</v>
      </c>
      <c r="CA181">
        <v>0</v>
      </c>
      <c r="CB181">
        <v>0</v>
      </c>
      <c r="CC181">
        <v>0</v>
      </c>
      <c r="CD181">
        <v>0</v>
      </c>
      <c r="CE181">
        <v>0</v>
      </c>
      <c r="CF181">
        <v>100</v>
      </c>
      <c r="CG181" t="s">
        <v>178</v>
      </c>
      <c r="CH181" s="3">
        <v>0</v>
      </c>
      <c r="CI181" s="3">
        <v>0</v>
      </c>
      <c r="CJ181" s="3">
        <v>0</v>
      </c>
      <c r="CK181" s="3">
        <v>0</v>
      </c>
      <c r="CL181" s="3">
        <v>0</v>
      </c>
      <c r="CM181" s="3">
        <v>0</v>
      </c>
      <c r="CN181" s="3">
        <v>0</v>
      </c>
      <c r="CO181" s="3">
        <v>0</v>
      </c>
      <c r="CP181" s="3">
        <v>0</v>
      </c>
      <c r="CQ181" s="3">
        <v>0</v>
      </c>
      <c r="CR181" s="3">
        <v>0</v>
      </c>
      <c r="CS181" s="3">
        <v>0</v>
      </c>
      <c r="CT181" s="3">
        <v>0</v>
      </c>
      <c r="CU181" s="3">
        <v>0</v>
      </c>
      <c r="CV181" s="3">
        <v>1</v>
      </c>
      <c r="DV181" t="s">
        <v>1700</v>
      </c>
      <c r="DW181" s="3">
        <v>0</v>
      </c>
      <c r="DX181" s="3">
        <v>0</v>
      </c>
      <c r="DY181" s="3">
        <v>1</v>
      </c>
      <c r="DZ181" s="3">
        <v>0</v>
      </c>
      <c r="EA181" s="3">
        <v>0</v>
      </c>
      <c r="EB181" s="3">
        <v>0</v>
      </c>
      <c r="EC181" s="3">
        <v>0</v>
      </c>
      <c r="ED181" s="3">
        <v>0</v>
      </c>
      <c r="EE181" s="3">
        <v>0</v>
      </c>
      <c r="EJ181">
        <v>28</v>
      </c>
      <c r="ES181">
        <v>5</v>
      </c>
      <c r="FB181">
        <v>100</v>
      </c>
      <c r="FH181" t="s">
        <v>1701</v>
      </c>
      <c r="FI181" s="3">
        <v>0</v>
      </c>
      <c r="FJ181" s="3">
        <v>0</v>
      </c>
      <c r="FK181" s="3">
        <v>1</v>
      </c>
      <c r="FL181" s="3">
        <v>1</v>
      </c>
      <c r="FM181" s="3">
        <v>0</v>
      </c>
      <c r="FN181" s="3">
        <v>0</v>
      </c>
      <c r="FO181" s="3">
        <v>1</v>
      </c>
      <c r="FP181" s="3">
        <v>0</v>
      </c>
      <c r="FQ181" s="3">
        <v>0</v>
      </c>
      <c r="FR181" s="3">
        <v>1</v>
      </c>
      <c r="FS181" s="3">
        <v>0</v>
      </c>
      <c r="FT181" s="3">
        <v>1</v>
      </c>
      <c r="FU181" s="3">
        <v>0</v>
      </c>
      <c r="FV181" s="3">
        <v>1</v>
      </c>
      <c r="FW181" s="3">
        <v>1</v>
      </c>
      <c r="FX181" s="3">
        <v>0</v>
      </c>
      <c r="FZ181" t="s">
        <v>180</v>
      </c>
      <c r="GA181" t="s">
        <v>7</v>
      </c>
      <c r="GB181" t="s">
        <v>1702</v>
      </c>
      <c r="GC181" s="3">
        <v>0</v>
      </c>
      <c r="GD181" s="3">
        <v>0</v>
      </c>
      <c r="GE181" s="3">
        <v>1</v>
      </c>
      <c r="GF181" s="3">
        <v>0</v>
      </c>
      <c r="GG181" s="3">
        <v>0</v>
      </c>
      <c r="GH181" s="3">
        <v>1</v>
      </c>
      <c r="GI181" s="3">
        <v>1</v>
      </c>
      <c r="GJ181" s="3">
        <v>0</v>
      </c>
      <c r="GK181" s="3">
        <v>0</v>
      </c>
      <c r="GL181" s="3">
        <v>0</v>
      </c>
      <c r="GN181" t="s">
        <v>1703</v>
      </c>
      <c r="GO181" s="3">
        <v>0</v>
      </c>
      <c r="GP181" s="3">
        <v>1</v>
      </c>
      <c r="GQ181" s="3">
        <v>0</v>
      </c>
      <c r="GR181" s="3">
        <v>1</v>
      </c>
      <c r="GS181" s="3">
        <v>0</v>
      </c>
      <c r="GT181" s="3">
        <v>0</v>
      </c>
      <c r="GU181" s="3">
        <v>0</v>
      </c>
      <c r="GV181" s="3">
        <v>0</v>
      </c>
      <c r="GW181" s="3">
        <v>1</v>
      </c>
      <c r="GX181" s="3">
        <v>1</v>
      </c>
      <c r="GY181" s="3">
        <v>0</v>
      </c>
      <c r="GZ181" s="3">
        <v>0</v>
      </c>
      <c r="HA181" s="3">
        <v>0</v>
      </c>
      <c r="HC181" t="s">
        <v>29</v>
      </c>
      <c r="HD181" t="s">
        <v>750</v>
      </c>
      <c r="HE181" s="3">
        <v>0</v>
      </c>
      <c r="HF181" s="3">
        <v>0</v>
      </c>
      <c r="HG181" s="3">
        <v>0</v>
      </c>
      <c r="HH181" s="3">
        <v>1</v>
      </c>
      <c r="HI181" s="3">
        <v>0</v>
      </c>
      <c r="HJ181" s="3">
        <v>0</v>
      </c>
      <c r="HK181" s="3">
        <v>0</v>
      </c>
      <c r="HL181" s="3">
        <v>0</v>
      </c>
      <c r="HM181" s="3">
        <v>1</v>
      </c>
      <c r="HN181" s="3">
        <v>0</v>
      </c>
      <c r="HO181" s="3">
        <v>0</v>
      </c>
      <c r="HQ181" t="s">
        <v>10</v>
      </c>
      <c r="HW181" t="s">
        <v>1590</v>
      </c>
      <c r="HY181" t="s">
        <v>32</v>
      </c>
      <c r="IA181" t="s">
        <v>90</v>
      </c>
      <c r="IB181" s="3">
        <v>0</v>
      </c>
      <c r="IC181" s="3">
        <v>0</v>
      </c>
      <c r="ID181" s="3">
        <v>0</v>
      </c>
      <c r="IE181" s="3">
        <v>0</v>
      </c>
      <c r="IF181" s="3">
        <v>0</v>
      </c>
      <c r="IG181" s="3">
        <v>0</v>
      </c>
      <c r="IH181" s="3">
        <v>0</v>
      </c>
      <c r="II181" s="3">
        <v>0</v>
      </c>
      <c r="IJ181" s="3">
        <v>0</v>
      </c>
      <c r="IK181" s="3">
        <v>0</v>
      </c>
      <c r="IL181" s="3">
        <v>0</v>
      </c>
      <c r="IM181" s="3">
        <v>1</v>
      </c>
      <c r="IN181" t="s">
        <v>10</v>
      </c>
      <c r="IO181" t="s">
        <v>185</v>
      </c>
      <c r="IP181" t="s">
        <v>35</v>
      </c>
      <c r="IQ181" s="3">
        <v>0</v>
      </c>
      <c r="IR181" s="3">
        <v>1</v>
      </c>
      <c r="IS181" s="3">
        <v>0</v>
      </c>
      <c r="IT181" s="3">
        <v>0</v>
      </c>
      <c r="IU181" s="3">
        <v>0</v>
      </c>
      <c r="IY181" t="s">
        <v>7</v>
      </c>
      <c r="IZ181">
        <v>8</v>
      </c>
      <c r="JA181" t="s">
        <v>37</v>
      </c>
      <c r="JB181" t="s">
        <v>37</v>
      </c>
      <c r="JC181" t="s">
        <v>37</v>
      </c>
      <c r="JD181" t="s">
        <v>91</v>
      </c>
      <c r="JE181" s="3">
        <v>0</v>
      </c>
      <c r="JF181" s="3">
        <v>0</v>
      </c>
      <c r="JG181" s="3">
        <v>1</v>
      </c>
      <c r="JH181" s="3">
        <v>0</v>
      </c>
      <c r="JI181" s="3">
        <v>0</v>
      </c>
      <c r="JJ181" s="3">
        <v>0</v>
      </c>
      <c r="JK181" s="3">
        <v>0</v>
      </c>
      <c r="JM181" t="s">
        <v>1704</v>
      </c>
      <c r="JN181" s="3">
        <v>0</v>
      </c>
      <c r="JO181" s="3">
        <v>0</v>
      </c>
      <c r="JP181" s="3">
        <v>1</v>
      </c>
      <c r="JQ181" s="3">
        <v>1</v>
      </c>
      <c r="JR181" s="3">
        <v>1</v>
      </c>
      <c r="JS181" s="3">
        <v>1</v>
      </c>
      <c r="JT181" s="3">
        <v>1</v>
      </c>
      <c r="JU181" s="3">
        <v>0</v>
      </c>
      <c r="JV181" s="3">
        <v>0</v>
      </c>
      <c r="JW181" s="3">
        <v>0</v>
      </c>
      <c r="JX181" s="3">
        <v>1</v>
      </c>
      <c r="JY181" s="3">
        <v>0</v>
      </c>
      <c r="JZ181" s="3">
        <v>0</v>
      </c>
      <c r="KA181" s="3">
        <v>0</v>
      </c>
      <c r="KB181" s="3">
        <v>0</v>
      </c>
      <c r="KD181" t="s">
        <v>59</v>
      </c>
      <c r="KE181" t="s">
        <v>29</v>
      </c>
      <c r="KF181" t="s">
        <v>155</v>
      </c>
      <c r="KG181" s="3">
        <v>0</v>
      </c>
      <c r="KH181" s="3">
        <v>1</v>
      </c>
      <c r="KI181" s="3">
        <v>0</v>
      </c>
      <c r="KJ181" s="3">
        <v>0</v>
      </c>
      <c r="KK181" s="3">
        <v>0</v>
      </c>
      <c r="KL181" s="3">
        <v>0</v>
      </c>
      <c r="KM181" s="3">
        <v>0</v>
      </c>
      <c r="KN181" s="3">
        <v>0</v>
      </c>
      <c r="KP181" t="s">
        <v>156</v>
      </c>
      <c r="KQ181" s="3">
        <v>0</v>
      </c>
      <c r="KR181" s="3">
        <v>1</v>
      </c>
      <c r="KS181" s="3">
        <v>0</v>
      </c>
      <c r="KT181" s="3">
        <v>0</v>
      </c>
      <c r="KU181" s="3">
        <v>0</v>
      </c>
      <c r="KV181" s="3">
        <v>0</v>
      </c>
      <c r="KW181" s="3">
        <v>0</v>
      </c>
      <c r="KX181" s="3">
        <v>0</v>
      </c>
      <c r="KY181" s="3">
        <v>0</v>
      </c>
      <c r="LA181" t="s">
        <v>42</v>
      </c>
      <c r="LB181" s="3">
        <v>0</v>
      </c>
      <c r="LC181" s="3">
        <v>0</v>
      </c>
      <c r="LD181" s="3">
        <v>1</v>
      </c>
      <c r="LE181" s="3">
        <v>0</v>
      </c>
      <c r="LF181" t="s">
        <v>42</v>
      </c>
      <c r="LK181" t="s">
        <v>43</v>
      </c>
      <c r="LL181" s="3">
        <v>0</v>
      </c>
      <c r="LM181" s="3">
        <v>1</v>
      </c>
      <c r="LN181" s="3">
        <v>0</v>
      </c>
      <c r="LO181" s="3">
        <v>0</v>
      </c>
      <c r="LP181" s="3">
        <v>0</v>
      </c>
      <c r="LQ181" s="3">
        <v>0</v>
      </c>
      <c r="LR181" s="3">
        <v>0</v>
      </c>
      <c r="LS181" s="3">
        <v>0</v>
      </c>
      <c r="LT181" s="3">
        <v>0</v>
      </c>
      <c r="LU181" s="3">
        <v>0</v>
      </c>
      <c r="LV181" s="3">
        <v>0</v>
      </c>
      <c r="LW181" s="3">
        <v>0</v>
      </c>
      <c r="LX181" s="3">
        <v>0</v>
      </c>
      <c r="LZ181" t="s">
        <v>577</v>
      </c>
      <c r="MA181" s="3">
        <v>0</v>
      </c>
      <c r="MB181" s="3">
        <v>0</v>
      </c>
      <c r="MC181" s="3">
        <v>0</v>
      </c>
      <c r="MD181" s="3">
        <v>1</v>
      </c>
      <c r="ME181" s="3">
        <v>1</v>
      </c>
      <c r="MF181" s="3">
        <v>0</v>
      </c>
      <c r="MG181" s="3">
        <v>0</v>
      </c>
      <c r="MH181" s="3">
        <v>0</v>
      </c>
      <c r="MJ181" t="s">
        <v>612</v>
      </c>
      <c r="MK181" s="3">
        <v>0</v>
      </c>
      <c r="ML181" s="3">
        <v>0</v>
      </c>
      <c r="MM181" s="3">
        <v>0</v>
      </c>
      <c r="MN181" s="3">
        <v>1</v>
      </c>
      <c r="MO181" s="3">
        <v>0</v>
      </c>
      <c r="MP181" s="3">
        <v>0</v>
      </c>
      <c r="MQ181" s="3">
        <v>0</v>
      </c>
      <c r="MS181" t="s">
        <v>258</v>
      </c>
      <c r="MT181" s="3">
        <v>0</v>
      </c>
      <c r="MU181" s="3">
        <v>1</v>
      </c>
      <c r="MV181" s="3">
        <v>0</v>
      </c>
      <c r="MW181" s="3">
        <v>0</v>
      </c>
      <c r="MX181" s="3">
        <v>0</v>
      </c>
      <c r="MY181" s="3">
        <v>0</v>
      </c>
      <c r="MZ181" s="3">
        <v>0</v>
      </c>
      <c r="NA181" t="s">
        <v>98</v>
      </c>
      <c r="NB181" s="3">
        <v>1</v>
      </c>
      <c r="NC181" s="3">
        <v>0</v>
      </c>
      <c r="ND181" s="3">
        <v>0</v>
      </c>
      <c r="NE181" t="s">
        <v>1705</v>
      </c>
      <c r="NF181" s="3">
        <v>0</v>
      </c>
      <c r="NG181" s="3">
        <v>0</v>
      </c>
      <c r="NH181" s="3">
        <v>0</v>
      </c>
      <c r="NI181" s="3">
        <v>0</v>
      </c>
      <c r="NJ181" s="3">
        <v>0</v>
      </c>
      <c r="NK181" s="3">
        <v>0</v>
      </c>
      <c r="NL181" s="3">
        <v>0</v>
      </c>
      <c r="NM181" s="3">
        <v>0</v>
      </c>
      <c r="NN181" s="3">
        <v>1</v>
      </c>
      <c r="NO181" s="3">
        <v>1</v>
      </c>
      <c r="NP181" s="3">
        <v>0</v>
      </c>
      <c r="NQ181" s="3">
        <v>0</v>
      </c>
      <c r="NR181" s="3">
        <v>0</v>
      </c>
      <c r="NS181" s="3">
        <v>0</v>
      </c>
      <c r="NT181" s="3">
        <v>0</v>
      </c>
      <c r="NU181" s="3">
        <v>0</v>
      </c>
      <c r="NV181" s="3">
        <v>0</v>
      </c>
      <c r="NW181" s="3">
        <v>0</v>
      </c>
      <c r="NX181" s="3">
        <v>0</v>
      </c>
      <c r="NY181" s="3">
        <v>0</v>
      </c>
      <c r="NZ181" s="3">
        <v>0</v>
      </c>
      <c r="OA181" s="3">
        <v>0</v>
      </c>
      <c r="OB181" s="3">
        <v>0</v>
      </c>
      <c r="OD181" t="s">
        <v>48</v>
      </c>
      <c r="OE181" s="3">
        <v>1</v>
      </c>
      <c r="OF181" s="3">
        <v>0</v>
      </c>
      <c r="OG181" s="3">
        <v>0</v>
      </c>
      <c r="OH181" s="3">
        <v>0</v>
      </c>
      <c r="OI181" s="3">
        <v>0</v>
      </c>
      <c r="OJ181" s="3">
        <v>0</v>
      </c>
      <c r="OK181" s="3">
        <v>0</v>
      </c>
      <c r="OL181" s="3">
        <v>0</v>
      </c>
      <c r="OM181" s="3">
        <v>0</v>
      </c>
      <c r="OO181" t="s">
        <v>49</v>
      </c>
      <c r="OQ181" t="s">
        <v>7</v>
      </c>
      <c r="OR181" t="s">
        <v>49</v>
      </c>
      <c r="OS181" t="s">
        <v>50</v>
      </c>
      <c r="OT181" t="s">
        <v>51</v>
      </c>
      <c r="OU181" t="s">
        <v>22</v>
      </c>
      <c r="OV181" t="s">
        <v>22</v>
      </c>
      <c r="OW181" t="s">
        <v>8</v>
      </c>
      <c r="OX181" t="s">
        <v>8</v>
      </c>
      <c r="OY181" t="s">
        <v>22</v>
      </c>
      <c r="OZ181" t="s">
        <v>22</v>
      </c>
      <c r="PA181" t="s">
        <v>22</v>
      </c>
      <c r="PB181" t="s">
        <v>22</v>
      </c>
      <c r="PC181" t="s">
        <v>22</v>
      </c>
      <c r="PE181" t="s">
        <v>10</v>
      </c>
      <c r="PH181" t="s">
        <v>10</v>
      </c>
      <c r="PT181" t="s">
        <v>10</v>
      </c>
      <c r="PU181" t="s">
        <v>10</v>
      </c>
      <c r="QD181" t="s">
        <v>1495</v>
      </c>
      <c r="QE181" t="s">
        <v>8</v>
      </c>
      <c r="QF181" t="s">
        <v>8</v>
      </c>
      <c r="QG181" t="s">
        <v>22</v>
      </c>
      <c r="QH181" t="s">
        <v>22</v>
      </c>
      <c r="QI181" t="s">
        <v>22</v>
      </c>
      <c r="QJ181" t="s">
        <v>22</v>
      </c>
      <c r="QK181" t="s">
        <v>22</v>
      </c>
      <c r="QL181" t="s">
        <v>22</v>
      </c>
      <c r="QM181" t="s">
        <v>22</v>
      </c>
      <c r="QN181" t="s">
        <v>22</v>
      </c>
      <c r="QO181" t="s">
        <v>22</v>
      </c>
      <c r="QP181" t="s">
        <v>22</v>
      </c>
      <c r="QQ181" t="s">
        <v>22</v>
      </c>
      <c r="QR181" t="s">
        <v>22</v>
      </c>
      <c r="QS181" t="s">
        <v>22</v>
      </c>
      <c r="QT181" t="s">
        <v>22</v>
      </c>
      <c r="QU181" t="s">
        <v>22</v>
      </c>
      <c r="QV181" t="s">
        <v>22</v>
      </c>
      <c r="QW181" t="s">
        <v>22</v>
      </c>
      <c r="QX181" t="s">
        <v>22</v>
      </c>
      <c r="QZ181" t="s">
        <v>161</v>
      </c>
      <c r="RA181" t="s">
        <v>22</v>
      </c>
      <c r="RB181" t="s">
        <v>8</v>
      </c>
      <c r="RC181" t="s">
        <v>22</v>
      </c>
      <c r="RD181" t="s">
        <v>22</v>
      </c>
      <c r="RE181" t="s">
        <v>22</v>
      </c>
      <c r="RF181" t="s">
        <v>22</v>
      </c>
      <c r="RG181" t="s">
        <v>22</v>
      </c>
      <c r="RH181" t="s">
        <v>22</v>
      </c>
      <c r="RI181" t="s">
        <v>22</v>
      </c>
      <c r="RJ181" t="s">
        <v>22</v>
      </c>
      <c r="RK181" t="s">
        <v>22</v>
      </c>
      <c r="RM181" t="s">
        <v>104</v>
      </c>
      <c r="RN181" t="s">
        <v>8</v>
      </c>
      <c r="RO181" t="s">
        <v>22</v>
      </c>
      <c r="RP181" t="s">
        <v>22</v>
      </c>
      <c r="RQ181" t="s">
        <v>22</v>
      </c>
      <c r="RR181" t="s">
        <v>22</v>
      </c>
      <c r="RS181" t="s">
        <v>22</v>
      </c>
      <c r="RT181" t="s">
        <v>22</v>
      </c>
      <c r="RU181" t="s">
        <v>22</v>
      </c>
      <c r="RW181" t="s">
        <v>1631</v>
      </c>
      <c r="RX181" t="s">
        <v>22</v>
      </c>
      <c r="RY181" t="s">
        <v>22</v>
      </c>
      <c r="RZ181" t="s">
        <v>8</v>
      </c>
      <c r="SA181" t="s">
        <v>22</v>
      </c>
      <c r="SB181" t="s">
        <v>22</v>
      </c>
      <c r="SC181" t="s">
        <v>22</v>
      </c>
      <c r="SD181" t="s">
        <v>22</v>
      </c>
      <c r="SE181" t="s">
        <v>22</v>
      </c>
      <c r="SG181" t="s">
        <v>53</v>
      </c>
      <c r="SH181" t="s">
        <v>22</v>
      </c>
      <c r="SI181" t="s">
        <v>22</v>
      </c>
      <c r="SJ181" t="s">
        <v>22</v>
      </c>
      <c r="SK181" t="s">
        <v>22</v>
      </c>
      <c r="SL181" t="s">
        <v>22</v>
      </c>
      <c r="SM181" t="s">
        <v>22</v>
      </c>
      <c r="SN181" t="s">
        <v>22</v>
      </c>
      <c r="SO181" t="s">
        <v>8</v>
      </c>
      <c r="SQ181" t="s">
        <v>53</v>
      </c>
      <c r="SR181" t="s">
        <v>8</v>
      </c>
      <c r="SS181" t="s">
        <v>22</v>
      </c>
      <c r="ST181" t="s">
        <v>22</v>
      </c>
      <c r="SU181" t="s">
        <v>22</v>
      </c>
      <c r="SV181" t="s">
        <v>22</v>
      </c>
      <c r="SW181" t="s">
        <v>22</v>
      </c>
      <c r="SX181" t="s">
        <v>22</v>
      </c>
      <c r="SY181" t="s">
        <v>22</v>
      </c>
      <c r="SZ181" t="s">
        <v>22</v>
      </c>
      <c r="TA181" t="s">
        <v>22</v>
      </c>
      <c r="TB181" t="s">
        <v>7</v>
      </c>
      <c r="TC181" t="s">
        <v>59</v>
      </c>
      <c r="TD181" t="s">
        <v>55</v>
      </c>
      <c r="TE181" t="s">
        <v>22</v>
      </c>
      <c r="TF181" t="s">
        <v>22</v>
      </c>
      <c r="TG181" t="s">
        <v>22</v>
      </c>
      <c r="TH181" t="s">
        <v>8</v>
      </c>
      <c r="TI181" t="s">
        <v>8</v>
      </c>
      <c r="TJ181" t="s">
        <v>22</v>
      </c>
      <c r="TK181" t="s">
        <v>109</v>
      </c>
      <c r="TZ181">
        <v>2</v>
      </c>
      <c r="UA181" t="s">
        <v>1008</v>
      </c>
      <c r="UB181" t="s">
        <v>10</v>
      </c>
      <c r="UC181" t="s">
        <v>7</v>
      </c>
      <c r="UD181" t="s">
        <v>29</v>
      </c>
      <c r="UE181" t="s">
        <v>232</v>
      </c>
      <c r="UF181" t="s">
        <v>1025</v>
      </c>
      <c r="UG181" t="s">
        <v>22</v>
      </c>
      <c r="UH181" t="s">
        <v>8</v>
      </c>
      <c r="UI181" t="s">
        <v>8</v>
      </c>
      <c r="UJ181" t="s">
        <v>22</v>
      </c>
      <c r="UK181" t="s">
        <v>22</v>
      </c>
      <c r="UL181" t="s">
        <v>8</v>
      </c>
      <c r="UM181" t="s">
        <v>22</v>
      </c>
      <c r="UN181" t="s">
        <v>22</v>
      </c>
      <c r="UO181" t="s">
        <v>22</v>
      </c>
      <c r="UP181" t="s">
        <v>22</v>
      </c>
      <c r="UR181" t="s">
        <v>61</v>
      </c>
      <c r="US181" t="s">
        <v>22</v>
      </c>
      <c r="UT181" t="s">
        <v>22</v>
      </c>
      <c r="UU181" t="s">
        <v>22</v>
      </c>
      <c r="UV181" t="s">
        <v>22</v>
      </c>
      <c r="UW181" t="s">
        <v>22</v>
      </c>
      <c r="UX181" t="s">
        <v>22</v>
      </c>
      <c r="UY181" t="s">
        <v>22</v>
      </c>
      <c r="UZ181" t="s">
        <v>8</v>
      </c>
      <c r="VA181" t="s">
        <v>22</v>
      </c>
      <c r="VC181" t="s">
        <v>54</v>
      </c>
      <c r="VD181" t="s">
        <v>93</v>
      </c>
      <c r="VE181" t="s">
        <v>62</v>
      </c>
      <c r="VF181" t="s">
        <v>8</v>
      </c>
      <c r="VG181" t="s">
        <v>22</v>
      </c>
      <c r="VH181" t="s">
        <v>22</v>
      </c>
      <c r="VI181" t="s">
        <v>22</v>
      </c>
      <c r="VK181" t="s">
        <v>111</v>
      </c>
      <c r="VL181" t="s">
        <v>8</v>
      </c>
      <c r="VM181" t="s">
        <v>22</v>
      </c>
      <c r="VN181" t="s">
        <v>8</v>
      </c>
      <c r="VO181" t="s">
        <v>22</v>
      </c>
      <c r="VP181" t="s">
        <v>22</v>
      </c>
      <c r="VQ181" t="s">
        <v>22</v>
      </c>
      <c r="VR181" t="s">
        <v>22</v>
      </c>
      <c r="VT181" t="s">
        <v>7</v>
      </c>
      <c r="VU181" t="s">
        <v>64</v>
      </c>
      <c r="VV181" t="s">
        <v>661</v>
      </c>
      <c r="VW181" t="s">
        <v>22</v>
      </c>
      <c r="VX181" t="s">
        <v>8</v>
      </c>
      <c r="VY181" t="s">
        <v>22</v>
      </c>
      <c r="VZ181" t="s">
        <v>22</v>
      </c>
      <c r="WA181" t="s">
        <v>8</v>
      </c>
      <c r="WB181" t="s">
        <v>22</v>
      </c>
      <c r="WC181" t="s">
        <v>22</v>
      </c>
      <c r="WD181" t="s">
        <v>22</v>
      </c>
      <c r="WE181" t="s">
        <v>22</v>
      </c>
      <c r="WF181" t="s">
        <v>22</v>
      </c>
      <c r="WG181" t="s">
        <v>22</v>
      </c>
      <c r="WI181" t="s">
        <v>67</v>
      </c>
      <c r="WL181" t="s">
        <v>165</v>
      </c>
      <c r="WR181" t="s">
        <v>37</v>
      </c>
      <c r="WS181" t="s">
        <v>8</v>
      </c>
      <c r="WT181" t="s">
        <v>22</v>
      </c>
      <c r="WU181" t="s">
        <v>22</v>
      </c>
      <c r="WV181" t="s">
        <v>22</v>
      </c>
      <c r="WW181" t="s">
        <v>22</v>
      </c>
      <c r="WX181" t="s">
        <v>22</v>
      </c>
      <c r="WY181" t="s">
        <v>22</v>
      </c>
      <c r="WZ181" t="s">
        <v>22</v>
      </c>
      <c r="XA181" t="s">
        <v>22</v>
      </c>
      <c r="XB181" t="s">
        <v>22</v>
      </c>
      <c r="XC181" t="s">
        <v>22</v>
      </c>
      <c r="XD181" t="s">
        <v>22</v>
      </c>
      <c r="XE181" t="s">
        <v>22</v>
      </c>
      <c r="XF181" t="s">
        <v>22</v>
      </c>
      <c r="XG181" t="s">
        <v>22</v>
      </c>
      <c r="XH181" t="s">
        <v>22</v>
      </c>
      <c r="XI181" t="s">
        <v>22</v>
      </c>
      <c r="XJ181" t="s">
        <v>22</v>
      </c>
      <c r="XK181" t="s">
        <v>22</v>
      </c>
      <c r="XL181" t="s">
        <v>22</v>
      </c>
      <c r="XN181" t="s">
        <v>1365</v>
      </c>
      <c r="XO181" t="s">
        <v>22</v>
      </c>
      <c r="XP181" t="s">
        <v>8</v>
      </c>
      <c r="XQ181" t="s">
        <v>8</v>
      </c>
      <c r="XR181" t="s">
        <v>8</v>
      </c>
      <c r="XS181" t="s">
        <v>22</v>
      </c>
      <c r="XT181" t="s">
        <v>22</v>
      </c>
      <c r="XU181" t="s">
        <v>22</v>
      </c>
      <c r="XV181" t="s">
        <v>22</v>
      </c>
      <c r="XW181" t="s">
        <v>22</v>
      </c>
      <c r="XX181" t="s">
        <v>22</v>
      </c>
      <c r="XY181" t="s">
        <v>22</v>
      </c>
      <c r="YA181" t="s">
        <v>1706</v>
      </c>
      <c r="YB181" t="s">
        <v>22</v>
      </c>
      <c r="YC181" t="s">
        <v>22</v>
      </c>
      <c r="YD181" t="s">
        <v>8</v>
      </c>
      <c r="YE181" t="s">
        <v>22</v>
      </c>
      <c r="YF181" t="s">
        <v>22</v>
      </c>
      <c r="YG181" t="s">
        <v>22</v>
      </c>
      <c r="YH181" t="s">
        <v>22</v>
      </c>
      <c r="YI181" t="s">
        <v>8</v>
      </c>
      <c r="YJ181" t="s">
        <v>22</v>
      </c>
      <c r="YK181" t="s">
        <v>8</v>
      </c>
      <c r="YL181" t="s">
        <v>22</v>
      </c>
      <c r="YM181" t="s">
        <v>22</v>
      </c>
      <c r="YN181" t="s">
        <v>22</v>
      </c>
      <c r="YO181" t="s">
        <v>22</v>
      </c>
      <c r="YP181" t="s">
        <v>22</v>
      </c>
      <c r="YQ181" t="s">
        <v>22</v>
      </c>
      <c r="YR181" t="s">
        <v>22</v>
      </c>
      <c r="YS181" t="s">
        <v>22</v>
      </c>
      <c r="YT181" t="s">
        <v>8</v>
      </c>
      <c r="YU181" t="s">
        <v>22</v>
      </c>
      <c r="YV181" t="s">
        <v>22</v>
      </c>
      <c r="YW181" t="s">
        <v>22</v>
      </c>
      <c r="YX181" t="s">
        <v>22</v>
      </c>
      <c r="YY181" t="s">
        <v>7</v>
      </c>
      <c r="YZ181" t="s">
        <v>117</v>
      </c>
      <c r="ZA181" t="s">
        <v>202</v>
      </c>
      <c r="ZB181" t="s">
        <v>22</v>
      </c>
      <c r="ZC181" t="s">
        <v>22</v>
      </c>
      <c r="ZD181" t="s">
        <v>22</v>
      </c>
      <c r="ZE181" t="s">
        <v>22</v>
      </c>
      <c r="ZF181" t="s">
        <v>8</v>
      </c>
      <c r="ZG181" t="s">
        <v>22</v>
      </c>
      <c r="ZH181" t="s">
        <v>22</v>
      </c>
      <c r="ZI181" t="s">
        <v>22</v>
      </c>
      <c r="ZJ181" t="s">
        <v>8</v>
      </c>
      <c r="ZK181" t="s">
        <v>22</v>
      </c>
      <c r="ZL181" t="s">
        <v>22</v>
      </c>
      <c r="ZM181" t="s">
        <v>22</v>
      </c>
      <c r="ZN181" t="s">
        <v>22</v>
      </c>
      <c r="ZO181" t="s">
        <v>22</v>
      </c>
      <c r="ZP181" t="s">
        <v>8</v>
      </c>
      <c r="ZQ181" t="s">
        <v>22</v>
      </c>
      <c r="ZR181" t="s">
        <v>22</v>
      </c>
      <c r="ZT181" t="s">
        <v>303</v>
      </c>
      <c r="ZU181" t="s">
        <v>22</v>
      </c>
      <c r="ZV181" t="s">
        <v>22</v>
      </c>
      <c r="ZW181" t="s">
        <v>8</v>
      </c>
      <c r="ZX181" t="s">
        <v>22</v>
      </c>
      <c r="ZY181" t="s">
        <v>8</v>
      </c>
      <c r="ZZ181" t="s">
        <v>22</v>
      </c>
      <c r="AAA181" t="s">
        <v>22</v>
      </c>
      <c r="AAB181" t="s">
        <v>8</v>
      </c>
      <c r="AAC181" t="s">
        <v>22</v>
      </c>
      <c r="AAD181" t="s">
        <v>22</v>
      </c>
      <c r="AAE181" t="s">
        <v>22</v>
      </c>
      <c r="AAF181" t="s">
        <v>22</v>
      </c>
      <c r="AAG181" t="s">
        <v>22</v>
      </c>
      <c r="AAI181" t="s">
        <v>221</v>
      </c>
      <c r="AAJ181" t="s">
        <v>22</v>
      </c>
      <c r="AAK181" t="s">
        <v>22</v>
      </c>
      <c r="AAL181" t="s">
        <v>22</v>
      </c>
      <c r="AAM181" t="s">
        <v>22</v>
      </c>
      <c r="AAN181" t="s">
        <v>22</v>
      </c>
      <c r="AAO181" t="s">
        <v>8</v>
      </c>
      <c r="AAP181" t="s">
        <v>22</v>
      </c>
      <c r="AAQ181" t="s">
        <v>8</v>
      </c>
      <c r="AAR181" t="s">
        <v>22</v>
      </c>
      <c r="AAT181" t="s">
        <v>7</v>
      </c>
      <c r="AAU181" t="s">
        <v>7</v>
      </c>
      <c r="AAV181" t="s">
        <v>1707</v>
      </c>
      <c r="AAW181" t="s">
        <v>22</v>
      </c>
      <c r="AAX181" t="s">
        <v>22</v>
      </c>
      <c r="AAY181" t="s">
        <v>22</v>
      </c>
      <c r="AAZ181" t="s">
        <v>8</v>
      </c>
      <c r="ABA181" t="s">
        <v>8</v>
      </c>
      <c r="ABB181" t="s">
        <v>22</v>
      </c>
      <c r="ABC181" t="s">
        <v>8</v>
      </c>
      <c r="ABD181" t="s">
        <v>22</v>
      </c>
      <c r="ABE181" t="s">
        <v>22</v>
      </c>
      <c r="ABF181" t="s">
        <v>8</v>
      </c>
      <c r="ABG181" t="s">
        <v>22</v>
      </c>
      <c r="ABH181" t="s">
        <v>22</v>
      </c>
      <c r="ABI181" t="s">
        <v>22</v>
      </c>
      <c r="ABJ181" t="s">
        <v>22</v>
      </c>
      <c r="ABK181" t="s">
        <v>22</v>
      </c>
      <c r="ABL181" t="s">
        <v>8</v>
      </c>
      <c r="ABM181" t="s">
        <v>22</v>
      </c>
      <c r="ABN181" t="s">
        <v>22</v>
      </c>
      <c r="ABP181" t="s">
        <v>122</v>
      </c>
    </row>
    <row r="182" spans="1:744" x14ac:dyDescent="0.25">
      <c r="A182" t="s">
        <v>698</v>
      </c>
      <c r="C182" t="s">
        <v>1</v>
      </c>
      <c r="D182" t="s">
        <v>2</v>
      </c>
      <c r="E182" t="s">
        <v>601</v>
      </c>
      <c r="F182" t="s">
        <v>1558</v>
      </c>
      <c r="G182" t="s">
        <v>1491</v>
      </c>
      <c r="H182" t="s">
        <v>3072</v>
      </c>
      <c r="I182" t="s">
        <v>1559</v>
      </c>
      <c r="J182" t="s">
        <v>3072</v>
      </c>
      <c r="K182" t="s">
        <v>1787</v>
      </c>
      <c r="L182" t="s">
        <v>3096</v>
      </c>
      <c r="M182" t="s">
        <v>1786</v>
      </c>
      <c r="N182" t="s">
        <v>1788</v>
      </c>
      <c r="O182" t="s">
        <v>592</v>
      </c>
      <c r="R182">
        <v>2</v>
      </c>
      <c r="S182" t="s">
        <v>3235</v>
      </c>
      <c r="T182" t="s">
        <v>1789</v>
      </c>
      <c r="U182" t="s">
        <v>819</v>
      </c>
      <c r="V182" t="s">
        <v>7</v>
      </c>
      <c r="W182" t="s">
        <v>627</v>
      </c>
      <c r="Z182">
        <v>39</v>
      </c>
      <c r="AA182">
        <v>48</v>
      </c>
      <c r="AB182">
        <v>43</v>
      </c>
      <c r="AC182">
        <v>58</v>
      </c>
      <c r="AD182">
        <v>45</v>
      </c>
      <c r="AE182">
        <v>50</v>
      </c>
      <c r="AF182">
        <v>5</v>
      </c>
      <c r="AG182" t="s">
        <v>7</v>
      </c>
      <c r="AH182" t="s">
        <v>16</v>
      </c>
      <c r="AI182" t="s">
        <v>598</v>
      </c>
      <c r="AJ182" t="s">
        <v>599</v>
      </c>
      <c r="AK182" t="s">
        <v>1790</v>
      </c>
      <c r="AL182">
        <v>100</v>
      </c>
      <c r="AW182" t="s">
        <v>10</v>
      </c>
      <c r="BK182" t="s">
        <v>10</v>
      </c>
      <c r="BY182" t="s">
        <v>7</v>
      </c>
      <c r="BZ182">
        <v>100</v>
      </c>
      <c r="CA182">
        <v>0</v>
      </c>
      <c r="CB182">
        <v>0</v>
      </c>
      <c r="CC182">
        <v>0</v>
      </c>
      <c r="CD182">
        <v>0</v>
      </c>
      <c r="CE182">
        <v>0</v>
      </c>
      <c r="CF182">
        <v>100</v>
      </c>
      <c r="CG182" t="s">
        <v>178</v>
      </c>
      <c r="CH182" s="3">
        <v>0</v>
      </c>
      <c r="CI182" s="3">
        <v>0</v>
      </c>
      <c r="CJ182" s="3">
        <v>0</v>
      </c>
      <c r="CK182" s="3">
        <v>0</v>
      </c>
      <c r="CL182" s="3">
        <v>0</v>
      </c>
      <c r="CM182" s="3">
        <v>0</v>
      </c>
      <c r="CN182" s="3">
        <v>0</v>
      </c>
      <c r="CO182" s="3">
        <v>0</v>
      </c>
      <c r="CP182" s="3">
        <v>0</v>
      </c>
      <c r="CQ182" s="3">
        <v>0</v>
      </c>
      <c r="CR182" s="3">
        <v>0</v>
      </c>
      <c r="CS182" s="3">
        <v>0</v>
      </c>
      <c r="CT182" s="3">
        <v>0</v>
      </c>
      <c r="CU182" s="3">
        <v>0</v>
      </c>
      <c r="CV182" s="3">
        <v>1</v>
      </c>
      <c r="DV182" t="s">
        <v>630</v>
      </c>
      <c r="DW182" s="3">
        <v>1</v>
      </c>
      <c r="DX182" s="3">
        <v>0</v>
      </c>
      <c r="DY182" s="3">
        <v>0</v>
      </c>
      <c r="DZ182" s="3">
        <v>0</v>
      </c>
      <c r="EA182" s="3">
        <v>0</v>
      </c>
      <c r="EB182" s="3">
        <v>0</v>
      </c>
      <c r="EC182" s="3">
        <v>0</v>
      </c>
      <c r="ED182" s="3">
        <v>0</v>
      </c>
      <c r="EE182" s="3">
        <v>0</v>
      </c>
      <c r="EH182">
        <v>9</v>
      </c>
      <c r="EQ182">
        <v>5</v>
      </c>
      <c r="EZ182">
        <v>100</v>
      </c>
      <c r="FH182" t="s">
        <v>1791</v>
      </c>
      <c r="FI182" s="3">
        <v>0</v>
      </c>
      <c r="FJ182" s="3">
        <v>0</v>
      </c>
      <c r="FK182" s="3">
        <v>1</v>
      </c>
      <c r="FL182" s="3">
        <v>1</v>
      </c>
      <c r="FM182" s="3">
        <v>0</v>
      </c>
      <c r="FN182" s="3">
        <v>0</v>
      </c>
      <c r="FO182" s="3">
        <v>1</v>
      </c>
      <c r="FP182" s="3">
        <v>1</v>
      </c>
      <c r="FQ182" s="3">
        <v>0</v>
      </c>
      <c r="FR182" s="3">
        <v>1</v>
      </c>
      <c r="FS182" s="3">
        <v>0</v>
      </c>
      <c r="FT182" s="3">
        <v>0</v>
      </c>
      <c r="FU182" s="3">
        <v>0</v>
      </c>
      <c r="FV182" s="3">
        <v>0</v>
      </c>
      <c r="FW182" s="3">
        <v>1</v>
      </c>
      <c r="FX182" s="3">
        <v>0</v>
      </c>
      <c r="FZ182" t="s">
        <v>209</v>
      </c>
      <c r="GA182" t="s">
        <v>7</v>
      </c>
      <c r="GB182" t="s">
        <v>1702</v>
      </c>
      <c r="GC182" s="3">
        <v>0</v>
      </c>
      <c r="GD182" s="3">
        <v>0</v>
      </c>
      <c r="GE182" s="3">
        <v>1</v>
      </c>
      <c r="GF182" s="3">
        <v>0</v>
      </c>
      <c r="GG182" s="3">
        <v>0</v>
      </c>
      <c r="GH182" s="3">
        <v>1</v>
      </c>
      <c r="GI182" s="3">
        <v>1</v>
      </c>
      <c r="GJ182" s="3">
        <v>0</v>
      </c>
      <c r="GK182" s="3">
        <v>0</v>
      </c>
      <c r="GL182" s="3">
        <v>0</v>
      </c>
      <c r="GN182" t="s">
        <v>1792</v>
      </c>
      <c r="GO182" s="3">
        <v>0</v>
      </c>
      <c r="GP182" s="3">
        <v>0</v>
      </c>
      <c r="GQ182" s="3">
        <v>0</v>
      </c>
      <c r="GR182" s="3">
        <v>0</v>
      </c>
      <c r="GS182" s="3">
        <v>0</v>
      </c>
      <c r="GT182" s="3">
        <v>1</v>
      </c>
      <c r="GU182" s="3">
        <v>0</v>
      </c>
      <c r="GV182" s="3">
        <v>0</v>
      </c>
      <c r="GW182" s="3">
        <v>1</v>
      </c>
      <c r="GX182" s="3">
        <v>1</v>
      </c>
      <c r="GY182" s="3">
        <v>0</v>
      </c>
      <c r="GZ182" s="3">
        <v>0</v>
      </c>
      <c r="HA182" s="3">
        <v>0</v>
      </c>
      <c r="HC182" t="s">
        <v>29</v>
      </c>
      <c r="HD182" t="s">
        <v>607</v>
      </c>
      <c r="HE182" s="3">
        <v>0</v>
      </c>
      <c r="HF182" s="3">
        <v>0</v>
      </c>
      <c r="HG182" s="3">
        <v>0</v>
      </c>
      <c r="HH182" s="3">
        <v>0</v>
      </c>
      <c r="HI182" s="3">
        <v>0</v>
      </c>
      <c r="HJ182" s="3">
        <v>0</v>
      </c>
      <c r="HK182" s="3">
        <v>0</v>
      </c>
      <c r="HL182" s="3">
        <v>1</v>
      </c>
      <c r="HM182" s="3">
        <v>1</v>
      </c>
      <c r="HN182" s="3">
        <v>0</v>
      </c>
      <c r="HO182" s="3">
        <v>0</v>
      </c>
      <c r="HQ182" t="s">
        <v>10</v>
      </c>
      <c r="HW182" t="s">
        <v>609</v>
      </c>
      <c r="HY182" t="s">
        <v>32</v>
      </c>
      <c r="IA182" t="s">
        <v>90</v>
      </c>
      <c r="IB182" s="3">
        <v>0</v>
      </c>
      <c r="IC182" s="3">
        <v>0</v>
      </c>
      <c r="ID182" s="3">
        <v>0</v>
      </c>
      <c r="IE182" s="3">
        <v>0</v>
      </c>
      <c r="IF182" s="3">
        <v>0</v>
      </c>
      <c r="IG182" s="3">
        <v>0</v>
      </c>
      <c r="IH182" s="3">
        <v>0</v>
      </c>
      <c r="II182" s="3">
        <v>0</v>
      </c>
      <c r="IJ182" s="3">
        <v>0</v>
      </c>
      <c r="IK182" s="3">
        <v>0</v>
      </c>
      <c r="IL182" s="3">
        <v>0</v>
      </c>
      <c r="IM182" s="3">
        <v>1</v>
      </c>
      <c r="IN182" t="s">
        <v>10</v>
      </c>
      <c r="IO182" t="s">
        <v>185</v>
      </c>
      <c r="IP182" t="s">
        <v>35</v>
      </c>
      <c r="IQ182" s="3">
        <v>0</v>
      </c>
      <c r="IR182" s="3">
        <v>1</v>
      </c>
      <c r="IS182" s="3">
        <v>0</v>
      </c>
      <c r="IT182" s="3">
        <v>0</v>
      </c>
      <c r="IU182" s="3">
        <v>0</v>
      </c>
      <c r="IY182" t="s">
        <v>7</v>
      </c>
      <c r="IZ182">
        <v>4</v>
      </c>
      <c r="JA182" t="s">
        <v>37</v>
      </c>
      <c r="JB182" t="s">
        <v>37</v>
      </c>
      <c r="JC182" t="s">
        <v>37</v>
      </c>
      <c r="JD182" t="s">
        <v>91</v>
      </c>
      <c r="JE182" s="3">
        <v>0</v>
      </c>
      <c r="JF182" s="3">
        <v>0</v>
      </c>
      <c r="JG182" s="3">
        <v>1</v>
      </c>
      <c r="JH182" s="3">
        <v>0</v>
      </c>
      <c r="JI182" s="3">
        <v>0</v>
      </c>
      <c r="JJ182" s="3">
        <v>0</v>
      </c>
      <c r="JK182" s="3">
        <v>0</v>
      </c>
      <c r="JM182" t="s">
        <v>1253</v>
      </c>
      <c r="JN182" s="3">
        <v>0</v>
      </c>
      <c r="JO182" s="3">
        <v>0</v>
      </c>
      <c r="JP182" s="3">
        <v>1</v>
      </c>
      <c r="JQ182" s="3">
        <v>1</v>
      </c>
      <c r="JR182" s="3">
        <v>1</v>
      </c>
      <c r="JS182" s="3">
        <v>1</v>
      </c>
      <c r="JT182" s="3">
        <v>1</v>
      </c>
      <c r="JU182" s="3">
        <v>0</v>
      </c>
      <c r="JV182" s="3">
        <v>0</v>
      </c>
      <c r="JW182" s="3">
        <v>0</v>
      </c>
      <c r="JX182" s="3">
        <v>0</v>
      </c>
      <c r="JY182" s="3">
        <v>0</v>
      </c>
      <c r="JZ182" s="3">
        <v>0</v>
      </c>
      <c r="KA182" s="3">
        <v>0</v>
      </c>
      <c r="KB182" s="3">
        <v>0</v>
      </c>
      <c r="KD182" t="s">
        <v>59</v>
      </c>
      <c r="KE182" t="s">
        <v>29</v>
      </c>
      <c r="KF182" t="s">
        <v>155</v>
      </c>
      <c r="KG182" s="3">
        <v>0</v>
      </c>
      <c r="KH182" s="3">
        <v>1</v>
      </c>
      <c r="KI182" s="3">
        <v>0</v>
      </c>
      <c r="KJ182" s="3">
        <v>0</v>
      </c>
      <c r="KK182" s="3">
        <v>0</v>
      </c>
      <c r="KL182" s="3">
        <v>0</v>
      </c>
      <c r="KM182" s="3">
        <v>0</v>
      </c>
      <c r="KN182" s="3">
        <v>0</v>
      </c>
      <c r="KP182" t="s">
        <v>156</v>
      </c>
      <c r="KQ182" s="3">
        <v>0</v>
      </c>
      <c r="KR182" s="3">
        <v>1</v>
      </c>
      <c r="KS182" s="3">
        <v>0</v>
      </c>
      <c r="KT182" s="3">
        <v>0</v>
      </c>
      <c r="KU182" s="3">
        <v>0</v>
      </c>
      <c r="KV182" s="3">
        <v>0</v>
      </c>
      <c r="KW182" s="3">
        <v>0</v>
      </c>
      <c r="KX182" s="3">
        <v>0</v>
      </c>
      <c r="KY182" s="3">
        <v>0</v>
      </c>
      <c r="LA182" t="s">
        <v>42</v>
      </c>
      <c r="LB182" s="3">
        <v>0</v>
      </c>
      <c r="LC182" s="3">
        <v>0</v>
      </c>
      <c r="LD182" s="3">
        <v>1</v>
      </c>
      <c r="LE182" s="3">
        <v>0</v>
      </c>
      <c r="LF182" t="s">
        <v>42</v>
      </c>
      <c r="LK182" t="s">
        <v>43</v>
      </c>
      <c r="LL182" s="3">
        <v>0</v>
      </c>
      <c r="LM182" s="3">
        <v>1</v>
      </c>
      <c r="LN182" s="3">
        <v>0</v>
      </c>
      <c r="LO182" s="3">
        <v>0</v>
      </c>
      <c r="LP182" s="3">
        <v>0</v>
      </c>
      <c r="LQ182" s="3">
        <v>0</v>
      </c>
      <c r="LR182" s="3">
        <v>0</v>
      </c>
      <c r="LS182" s="3">
        <v>0</v>
      </c>
      <c r="LT182" s="3">
        <v>0</v>
      </c>
      <c r="LU182" s="3">
        <v>0</v>
      </c>
      <c r="LV182" s="3">
        <v>0</v>
      </c>
      <c r="LW182" s="3">
        <v>0</v>
      </c>
      <c r="LX182" s="3">
        <v>0</v>
      </c>
      <c r="LZ182" t="s">
        <v>577</v>
      </c>
      <c r="MA182" s="3">
        <v>0</v>
      </c>
      <c r="MB182" s="3">
        <v>0</v>
      </c>
      <c r="MC182" s="3">
        <v>0</v>
      </c>
      <c r="MD182" s="3">
        <v>1</v>
      </c>
      <c r="ME182" s="3">
        <v>1</v>
      </c>
      <c r="MF182" s="3">
        <v>0</v>
      </c>
      <c r="MG182" s="3">
        <v>0</v>
      </c>
      <c r="MH182" s="3">
        <v>0</v>
      </c>
      <c r="MJ182" t="s">
        <v>612</v>
      </c>
      <c r="MK182" s="3">
        <v>0</v>
      </c>
      <c r="ML182" s="3">
        <v>0</v>
      </c>
      <c r="MM182" s="3">
        <v>0</v>
      </c>
      <c r="MN182" s="3">
        <v>1</v>
      </c>
      <c r="MO182" s="3">
        <v>0</v>
      </c>
      <c r="MP182" s="3">
        <v>0</v>
      </c>
      <c r="MQ182" s="3">
        <v>0</v>
      </c>
      <c r="MS182" t="s">
        <v>258</v>
      </c>
      <c r="MT182" s="3">
        <v>0</v>
      </c>
      <c r="MU182" s="3">
        <v>1</v>
      </c>
      <c r="MV182" s="3">
        <v>0</v>
      </c>
      <c r="MW182" s="3">
        <v>0</v>
      </c>
      <c r="MX182" s="3">
        <v>0</v>
      </c>
      <c r="MY182" s="3">
        <v>0</v>
      </c>
      <c r="MZ182" s="3">
        <v>0</v>
      </c>
      <c r="NA182" t="s">
        <v>98</v>
      </c>
      <c r="NB182" s="3">
        <v>1</v>
      </c>
      <c r="NC182" s="3">
        <v>0</v>
      </c>
      <c r="ND182" s="3">
        <v>0</v>
      </c>
      <c r="NE182" t="s">
        <v>1793</v>
      </c>
      <c r="NF182" s="3">
        <v>0</v>
      </c>
      <c r="NG182" s="3">
        <v>0</v>
      </c>
      <c r="NH182" s="3">
        <v>0</v>
      </c>
      <c r="NI182" s="3">
        <v>0</v>
      </c>
      <c r="NJ182" s="3">
        <v>1</v>
      </c>
      <c r="NK182" s="3">
        <v>0</v>
      </c>
      <c r="NL182" s="3">
        <v>1</v>
      </c>
      <c r="NM182" s="3">
        <v>0</v>
      </c>
      <c r="NN182" s="3">
        <v>1</v>
      </c>
      <c r="NO182" s="3">
        <v>1</v>
      </c>
      <c r="NP182" s="3">
        <v>0</v>
      </c>
      <c r="NQ182" s="3">
        <v>0</v>
      </c>
      <c r="NR182" s="3">
        <v>1</v>
      </c>
      <c r="NS182" s="3">
        <v>0</v>
      </c>
      <c r="NT182" s="3">
        <v>0</v>
      </c>
      <c r="NU182" s="3">
        <v>0</v>
      </c>
      <c r="NV182" s="3">
        <v>0</v>
      </c>
      <c r="NW182" s="3">
        <v>0</v>
      </c>
      <c r="NX182" s="3">
        <v>0</v>
      </c>
      <c r="NY182" s="3">
        <v>0</v>
      </c>
      <c r="NZ182" s="3">
        <v>0</v>
      </c>
      <c r="OA182" s="3">
        <v>0</v>
      </c>
      <c r="OB182" s="3">
        <v>0</v>
      </c>
      <c r="OD182" t="s">
        <v>48</v>
      </c>
      <c r="OE182" s="3">
        <v>1</v>
      </c>
      <c r="OF182" s="3">
        <v>0</v>
      </c>
      <c r="OG182" s="3">
        <v>0</v>
      </c>
      <c r="OH182" s="3">
        <v>0</v>
      </c>
      <c r="OI182" s="3">
        <v>0</v>
      </c>
      <c r="OJ182" s="3">
        <v>0</v>
      </c>
      <c r="OK182" s="3">
        <v>0</v>
      </c>
      <c r="OL182" s="3">
        <v>0</v>
      </c>
      <c r="OM182" s="3">
        <v>0</v>
      </c>
      <c r="OO182" t="s">
        <v>49</v>
      </c>
      <c r="OQ182" t="s">
        <v>7</v>
      </c>
      <c r="OR182" t="s">
        <v>49</v>
      </c>
      <c r="OS182" t="s">
        <v>50</v>
      </c>
      <c r="OT182" t="s">
        <v>51</v>
      </c>
      <c r="OU182" t="s">
        <v>22</v>
      </c>
      <c r="OV182" t="s">
        <v>22</v>
      </c>
      <c r="OW182" t="s">
        <v>8</v>
      </c>
      <c r="OX182" t="s">
        <v>8</v>
      </c>
      <c r="OY182" t="s">
        <v>22</v>
      </c>
      <c r="OZ182" t="s">
        <v>22</v>
      </c>
      <c r="PA182" t="s">
        <v>22</v>
      </c>
      <c r="PB182" t="s">
        <v>22</v>
      </c>
      <c r="PC182" t="s">
        <v>22</v>
      </c>
      <c r="PE182" t="s">
        <v>10</v>
      </c>
      <c r="PH182" t="s">
        <v>10</v>
      </c>
      <c r="PT182" t="s">
        <v>10</v>
      </c>
      <c r="PU182" t="s">
        <v>10</v>
      </c>
      <c r="QD182" t="s">
        <v>53</v>
      </c>
      <c r="QE182" t="s">
        <v>8</v>
      </c>
      <c r="QF182" t="s">
        <v>22</v>
      </c>
      <c r="QG182" t="s">
        <v>22</v>
      </c>
      <c r="QH182" t="s">
        <v>22</v>
      </c>
      <c r="QI182" t="s">
        <v>22</v>
      </c>
      <c r="QJ182" t="s">
        <v>22</v>
      </c>
      <c r="QK182" t="s">
        <v>22</v>
      </c>
      <c r="QL182" t="s">
        <v>22</v>
      </c>
      <c r="QM182" t="s">
        <v>22</v>
      </c>
      <c r="QN182" t="s">
        <v>22</v>
      </c>
      <c r="QO182" t="s">
        <v>22</v>
      </c>
      <c r="QP182" t="s">
        <v>22</v>
      </c>
      <c r="QQ182" t="s">
        <v>22</v>
      </c>
      <c r="QR182" t="s">
        <v>22</v>
      </c>
      <c r="QS182" t="s">
        <v>22</v>
      </c>
      <c r="QT182" t="s">
        <v>22</v>
      </c>
      <c r="QU182" t="s">
        <v>22</v>
      </c>
      <c r="QV182" t="s">
        <v>22</v>
      </c>
      <c r="QW182" t="s">
        <v>22</v>
      </c>
      <c r="QX182" t="s">
        <v>22</v>
      </c>
      <c r="QZ182" t="s">
        <v>161</v>
      </c>
      <c r="RA182" t="s">
        <v>22</v>
      </c>
      <c r="RB182" t="s">
        <v>8</v>
      </c>
      <c r="RC182" t="s">
        <v>22</v>
      </c>
      <c r="RD182" t="s">
        <v>22</v>
      </c>
      <c r="RE182" t="s">
        <v>22</v>
      </c>
      <c r="RF182" t="s">
        <v>22</v>
      </c>
      <c r="RG182" t="s">
        <v>22</v>
      </c>
      <c r="RH182" t="s">
        <v>22</v>
      </c>
      <c r="RI182" t="s">
        <v>22</v>
      </c>
      <c r="RJ182" t="s">
        <v>22</v>
      </c>
      <c r="RK182" t="s">
        <v>22</v>
      </c>
      <c r="RM182" t="s">
        <v>104</v>
      </c>
      <c r="RN182" t="s">
        <v>8</v>
      </c>
      <c r="RO182" t="s">
        <v>22</v>
      </c>
      <c r="RP182" t="s">
        <v>22</v>
      </c>
      <c r="RQ182" t="s">
        <v>22</v>
      </c>
      <c r="RR182" t="s">
        <v>22</v>
      </c>
      <c r="RS182" t="s">
        <v>22</v>
      </c>
      <c r="RT182" t="s">
        <v>22</v>
      </c>
      <c r="RU182" t="s">
        <v>22</v>
      </c>
      <c r="RW182" t="s">
        <v>1631</v>
      </c>
      <c r="RX182" t="s">
        <v>22</v>
      </c>
      <c r="RY182" t="s">
        <v>22</v>
      </c>
      <c r="RZ182" t="s">
        <v>8</v>
      </c>
      <c r="SA182" t="s">
        <v>22</v>
      </c>
      <c r="SB182" t="s">
        <v>22</v>
      </c>
      <c r="SC182" t="s">
        <v>22</v>
      </c>
      <c r="SD182" t="s">
        <v>22</v>
      </c>
      <c r="SE182" t="s">
        <v>22</v>
      </c>
      <c r="SG182" t="s">
        <v>104</v>
      </c>
      <c r="SH182" t="s">
        <v>8</v>
      </c>
      <c r="SI182" t="s">
        <v>22</v>
      </c>
      <c r="SJ182" t="s">
        <v>22</v>
      </c>
      <c r="SK182" t="s">
        <v>22</v>
      </c>
      <c r="SL182" t="s">
        <v>22</v>
      </c>
      <c r="SM182" t="s">
        <v>22</v>
      </c>
      <c r="SN182" t="s">
        <v>22</v>
      </c>
      <c r="SO182" t="s">
        <v>22</v>
      </c>
      <c r="SQ182" t="s">
        <v>53</v>
      </c>
      <c r="SR182" t="s">
        <v>8</v>
      </c>
      <c r="SS182" t="s">
        <v>22</v>
      </c>
      <c r="ST182" t="s">
        <v>22</v>
      </c>
      <c r="SU182" t="s">
        <v>22</v>
      </c>
      <c r="SV182" t="s">
        <v>22</v>
      </c>
      <c r="SW182" t="s">
        <v>22</v>
      </c>
      <c r="SX182" t="s">
        <v>22</v>
      </c>
      <c r="SY182" t="s">
        <v>22</v>
      </c>
      <c r="SZ182" t="s">
        <v>22</v>
      </c>
      <c r="TA182" t="s">
        <v>22</v>
      </c>
      <c r="TB182" t="s">
        <v>7</v>
      </c>
      <c r="TC182" t="s">
        <v>59</v>
      </c>
      <c r="TD182" t="s">
        <v>55</v>
      </c>
      <c r="TE182" t="s">
        <v>22</v>
      </c>
      <c r="TF182" t="s">
        <v>22</v>
      </c>
      <c r="TG182" t="s">
        <v>22</v>
      </c>
      <c r="TH182" t="s">
        <v>8</v>
      </c>
      <c r="TI182" t="s">
        <v>8</v>
      </c>
      <c r="TJ182" t="s">
        <v>22</v>
      </c>
      <c r="TK182" t="s">
        <v>109</v>
      </c>
      <c r="TZ182">
        <v>3</v>
      </c>
      <c r="UA182" t="s">
        <v>967</v>
      </c>
      <c r="UB182" t="s">
        <v>10</v>
      </c>
      <c r="UC182" t="s">
        <v>7</v>
      </c>
      <c r="UD182" t="s">
        <v>29</v>
      </c>
      <c r="UE182" t="s">
        <v>93</v>
      </c>
      <c r="UF182" t="s">
        <v>642</v>
      </c>
      <c r="UG182" t="s">
        <v>22</v>
      </c>
      <c r="UH182" t="s">
        <v>22</v>
      </c>
      <c r="UI182" t="s">
        <v>8</v>
      </c>
      <c r="UJ182" t="s">
        <v>22</v>
      </c>
      <c r="UK182" t="s">
        <v>22</v>
      </c>
      <c r="UL182" t="s">
        <v>8</v>
      </c>
      <c r="UM182" t="s">
        <v>22</v>
      </c>
      <c r="UN182" t="s">
        <v>22</v>
      </c>
      <c r="UO182" t="s">
        <v>22</v>
      </c>
      <c r="UP182" t="s">
        <v>22</v>
      </c>
      <c r="UR182" t="s">
        <v>61</v>
      </c>
      <c r="US182" t="s">
        <v>22</v>
      </c>
      <c r="UT182" t="s">
        <v>22</v>
      </c>
      <c r="UU182" t="s">
        <v>22</v>
      </c>
      <c r="UV182" t="s">
        <v>22</v>
      </c>
      <c r="UW182" t="s">
        <v>22</v>
      </c>
      <c r="UX182" t="s">
        <v>22</v>
      </c>
      <c r="UY182" t="s">
        <v>22</v>
      </c>
      <c r="UZ182" t="s">
        <v>8</v>
      </c>
      <c r="VA182" t="s">
        <v>22</v>
      </c>
      <c r="VC182" t="s">
        <v>29</v>
      </c>
      <c r="VD182" t="s">
        <v>59</v>
      </c>
      <c r="VE182" t="s">
        <v>1296</v>
      </c>
      <c r="VF182" t="s">
        <v>8</v>
      </c>
      <c r="VG182" t="s">
        <v>8</v>
      </c>
      <c r="VH182" t="s">
        <v>22</v>
      </c>
      <c r="VI182" t="s">
        <v>22</v>
      </c>
      <c r="VK182" t="s">
        <v>111</v>
      </c>
      <c r="VL182" t="s">
        <v>8</v>
      </c>
      <c r="VM182" t="s">
        <v>22</v>
      </c>
      <c r="VN182" t="s">
        <v>8</v>
      </c>
      <c r="VO182" t="s">
        <v>22</v>
      </c>
      <c r="VP182" t="s">
        <v>22</v>
      </c>
      <c r="VQ182" t="s">
        <v>22</v>
      </c>
      <c r="VR182" t="s">
        <v>22</v>
      </c>
      <c r="VT182" t="s">
        <v>7</v>
      </c>
      <c r="VU182" t="s">
        <v>64</v>
      </c>
      <c r="VV182" t="s">
        <v>661</v>
      </c>
      <c r="VW182" t="s">
        <v>22</v>
      </c>
      <c r="VX182" t="s">
        <v>8</v>
      </c>
      <c r="VY182" t="s">
        <v>22</v>
      </c>
      <c r="VZ182" t="s">
        <v>22</v>
      </c>
      <c r="WA182" t="s">
        <v>8</v>
      </c>
      <c r="WB182" t="s">
        <v>22</v>
      </c>
      <c r="WC182" t="s">
        <v>22</v>
      </c>
      <c r="WD182" t="s">
        <v>22</v>
      </c>
      <c r="WE182" t="s">
        <v>22</v>
      </c>
      <c r="WF182" t="s">
        <v>22</v>
      </c>
      <c r="WG182" t="s">
        <v>22</v>
      </c>
      <c r="WI182" t="s">
        <v>67</v>
      </c>
      <c r="WL182" t="s">
        <v>165</v>
      </c>
      <c r="WR182" t="s">
        <v>37</v>
      </c>
      <c r="WS182" t="s">
        <v>8</v>
      </c>
      <c r="WT182" t="s">
        <v>22</v>
      </c>
      <c r="WU182" t="s">
        <v>22</v>
      </c>
      <c r="WV182" t="s">
        <v>22</v>
      </c>
      <c r="WW182" t="s">
        <v>22</v>
      </c>
      <c r="WX182" t="s">
        <v>22</v>
      </c>
      <c r="WY182" t="s">
        <v>22</v>
      </c>
      <c r="WZ182" t="s">
        <v>22</v>
      </c>
      <c r="XA182" t="s">
        <v>22</v>
      </c>
      <c r="XB182" t="s">
        <v>22</v>
      </c>
      <c r="XC182" t="s">
        <v>22</v>
      </c>
      <c r="XD182" t="s">
        <v>22</v>
      </c>
      <c r="XE182" t="s">
        <v>22</v>
      </c>
      <c r="XF182" t="s">
        <v>22</v>
      </c>
      <c r="XG182" t="s">
        <v>22</v>
      </c>
      <c r="XH182" t="s">
        <v>22</v>
      </c>
      <c r="XI182" t="s">
        <v>22</v>
      </c>
      <c r="XJ182" t="s">
        <v>22</v>
      </c>
      <c r="XK182" t="s">
        <v>22</v>
      </c>
      <c r="XL182" t="s">
        <v>22</v>
      </c>
      <c r="XN182" t="s">
        <v>643</v>
      </c>
      <c r="XO182" t="s">
        <v>22</v>
      </c>
      <c r="XP182" t="s">
        <v>8</v>
      </c>
      <c r="XQ182" t="s">
        <v>8</v>
      </c>
      <c r="XR182" t="s">
        <v>22</v>
      </c>
      <c r="XS182" t="s">
        <v>8</v>
      </c>
      <c r="XT182" t="s">
        <v>8</v>
      </c>
      <c r="XU182" t="s">
        <v>8</v>
      </c>
      <c r="XV182" t="s">
        <v>22</v>
      </c>
      <c r="XW182" t="s">
        <v>22</v>
      </c>
      <c r="XX182" t="s">
        <v>22</v>
      </c>
      <c r="XY182" t="s">
        <v>22</v>
      </c>
      <c r="YA182" t="s">
        <v>1794</v>
      </c>
      <c r="YB182" t="s">
        <v>22</v>
      </c>
      <c r="YC182" t="s">
        <v>22</v>
      </c>
      <c r="YD182" t="s">
        <v>8</v>
      </c>
      <c r="YE182" t="s">
        <v>22</v>
      </c>
      <c r="YF182" t="s">
        <v>22</v>
      </c>
      <c r="YG182" t="s">
        <v>8</v>
      </c>
      <c r="YH182" t="s">
        <v>22</v>
      </c>
      <c r="YI182" t="s">
        <v>8</v>
      </c>
      <c r="YJ182" t="s">
        <v>22</v>
      </c>
      <c r="YK182" t="s">
        <v>8</v>
      </c>
      <c r="YL182" t="s">
        <v>22</v>
      </c>
      <c r="YM182" t="s">
        <v>22</v>
      </c>
      <c r="YN182" t="s">
        <v>22</v>
      </c>
      <c r="YO182" t="s">
        <v>22</v>
      </c>
      <c r="YP182" t="s">
        <v>22</v>
      </c>
      <c r="YQ182" t="s">
        <v>22</v>
      </c>
      <c r="YR182" t="s">
        <v>22</v>
      </c>
      <c r="YS182" t="s">
        <v>22</v>
      </c>
      <c r="YT182" t="s">
        <v>8</v>
      </c>
      <c r="YU182" t="s">
        <v>22</v>
      </c>
      <c r="YV182" t="s">
        <v>22</v>
      </c>
      <c r="YW182" t="s">
        <v>22</v>
      </c>
      <c r="YX182" t="s">
        <v>22</v>
      </c>
      <c r="YY182" t="s">
        <v>7</v>
      </c>
      <c r="YZ182" t="s">
        <v>169</v>
      </c>
      <c r="ZA182" t="s">
        <v>1751</v>
      </c>
      <c r="ZB182" t="s">
        <v>22</v>
      </c>
      <c r="ZC182" t="s">
        <v>22</v>
      </c>
      <c r="ZD182" t="s">
        <v>22</v>
      </c>
      <c r="ZE182" t="s">
        <v>22</v>
      </c>
      <c r="ZF182" t="s">
        <v>22</v>
      </c>
      <c r="ZG182" t="s">
        <v>22</v>
      </c>
      <c r="ZH182" t="s">
        <v>22</v>
      </c>
      <c r="ZI182" t="s">
        <v>22</v>
      </c>
      <c r="ZJ182" t="s">
        <v>8</v>
      </c>
      <c r="ZK182" t="s">
        <v>22</v>
      </c>
      <c r="ZL182" t="s">
        <v>22</v>
      </c>
      <c r="ZM182" t="s">
        <v>22</v>
      </c>
      <c r="ZN182" t="s">
        <v>22</v>
      </c>
      <c r="ZO182" t="s">
        <v>22</v>
      </c>
      <c r="ZP182" t="s">
        <v>8</v>
      </c>
      <c r="ZQ182" t="s">
        <v>22</v>
      </c>
      <c r="ZR182" t="s">
        <v>22</v>
      </c>
      <c r="ZT182" t="s">
        <v>1795</v>
      </c>
      <c r="ZU182" t="s">
        <v>22</v>
      </c>
      <c r="ZV182" t="s">
        <v>22</v>
      </c>
      <c r="ZW182" t="s">
        <v>22</v>
      </c>
      <c r="ZX182" t="s">
        <v>22</v>
      </c>
      <c r="ZY182" t="s">
        <v>8</v>
      </c>
      <c r="ZZ182" t="s">
        <v>22</v>
      </c>
      <c r="AAA182" t="s">
        <v>8</v>
      </c>
      <c r="AAB182" t="s">
        <v>8</v>
      </c>
      <c r="AAC182" t="s">
        <v>8</v>
      </c>
      <c r="AAD182" t="s">
        <v>22</v>
      </c>
      <c r="AAE182" t="s">
        <v>22</v>
      </c>
      <c r="AAF182" t="s">
        <v>22</v>
      </c>
      <c r="AAG182" t="s">
        <v>22</v>
      </c>
      <c r="AAI182" t="s">
        <v>221</v>
      </c>
      <c r="AAJ182" t="s">
        <v>22</v>
      </c>
      <c r="AAK182" t="s">
        <v>22</v>
      </c>
      <c r="AAL182" t="s">
        <v>22</v>
      </c>
      <c r="AAM182" t="s">
        <v>22</v>
      </c>
      <c r="AAN182" t="s">
        <v>22</v>
      </c>
      <c r="AAO182" t="s">
        <v>8</v>
      </c>
      <c r="AAP182" t="s">
        <v>22</v>
      </c>
      <c r="AAQ182" t="s">
        <v>8</v>
      </c>
      <c r="AAR182" t="s">
        <v>22</v>
      </c>
      <c r="AAT182" t="s">
        <v>10</v>
      </c>
      <c r="AAU182" t="s">
        <v>10</v>
      </c>
      <c r="AAV182" t="s">
        <v>911</v>
      </c>
      <c r="AAW182" t="s">
        <v>22</v>
      </c>
      <c r="AAX182" t="s">
        <v>22</v>
      </c>
      <c r="AAY182" t="s">
        <v>22</v>
      </c>
      <c r="AAZ182" t="s">
        <v>8</v>
      </c>
      <c r="ABA182" t="s">
        <v>22</v>
      </c>
      <c r="ABB182" t="s">
        <v>22</v>
      </c>
      <c r="ABC182" t="s">
        <v>8</v>
      </c>
      <c r="ABD182" t="s">
        <v>22</v>
      </c>
      <c r="ABE182" t="s">
        <v>8</v>
      </c>
      <c r="ABF182" t="s">
        <v>8</v>
      </c>
      <c r="ABG182" t="s">
        <v>22</v>
      </c>
      <c r="ABH182" t="s">
        <v>22</v>
      </c>
      <c r="ABI182" t="s">
        <v>22</v>
      </c>
      <c r="ABJ182" t="s">
        <v>22</v>
      </c>
      <c r="ABK182" t="s">
        <v>22</v>
      </c>
      <c r="ABL182" t="s">
        <v>22</v>
      </c>
      <c r="ABM182" t="s">
        <v>22</v>
      </c>
      <c r="ABN182" t="s">
        <v>22</v>
      </c>
      <c r="ABP182" t="s">
        <v>122</v>
      </c>
    </row>
    <row r="183" spans="1:744" x14ac:dyDescent="0.25">
      <c r="A183" t="s">
        <v>500</v>
      </c>
      <c r="C183" t="s">
        <v>1</v>
      </c>
      <c r="D183" t="s">
        <v>2</v>
      </c>
      <c r="E183" t="s">
        <v>370</v>
      </c>
      <c r="F183" t="s">
        <v>3070</v>
      </c>
      <c r="G183" t="s">
        <v>588</v>
      </c>
      <c r="H183" t="s">
        <v>3070</v>
      </c>
      <c r="I183" t="s">
        <v>589</v>
      </c>
      <c r="J183" t="s">
        <v>3070</v>
      </c>
      <c r="K183" t="s">
        <v>958</v>
      </c>
      <c r="L183" t="e">
        <v>#N/A</v>
      </c>
      <c r="M183" t="s">
        <v>1002</v>
      </c>
      <c r="N183" t="s">
        <v>1003</v>
      </c>
      <c r="O183" t="s">
        <v>592</v>
      </c>
      <c r="R183">
        <v>2</v>
      </c>
      <c r="S183" t="s">
        <v>3235</v>
      </c>
      <c r="T183" t="s">
        <v>1004</v>
      </c>
      <c r="U183" t="s">
        <v>1005</v>
      </c>
      <c r="V183" t="s">
        <v>7</v>
      </c>
      <c r="W183" t="s">
        <v>80</v>
      </c>
      <c r="Z183">
        <v>728</v>
      </c>
      <c r="AA183">
        <v>768</v>
      </c>
      <c r="AB183">
        <v>750</v>
      </c>
      <c r="AC183">
        <v>53</v>
      </c>
      <c r="AD183">
        <v>35</v>
      </c>
      <c r="AE183">
        <v>48</v>
      </c>
      <c r="AF183">
        <v>18</v>
      </c>
      <c r="AG183" t="s">
        <v>7</v>
      </c>
      <c r="AH183" t="s">
        <v>16</v>
      </c>
      <c r="AI183" t="s">
        <v>595</v>
      </c>
      <c r="AJ183" t="s">
        <v>596</v>
      </c>
      <c r="AK183" t="s">
        <v>597</v>
      </c>
      <c r="AL183">
        <v>32.5</v>
      </c>
      <c r="AM183" t="s">
        <v>16</v>
      </c>
      <c r="AN183" t="s">
        <v>598</v>
      </c>
      <c r="AO183" t="s">
        <v>599</v>
      </c>
      <c r="AP183" t="s">
        <v>600</v>
      </c>
      <c r="AQ183">
        <v>32.5</v>
      </c>
      <c r="AR183" t="s">
        <v>16</v>
      </c>
      <c r="AS183" t="s">
        <v>601</v>
      </c>
      <c r="AT183" t="s">
        <v>602</v>
      </c>
      <c r="AU183" t="s">
        <v>603</v>
      </c>
      <c r="AV183">
        <v>15</v>
      </c>
      <c r="AW183" t="s">
        <v>7</v>
      </c>
      <c r="AX183">
        <v>0</v>
      </c>
      <c r="BK183" t="s">
        <v>7</v>
      </c>
      <c r="BL183">
        <v>0</v>
      </c>
      <c r="BY183" t="s">
        <v>7</v>
      </c>
      <c r="BZ183">
        <v>100</v>
      </c>
      <c r="CA183">
        <v>0</v>
      </c>
      <c r="CB183">
        <v>0</v>
      </c>
      <c r="CC183">
        <v>0</v>
      </c>
      <c r="CD183">
        <v>0</v>
      </c>
      <c r="CE183">
        <v>0</v>
      </c>
      <c r="CF183">
        <v>100</v>
      </c>
      <c r="CG183" t="s">
        <v>178</v>
      </c>
      <c r="CH183" s="3">
        <v>0</v>
      </c>
      <c r="CI183" s="3">
        <v>0</v>
      </c>
      <c r="CJ183" s="3">
        <v>0</v>
      </c>
      <c r="CK183" s="3">
        <v>0</v>
      </c>
      <c r="CL183" s="3">
        <v>0</v>
      </c>
      <c r="CM183" s="3">
        <v>0</v>
      </c>
      <c r="CN183" s="3">
        <v>0</v>
      </c>
      <c r="CO183" s="3">
        <v>0</v>
      </c>
      <c r="CP183" s="3">
        <v>0</v>
      </c>
      <c r="CQ183" s="3">
        <v>0</v>
      </c>
      <c r="CR183" s="3">
        <v>0</v>
      </c>
      <c r="CS183" s="3">
        <v>0</v>
      </c>
      <c r="CT183" s="3">
        <v>0</v>
      </c>
      <c r="CU183" s="3">
        <v>0</v>
      </c>
      <c r="CV183" s="3">
        <v>1</v>
      </c>
      <c r="DV183" t="s">
        <v>604</v>
      </c>
      <c r="DW183" s="3">
        <v>1</v>
      </c>
      <c r="DX183" s="3">
        <v>0</v>
      </c>
      <c r="DY183" s="3">
        <v>1</v>
      </c>
      <c r="DZ183" s="3">
        <v>0</v>
      </c>
      <c r="EA183" s="3">
        <v>0</v>
      </c>
      <c r="EB183" s="3">
        <v>0</v>
      </c>
      <c r="EC183" s="3">
        <v>0</v>
      </c>
      <c r="ED183" s="3">
        <v>0</v>
      </c>
      <c r="EE183" s="3">
        <v>0</v>
      </c>
      <c r="EH183">
        <v>30</v>
      </c>
      <c r="EJ183">
        <v>120</v>
      </c>
      <c r="EQ183">
        <v>5</v>
      </c>
      <c r="ES183">
        <v>5</v>
      </c>
      <c r="EZ183">
        <v>100</v>
      </c>
      <c r="FB183">
        <v>100</v>
      </c>
      <c r="FH183" t="s">
        <v>1006</v>
      </c>
      <c r="FI183" s="3">
        <v>0</v>
      </c>
      <c r="FJ183" s="3">
        <v>1</v>
      </c>
      <c r="FK183" s="3">
        <v>1</v>
      </c>
      <c r="FL183" s="3">
        <v>1</v>
      </c>
      <c r="FM183" s="3">
        <v>1</v>
      </c>
      <c r="FN183" s="3">
        <v>0</v>
      </c>
      <c r="FO183" s="3">
        <v>1</v>
      </c>
      <c r="FP183" s="3">
        <v>1</v>
      </c>
      <c r="FQ183" s="3">
        <v>1</v>
      </c>
      <c r="FR183" s="3">
        <v>1</v>
      </c>
      <c r="FS183" s="3">
        <v>0</v>
      </c>
      <c r="FT183" s="3">
        <v>0</v>
      </c>
      <c r="FU183" s="3">
        <v>1</v>
      </c>
      <c r="FV183" s="3">
        <v>1</v>
      </c>
      <c r="FW183" s="3">
        <v>1</v>
      </c>
      <c r="FX183" s="3">
        <v>0</v>
      </c>
      <c r="FZ183" t="s">
        <v>180</v>
      </c>
      <c r="GA183" t="s">
        <v>7</v>
      </c>
      <c r="GB183" t="s">
        <v>255</v>
      </c>
      <c r="GC183" s="3">
        <v>0</v>
      </c>
      <c r="GD183" s="3">
        <v>0</v>
      </c>
      <c r="GE183" s="3">
        <v>0</v>
      </c>
      <c r="GF183" s="3">
        <v>0</v>
      </c>
      <c r="GG183" s="3">
        <v>1</v>
      </c>
      <c r="GH183" s="3">
        <v>0</v>
      </c>
      <c r="GI183" s="3">
        <v>0</v>
      </c>
      <c r="GJ183" s="3">
        <v>0</v>
      </c>
      <c r="GK183" s="3">
        <v>0</v>
      </c>
      <c r="GL183" s="3">
        <v>0</v>
      </c>
      <c r="GN183" t="s">
        <v>270</v>
      </c>
      <c r="GO183" s="3">
        <v>0</v>
      </c>
      <c r="GP183" s="3">
        <v>0</v>
      </c>
      <c r="GQ183" s="3">
        <v>0</v>
      </c>
      <c r="GR183" s="3">
        <v>1</v>
      </c>
      <c r="GS183" s="3">
        <v>0</v>
      </c>
      <c r="GT183" s="3">
        <v>0</v>
      </c>
      <c r="GU183" s="3">
        <v>0</v>
      </c>
      <c r="GV183" s="3">
        <v>0</v>
      </c>
      <c r="GW183" s="3">
        <v>1</v>
      </c>
      <c r="GX183" s="3">
        <v>0</v>
      </c>
      <c r="GY183" s="3">
        <v>0</v>
      </c>
      <c r="GZ183" s="3">
        <v>0</v>
      </c>
      <c r="HA183" s="3">
        <v>0</v>
      </c>
      <c r="HC183" t="s">
        <v>29</v>
      </c>
      <c r="HD183" t="s">
        <v>750</v>
      </c>
      <c r="HE183" s="3">
        <v>0</v>
      </c>
      <c r="HF183" s="3">
        <v>0</v>
      </c>
      <c r="HG183" s="3">
        <v>0</v>
      </c>
      <c r="HH183" s="3">
        <v>1</v>
      </c>
      <c r="HI183" s="3">
        <v>0</v>
      </c>
      <c r="HJ183" s="3">
        <v>0</v>
      </c>
      <c r="HK183" s="3">
        <v>0</v>
      </c>
      <c r="HL183" s="3">
        <v>0</v>
      </c>
      <c r="HM183" s="3">
        <v>1</v>
      </c>
      <c r="HN183" s="3">
        <v>0</v>
      </c>
      <c r="HO183" s="3">
        <v>0</v>
      </c>
      <c r="HQ183" t="s">
        <v>7</v>
      </c>
      <c r="HR183" t="s">
        <v>608</v>
      </c>
      <c r="HS183" t="s">
        <v>8</v>
      </c>
      <c r="HT183" t="s">
        <v>8</v>
      </c>
      <c r="HU183" t="s">
        <v>22</v>
      </c>
      <c r="HW183" t="s">
        <v>31</v>
      </c>
      <c r="HY183" t="s">
        <v>32</v>
      </c>
      <c r="IA183" t="s">
        <v>90</v>
      </c>
      <c r="IB183" s="3">
        <v>0</v>
      </c>
      <c r="IC183" s="3">
        <v>0</v>
      </c>
      <c r="ID183" s="3">
        <v>0</v>
      </c>
      <c r="IE183" s="3">
        <v>0</v>
      </c>
      <c r="IF183" s="3">
        <v>0</v>
      </c>
      <c r="IG183" s="3">
        <v>0</v>
      </c>
      <c r="IH183" s="3">
        <v>0</v>
      </c>
      <c r="II183" s="3">
        <v>0</v>
      </c>
      <c r="IJ183" s="3">
        <v>0</v>
      </c>
      <c r="IK183" s="3">
        <v>0</v>
      </c>
      <c r="IL183" s="3">
        <v>0</v>
      </c>
      <c r="IM183" s="3">
        <v>1</v>
      </c>
      <c r="IN183" t="s">
        <v>10</v>
      </c>
      <c r="IO183" t="s">
        <v>34</v>
      </c>
      <c r="IP183" t="s">
        <v>35</v>
      </c>
      <c r="IQ183" s="3">
        <v>0</v>
      </c>
      <c r="IR183" s="3">
        <v>1</v>
      </c>
      <c r="IS183" s="3">
        <v>0</v>
      </c>
      <c r="IT183" s="3">
        <v>0</v>
      </c>
      <c r="IU183" s="3">
        <v>0</v>
      </c>
      <c r="IY183" t="s">
        <v>7</v>
      </c>
      <c r="IZ183">
        <v>14</v>
      </c>
      <c r="JA183" t="s">
        <v>64</v>
      </c>
      <c r="JB183" t="s">
        <v>64</v>
      </c>
      <c r="JC183" t="s">
        <v>37</v>
      </c>
      <c r="JD183" t="s">
        <v>91</v>
      </c>
      <c r="JE183" s="3">
        <v>0</v>
      </c>
      <c r="JF183" s="3">
        <v>0</v>
      </c>
      <c r="JG183" s="3">
        <v>1</v>
      </c>
      <c r="JH183" s="3">
        <v>0</v>
      </c>
      <c r="JI183" s="3">
        <v>0</v>
      </c>
      <c r="JJ183" s="3">
        <v>0</v>
      </c>
      <c r="JK183" s="3">
        <v>0</v>
      </c>
      <c r="JM183" t="s">
        <v>494</v>
      </c>
      <c r="JN183" s="3">
        <v>0</v>
      </c>
      <c r="JO183" s="3">
        <v>0</v>
      </c>
      <c r="JP183" s="3">
        <v>0</v>
      </c>
      <c r="JQ183" s="3">
        <v>0</v>
      </c>
      <c r="JR183" s="3">
        <v>1</v>
      </c>
      <c r="JS183" s="3">
        <v>0</v>
      </c>
      <c r="JT183" s="3">
        <v>0</v>
      </c>
      <c r="JU183" s="3">
        <v>0</v>
      </c>
      <c r="JV183" s="3">
        <v>0</v>
      </c>
      <c r="JW183" s="3">
        <v>1</v>
      </c>
      <c r="JX183" s="3">
        <v>0</v>
      </c>
      <c r="JY183" s="3">
        <v>0</v>
      </c>
      <c r="JZ183" s="3">
        <v>0</v>
      </c>
      <c r="KA183" s="3">
        <v>0</v>
      </c>
      <c r="KB183" s="3">
        <v>0</v>
      </c>
      <c r="KD183" t="s">
        <v>59</v>
      </c>
      <c r="KE183" t="s">
        <v>54</v>
      </c>
      <c r="KF183" t="s">
        <v>155</v>
      </c>
      <c r="KG183" s="3">
        <v>0</v>
      </c>
      <c r="KH183" s="3">
        <v>1</v>
      </c>
      <c r="KI183" s="3">
        <v>0</v>
      </c>
      <c r="KJ183" s="3">
        <v>0</v>
      </c>
      <c r="KK183" s="3">
        <v>0</v>
      </c>
      <c r="KL183" s="3">
        <v>0</v>
      </c>
      <c r="KM183" s="3">
        <v>0</v>
      </c>
      <c r="KN183" s="3">
        <v>0</v>
      </c>
      <c r="KP183" t="s">
        <v>156</v>
      </c>
      <c r="KQ183" s="3">
        <v>0</v>
      </c>
      <c r="KR183" s="3">
        <v>1</v>
      </c>
      <c r="KS183" s="3">
        <v>0</v>
      </c>
      <c r="KT183" s="3">
        <v>0</v>
      </c>
      <c r="KU183" s="3">
        <v>0</v>
      </c>
      <c r="KV183" s="3">
        <v>0</v>
      </c>
      <c r="KW183" s="3">
        <v>0</v>
      </c>
      <c r="KX183" s="3">
        <v>0</v>
      </c>
      <c r="KY183" s="3">
        <v>0</v>
      </c>
      <c r="LA183" t="s">
        <v>42</v>
      </c>
      <c r="LB183" s="3">
        <v>0</v>
      </c>
      <c r="LC183" s="3">
        <v>0</v>
      </c>
      <c r="LD183" s="3">
        <v>1</v>
      </c>
      <c r="LE183" s="3">
        <v>0</v>
      </c>
      <c r="LF183" t="s">
        <v>42</v>
      </c>
      <c r="LK183" t="s">
        <v>188</v>
      </c>
      <c r="LL183" s="3">
        <v>1</v>
      </c>
      <c r="LM183" s="3">
        <v>0</v>
      </c>
      <c r="LN183" s="3">
        <v>0</v>
      </c>
      <c r="LO183" s="3">
        <v>0</v>
      </c>
      <c r="LP183" s="3">
        <v>0</v>
      </c>
      <c r="LQ183" s="3">
        <v>0</v>
      </c>
      <c r="LR183" s="3">
        <v>0</v>
      </c>
      <c r="LS183" s="3">
        <v>0</v>
      </c>
      <c r="LT183" s="3">
        <v>0</v>
      </c>
      <c r="LU183" s="3">
        <v>0</v>
      </c>
      <c r="LV183" s="3">
        <v>0</v>
      </c>
      <c r="LW183" s="3">
        <v>0</v>
      </c>
      <c r="LX183" s="3">
        <v>0</v>
      </c>
      <c r="LZ183" t="s">
        <v>577</v>
      </c>
      <c r="MA183" s="3">
        <v>0</v>
      </c>
      <c r="MB183" s="3">
        <v>0</v>
      </c>
      <c r="MC183" s="3">
        <v>0</v>
      </c>
      <c r="MD183" s="3">
        <v>1</v>
      </c>
      <c r="ME183" s="3">
        <v>1</v>
      </c>
      <c r="MF183" s="3">
        <v>0</v>
      </c>
      <c r="MG183" s="3">
        <v>0</v>
      </c>
      <c r="MH183" s="3">
        <v>0</v>
      </c>
      <c r="MJ183" t="s">
        <v>612</v>
      </c>
      <c r="MK183" s="3">
        <v>0</v>
      </c>
      <c r="ML183" s="3">
        <v>0</v>
      </c>
      <c r="MM183" s="3">
        <v>0</v>
      </c>
      <c r="MN183" s="3">
        <v>1</v>
      </c>
      <c r="MO183" s="3">
        <v>0</v>
      </c>
      <c r="MP183" s="3">
        <v>0</v>
      </c>
      <c r="MQ183" s="3">
        <v>0</v>
      </c>
      <c r="MS183" t="s">
        <v>258</v>
      </c>
      <c r="MT183" s="3">
        <v>0</v>
      </c>
      <c r="MU183" s="3">
        <v>1</v>
      </c>
      <c r="MV183" s="3">
        <v>0</v>
      </c>
      <c r="MW183" s="3">
        <v>0</v>
      </c>
      <c r="MX183" s="3">
        <v>0</v>
      </c>
      <c r="MY183" s="3">
        <v>0</v>
      </c>
      <c r="MZ183" s="3">
        <v>0</v>
      </c>
      <c r="NA183" t="s">
        <v>98</v>
      </c>
      <c r="NB183" s="3">
        <v>1</v>
      </c>
      <c r="NC183" s="3">
        <v>0</v>
      </c>
      <c r="ND183" s="3">
        <v>0</v>
      </c>
      <c r="NE183" t="s">
        <v>1007</v>
      </c>
      <c r="NF183" s="3">
        <v>0</v>
      </c>
      <c r="NG183" s="3">
        <v>0</v>
      </c>
      <c r="NH183" s="3">
        <v>0</v>
      </c>
      <c r="NI183" s="3">
        <v>0</v>
      </c>
      <c r="NJ183" s="3">
        <v>0</v>
      </c>
      <c r="NK183" s="3">
        <v>0</v>
      </c>
      <c r="NL183" s="3">
        <v>0</v>
      </c>
      <c r="NM183" s="3">
        <v>1</v>
      </c>
      <c r="NN183" s="3">
        <v>1</v>
      </c>
      <c r="NO183" s="3">
        <v>0</v>
      </c>
      <c r="NP183" s="3">
        <v>0</v>
      </c>
      <c r="NQ183" s="3">
        <v>0</v>
      </c>
      <c r="NR183" s="3">
        <v>1</v>
      </c>
      <c r="NS183" s="3">
        <v>0</v>
      </c>
      <c r="NT183" s="3">
        <v>1</v>
      </c>
      <c r="NU183" s="3">
        <v>0</v>
      </c>
      <c r="NV183" s="3">
        <v>0</v>
      </c>
      <c r="NW183" s="3">
        <v>0</v>
      </c>
      <c r="NX183" s="3">
        <v>1</v>
      </c>
      <c r="NY183" s="3">
        <v>0</v>
      </c>
      <c r="NZ183" s="3">
        <v>0</v>
      </c>
      <c r="OA183" s="3">
        <v>0</v>
      </c>
      <c r="OB183" s="3">
        <v>0</v>
      </c>
      <c r="OD183" t="s">
        <v>236</v>
      </c>
      <c r="OE183" s="3">
        <v>0</v>
      </c>
      <c r="OF183" s="3">
        <v>1</v>
      </c>
      <c r="OG183" s="3">
        <v>1</v>
      </c>
      <c r="OH183" s="3">
        <v>1</v>
      </c>
      <c r="OI183" s="3">
        <v>0</v>
      </c>
      <c r="OJ183" s="3">
        <v>0</v>
      </c>
      <c r="OK183" s="3">
        <v>0</v>
      </c>
      <c r="OL183" s="3">
        <v>0</v>
      </c>
      <c r="OM183" s="3">
        <v>0</v>
      </c>
      <c r="OO183" t="s">
        <v>49</v>
      </c>
      <c r="OQ183" t="s">
        <v>7</v>
      </c>
      <c r="OR183" t="s">
        <v>49</v>
      </c>
      <c r="OS183" t="s">
        <v>50</v>
      </c>
      <c r="OT183" t="s">
        <v>316</v>
      </c>
      <c r="OU183" t="s">
        <v>22</v>
      </c>
      <c r="OV183" t="s">
        <v>22</v>
      </c>
      <c r="OW183" t="s">
        <v>22</v>
      </c>
      <c r="OX183" t="s">
        <v>8</v>
      </c>
      <c r="OY183" t="s">
        <v>22</v>
      </c>
      <c r="OZ183" t="s">
        <v>22</v>
      </c>
      <c r="PA183" t="s">
        <v>22</v>
      </c>
      <c r="PB183" t="s">
        <v>22</v>
      </c>
      <c r="PC183" t="s">
        <v>22</v>
      </c>
      <c r="PE183" t="s">
        <v>10</v>
      </c>
      <c r="PH183" t="s">
        <v>10</v>
      </c>
      <c r="PT183" t="s">
        <v>10</v>
      </c>
      <c r="PU183" t="s">
        <v>10</v>
      </c>
      <c r="QD183" t="s">
        <v>192</v>
      </c>
      <c r="QE183" t="s">
        <v>22</v>
      </c>
      <c r="QF183" t="s">
        <v>22</v>
      </c>
      <c r="QG183" t="s">
        <v>22</v>
      </c>
      <c r="QH183" t="s">
        <v>22</v>
      </c>
      <c r="QI183" t="s">
        <v>22</v>
      </c>
      <c r="QJ183" t="s">
        <v>22</v>
      </c>
      <c r="QK183" t="s">
        <v>22</v>
      </c>
      <c r="QL183" t="s">
        <v>22</v>
      </c>
      <c r="QM183" t="s">
        <v>22</v>
      </c>
      <c r="QN183" t="s">
        <v>22</v>
      </c>
      <c r="QO183" t="s">
        <v>22</v>
      </c>
      <c r="QP183" t="s">
        <v>22</v>
      </c>
      <c r="QQ183" t="s">
        <v>22</v>
      </c>
      <c r="QR183" t="s">
        <v>22</v>
      </c>
      <c r="QS183" t="s">
        <v>22</v>
      </c>
      <c r="QT183" t="s">
        <v>22</v>
      </c>
      <c r="QU183" t="s">
        <v>8</v>
      </c>
      <c r="QV183" t="s">
        <v>22</v>
      </c>
      <c r="QW183" t="s">
        <v>22</v>
      </c>
      <c r="QX183" t="s">
        <v>22</v>
      </c>
      <c r="QZ183" t="s">
        <v>161</v>
      </c>
      <c r="RA183" t="s">
        <v>22</v>
      </c>
      <c r="RB183" t="s">
        <v>8</v>
      </c>
      <c r="RC183" t="s">
        <v>22</v>
      </c>
      <c r="RD183" t="s">
        <v>22</v>
      </c>
      <c r="RE183" t="s">
        <v>22</v>
      </c>
      <c r="RF183" t="s">
        <v>22</v>
      </c>
      <c r="RG183" t="s">
        <v>22</v>
      </c>
      <c r="RH183" t="s">
        <v>22</v>
      </c>
      <c r="RI183" t="s">
        <v>22</v>
      </c>
      <c r="RJ183" t="s">
        <v>22</v>
      </c>
      <c r="RK183" t="s">
        <v>22</v>
      </c>
      <c r="RM183" t="s">
        <v>104</v>
      </c>
      <c r="RN183" t="s">
        <v>8</v>
      </c>
      <c r="RO183" t="s">
        <v>22</v>
      </c>
      <c r="RP183" t="s">
        <v>22</v>
      </c>
      <c r="RQ183" t="s">
        <v>22</v>
      </c>
      <c r="RR183" t="s">
        <v>22</v>
      </c>
      <c r="RS183" t="s">
        <v>22</v>
      </c>
      <c r="RT183" t="s">
        <v>22</v>
      </c>
      <c r="RU183" t="s">
        <v>22</v>
      </c>
      <c r="RW183" t="s">
        <v>104</v>
      </c>
      <c r="RX183" t="s">
        <v>8</v>
      </c>
      <c r="RY183" t="s">
        <v>22</v>
      </c>
      <c r="RZ183" t="s">
        <v>22</v>
      </c>
      <c r="SA183" t="s">
        <v>22</v>
      </c>
      <c r="SB183" t="s">
        <v>22</v>
      </c>
      <c r="SC183" t="s">
        <v>22</v>
      </c>
      <c r="SD183" t="s">
        <v>22</v>
      </c>
      <c r="SE183" t="s">
        <v>22</v>
      </c>
      <c r="SG183" t="s">
        <v>104</v>
      </c>
      <c r="SH183" t="s">
        <v>8</v>
      </c>
      <c r="SI183" t="s">
        <v>22</v>
      </c>
      <c r="SJ183" t="s">
        <v>22</v>
      </c>
      <c r="SK183" t="s">
        <v>22</v>
      </c>
      <c r="SL183" t="s">
        <v>22</v>
      </c>
      <c r="SM183" t="s">
        <v>22</v>
      </c>
      <c r="SN183" t="s">
        <v>22</v>
      </c>
      <c r="SO183" t="s">
        <v>22</v>
      </c>
      <c r="SQ183" t="s">
        <v>239</v>
      </c>
      <c r="SR183" t="s">
        <v>22</v>
      </c>
      <c r="SS183" t="s">
        <v>22</v>
      </c>
      <c r="ST183" t="s">
        <v>22</v>
      </c>
      <c r="SU183" t="s">
        <v>22</v>
      </c>
      <c r="SV183" t="s">
        <v>22</v>
      </c>
      <c r="SW183" t="s">
        <v>22</v>
      </c>
      <c r="SX183" t="s">
        <v>8</v>
      </c>
      <c r="SY183" t="s">
        <v>22</v>
      </c>
      <c r="SZ183" t="s">
        <v>22</v>
      </c>
      <c r="TA183" t="s">
        <v>22</v>
      </c>
      <c r="TB183" t="s">
        <v>7</v>
      </c>
      <c r="TC183" t="s">
        <v>93</v>
      </c>
      <c r="TD183" t="s">
        <v>55</v>
      </c>
      <c r="TE183" t="s">
        <v>22</v>
      </c>
      <c r="TF183" t="s">
        <v>22</v>
      </c>
      <c r="TG183" t="s">
        <v>22</v>
      </c>
      <c r="TH183" t="s">
        <v>8</v>
      </c>
      <c r="TI183" t="s">
        <v>8</v>
      </c>
      <c r="TJ183" t="s">
        <v>22</v>
      </c>
      <c r="TK183" t="s">
        <v>109</v>
      </c>
      <c r="TZ183">
        <v>3</v>
      </c>
      <c r="UA183" t="s">
        <v>1008</v>
      </c>
      <c r="UB183" t="s">
        <v>10</v>
      </c>
      <c r="UC183" t="s">
        <v>7</v>
      </c>
      <c r="UD183" t="s">
        <v>54</v>
      </c>
      <c r="UE183" t="s">
        <v>54</v>
      </c>
      <c r="UF183" t="s">
        <v>1009</v>
      </c>
      <c r="UG183" t="s">
        <v>22</v>
      </c>
      <c r="UH183" t="s">
        <v>8</v>
      </c>
      <c r="UI183" t="s">
        <v>8</v>
      </c>
      <c r="UJ183" t="s">
        <v>8</v>
      </c>
      <c r="UK183" t="s">
        <v>22</v>
      </c>
      <c r="UL183" t="s">
        <v>22</v>
      </c>
      <c r="UM183" t="s">
        <v>22</v>
      </c>
      <c r="UN183" t="s">
        <v>22</v>
      </c>
      <c r="UO183" t="s">
        <v>22</v>
      </c>
      <c r="UP183" t="s">
        <v>22</v>
      </c>
      <c r="UR183" t="s">
        <v>1010</v>
      </c>
      <c r="US183" t="s">
        <v>22</v>
      </c>
      <c r="UT183" t="s">
        <v>22</v>
      </c>
      <c r="UU183" t="s">
        <v>22</v>
      </c>
      <c r="UV183" t="s">
        <v>22</v>
      </c>
      <c r="UW183" t="s">
        <v>8</v>
      </c>
      <c r="UX183" t="s">
        <v>8</v>
      </c>
      <c r="UY183" t="s">
        <v>22</v>
      </c>
      <c r="UZ183" t="s">
        <v>22</v>
      </c>
      <c r="VA183" t="s">
        <v>22</v>
      </c>
      <c r="VC183" t="s">
        <v>54</v>
      </c>
      <c r="VD183" t="s">
        <v>59</v>
      </c>
      <c r="VE183" t="s">
        <v>62</v>
      </c>
      <c r="VF183" t="s">
        <v>8</v>
      </c>
      <c r="VG183" t="s">
        <v>22</v>
      </c>
      <c r="VH183" t="s">
        <v>22</v>
      </c>
      <c r="VI183" t="s">
        <v>22</v>
      </c>
      <c r="VK183" t="s">
        <v>243</v>
      </c>
      <c r="VL183" t="s">
        <v>22</v>
      </c>
      <c r="VM183" t="s">
        <v>22</v>
      </c>
      <c r="VN183" t="s">
        <v>8</v>
      </c>
      <c r="VO183" t="s">
        <v>8</v>
      </c>
      <c r="VP183" t="s">
        <v>22</v>
      </c>
      <c r="VQ183" t="s">
        <v>22</v>
      </c>
      <c r="VR183" t="s">
        <v>22</v>
      </c>
      <c r="VT183" t="s">
        <v>7</v>
      </c>
      <c r="VU183" t="s">
        <v>64</v>
      </c>
      <c r="VV183" t="s">
        <v>581</v>
      </c>
      <c r="VW183" t="s">
        <v>22</v>
      </c>
      <c r="VX183" t="s">
        <v>8</v>
      </c>
      <c r="VY183" t="s">
        <v>22</v>
      </c>
      <c r="VZ183" t="s">
        <v>8</v>
      </c>
      <c r="WA183" t="s">
        <v>8</v>
      </c>
      <c r="WB183" t="s">
        <v>22</v>
      </c>
      <c r="WC183" t="s">
        <v>22</v>
      </c>
      <c r="WD183" t="s">
        <v>22</v>
      </c>
      <c r="WE183" t="s">
        <v>22</v>
      </c>
      <c r="WF183" t="s">
        <v>22</v>
      </c>
      <c r="WG183" t="s">
        <v>22</v>
      </c>
      <c r="WI183" t="s">
        <v>165</v>
      </c>
      <c r="WK183" t="s">
        <v>165</v>
      </c>
      <c r="WL183" t="s">
        <v>66</v>
      </c>
      <c r="WR183" t="s">
        <v>753</v>
      </c>
      <c r="WS183" t="s">
        <v>22</v>
      </c>
      <c r="WT183" t="s">
        <v>8</v>
      </c>
      <c r="WU183" t="s">
        <v>22</v>
      </c>
      <c r="WV183" t="s">
        <v>22</v>
      </c>
      <c r="WW183" t="s">
        <v>22</v>
      </c>
      <c r="WX183" t="s">
        <v>22</v>
      </c>
      <c r="WY183" t="s">
        <v>22</v>
      </c>
      <c r="WZ183" t="s">
        <v>22</v>
      </c>
      <c r="XA183" t="s">
        <v>22</v>
      </c>
      <c r="XB183" t="s">
        <v>22</v>
      </c>
      <c r="XC183" t="s">
        <v>22</v>
      </c>
      <c r="XD183" t="s">
        <v>22</v>
      </c>
      <c r="XE183" t="s">
        <v>22</v>
      </c>
      <c r="XF183" t="s">
        <v>22</v>
      </c>
      <c r="XG183" t="s">
        <v>22</v>
      </c>
      <c r="XH183" t="s">
        <v>22</v>
      </c>
      <c r="XI183" t="s">
        <v>22</v>
      </c>
      <c r="XJ183" t="s">
        <v>22</v>
      </c>
      <c r="XK183" t="s">
        <v>22</v>
      </c>
      <c r="XL183" t="s">
        <v>22</v>
      </c>
      <c r="XN183" t="s">
        <v>617</v>
      </c>
      <c r="XO183" t="s">
        <v>22</v>
      </c>
      <c r="XP183" t="s">
        <v>22</v>
      </c>
      <c r="XQ183" t="s">
        <v>8</v>
      </c>
      <c r="XR183" t="s">
        <v>22</v>
      </c>
      <c r="XS183" t="s">
        <v>8</v>
      </c>
      <c r="XT183" t="s">
        <v>22</v>
      </c>
      <c r="XU183" t="s">
        <v>22</v>
      </c>
      <c r="XV183" t="s">
        <v>8</v>
      </c>
      <c r="XW183" t="s">
        <v>8</v>
      </c>
      <c r="XX183" t="s">
        <v>22</v>
      </c>
      <c r="XY183" t="s">
        <v>22</v>
      </c>
      <c r="YA183" t="s">
        <v>1011</v>
      </c>
      <c r="YB183" t="s">
        <v>22</v>
      </c>
      <c r="YC183" t="s">
        <v>22</v>
      </c>
      <c r="YD183" t="s">
        <v>8</v>
      </c>
      <c r="YE183" t="s">
        <v>22</v>
      </c>
      <c r="YF183" t="s">
        <v>22</v>
      </c>
      <c r="YG183" t="s">
        <v>22</v>
      </c>
      <c r="YH183" t="s">
        <v>22</v>
      </c>
      <c r="YI183" t="s">
        <v>22</v>
      </c>
      <c r="YJ183" t="s">
        <v>8</v>
      </c>
      <c r="YK183" t="s">
        <v>22</v>
      </c>
      <c r="YL183" t="s">
        <v>22</v>
      </c>
      <c r="YM183" t="s">
        <v>22</v>
      </c>
      <c r="YN183" t="s">
        <v>8</v>
      </c>
      <c r="YO183" t="s">
        <v>22</v>
      </c>
      <c r="YP183" t="s">
        <v>8</v>
      </c>
      <c r="YQ183" t="s">
        <v>22</v>
      </c>
      <c r="YR183" t="s">
        <v>22</v>
      </c>
      <c r="YS183" t="s">
        <v>22</v>
      </c>
      <c r="YT183" t="s">
        <v>22</v>
      </c>
      <c r="YU183" t="s">
        <v>22</v>
      </c>
      <c r="YV183" t="s">
        <v>22</v>
      </c>
      <c r="YW183" t="s">
        <v>22</v>
      </c>
      <c r="YX183" t="s">
        <v>22</v>
      </c>
      <c r="YY183" t="s">
        <v>7</v>
      </c>
      <c r="YZ183" t="s">
        <v>117</v>
      </c>
      <c r="ZA183" t="s">
        <v>1012</v>
      </c>
      <c r="ZB183" t="s">
        <v>22</v>
      </c>
      <c r="ZC183" t="s">
        <v>22</v>
      </c>
      <c r="ZD183" t="s">
        <v>22</v>
      </c>
      <c r="ZE183" t="s">
        <v>8</v>
      </c>
      <c r="ZF183" t="s">
        <v>8</v>
      </c>
      <c r="ZG183" t="s">
        <v>8</v>
      </c>
      <c r="ZH183" t="s">
        <v>22</v>
      </c>
      <c r="ZI183" t="s">
        <v>8</v>
      </c>
      <c r="ZJ183" t="s">
        <v>22</v>
      </c>
      <c r="ZK183" t="s">
        <v>22</v>
      </c>
      <c r="ZL183" t="s">
        <v>22</v>
      </c>
      <c r="ZM183" t="s">
        <v>22</v>
      </c>
      <c r="ZN183" t="s">
        <v>22</v>
      </c>
      <c r="ZO183" t="s">
        <v>22</v>
      </c>
      <c r="ZP183" t="s">
        <v>22</v>
      </c>
      <c r="ZQ183" t="s">
        <v>22</v>
      </c>
      <c r="ZR183" t="s">
        <v>22</v>
      </c>
      <c r="ZT183" t="s">
        <v>1013</v>
      </c>
      <c r="ZU183" t="s">
        <v>22</v>
      </c>
      <c r="ZV183" t="s">
        <v>22</v>
      </c>
      <c r="ZW183" t="s">
        <v>8</v>
      </c>
      <c r="ZX183" t="s">
        <v>22</v>
      </c>
      <c r="ZY183" t="s">
        <v>22</v>
      </c>
      <c r="ZZ183" t="s">
        <v>22</v>
      </c>
      <c r="AAA183" t="s">
        <v>22</v>
      </c>
      <c r="AAB183" t="s">
        <v>8</v>
      </c>
      <c r="AAC183" t="s">
        <v>22</v>
      </c>
      <c r="AAD183" t="s">
        <v>22</v>
      </c>
      <c r="AAE183" t="s">
        <v>8</v>
      </c>
      <c r="AAF183" t="s">
        <v>22</v>
      </c>
      <c r="AAG183" t="s">
        <v>22</v>
      </c>
      <c r="AAI183" t="s">
        <v>865</v>
      </c>
      <c r="AAJ183" t="s">
        <v>22</v>
      </c>
      <c r="AAK183" t="s">
        <v>22</v>
      </c>
      <c r="AAL183" t="s">
        <v>8</v>
      </c>
      <c r="AAM183" t="s">
        <v>22</v>
      </c>
      <c r="AAN183" t="s">
        <v>22</v>
      </c>
      <c r="AAO183" t="s">
        <v>8</v>
      </c>
      <c r="AAP183" t="s">
        <v>22</v>
      </c>
      <c r="AAQ183" t="s">
        <v>22</v>
      </c>
      <c r="AAR183" t="s">
        <v>22</v>
      </c>
      <c r="AAT183" t="s">
        <v>10</v>
      </c>
      <c r="AAU183" t="s">
        <v>10</v>
      </c>
      <c r="AAV183" t="s">
        <v>757</v>
      </c>
      <c r="AAW183" t="s">
        <v>22</v>
      </c>
      <c r="AAX183" t="s">
        <v>22</v>
      </c>
      <c r="AAY183" t="s">
        <v>22</v>
      </c>
      <c r="AAZ183" t="s">
        <v>8</v>
      </c>
      <c r="ABA183" t="s">
        <v>8</v>
      </c>
      <c r="ABB183" t="s">
        <v>22</v>
      </c>
      <c r="ABC183" t="s">
        <v>22</v>
      </c>
      <c r="ABD183" t="s">
        <v>22</v>
      </c>
      <c r="ABE183" t="s">
        <v>8</v>
      </c>
      <c r="ABF183" t="s">
        <v>22</v>
      </c>
      <c r="ABG183" t="s">
        <v>22</v>
      </c>
      <c r="ABH183" t="s">
        <v>22</v>
      </c>
      <c r="ABI183" t="s">
        <v>22</v>
      </c>
      <c r="ABJ183" t="s">
        <v>22</v>
      </c>
      <c r="ABK183" t="s">
        <v>22</v>
      </c>
      <c r="ABL183" t="s">
        <v>22</v>
      </c>
      <c r="ABM183" t="s">
        <v>22</v>
      </c>
      <c r="ABN183" t="s">
        <v>22</v>
      </c>
      <c r="ABP183" t="s">
        <v>758</v>
      </c>
    </row>
    <row r="184" spans="1:744" x14ac:dyDescent="0.25">
      <c r="A184" t="s">
        <v>884</v>
      </c>
      <c r="C184" t="s">
        <v>1</v>
      </c>
      <c r="D184" t="s">
        <v>2</v>
      </c>
      <c r="E184" t="s">
        <v>367</v>
      </c>
      <c r="F184" t="s">
        <v>3069</v>
      </c>
      <c r="G184" t="s">
        <v>368</v>
      </c>
      <c r="H184" t="s">
        <v>3069</v>
      </c>
      <c r="I184" t="s">
        <v>1065</v>
      </c>
      <c r="J184" t="s">
        <v>3082</v>
      </c>
      <c r="K184" t="s">
        <v>2091</v>
      </c>
      <c r="L184" t="s">
        <v>3155</v>
      </c>
      <c r="M184" t="s">
        <v>2196</v>
      </c>
      <c r="N184" t="s">
        <v>2197</v>
      </c>
      <c r="O184" t="s">
        <v>592</v>
      </c>
      <c r="R184">
        <v>2</v>
      </c>
      <c r="S184" t="s">
        <v>3253</v>
      </c>
      <c r="T184" t="s">
        <v>1222</v>
      </c>
      <c r="U184" t="s">
        <v>1015</v>
      </c>
      <c r="V184" t="s">
        <v>7</v>
      </c>
      <c r="W184" t="s">
        <v>627</v>
      </c>
      <c r="Z184">
        <v>138</v>
      </c>
      <c r="AA184">
        <v>155</v>
      </c>
      <c r="AB184">
        <v>150</v>
      </c>
      <c r="AC184">
        <v>60</v>
      </c>
      <c r="AD184">
        <v>60</v>
      </c>
      <c r="AE184">
        <v>39</v>
      </c>
      <c r="AF184">
        <v>1</v>
      </c>
      <c r="AG184" t="s">
        <v>7</v>
      </c>
      <c r="AH184" t="s">
        <v>16</v>
      </c>
      <c r="AI184" t="s">
        <v>367</v>
      </c>
      <c r="AJ184" t="s">
        <v>670</v>
      </c>
      <c r="AK184" t="s">
        <v>671</v>
      </c>
      <c r="AL184">
        <v>60</v>
      </c>
      <c r="AM184" t="s">
        <v>16</v>
      </c>
      <c r="AN184" t="s">
        <v>367</v>
      </c>
      <c r="AO184" t="s">
        <v>745</v>
      </c>
      <c r="AP184" t="s">
        <v>1043</v>
      </c>
      <c r="AQ184">
        <v>40</v>
      </c>
      <c r="AW184" t="s">
        <v>7</v>
      </c>
      <c r="AX184">
        <v>0</v>
      </c>
      <c r="BK184" t="s">
        <v>7</v>
      </c>
      <c r="BL184">
        <v>0</v>
      </c>
      <c r="BY184" t="s">
        <v>7</v>
      </c>
      <c r="BZ184">
        <v>100</v>
      </c>
      <c r="CA184">
        <v>0</v>
      </c>
      <c r="CB184" t="s">
        <v>254</v>
      </c>
      <c r="CC184" t="s">
        <v>254</v>
      </c>
      <c r="CD184" t="s">
        <v>254</v>
      </c>
      <c r="CE184" t="s">
        <v>254</v>
      </c>
      <c r="CF184" t="s">
        <v>254</v>
      </c>
      <c r="CG184" t="s">
        <v>178</v>
      </c>
      <c r="CH184" s="3">
        <v>0</v>
      </c>
      <c r="CI184" s="3">
        <v>0</v>
      </c>
      <c r="CJ184" s="3">
        <v>0</v>
      </c>
      <c r="CK184" s="3">
        <v>0</v>
      </c>
      <c r="CL184" s="3">
        <v>0</v>
      </c>
      <c r="CM184" s="3">
        <v>0</v>
      </c>
      <c r="CN184" s="3">
        <v>0</v>
      </c>
      <c r="CO184" s="3">
        <v>0</v>
      </c>
      <c r="CP184" s="3">
        <v>0</v>
      </c>
      <c r="CQ184" s="3">
        <v>0</v>
      </c>
      <c r="CR184" s="3">
        <v>0</v>
      </c>
      <c r="CS184" s="3">
        <v>0</v>
      </c>
      <c r="CT184" s="3">
        <v>0</v>
      </c>
      <c r="CU184" s="3">
        <v>0</v>
      </c>
      <c r="CV184" s="3">
        <v>1</v>
      </c>
      <c r="DV184" t="s">
        <v>630</v>
      </c>
      <c r="DW184" s="3">
        <v>1</v>
      </c>
      <c r="DX184" s="3">
        <v>0</v>
      </c>
      <c r="DY184" s="3">
        <v>0</v>
      </c>
      <c r="DZ184" s="3">
        <v>0</v>
      </c>
      <c r="EA184" s="3">
        <v>0</v>
      </c>
      <c r="EB184" s="3">
        <v>0</v>
      </c>
      <c r="EC184" s="3">
        <v>0</v>
      </c>
      <c r="ED184" s="3">
        <v>0</v>
      </c>
      <c r="EE184" s="3">
        <v>0</v>
      </c>
      <c r="EH184">
        <v>30</v>
      </c>
      <c r="EQ184">
        <v>5</v>
      </c>
      <c r="EZ184">
        <v>100</v>
      </c>
      <c r="FH184" t="s">
        <v>2192</v>
      </c>
      <c r="FI184" s="3">
        <v>0</v>
      </c>
      <c r="FJ184" s="3">
        <v>1</v>
      </c>
      <c r="FK184" s="3">
        <v>0</v>
      </c>
      <c r="FL184" s="3">
        <v>0</v>
      </c>
      <c r="FM184" s="3">
        <v>0</v>
      </c>
      <c r="FN184" s="3">
        <v>0</v>
      </c>
      <c r="FO184" s="3">
        <v>1</v>
      </c>
      <c r="FP184" s="3">
        <v>0</v>
      </c>
      <c r="FQ184" s="3">
        <v>0</v>
      </c>
      <c r="FR184" s="3">
        <v>1</v>
      </c>
      <c r="FS184" s="3">
        <v>0</v>
      </c>
      <c r="FT184" s="3">
        <v>0</v>
      </c>
      <c r="FU184" s="3">
        <v>1</v>
      </c>
      <c r="FV184" s="3">
        <v>1</v>
      </c>
      <c r="FW184" s="3">
        <v>1</v>
      </c>
      <c r="FX184" s="3">
        <v>0</v>
      </c>
      <c r="FZ184" t="s">
        <v>180</v>
      </c>
      <c r="GA184" t="s">
        <v>10</v>
      </c>
      <c r="GN184" t="s">
        <v>2198</v>
      </c>
      <c r="GO184" s="3">
        <v>0</v>
      </c>
      <c r="GP184" s="3">
        <v>1</v>
      </c>
      <c r="GQ184" s="3">
        <v>0</v>
      </c>
      <c r="GR184" s="3">
        <v>0</v>
      </c>
      <c r="GS184" s="3">
        <v>1</v>
      </c>
      <c r="GT184" s="3">
        <v>0</v>
      </c>
      <c r="GU184" s="3">
        <v>0</v>
      </c>
      <c r="GV184" s="3">
        <v>0</v>
      </c>
      <c r="GW184" s="3">
        <v>1</v>
      </c>
      <c r="GX184" s="3">
        <v>0</v>
      </c>
      <c r="GY184" s="3">
        <v>0</v>
      </c>
      <c r="GZ184" s="3">
        <v>1</v>
      </c>
      <c r="HA184" s="3">
        <v>0</v>
      </c>
      <c r="HC184" t="s">
        <v>29</v>
      </c>
      <c r="HD184" t="s">
        <v>311</v>
      </c>
      <c r="HE184" s="3">
        <v>0</v>
      </c>
      <c r="HF184" s="3">
        <v>0</v>
      </c>
      <c r="HG184" s="3">
        <v>0</v>
      </c>
      <c r="HH184" s="3">
        <v>0</v>
      </c>
      <c r="HI184" s="3">
        <v>0</v>
      </c>
      <c r="HJ184" s="3">
        <v>0</v>
      </c>
      <c r="HK184" s="3">
        <v>1</v>
      </c>
      <c r="HL184" s="3">
        <v>1</v>
      </c>
      <c r="HM184" s="3">
        <v>1</v>
      </c>
      <c r="HN184" s="3">
        <v>0</v>
      </c>
      <c r="HO184" s="3">
        <v>0</v>
      </c>
      <c r="HQ184" t="s">
        <v>10</v>
      </c>
      <c r="HW184" t="s">
        <v>609</v>
      </c>
      <c r="HY184" t="s">
        <v>32</v>
      </c>
      <c r="IA184" t="s">
        <v>902</v>
      </c>
      <c r="IB184" s="3">
        <v>0</v>
      </c>
      <c r="IC184" s="3">
        <v>0</v>
      </c>
      <c r="ID184" s="3">
        <v>0</v>
      </c>
      <c r="IE184" s="3">
        <v>0</v>
      </c>
      <c r="IF184" s="3">
        <v>1</v>
      </c>
      <c r="IG184" s="3">
        <v>0</v>
      </c>
      <c r="IH184" s="3">
        <v>0</v>
      </c>
      <c r="II184" s="3">
        <v>0</v>
      </c>
      <c r="IJ184" s="3">
        <v>0</v>
      </c>
      <c r="IK184" s="3">
        <v>0</v>
      </c>
      <c r="IL184" s="3">
        <v>0</v>
      </c>
      <c r="IM184" s="3">
        <v>0</v>
      </c>
      <c r="IN184" t="s">
        <v>7</v>
      </c>
      <c r="IO184" t="s">
        <v>952</v>
      </c>
      <c r="IP184" t="s">
        <v>777</v>
      </c>
      <c r="IQ184" s="3">
        <v>0</v>
      </c>
      <c r="IR184" s="3">
        <v>0</v>
      </c>
      <c r="IS184" s="3">
        <v>0</v>
      </c>
      <c r="IT184" s="3">
        <v>0</v>
      </c>
      <c r="IU184" s="3">
        <v>1</v>
      </c>
      <c r="JD184" t="s">
        <v>434</v>
      </c>
      <c r="JE184" s="3">
        <v>0</v>
      </c>
      <c r="JF184" s="3">
        <v>1</v>
      </c>
      <c r="JG184" s="3">
        <v>0</v>
      </c>
      <c r="JH184" s="3">
        <v>0</v>
      </c>
      <c r="JI184" s="3">
        <v>0</v>
      </c>
      <c r="JJ184" s="3">
        <v>0</v>
      </c>
      <c r="JK184" s="3">
        <v>0</v>
      </c>
      <c r="JM184" t="s">
        <v>610</v>
      </c>
      <c r="JN184" s="3">
        <v>0</v>
      </c>
      <c r="JO184" s="3">
        <v>1</v>
      </c>
      <c r="JP184" s="3">
        <v>0</v>
      </c>
      <c r="JQ184" s="3">
        <v>0</v>
      </c>
      <c r="JR184" s="3">
        <v>0</v>
      </c>
      <c r="JS184" s="3">
        <v>0</v>
      </c>
      <c r="JT184" s="3">
        <v>0</v>
      </c>
      <c r="JU184" s="3">
        <v>0</v>
      </c>
      <c r="JV184" s="3">
        <v>0</v>
      </c>
      <c r="JW184" s="3">
        <v>0</v>
      </c>
      <c r="JX184" s="3">
        <v>0</v>
      </c>
      <c r="JY184" s="3">
        <v>0</v>
      </c>
      <c r="JZ184" s="3">
        <v>0</v>
      </c>
      <c r="KA184" s="3">
        <v>0</v>
      </c>
      <c r="KB184" s="3">
        <v>0</v>
      </c>
      <c r="KD184" t="s">
        <v>59</v>
      </c>
      <c r="KE184" t="s">
        <v>232</v>
      </c>
      <c r="KF184" t="s">
        <v>155</v>
      </c>
      <c r="KG184" s="3">
        <v>0</v>
      </c>
      <c r="KH184" s="3">
        <v>1</v>
      </c>
      <c r="KI184" s="3">
        <v>0</v>
      </c>
      <c r="KJ184" s="3">
        <v>0</v>
      </c>
      <c r="KK184" s="3">
        <v>0</v>
      </c>
      <c r="KL184" s="3">
        <v>0</v>
      </c>
      <c r="KM184" s="3">
        <v>0</v>
      </c>
      <c r="KN184" s="3">
        <v>0</v>
      </c>
      <c r="KP184" t="s">
        <v>156</v>
      </c>
      <c r="KQ184" s="3">
        <v>0</v>
      </c>
      <c r="KR184" s="3">
        <v>1</v>
      </c>
      <c r="KS184" s="3">
        <v>0</v>
      </c>
      <c r="KT184" s="3">
        <v>0</v>
      </c>
      <c r="KU184" s="3">
        <v>0</v>
      </c>
      <c r="KV184" s="3">
        <v>0</v>
      </c>
      <c r="KW184" s="3">
        <v>0</v>
      </c>
      <c r="KX184" s="3">
        <v>0</v>
      </c>
      <c r="KY184" s="3">
        <v>0</v>
      </c>
      <c r="LA184" t="s">
        <v>2096</v>
      </c>
      <c r="LB184" s="3">
        <v>0</v>
      </c>
      <c r="LC184" s="3">
        <v>0</v>
      </c>
      <c r="LD184" s="3">
        <v>0</v>
      </c>
      <c r="LE184" s="3">
        <v>1</v>
      </c>
      <c r="LF184" t="s">
        <v>42</v>
      </c>
      <c r="LK184" t="s">
        <v>212</v>
      </c>
      <c r="LL184" s="3">
        <v>0</v>
      </c>
      <c r="LM184" s="3">
        <v>1</v>
      </c>
      <c r="LN184" s="3">
        <v>0</v>
      </c>
      <c r="LO184" s="3">
        <v>0</v>
      </c>
      <c r="LP184" s="3">
        <v>0</v>
      </c>
      <c r="LQ184" s="3">
        <v>1</v>
      </c>
      <c r="LR184" s="3">
        <v>0</v>
      </c>
      <c r="LS184" s="3">
        <v>0</v>
      </c>
      <c r="LT184" s="3">
        <v>0</v>
      </c>
      <c r="LU184" s="3">
        <v>0</v>
      </c>
      <c r="LV184" s="3">
        <v>0</v>
      </c>
      <c r="LW184" s="3">
        <v>0</v>
      </c>
      <c r="LX184" s="3">
        <v>0</v>
      </c>
      <c r="LZ184" t="s">
        <v>44</v>
      </c>
      <c r="MA184" s="3">
        <v>1</v>
      </c>
      <c r="MB184" s="3">
        <v>0</v>
      </c>
      <c r="MC184" s="3">
        <v>0</v>
      </c>
      <c r="MD184" s="3">
        <v>0</v>
      </c>
      <c r="ME184" s="3">
        <v>0</v>
      </c>
      <c r="MF184" s="3">
        <v>0</v>
      </c>
      <c r="MG184" s="3">
        <v>0</v>
      </c>
      <c r="MH184" s="3">
        <v>0</v>
      </c>
      <c r="MJ184" t="s">
        <v>689</v>
      </c>
      <c r="MK184" s="3">
        <v>0</v>
      </c>
      <c r="ML184" s="3">
        <v>1</v>
      </c>
      <c r="MM184" s="3">
        <v>0</v>
      </c>
      <c r="MN184" s="3">
        <v>0</v>
      </c>
      <c r="MO184" s="3">
        <v>0</v>
      </c>
      <c r="MP184" s="3">
        <v>0</v>
      </c>
      <c r="MQ184" s="3">
        <v>0</v>
      </c>
      <c r="MS184" t="s">
        <v>258</v>
      </c>
      <c r="MT184" s="3">
        <v>0</v>
      </c>
      <c r="MU184" s="3">
        <v>1</v>
      </c>
      <c r="MV184" s="3">
        <v>0</v>
      </c>
      <c r="MW184" s="3">
        <v>0</v>
      </c>
      <c r="MX184" s="3">
        <v>0</v>
      </c>
      <c r="MY184" s="3">
        <v>0</v>
      </c>
      <c r="MZ184" s="3">
        <v>0</v>
      </c>
      <c r="NA184" t="s">
        <v>98</v>
      </c>
      <c r="NB184" s="3">
        <v>1</v>
      </c>
      <c r="NC184" s="3">
        <v>0</v>
      </c>
      <c r="ND184" s="3">
        <v>0</v>
      </c>
      <c r="NE184" t="s">
        <v>2175</v>
      </c>
      <c r="NF184" s="3">
        <v>0</v>
      </c>
      <c r="NG184" s="3">
        <v>0</v>
      </c>
      <c r="NH184" s="3">
        <v>0</v>
      </c>
      <c r="NI184" s="3">
        <v>0</v>
      </c>
      <c r="NJ184" s="3">
        <v>0</v>
      </c>
      <c r="NK184" s="3">
        <v>0</v>
      </c>
      <c r="NL184" s="3">
        <v>0</v>
      </c>
      <c r="NM184" s="3">
        <v>0</v>
      </c>
      <c r="NN184" s="3">
        <v>1</v>
      </c>
      <c r="NO184" s="3">
        <v>1</v>
      </c>
      <c r="NP184" s="3">
        <v>0</v>
      </c>
      <c r="NQ184" s="3">
        <v>1</v>
      </c>
      <c r="NR184" s="3">
        <v>1</v>
      </c>
      <c r="NS184" s="3">
        <v>0</v>
      </c>
      <c r="NT184" s="3">
        <v>0</v>
      </c>
      <c r="NU184" s="3">
        <v>0</v>
      </c>
      <c r="NV184" s="3">
        <v>0</v>
      </c>
      <c r="NW184" s="3">
        <v>0</v>
      </c>
      <c r="NX184" s="3">
        <v>0</v>
      </c>
      <c r="NY184" s="3">
        <v>0</v>
      </c>
      <c r="NZ184" s="3">
        <v>0</v>
      </c>
      <c r="OA184" s="3">
        <v>1</v>
      </c>
      <c r="OB184" s="3">
        <v>0</v>
      </c>
      <c r="OD184" t="s">
        <v>191</v>
      </c>
      <c r="OE184" s="3">
        <v>0</v>
      </c>
      <c r="OF184" s="3">
        <v>0</v>
      </c>
      <c r="OG184" s="3">
        <v>1</v>
      </c>
      <c r="OH184" s="3">
        <v>0</v>
      </c>
      <c r="OI184" s="3">
        <v>0</v>
      </c>
      <c r="OJ184" s="3">
        <v>0</v>
      </c>
      <c r="OK184" s="3">
        <v>0</v>
      </c>
      <c r="OL184" s="3">
        <v>0</v>
      </c>
      <c r="OM184" s="3">
        <v>0</v>
      </c>
      <c r="OO184" t="s">
        <v>49</v>
      </c>
      <c r="OQ184" t="s">
        <v>7</v>
      </c>
      <c r="OR184" t="s">
        <v>49</v>
      </c>
      <c r="OS184" t="s">
        <v>50</v>
      </c>
      <c r="OT184" t="s">
        <v>51</v>
      </c>
      <c r="OU184" t="s">
        <v>22</v>
      </c>
      <c r="OV184" t="s">
        <v>22</v>
      </c>
      <c r="OW184" t="s">
        <v>8</v>
      </c>
      <c r="OX184" t="s">
        <v>8</v>
      </c>
      <c r="OY184" t="s">
        <v>22</v>
      </c>
      <c r="OZ184" t="s">
        <v>22</v>
      </c>
      <c r="PA184" t="s">
        <v>22</v>
      </c>
      <c r="PB184" t="s">
        <v>22</v>
      </c>
      <c r="PC184" t="s">
        <v>22</v>
      </c>
      <c r="PE184" t="s">
        <v>10</v>
      </c>
      <c r="PH184" t="s">
        <v>10</v>
      </c>
      <c r="PT184" t="s">
        <v>10</v>
      </c>
      <c r="PU184" t="s">
        <v>10</v>
      </c>
      <c r="QD184" t="s">
        <v>2199</v>
      </c>
      <c r="QE184" t="s">
        <v>22</v>
      </c>
      <c r="QF184" t="s">
        <v>22</v>
      </c>
      <c r="QG184" t="s">
        <v>22</v>
      </c>
      <c r="QH184" t="s">
        <v>22</v>
      </c>
      <c r="QI184" t="s">
        <v>8</v>
      </c>
      <c r="QJ184" t="s">
        <v>22</v>
      </c>
      <c r="QK184" t="s">
        <v>22</v>
      </c>
      <c r="QL184" t="s">
        <v>8</v>
      </c>
      <c r="QM184" t="s">
        <v>22</v>
      </c>
      <c r="QN184" t="s">
        <v>22</v>
      </c>
      <c r="QO184" t="s">
        <v>22</v>
      </c>
      <c r="QP184" t="s">
        <v>22</v>
      </c>
      <c r="QQ184" t="s">
        <v>22</v>
      </c>
      <c r="QR184" t="s">
        <v>8</v>
      </c>
      <c r="QS184" t="s">
        <v>22</v>
      </c>
      <c r="QT184" t="s">
        <v>8</v>
      </c>
      <c r="QU184" t="s">
        <v>8</v>
      </c>
      <c r="QV184" t="s">
        <v>22</v>
      </c>
      <c r="QW184" t="s">
        <v>22</v>
      </c>
      <c r="QX184" t="s">
        <v>22</v>
      </c>
      <c r="QZ184" t="s">
        <v>237</v>
      </c>
      <c r="RA184" t="s">
        <v>22</v>
      </c>
      <c r="RB184" t="s">
        <v>8</v>
      </c>
      <c r="RC184" t="s">
        <v>8</v>
      </c>
      <c r="RD184" t="s">
        <v>22</v>
      </c>
      <c r="RE184" t="s">
        <v>22</v>
      </c>
      <c r="RF184" t="s">
        <v>22</v>
      </c>
      <c r="RG184" t="s">
        <v>22</v>
      </c>
      <c r="RH184" t="s">
        <v>22</v>
      </c>
      <c r="RI184" t="s">
        <v>22</v>
      </c>
      <c r="RJ184" t="s">
        <v>22</v>
      </c>
      <c r="RK184" t="s">
        <v>22</v>
      </c>
      <c r="RM184" t="s">
        <v>53</v>
      </c>
      <c r="RN184" t="s">
        <v>22</v>
      </c>
      <c r="RO184" t="s">
        <v>22</v>
      </c>
      <c r="RP184" t="s">
        <v>22</v>
      </c>
      <c r="RQ184" t="s">
        <v>22</v>
      </c>
      <c r="RR184" t="s">
        <v>22</v>
      </c>
      <c r="RS184" t="s">
        <v>22</v>
      </c>
      <c r="RT184" t="s">
        <v>22</v>
      </c>
      <c r="RU184" t="s">
        <v>8</v>
      </c>
      <c r="RW184" t="s">
        <v>136</v>
      </c>
      <c r="RX184" t="s">
        <v>22</v>
      </c>
      <c r="RY184" t="s">
        <v>22</v>
      </c>
      <c r="RZ184" t="s">
        <v>22</v>
      </c>
      <c r="SA184" t="s">
        <v>8</v>
      </c>
      <c r="SB184" t="s">
        <v>22</v>
      </c>
      <c r="SC184" t="s">
        <v>22</v>
      </c>
      <c r="SD184" t="s">
        <v>22</v>
      </c>
      <c r="SE184" t="s">
        <v>22</v>
      </c>
      <c r="SG184" t="s">
        <v>53</v>
      </c>
      <c r="SH184" t="s">
        <v>22</v>
      </c>
      <c r="SI184" t="s">
        <v>22</v>
      </c>
      <c r="SJ184" t="s">
        <v>22</v>
      </c>
      <c r="SK184" t="s">
        <v>22</v>
      </c>
      <c r="SL184" t="s">
        <v>22</v>
      </c>
      <c r="SM184" t="s">
        <v>22</v>
      </c>
      <c r="SN184" t="s">
        <v>22</v>
      </c>
      <c r="SO184" t="s">
        <v>8</v>
      </c>
      <c r="SQ184" t="s">
        <v>239</v>
      </c>
      <c r="SR184" t="s">
        <v>22</v>
      </c>
      <c r="SS184" t="s">
        <v>22</v>
      </c>
      <c r="ST184" t="s">
        <v>22</v>
      </c>
      <c r="SU184" t="s">
        <v>22</v>
      </c>
      <c r="SV184" t="s">
        <v>22</v>
      </c>
      <c r="SW184" t="s">
        <v>22</v>
      </c>
      <c r="SX184" t="s">
        <v>8</v>
      </c>
      <c r="SY184" t="s">
        <v>22</v>
      </c>
      <c r="SZ184" t="s">
        <v>22</v>
      </c>
      <c r="TA184" t="s">
        <v>22</v>
      </c>
      <c r="TB184" t="s">
        <v>7</v>
      </c>
      <c r="TC184" t="s">
        <v>93</v>
      </c>
      <c r="TD184" t="s">
        <v>2098</v>
      </c>
      <c r="TE184" t="s">
        <v>22</v>
      </c>
      <c r="TF184" t="s">
        <v>22</v>
      </c>
      <c r="TG184" t="s">
        <v>22</v>
      </c>
      <c r="TH184" t="s">
        <v>22</v>
      </c>
      <c r="TI184" t="s">
        <v>22</v>
      </c>
      <c r="TJ184" t="s">
        <v>8</v>
      </c>
      <c r="TK184" t="s">
        <v>109</v>
      </c>
      <c r="TZ184">
        <v>2</v>
      </c>
      <c r="UA184" t="s">
        <v>110</v>
      </c>
      <c r="UB184" t="s">
        <v>10</v>
      </c>
      <c r="UC184" t="s">
        <v>7</v>
      </c>
      <c r="UD184" t="s">
        <v>29</v>
      </c>
      <c r="UE184" t="s">
        <v>232</v>
      </c>
      <c r="UF184" t="s">
        <v>2108</v>
      </c>
      <c r="UG184" t="s">
        <v>8</v>
      </c>
      <c r="UH184" t="s">
        <v>22</v>
      </c>
      <c r="UI184" t="s">
        <v>8</v>
      </c>
      <c r="UJ184" t="s">
        <v>22</v>
      </c>
      <c r="UK184" t="s">
        <v>22</v>
      </c>
      <c r="UL184" t="s">
        <v>8</v>
      </c>
      <c r="UM184" t="s">
        <v>22</v>
      </c>
      <c r="UN184" t="s">
        <v>22</v>
      </c>
      <c r="UO184" t="s">
        <v>22</v>
      </c>
      <c r="UP184" t="s">
        <v>22</v>
      </c>
      <c r="UR184" t="s">
        <v>61</v>
      </c>
      <c r="US184" t="s">
        <v>22</v>
      </c>
      <c r="UT184" t="s">
        <v>22</v>
      </c>
      <c r="UU184" t="s">
        <v>22</v>
      </c>
      <c r="UV184" t="s">
        <v>22</v>
      </c>
      <c r="UW184" t="s">
        <v>22</v>
      </c>
      <c r="UX184" t="s">
        <v>22</v>
      </c>
      <c r="UY184" t="s">
        <v>22</v>
      </c>
      <c r="UZ184" t="s">
        <v>8</v>
      </c>
      <c r="VA184" t="s">
        <v>22</v>
      </c>
      <c r="VC184" t="s">
        <v>232</v>
      </c>
      <c r="VD184" t="s">
        <v>59</v>
      </c>
      <c r="VE184" t="s">
        <v>62</v>
      </c>
      <c r="VF184" t="s">
        <v>8</v>
      </c>
      <c r="VG184" t="s">
        <v>22</v>
      </c>
      <c r="VH184" t="s">
        <v>22</v>
      </c>
      <c r="VI184" t="s">
        <v>22</v>
      </c>
      <c r="VK184" t="s">
        <v>63</v>
      </c>
      <c r="VL184" t="s">
        <v>22</v>
      </c>
      <c r="VM184" t="s">
        <v>22</v>
      </c>
      <c r="VN184" t="s">
        <v>8</v>
      </c>
      <c r="VO184" t="s">
        <v>22</v>
      </c>
      <c r="VP184" t="s">
        <v>22</v>
      </c>
      <c r="VQ184" t="s">
        <v>22</v>
      </c>
      <c r="VR184" t="s">
        <v>22</v>
      </c>
      <c r="VT184" t="s">
        <v>10</v>
      </c>
      <c r="VV184" t="s">
        <v>581</v>
      </c>
      <c r="VW184" t="s">
        <v>22</v>
      </c>
      <c r="VX184" t="s">
        <v>8</v>
      </c>
      <c r="VY184" t="s">
        <v>22</v>
      </c>
      <c r="VZ184" t="s">
        <v>8</v>
      </c>
      <c r="WA184" t="s">
        <v>8</v>
      </c>
      <c r="WB184" t="s">
        <v>22</v>
      </c>
      <c r="WC184" t="s">
        <v>22</v>
      </c>
      <c r="WD184" t="s">
        <v>22</v>
      </c>
      <c r="WE184" t="s">
        <v>22</v>
      </c>
      <c r="WF184" t="s">
        <v>22</v>
      </c>
      <c r="WG184" t="s">
        <v>22</v>
      </c>
      <c r="WI184" t="s">
        <v>66</v>
      </c>
      <c r="WK184" t="s">
        <v>198</v>
      </c>
      <c r="WL184" t="s">
        <v>113</v>
      </c>
      <c r="WR184" t="s">
        <v>394</v>
      </c>
      <c r="WS184" t="s">
        <v>22</v>
      </c>
      <c r="WT184" t="s">
        <v>22</v>
      </c>
      <c r="WU184" t="s">
        <v>22</v>
      </c>
      <c r="WV184" t="s">
        <v>8</v>
      </c>
      <c r="WW184" t="s">
        <v>22</v>
      </c>
      <c r="WX184" t="s">
        <v>8</v>
      </c>
      <c r="WY184" t="s">
        <v>22</v>
      </c>
      <c r="WZ184" t="s">
        <v>22</v>
      </c>
      <c r="XA184" t="s">
        <v>8</v>
      </c>
      <c r="XB184" t="s">
        <v>22</v>
      </c>
      <c r="XC184" t="s">
        <v>22</v>
      </c>
      <c r="XD184" t="s">
        <v>22</v>
      </c>
      <c r="XE184" t="s">
        <v>22</v>
      </c>
      <c r="XF184" t="s">
        <v>22</v>
      </c>
      <c r="XG184" t="s">
        <v>22</v>
      </c>
      <c r="XH184" t="s">
        <v>22</v>
      </c>
      <c r="XI184" t="s">
        <v>22</v>
      </c>
      <c r="XJ184" t="s">
        <v>22</v>
      </c>
      <c r="XK184" t="s">
        <v>22</v>
      </c>
      <c r="XL184" t="s">
        <v>22</v>
      </c>
      <c r="XN184" t="s">
        <v>801</v>
      </c>
      <c r="XO184" t="s">
        <v>22</v>
      </c>
      <c r="XP184" t="s">
        <v>8</v>
      </c>
      <c r="XQ184" t="s">
        <v>22</v>
      </c>
      <c r="XR184" t="s">
        <v>22</v>
      </c>
      <c r="XS184" t="s">
        <v>8</v>
      </c>
      <c r="XT184" t="s">
        <v>22</v>
      </c>
      <c r="XU184" t="s">
        <v>22</v>
      </c>
      <c r="XV184" t="s">
        <v>8</v>
      </c>
      <c r="XW184" t="s">
        <v>22</v>
      </c>
      <c r="XX184" t="s">
        <v>22</v>
      </c>
      <c r="XY184" t="s">
        <v>22</v>
      </c>
      <c r="YA184" t="s">
        <v>2109</v>
      </c>
      <c r="YB184" t="s">
        <v>22</v>
      </c>
      <c r="YC184" t="s">
        <v>22</v>
      </c>
      <c r="YD184" t="s">
        <v>8</v>
      </c>
      <c r="YE184" t="s">
        <v>22</v>
      </c>
      <c r="YF184" t="s">
        <v>22</v>
      </c>
      <c r="YG184" t="s">
        <v>22</v>
      </c>
      <c r="YH184" t="s">
        <v>22</v>
      </c>
      <c r="YI184" t="s">
        <v>22</v>
      </c>
      <c r="YJ184" t="s">
        <v>8</v>
      </c>
      <c r="YK184" t="s">
        <v>22</v>
      </c>
      <c r="YL184" t="s">
        <v>22</v>
      </c>
      <c r="YM184" t="s">
        <v>22</v>
      </c>
      <c r="YN184" t="s">
        <v>22</v>
      </c>
      <c r="YO184" t="s">
        <v>22</v>
      </c>
      <c r="YP184" t="s">
        <v>22</v>
      </c>
      <c r="YQ184" t="s">
        <v>22</v>
      </c>
      <c r="YR184" t="s">
        <v>8</v>
      </c>
      <c r="YS184" t="s">
        <v>22</v>
      </c>
      <c r="YT184" t="s">
        <v>22</v>
      </c>
      <c r="YU184" t="s">
        <v>22</v>
      </c>
      <c r="YV184" t="s">
        <v>22</v>
      </c>
      <c r="YW184" t="s">
        <v>22</v>
      </c>
      <c r="YX184" t="s">
        <v>22</v>
      </c>
      <c r="YY184" t="s">
        <v>7</v>
      </c>
      <c r="YZ184" t="s">
        <v>71</v>
      </c>
      <c r="ZA184" t="s">
        <v>2200</v>
      </c>
      <c r="ZB184" t="s">
        <v>22</v>
      </c>
      <c r="ZC184" t="s">
        <v>22</v>
      </c>
      <c r="ZD184" t="s">
        <v>22</v>
      </c>
      <c r="ZE184" t="s">
        <v>8</v>
      </c>
      <c r="ZF184" t="s">
        <v>22</v>
      </c>
      <c r="ZG184" t="s">
        <v>22</v>
      </c>
      <c r="ZH184" t="s">
        <v>22</v>
      </c>
      <c r="ZI184" t="s">
        <v>22</v>
      </c>
      <c r="ZJ184" t="s">
        <v>8</v>
      </c>
      <c r="ZK184" t="s">
        <v>22</v>
      </c>
      <c r="ZL184" t="s">
        <v>22</v>
      </c>
      <c r="ZM184" t="s">
        <v>22</v>
      </c>
      <c r="ZN184" t="s">
        <v>22</v>
      </c>
      <c r="ZO184" t="s">
        <v>22</v>
      </c>
      <c r="ZP184" t="s">
        <v>22</v>
      </c>
      <c r="ZQ184" t="s">
        <v>22</v>
      </c>
      <c r="ZR184" t="s">
        <v>22</v>
      </c>
      <c r="ZT184" t="s">
        <v>203</v>
      </c>
      <c r="ZU184" t="s">
        <v>22</v>
      </c>
      <c r="ZV184" t="s">
        <v>22</v>
      </c>
      <c r="ZW184" t="s">
        <v>8</v>
      </c>
      <c r="ZX184" t="s">
        <v>22</v>
      </c>
      <c r="ZY184" t="s">
        <v>8</v>
      </c>
      <c r="ZZ184" t="s">
        <v>22</v>
      </c>
      <c r="AAA184" t="s">
        <v>22</v>
      </c>
      <c r="AAB184" t="s">
        <v>22</v>
      </c>
      <c r="AAC184" t="s">
        <v>8</v>
      </c>
      <c r="AAD184" t="s">
        <v>22</v>
      </c>
      <c r="AAE184" t="s">
        <v>22</v>
      </c>
      <c r="AAF184" t="s">
        <v>22</v>
      </c>
      <c r="AAG184" t="s">
        <v>22</v>
      </c>
      <c r="AAI184" t="s">
        <v>172</v>
      </c>
      <c r="AAJ184" t="s">
        <v>22</v>
      </c>
      <c r="AAK184" t="s">
        <v>22</v>
      </c>
      <c r="AAL184" t="s">
        <v>22</v>
      </c>
      <c r="AAM184" t="s">
        <v>22</v>
      </c>
      <c r="AAN184" t="s">
        <v>22</v>
      </c>
      <c r="AAO184" t="s">
        <v>8</v>
      </c>
      <c r="AAP184" t="s">
        <v>8</v>
      </c>
      <c r="AAQ184" t="s">
        <v>22</v>
      </c>
      <c r="AAR184" t="s">
        <v>22</v>
      </c>
      <c r="AAT184" t="s">
        <v>10</v>
      </c>
      <c r="AAU184" t="s">
        <v>10</v>
      </c>
      <c r="AAV184" t="s">
        <v>205</v>
      </c>
      <c r="AAW184" t="s">
        <v>22</v>
      </c>
      <c r="AAX184" t="s">
        <v>22</v>
      </c>
      <c r="AAY184" t="s">
        <v>22</v>
      </c>
      <c r="AAZ184" t="s">
        <v>8</v>
      </c>
      <c r="ABA184" t="s">
        <v>8</v>
      </c>
      <c r="ABB184" t="s">
        <v>22</v>
      </c>
      <c r="ABC184" t="s">
        <v>8</v>
      </c>
      <c r="ABD184" t="s">
        <v>22</v>
      </c>
      <c r="ABE184" t="s">
        <v>22</v>
      </c>
      <c r="ABF184" t="s">
        <v>22</v>
      </c>
      <c r="ABG184" t="s">
        <v>22</v>
      </c>
      <c r="ABH184" t="s">
        <v>22</v>
      </c>
      <c r="ABI184" t="s">
        <v>22</v>
      </c>
      <c r="ABJ184" t="s">
        <v>22</v>
      </c>
      <c r="ABK184" t="s">
        <v>22</v>
      </c>
      <c r="ABL184" t="s">
        <v>22</v>
      </c>
      <c r="ABM184" t="s">
        <v>22</v>
      </c>
      <c r="ABN184" t="s">
        <v>22</v>
      </c>
      <c r="ABP184" t="s">
        <v>2201</v>
      </c>
    </row>
    <row r="185" spans="1:744" x14ac:dyDescent="0.25">
      <c r="A185" t="s">
        <v>324</v>
      </c>
      <c r="C185" t="s">
        <v>1</v>
      </c>
      <c r="D185" t="s">
        <v>2</v>
      </c>
      <c r="E185" t="s">
        <v>367</v>
      </c>
      <c r="F185" t="s">
        <v>3069</v>
      </c>
      <c r="G185" t="s">
        <v>368</v>
      </c>
      <c r="H185" t="s">
        <v>3069</v>
      </c>
      <c r="I185" t="s">
        <v>369</v>
      </c>
      <c r="J185" t="s">
        <v>3069</v>
      </c>
      <c r="K185" t="s">
        <v>2253</v>
      </c>
      <c r="L185" t="s">
        <v>3159</v>
      </c>
      <c r="M185" t="s">
        <v>2252</v>
      </c>
      <c r="N185" t="s">
        <v>2254</v>
      </c>
      <c r="O185" t="s">
        <v>592</v>
      </c>
      <c r="R185">
        <v>2</v>
      </c>
      <c r="S185" t="s">
        <v>3242</v>
      </c>
      <c r="T185" t="s">
        <v>324</v>
      </c>
      <c r="U185" t="s">
        <v>2255</v>
      </c>
      <c r="V185" t="s">
        <v>7</v>
      </c>
      <c r="W185" t="s">
        <v>627</v>
      </c>
      <c r="Z185">
        <v>70</v>
      </c>
      <c r="AA185">
        <v>80</v>
      </c>
      <c r="AB185">
        <v>75</v>
      </c>
      <c r="AC185">
        <v>50</v>
      </c>
      <c r="AD185">
        <v>40</v>
      </c>
      <c r="AE185">
        <v>55</v>
      </c>
      <c r="AF185">
        <v>5</v>
      </c>
      <c r="AG185" t="s">
        <v>7</v>
      </c>
      <c r="AH185" t="s">
        <v>16</v>
      </c>
      <c r="AI185" t="s">
        <v>367</v>
      </c>
      <c r="AJ185" t="s">
        <v>368</v>
      </c>
      <c r="AK185" t="s">
        <v>369</v>
      </c>
      <c r="AL185">
        <v>50</v>
      </c>
      <c r="AM185" t="s">
        <v>16</v>
      </c>
      <c r="AN185" t="s">
        <v>367</v>
      </c>
      <c r="AO185" t="s">
        <v>745</v>
      </c>
      <c r="AP185" t="s">
        <v>1043</v>
      </c>
      <c r="AQ185">
        <v>50</v>
      </c>
      <c r="AW185" t="s">
        <v>10</v>
      </c>
      <c r="BK185" t="s">
        <v>10</v>
      </c>
      <c r="BY185" t="s">
        <v>7</v>
      </c>
      <c r="BZ185">
        <v>100</v>
      </c>
      <c r="CA185">
        <v>0</v>
      </c>
      <c r="CB185">
        <v>0</v>
      </c>
      <c r="CC185">
        <v>0</v>
      </c>
      <c r="CD185">
        <v>0</v>
      </c>
      <c r="CE185">
        <v>0</v>
      </c>
      <c r="CF185">
        <v>100</v>
      </c>
      <c r="CG185" t="s">
        <v>178</v>
      </c>
      <c r="CH185" s="3">
        <v>0</v>
      </c>
      <c r="CI185" s="3">
        <v>0</v>
      </c>
      <c r="CJ185" s="3">
        <v>0</v>
      </c>
      <c r="CK185" s="3">
        <v>0</v>
      </c>
      <c r="CL185" s="3">
        <v>0</v>
      </c>
      <c r="CM185" s="3">
        <v>0</v>
      </c>
      <c r="CN185" s="3">
        <v>0</v>
      </c>
      <c r="CO185" s="3">
        <v>0</v>
      </c>
      <c r="CP185" s="3">
        <v>0</v>
      </c>
      <c r="CQ185" s="3">
        <v>0</v>
      </c>
      <c r="CR185" s="3">
        <v>0</v>
      </c>
      <c r="CS185" s="3">
        <v>0</v>
      </c>
      <c r="CT185" s="3">
        <v>0</v>
      </c>
      <c r="CU185" s="3">
        <v>0</v>
      </c>
      <c r="CV185" s="3">
        <v>1</v>
      </c>
      <c r="DV185" t="s">
        <v>630</v>
      </c>
      <c r="DW185" s="3">
        <v>1</v>
      </c>
      <c r="DX185" s="3">
        <v>0</v>
      </c>
      <c r="DY185" s="3">
        <v>0</v>
      </c>
      <c r="DZ185" s="3">
        <v>0</v>
      </c>
      <c r="EA185" s="3">
        <v>0</v>
      </c>
      <c r="EB185" s="3">
        <v>0</v>
      </c>
      <c r="EC185" s="3">
        <v>0</v>
      </c>
      <c r="ED185" s="3">
        <v>0</v>
      </c>
      <c r="EE185" s="3">
        <v>0</v>
      </c>
      <c r="EH185">
        <v>15</v>
      </c>
      <c r="EQ185">
        <v>7</v>
      </c>
      <c r="EZ185">
        <v>100</v>
      </c>
      <c r="FH185" t="s">
        <v>2256</v>
      </c>
      <c r="FI185" s="3">
        <v>0</v>
      </c>
      <c r="FJ185" s="3">
        <v>1</v>
      </c>
      <c r="FK185" s="3">
        <v>1</v>
      </c>
      <c r="FL185" s="3">
        <v>1</v>
      </c>
      <c r="FM185" s="3">
        <v>0</v>
      </c>
      <c r="FN185" s="3">
        <v>0</v>
      </c>
      <c r="FO185" s="3">
        <v>1</v>
      </c>
      <c r="FP185" s="3">
        <v>0</v>
      </c>
      <c r="FQ185" s="3">
        <v>0</v>
      </c>
      <c r="FR185" s="3">
        <v>1</v>
      </c>
      <c r="FS185" s="3">
        <v>0</v>
      </c>
      <c r="FT185" s="3">
        <v>0</v>
      </c>
      <c r="FU185" s="3">
        <v>0</v>
      </c>
      <c r="FV185" s="3">
        <v>0</v>
      </c>
      <c r="FW185" s="3">
        <v>1</v>
      </c>
      <c r="FX185" s="3">
        <v>0</v>
      </c>
      <c r="FZ185" t="s">
        <v>180</v>
      </c>
      <c r="GA185" t="s">
        <v>7</v>
      </c>
      <c r="GB185" t="s">
        <v>181</v>
      </c>
      <c r="GC185" s="3">
        <v>0</v>
      </c>
      <c r="GD185" s="3">
        <v>0</v>
      </c>
      <c r="GE185" s="3">
        <v>1</v>
      </c>
      <c r="GF185" s="3">
        <v>0</v>
      </c>
      <c r="GG185" s="3">
        <v>1</v>
      </c>
      <c r="GH185" s="3">
        <v>0</v>
      </c>
      <c r="GI185" s="3">
        <v>0</v>
      </c>
      <c r="GJ185" s="3">
        <v>0</v>
      </c>
      <c r="GK185" s="3">
        <v>0</v>
      </c>
      <c r="GL185" s="3">
        <v>0</v>
      </c>
      <c r="GN185" t="s">
        <v>270</v>
      </c>
      <c r="GO185" s="3">
        <v>0</v>
      </c>
      <c r="GP185" s="3">
        <v>0</v>
      </c>
      <c r="GQ185" s="3">
        <v>0</v>
      </c>
      <c r="GR185" s="3">
        <v>1</v>
      </c>
      <c r="GS185" s="3">
        <v>0</v>
      </c>
      <c r="GT185" s="3">
        <v>0</v>
      </c>
      <c r="GU185" s="3">
        <v>0</v>
      </c>
      <c r="GV185" s="3">
        <v>0</v>
      </c>
      <c r="GW185" s="3">
        <v>1</v>
      </c>
      <c r="GX185" s="3">
        <v>0</v>
      </c>
      <c r="GY185" s="3">
        <v>0</v>
      </c>
      <c r="GZ185" s="3">
        <v>0</v>
      </c>
      <c r="HA185" s="3">
        <v>0</v>
      </c>
      <c r="HC185" t="s">
        <v>54</v>
      </c>
      <c r="HD185" t="s">
        <v>311</v>
      </c>
      <c r="HE185" s="3">
        <v>0</v>
      </c>
      <c r="HF185" s="3">
        <v>0</v>
      </c>
      <c r="HG185" s="3">
        <v>0</v>
      </c>
      <c r="HH185" s="3">
        <v>0</v>
      </c>
      <c r="HI185" s="3">
        <v>0</v>
      </c>
      <c r="HJ185" s="3">
        <v>0</v>
      </c>
      <c r="HK185" s="3">
        <v>1</v>
      </c>
      <c r="HL185" s="3">
        <v>1</v>
      </c>
      <c r="HM185" s="3">
        <v>1</v>
      </c>
      <c r="HN185" s="3">
        <v>0</v>
      </c>
      <c r="HO185" s="3">
        <v>0</v>
      </c>
      <c r="HQ185" t="s">
        <v>10</v>
      </c>
      <c r="HW185" t="s">
        <v>609</v>
      </c>
      <c r="HY185" t="s">
        <v>32</v>
      </c>
      <c r="IA185" t="s">
        <v>1100</v>
      </c>
      <c r="IB185" s="3">
        <v>1</v>
      </c>
      <c r="IC185" s="3">
        <v>1</v>
      </c>
      <c r="ID185" s="3">
        <v>0</v>
      </c>
      <c r="IE185" s="3">
        <v>0</v>
      </c>
      <c r="IF185" s="3">
        <v>0</v>
      </c>
      <c r="IG185" s="3">
        <v>0</v>
      </c>
      <c r="IH185" s="3">
        <v>0</v>
      </c>
      <c r="II185" s="3">
        <v>0</v>
      </c>
      <c r="IJ185" s="3">
        <v>0</v>
      </c>
      <c r="IK185" s="3">
        <v>0</v>
      </c>
      <c r="IL185" s="3">
        <v>0</v>
      </c>
      <c r="IM185" s="3">
        <v>0</v>
      </c>
      <c r="IN185" t="s">
        <v>10</v>
      </c>
      <c r="IO185" t="s">
        <v>34</v>
      </c>
      <c r="IP185" t="s">
        <v>549</v>
      </c>
      <c r="IQ185" s="3">
        <v>1</v>
      </c>
      <c r="IR185" s="3">
        <v>0</v>
      </c>
      <c r="IS185" s="3">
        <v>0</v>
      </c>
      <c r="IT185" s="3">
        <v>0</v>
      </c>
      <c r="IU185" s="3">
        <v>0</v>
      </c>
      <c r="IW185" t="s">
        <v>7</v>
      </c>
      <c r="IX185">
        <v>15</v>
      </c>
      <c r="JD185" t="s">
        <v>575</v>
      </c>
      <c r="JE185" s="3">
        <v>0</v>
      </c>
      <c r="JF185" s="3">
        <v>0</v>
      </c>
      <c r="JG185" s="3">
        <v>0</v>
      </c>
      <c r="JH185" s="3">
        <v>0</v>
      </c>
      <c r="JI185" s="3">
        <v>0</v>
      </c>
      <c r="JJ185" s="3">
        <v>1</v>
      </c>
      <c r="JK185" s="3">
        <v>0</v>
      </c>
      <c r="JM185" t="s">
        <v>2257</v>
      </c>
      <c r="JN185" s="3">
        <v>0</v>
      </c>
      <c r="JO185" s="3">
        <v>0</v>
      </c>
      <c r="JP185" s="3">
        <v>0</v>
      </c>
      <c r="JQ185" s="3">
        <v>1</v>
      </c>
      <c r="JR185" s="3">
        <v>1</v>
      </c>
      <c r="JS185" s="3">
        <v>0</v>
      </c>
      <c r="JT185" s="3">
        <v>1</v>
      </c>
      <c r="JU185" s="3">
        <v>0</v>
      </c>
      <c r="JV185" s="3">
        <v>0</v>
      </c>
      <c r="JW185" s="3">
        <v>1</v>
      </c>
      <c r="JX185" s="3">
        <v>0</v>
      </c>
      <c r="JY185" s="3">
        <v>0</v>
      </c>
      <c r="JZ185" s="3">
        <v>0</v>
      </c>
      <c r="KA185" s="3">
        <v>0</v>
      </c>
      <c r="KB185" s="3">
        <v>0</v>
      </c>
      <c r="KD185" t="s">
        <v>59</v>
      </c>
      <c r="KE185" t="s">
        <v>232</v>
      </c>
      <c r="KF185" t="s">
        <v>155</v>
      </c>
      <c r="KG185" s="3">
        <v>0</v>
      </c>
      <c r="KH185" s="3">
        <v>1</v>
      </c>
      <c r="KI185" s="3">
        <v>0</v>
      </c>
      <c r="KJ185" s="3">
        <v>0</v>
      </c>
      <c r="KK185" s="3">
        <v>0</v>
      </c>
      <c r="KL185" s="3">
        <v>0</v>
      </c>
      <c r="KM185" s="3">
        <v>0</v>
      </c>
      <c r="KN185" s="3">
        <v>0</v>
      </c>
      <c r="KP185" t="s">
        <v>156</v>
      </c>
      <c r="KQ185" s="3">
        <v>0</v>
      </c>
      <c r="KR185" s="3">
        <v>1</v>
      </c>
      <c r="KS185" s="3">
        <v>0</v>
      </c>
      <c r="KT185" s="3">
        <v>0</v>
      </c>
      <c r="KU185" s="3">
        <v>0</v>
      </c>
      <c r="KV185" s="3">
        <v>0</v>
      </c>
      <c r="KW185" s="3">
        <v>0</v>
      </c>
      <c r="KX185" s="3">
        <v>0</v>
      </c>
      <c r="KY185" s="3">
        <v>0</v>
      </c>
      <c r="LA185" t="s">
        <v>42</v>
      </c>
      <c r="LB185" s="3">
        <v>0</v>
      </c>
      <c r="LC185" s="3">
        <v>0</v>
      </c>
      <c r="LD185" s="3">
        <v>1</v>
      </c>
      <c r="LE185" s="3">
        <v>0</v>
      </c>
      <c r="LF185" t="s">
        <v>42</v>
      </c>
      <c r="LK185" t="s">
        <v>355</v>
      </c>
      <c r="LL185" s="3">
        <v>0</v>
      </c>
      <c r="LM185" s="3">
        <v>0</v>
      </c>
      <c r="LN185" s="3">
        <v>0</v>
      </c>
      <c r="LO185" s="3">
        <v>1</v>
      </c>
      <c r="LP185" s="3">
        <v>0</v>
      </c>
      <c r="LQ185" s="3">
        <v>1</v>
      </c>
      <c r="LR185" s="3">
        <v>0</v>
      </c>
      <c r="LS185" s="3">
        <v>0</v>
      </c>
      <c r="LT185" s="3">
        <v>0</v>
      </c>
      <c r="LU185" s="3">
        <v>0</v>
      </c>
      <c r="LV185" s="3">
        <v>1</v>
      </c>
      <c r="LW185" s="3">
        <v>0</v>
      </c>
      <c r="LX185" s="3">
        <v>0</v>
      </c>
      <c r="LZ185" t="s">
        <v>44</v>
      </c>
      <c r="MA185" s="3">
        <v>1</v>
      </c>
      <c r="MB185" s="3">
        <v>0</v>
      </c>
      <c r="MC185" s="3">
        <v>0</v>
      </c>
      <c r="MD185" s="3">
        <v>0</v>
      </c>
      <c r="ME185" s="3">
        <v>0</v>
      </c>
      <c r="MF185" s="3">
        <v>0</v>
      </c>
      <c r="MG185" s="3">
        <v>0</v>
      </c>
      <c r="MH185" s="3">
        <v>0</v>
      </c>
      <c r="MJ185" t="s">
        <v>612</v>
      </c>
      <c r="MK185" s="3">
        <v>0</v>
      </c>
      <c r="ML185" s="3">
        <v>0</v>
      </c>
      <c r="MM185" s="3">
        <v>0</v>
      </c>
      <c r="MN185" s="3">
        <v>1</v>
      </c>
      <c r="MO185" s="3">
        <v>0</v>
      </c>
      <c r="MP185" s="3">
        <v>0</v>
      </c>
      <c r="MQ185" s="3">
        <v>0</v>
      </c>
      <c r="MS185" t="s">
        <v>258</v>
      </c>
      <c r="MT185" s="3">
        <v>0</v>
      </c>
      <c r="MU185" s="3">
        <v>1</v>
      </c>
      <c r="MV185" s="3">
        <v>0</v>
      </c>
      <c r="MW185" s="3">
        <v>0</v>
      </c>
      <c r="MX185" s="3">
        <v>0</v>
      </c>
      <c r="MY185" s="3">
        <v>0</v>
      </c>
      <c r="MZ185" s="3">
        <v>0</v>
      </c>
      <c r="NA185" t="s">
        <v>98</v>
      </c>
      <c r="NB185" s="3">
        <v>1</v>
      </c>
      <c r="NC185" s="3">
        <v>0</v>
      </c>
      <c r="ND185" s="3">
        <v>0</v>
      </c>
      <c r="NE185" t="s">
        <v>2258</v>
      </c>
      <c r="NF185" s="3">
        <v>0</v>
      </c>
      <c r="NG185" s="3">
        <v>0</v>
      </c>
      <c r="NH185" s="3">
        <v>0</v>
      </c>
      <c r="NI185" s="3">
        <v>0</v>
      </c>
      <c r="NJ185" s="3">
        <v>1</v>
      </c>
      <c r="NK185" s="3">
        <v>0</v>
      </c>
      <c r="NL185" s="3">
        <v>0</v>
      </c>
      <c r="NM185" s="3">
        <v>0</v>
      </c>
      <c r="NN185" s="3">
        <v>1</v>
      </c>
      <c r="NO185" s="3">
        <v>1</v>
      </c>
      <c r="NP185" s="3">
        <v>0</v>
      </c>
      <c r="NQ185" s="3">
        <v>1</v>
      </c>
      <c r="NR185" s="3">
        <v>0</v>
      </c>
      <c r="NS185" s="3">
        <v>0</v>
      </c>
      <c r="NT185" s="3">
        <v>0</v>
      </c>
      <c r="NU185" s="3">
        <v>0</v>
      </c>
      <c r="NV185" s="3">
        <v>0</v>
      </c>
      <c r="NW185" s="3">
        <v>0</v>
      </c>
      <c r="NX185" s="3">
        <v>1</v>
      </c>
      <c r="NY185" s="3">
        <v>1</v>
      </c>
      <c r="NZ185" s="3">
        <v>0</v>
      </c>
      <c r="OA185" s="3">
        <v>0</v>
      </c>
      <c r="OB185" s="3">
        <v>0</v>
      </c>
      <c r="OD185" t="s">
        <v>1912</v>
      </c>
      <c r="OE185" s="3">
        <v>0</v>
      </c>
      <c r="OF185" s="3">
        <v>1</v>
      </c>
      <c r="OG185" s="3">
        <v>1</v>
      </c>
      <c r="OH185" s="3">
        <v>1</v>
      </c>
      <c r="OI185" s="3">
        <v>1</v>
      </c>
      <c r="OJ185" s="3">
        <v>0</v>
      </c>
      <c r="OK185" s="3">
        <v>0</v>
      </c>
      <c r="OL185" s="3">
        <v>0</v>
      </c>
      <c r="OM185" s="3">
        <v>0</v>
      </c>
      <c r="OO185" t="s">
        <v>49</v>
      </c>
      <c r="OQ185" t="s">
        <v>7</v>
      </c>
      <c r="OR185" t="s">
        <v>49</v>
      </c>
      <c r="OS185" t="s">
        <v>50</v>
      </c>
      <c r="OT185" t="s">
        <v>1159</v>
      </c>
      <c r="OU185" t="s">
        <v>22</v>
      </c>
      <c r="OV185" t="s">
        <v>22</v>
      </c>
      <c r="OW185" t="s">
        <v>8</v>
      </c>
      <c r="OX185" t="s">
        <v>22</v>
      </c>
      <c r="OY185" t="s">
        <v>22</v>
      </c>
      <c r="OZ185" t="s">
        <v>22</v>
      </c>
      <c r="PA185" t="s">
        <v>22</v>
      </c>
      <c r="PB185" t="s">
        <v>22</v>
      </c>
      <c r="PC185" t="s">
        <v>22</v>
      </c>
      <c r="PE185" t="s">
        <v>10</v>
      </c>
      <c r="PH185" t="s">
        <v>10</v>
      </c>
      <c r="PT185" t="s">
        <v>10</v>
      </c>
      <c r="PU185" t="s">
        <v>10</v>
      </c>
      <c r="QD185" t="s">
        <v>192</v>
      </c>
      <c r="QE185" t="s">
        <v>22</v>
      </c>
      <c r="QF185" t="s">
        <v>22</v>
      </c>
      <c r="QG185" t="s">
        <v>22</v>
      </c>
      <c r="QH185" t="s">
        <v>22</v>
      </c>
      <c r="QI185" t="s">
        <v>22</v>
      </c>
      <c r="QJ185" t="s">
        <v>22</v>
      </c>
      <c r="QK185" t="s">
        <v>22</v>
      </c>
      <c r="QL185" t="s">
        <v>22</v>
      </c>
      <c r="QM185" t="s">
        <v>22</v>
      </c>
      <c r="QN185" t="s">
        <v>22</v>
      </c>
      <c r="QO185" t="s">
        <v>22</v>
      </c>
      <c r="QP185" t="s">
        <v>22</v>
      </c>
      <c r="QQ185" t="s">
        <v>22</v>
      </c>
      <c r="QR185" t="s">
        <v>22</v>
      </c>
      <c r="QS185" t="s">
        <v>22</v>
      </c>
      <c r="QT185" t="s">
        <v>22</v>
      </c>
      <c r="QU185" t="s">
        <v>8</v>
      </c>
      <c r="QV185" t="s">
        <v>22</v>
      </c>
      <c r="QW185" t="s">
        <v>22</v>
      </c>
      <c r="QX185" t="s">
        <v>22</v>
      </c>
      <c r="QZ185" t="s">
        <v>237</v>
      </c>
      <c r="RA185" t="s">
        <v>22</v>
      </c>
      <c r="RB185" t="s">
        <v>8</v>
      </c>
      <c r="RC185" t="s">
        <v>8</v>
      </c>
      <c r="RD185" t="s">
        <v>22</v>
      </c>
      <c r="RE185" t="s">
        <v>22</v>
      </c>
      <c r="RF185" t="s">
        <v>22</v>
      </c>
      <c r="RG185" t="s">
        <v>22</v>
      </c>
      <c r="RH185" t="s">
        <v>22</v>
      </c>
      <c r="RI185" t="s">
        <v>22</v>
      </c>
      <c r="RJ185" t="s">
        <v>22</v>
      </c>
      <c r="RK185" t="s">
        <v>22</v>
      </c>
      <c r="RM185" t="s">
        <v>104</v>
      </c>
      <c r="RN185" t="s">
        <v>8</v>
      </c>
      <c r="RO185" t="s">
        <v>22</v>
      </c>
      <c r="RP185" t="s">
        <v>22</v>
      </c>
      <c r="RQ185" t="s">
        <v>22</v>
      </c>
      <c r="RR185" t="s">
        <v>22</v>
      </c>
      <c r="RS185" t="s">
        <v>22</v>
      </c>
      <c r="RT185" t="s">
        <v>22</v>
      </c>
      <c r="RU185" t="s">
        <v>22</v>
      </c>
      <c r="RW185" t="s">
        <v>194</v>
      </c>
      <c r="RX185" t="s">
        <v>22</v>
      </c>
      <c r="RY185" t="s">
        <v>8</v>
      </c>
      <c r="RZ185" t="s">
        <v>8</v>
      </c>
      <c r="SA185" t="s">
        <v>8</v>
      </c>
      <c r="SB185" t="s">
        <v>22</v>
      </c>
      <c r="SC185" t="s">
        <v>22</v>
      </c>
      <c r="SD185" t="s">
        <v>22</v>
      </c>
      <c r="SE185" t="s">
        <v>22</v>
      </c>
      <c r="SG185" t="s">
        <v>136</v>
      </c>
      <c r="SH185" t="s">
        <v>22</v>
      </c>
      <c r="SI185" t="s">
        <v>22</v>
      </c>
      <c r="SJ185" t="s">
        <v>22</v>
      </c>
      <c r="SK185" t="s">
        <v>8</v>
      </c>
      <c r="SL185" t="s">
        <v>22</v>
      </c>
      <c r="SM185" t="s">
        <v>22</v>
      </c>
      <c r="SN185" t="s">
        <v>22</v>
      </c>
      <c r="SO185" t="s">
        <v>22</v>
      </c>
      <c r="SQ185" t="s">
        <v>239</v>
      </c>
      <c r="SR185" t="s">
        <v>22</v>
      </c>
      <c r="SS185" t="s">
        <v>22</v>
      </c>
      <c r="ST185" t="s">
        <v>22</v>
      </c>
      <c r="SU185" t="s">
        <v>22</v>
      </c>
      <c r="SV185" t="s">
        <v>22</v>
      </c>
      <c r="SW185" t="s">
        <v>22</v>
      </c>
      <c r="SX185" t="s">
        <v>8</v>
      </c>
      <c r="SY185" t="s">
        <v>22</v>
      </c>
      <c r="SZ185" t="s">
        <v>22</v>
      </c>
      <c r="TA185" t="s">
        <v>22</v>
      </c>
      <c r="TB185" t="s">
        <v>7</v>
      </c>
      <c r="TC185" t="s">
        <v>59</v>
      </c>
      <c r="TD185" t="s">
        <v>108</v>
      </c>
      <c r="TE185" t="s">
        <v>8</v>
      </c>
      <c r="TF185" t="s">
        <v>22</v>
      </c>
      <c r="TG185" t="s">
        <v>22</v>
      </c>
      <c r="TH185" t="s">
        <v>22</v>
      </c>
      <c r="TI185" t="s">
        <v>22</v>
      </c>
      <c r="TJ185" t="s">
        <v>22</v>
      </c>
      <c r="TK185" t="s">
        <v>109</v>
      </c>
      <c r="TZ185">
        <v>1</v>
      </c>
      <c r="UA185" t="s">
        <v>163</v>
      </c>
      <c r="UB185" t="s">
        <v>10</v>
      </c>
      <c r="UC185" t="s">
        <v>7</v>
      </c>
      <c r="UD185" t="s">
        <v>54</v>
      </c>
      <c r="UE185" t="s">
        <v>54</v>
      </c>
      <c r="UF185" t="s">
        <v>2259</v>
      </c>
      <c r="UG185" t="s">
        <v>8</v>
      </c>
      <c r="UH185" t="s">
        <v>8</v>
      </c>
      <c r="UI185" t="s">
        <v>22</v>
      </c>
      <c r="UJ185" t="s">
        <v>22</v>
      </c>
      <c r="UK185" t="s">
        <v>22</v>
      </c>
      <c r="UL185" t="s">
        <v>8</v>
      </c>
      <c r="UM185" t="s">
        <v>8</v>
      </c>
      <c r="UN185" t="s">
        <v>22</v>
      </c>
      <c r="UO185" t="s">
        <v>22</v>
      </c>
      <c r="UP185" t="s">
        <v>22</v>
      </c>
      <c r="UR185" t="s">
        <v>1382</v>
      </c>
      <c r="US185" t="s">
        <v>8</v>
      </c>
      <c r="UT185" t="s">
        <v>8</v>
      </c>
      <c r="UU185" t="s">
        <v>22</v>
      </c>
      <c r="UV185" t="s">
        <v>22</v>
      </c>
      <c r="UW185" t="s">
        <v>22</v>
      </c>
      <c r="UX185" t="s">
        <v>8</v>
      </c>
      <c r="UY185" t="s">
        <v>22</v>
      </c>
      <c r="UZ185" t="s">
        <v>22</v>
      </c>
      <c r="VA185" t="s">
        <v>22</v>
      </c>
      <c r="VC185" t="s">
        <v>54</v>
      </c>
      <c r="VD185" t="s">
        <v>54</v>
      </c>
      <c r="VE185" t="s">
        <v>62</v>
      </c>
      <c r="VF185" t="s">
        <v>8</v>
      </c>
      <c r="VG185" t="s">
        <v>22</v>
      </c>
      <c r="VH185" t="s">
        <v>22</v>
      </c>
      <c r="VI185" t="s">
        <v>22</v>
      </c>
      <c r="VK185" t="s">
        <v>111</v>
      </c>
      <c r="VL185" t="s">
        <v>8</v>
      </c>
      <c r="VM185" t="s">
        <v>22</v>
      </c>
      <c r="VN185" t="s">
        <v>8</v>
      </c>
      <c r="VO185" t="s">
        <v>22</v>
      </c>
      <c r="VP185" t="s">
        <v>22</v>
      </c>
      <c r="VQ185" t="s">
        <v>22</v>
      </c>
      <c r="VR185" t="s">
        <v>22</v>
      </c>
      <c r="VT185" t="s">
        <v>10</v>
      </c>
      <c r="VV185" t="s">
        <v>2260</v>
      </c>
      <c r="VW185" t="s">
        <v>22</v>
      </c>
      <c r="VX185" t="s">
        <v>22</v>
      </c>
      <c r="VY185" t="s">
        <v>8</v>
      </c>
      <c r="VZ185" t="s">
        <v>8</v>
      </c>
      <c r="WA185" t="s">
        <v>8</v>
      </c>
      <c r="WB185" t="s">
        <v>22</v>
      </c>
      <c r="WC185" t="s">
        <v>22</v>
      </c>
      <c r="WD185" t="s">
        <v>22</v>
      </c>
      <c r="WE185" t="s">
        <v>22</v>
      </c>
      <c r="WF185" t="s">
        <v>22</v>
      </c>
      <c r="WG185" t="s">
        <v>22</v>
      </c>
      <c r="WJ185" t="s">
        <v>67</v>
      </c>
      <c r="WK185" t="s">
        <v>165</v>
      </c>
      <c r="WL185" t="s">
        <v>66</v>
      </c>
      <c r="WR185" t="s">
        <v>394</v>
      </c>
      <c r="WS185" t="s">
        <v>22</v>
      </c>
      <c r="WT185" t="s">
        <v>22</v>
      </c>
      <c r="WU185" t="s">
        <v>22</v>
      </c>
      <c r="WV185" t="s">
        <v>8</v>
      </c>
      <c r="WW185" t="s">
        <v>22</v>
      </c>
      <c r="WX185" t="s">
        <v>8</v>
      </c>
      <c r="WY185" t="s">
        <v>22</v>
      </c>
      <c r="WZ185" t="s">
        <v>22</v>
      </c>
      <c r="XA185" t="s">
        <v>8</v>
      </c>
      <c r="XB185" t="s">
        <v>22</v>
      </c>
      <c r="XC185" t="s">
        <v>22</v>
      </c>
      <c r="XD185" t="s">
        <v>22</v>
      </c>
      <c r="XE185" t="s">
        <v>22</v>
      </c>
      <c r="XF185" t="s">
        <v>22</v>
      </c>
      <c r="XG185" t="s">
        <v>22</v>
      </c>
      <c r="XH185" t="s">
        <v>22</v>
      </c>
      <c r="XI185" t="s">
        <v>22</v>
      </c>
      <c r="XJ185" t="s">
        <v>22</v>
      </c>
      <c r="XK185" t="s">
        <v>22</v>
      </c>
      <c r="XL185" t="s">
        <v>22</v>
      </c>
      <c r="XN185" t="s">
        <v>1365</v>
      </c>
      <c r="XO185" t="s">
        <v>22</v>
      </c>
      <c r="XP185" t="s">
        <v>8</v>
      </c>
      <c r="XQ185" t="s">
        <v>8</v>
      </c>
      <c r="XR185" t="s">
        <v>8</v>
      </c>
      <c r="XS185" t="s">
        <v>22</v>
      </c>
      <c r="XT185" t="s">
        <v>22</v>
      </c>
      <c r="XU185" t="s">
        <v>22</v>
      </c>
      <c r="XV185" t="s">
        <v>22</v>
      </c>
      <c r="XW185" t="s">
        <v>22</v>
      </c>
      <c r="XX185" t="s">
        <v>22</v>
      </c>
      <c r="XY185" t="s">
        <v>22</v>
      </c>
      <c r="YA185" t="s">
        <v>2261</v>
      </c>
      <c r="YB185" t="s">
        <v>22</v>
      </c>
      <c r="YC185" t="s">
        <v>22</v>
      </c>
      <c r="YD185" t="s">
        <v>22</v>
      </c>
      <c r="YE185" t="s">
        <v>22</v>
      </c>
      <c r="YF185" t="s">
        <v>22</v>
      </c>
      <c r="YG185" t="s">
        <v>22</v>
      </c>
      <c r="YH185" t="s">
        <v>22</v>
      </c>
      <c r="YI185" t="s">
        <v>22</v>
      </c>
      <c r="YJ185" t="s">
        <v>22</v>
      </c>
      <c r="YK185" t="s">
        <v>22</v>
      </c>
      <c r="YL185" t="s">
        <v>22</v>
      </c>
      <c r="YM185" t="s">
        <v>22</v>
      </c>
      <c r="YN185" t="s">
        <v>8</v>
      </c>
      <c r="YO185" t="s">
        <v>22</v>
      </c>
      <c r="YP185" t="s">
        <v>8</v>
      </c>
      <c r="YQ185" t="s">
        <v>22</v>
      </c>
      <c r="YR185" t="s">
        <v>8</v>
      </c>
      <c r="YS185" t="s">
        <v>22</v>
      </c>
      <c r="YT185" t="s">
        <v>22</v>
      </c>
      <c r="YU185" t="s">
        <v>22</v>
      </c>
      <c r="YV185" t="s">
        <v>22</v>
      </c>
      <c r="YW185" t="s">
        <v>22</v>
      </c>
      <c r="YX185" t="s">
        <v>22</v>
      </c>
      <c r="YY185" t="s">
        <v>7</v>
      </c>
      <c r="YZ185" t="s">
        <v>117</v>
      </c>
      <c r="ZA185" t="s">
        <v>2262</v>
      </c>
      <c r="ZB185" t="s">
        <v>22</v>
      </c>
      <c r="ZC185" t="s">
        <v>22</v>
      </c>
      <c r="ZD185" t="s">
        <v>22</v>
      </c>
      <c r="ZE185" t="s">
        <v>22</v>
      </c>
      <c r="ZF185" t="s">
        <v>8</v>
      </c>
      <c r="ZG185" t="s">
        <v>22</v>
      </c>
      <c r="ZH185" t="s">
        <v>22</v>
      </c>
      <c r="ZI185" t="s">
        <v>22</v>
      </c>
      <c r="ZJ185" t="s">
        <v>8</v>
      </c>
      <c r="ZK185" t="s">
        <v>8</v>
      </c>
      <c r="ZL185" t="s">
        <v>22</v>
      </c>
      <c r="ZM185" t="s">
        <v>22</v>
      </c>
      <c r="ZN185" t="s">
        <v>22</v>
      </c>
      <c r="ZO185" t="s">
        <v>22</v>
      </c>
      <c r="ZP185" t="s">
        <v>22</v>
      </c>
      <c r="ZQ185" t="s">
        <v>22</v>
      </c>
      <c r="ZR185" t="s">
        <v>22</v>
      </c>
      <c r="ZT185" t="s">
        <v>1244</v>
      </c>
      <c r="ZU185" t="s">
        <v>8</v>
      </c>
      <c r="ZV185" t="s">
        <v>22</v>
      </c>
      <c r="ZW185" t="s">
        <v>8</v>
      </c>
      <c r="ZX185" t="s">
        <v>22</v>
      </c>
      <c r="ZY185" t="s">
        <v>22</v>
      </c>
      <c r="ZZ185" t="s">
        <v>22</v>
      </c>
      <c r="AAA185" t="s">
        <v>22</v>
      </c>
      <c r="AAB185" t="s">
        <v>22</v>
      </c>
      <c r="AAC185" t="s">
        <v>22</v>
      </c>
      <c r="AAD185" t="s">
        <v>22</v>
      </c>
      <c r="AAE185" t="s">
        <v>8</v>
      </c>
      <c r="AAF185" t="s">
        <v>22</v>
      </c>
      <c r="AAG185" t="s">
        <v>22</v>
      </c>
      <c r="AAI185" t="s">
        <v>711</v>
      </c>
      <c r="AAJ185" t="s">
        <v>8</v>
      </c>
      <c r="AAK185" t="s">
        <v>22</v>
      </c>
      <c r="AAL185" t="s">
        <v>22</v>
      </c>
      <c r="AAM185" t="s">
        <v>22</v>
      </c>
      <c r="AAN185" t="s">
        <v>22</v>
      </c>
      <c r="AAO185" t="s">
        <v>8</v>
      </c>
      <c r="AAP185" t="s">
        <v>22</v>
      </c>
      <c r="AAQ185" t="s">
        <v>22</v>
      </c>
      <c r="AAR185" t="s">
        <v>22</v>
      </c>
      <c r="AAT185" t="s">
        <v>7</v>
      </c>
      <c r="AAU185" t="s">
        <v>10</v>
      </c>
      <c r="AAV185" t="s">
        <v>956</v>
      </c>
      <c r="AAW185" t="s">
        <v>22</v>
      </c>
      <c r="AAX185" t="s">
        <v>22</v>
      </c>
      <c r="AAY185" t="s">
        <v>22</v>
      </c>
      <c r="AAZ185" t="s">
        <v>8</v>
      </c>
      <c r="ABA185" t="s">
        <v>8</v>
      </c>
      <c r="ABB185" t="s">
        <v>22</v>
      </c>
      <c r="ABC185" t="s">
        <v>22</v>
      </c>
      <c r="ABD185" t="s">
        <v>22</v>
      </c>
      <c r="ABE185" t="s">
        <v>8</v>
      </c>
      <c r="ABF185" t="s">
        <v>22</v>
      </c>
      <c r="ABG185" t="s">
        <v>22</v>
      </c>
      <c r="ABH185" t="s">
        <v>22</v>
      </c>
      <c r="ABI185" t="s">
        <v>22</v>
      </c>
      <c r="ABJ185" t="s">
        <v>22</v>
      </c>
      <c r="ABK185" t="s">
        <v>22</v>
      </c>
      <c r="ABL185" t="s">
        <v>22</v>
      </c>
      <c r="ABM185" t="s">
        <v>8</v>
      </c>
      <c r="ABN185" t="s">
        <v>22</v>
      </c>
      <c r="ABP185" t="s">
        <v>2263</v>
      </c>
    </row>
    <row r="186" spans="1:744" x14ac:dyDescent="0.25">
      <c r="A186" t="s">
        <v>1557</v>
      </c>
      <c r="C186" t="s">
        <v>1</v>
      </c>
      <c r="D186" t="s">
        <v>2</v>
      </c>
      <c r="E186" t="s">
        <v>367</v>
      </c>
      <c r="F186" t="s">
        <v>3069</v>
      </c>
      <c r="G186" t="s">
        <v>368</v>
      </c>
      <c r="H186" t="s">
        <v>3069</v>
      </c>
      <c r="I186" t="s">
        <v>369</v>
      </c>
      <c r="J186" t="s">
        <v>3069</v>
      </c>
      <c r="K186" t="s">
        <v>2265</v>
      </c>
      <c r="L186" t="s">
        <v>3153</v>
      </c>
      <c r="M186" t="s">
        <v>2270</v>
      </c>
      <c r="N186" t="s">
        <v>2271</v>
      </c>
      <c r="O186" t="s">
        <v>592</v>
      </c>
      <c r="R186">
        <v>2</v>
      </c>
      <c r="S186" t="s">
        <v>3255</v>
      </c>
      <c r="T186" t="s">
        <v>2272</v>
      </c>
      <c r="U186" t="s">
        <v>1319</v>
      </c>
      <c r="V186" t="s">
        <v>7</v>
      </c>
      <c r="W186" t="s">
        <v>627</v>
      </c>
      <c r="Z186">
        <v>25</v>
      </c>
      <c r="AA186">
        <v>35</v>
      </c>
      <c r="AB186">
        <v>30</v>
      </c>
      <c r="AC186">
        <v>60</v>
      </c>
      <c r="AD186">
        <v>35</v>
      </c>
      <c r="AE186">
        <v>50</v>
      </c>
      <c r="AF186">
        <v>15</v>
      </c>
      <c r="AG186" t="s">
        <v>10</v>
      </c>
      <c r="AW186" t="s">
        <v>10</v>
      </c>
      <c r="BK186" t="s">
        <v>10</v>
      </c>
      <c r="BY186" t="s">
        <v>7</v>
      </c>
      <c r="BZ186">
        <v>100</v>
      </c>
      <c r="CA186" t="s">
        <v>254</v>
      </c>
      <c r="CB186" t="s">
        <v>254</v>
      </c>
      <c r="CC186" t="s">
        <v>254</v>
      </c>
      <c r="CD186" t="s">
        <v>254</v>
      </c>
      <c r="CE186" t="s">
        <v>254</v>
      </c>
      <c r="CF186" t="s">
        <v>254</v>
      </c>
      <c r="CG186" t="s">
        <v>178</v>
      </c>
      <c r="CH186" s="3">
        <v>0</v>
      </c>
      <c r="CI186" s="3">
        <v>0</v>
      </c>
      <c r="CJ186" s="3">
        <v>0</v>
      </c>
      <c r="CK186" s="3">
        <v>0</v>
      </c>
      <c r="CL186" s="3">
        <v>0</v>
      </c>
      <c r="CM186" s="3">
        <v>0</v>
      </c>
      <c r="CN186" s="3">
        <v>0</v>
      </c>
      <c r="CO186" s="3">
        <v>0</v>
      </c>
      <c r="CP186" s="3">
        <v>0</v>
      </c>
      <c r="CQ186" s="3">
        <v>0</v>
      </c>
      <c r="CR186" s="3">
        <v>0</v>
      </c>
      <c r="CS186" s="3">
        <v>0</v>
      </c>
      <c r="CT186" s="3">
        <v>0</v>
      </c>
      <c r="CU186" s="3">
        <v>0</v>
      </c>
      <c r="CV186" s="3">
        <v>1</v>
      </c>
      <c r="DV186" t="s">
        <v>24</v>
      </c>
      <c r="DW186" s="3">
        <v>0</v>
      </c>
      <c r="DX186" s="3">
        <v>0</v>
      </c>
      <c r="DY186" s="3">
        <v>0</v>
      </c>
      <c r="DZ186" s="3">
        <v>0</v>
      </c>
      <c r="EA186" s="3">
        <v>0</v>
      </c>
      <c r="EB186" s="3">
        <v>1</v>
      </c>
      <c r="EC186" s="3">
        <v>0</v>
      </c>
      <c r="ED186" s="3">
        <v>0</v>
      </c>
      <c r="EE186" s="3">
        <v>0</v>
      </c>
      <c r="EM186">
        <v>1</v>
      </c>
      <c r="EV186">
        <v>30</v>
      </c>
      <c r="FE186">
        <v>75</v>
      </c>
      <c r="FH186" t="s">
        <v>1320</v>
      </c>
      <c r="FI186" s="3">
        <v>0</v>
      </c>
      <c r="FJ186" s="3">
        <v>0</v>
      </c>
      <c r="FK186" s="3">
        <v>0</v>
      </c>
      <c r="FL186" s="3">
        <v>0</v>
      </c>
      <c r="FM186" s="3">
        <v>0</v>
      </c>
      <c r="FN186" s="3">
        <v>0</v>
      </c>
      <c r="FO186" s="3">
        <v>1</v>
      </c>
      <c r="FP186" s="3">
        <v>1</v>
      </c>
      <c r="FQ186" s="3">
        <v>0</v>
      </c>
      <c r="FR186" s="3">
        <v>1</v>
      </c>
      <c r="FS186" s="3">
        <v>1</v>
      </c>
      <c r="FT186" s="3">
        <v>1</v>
      </c>
      <c r="FU186" s="3">
        <v>1</v>
      </c>
      <c r="FV186" s="3">
        <v>1</v>
      </c>
      <c r="FW186" s="3">
        <v>1</v>
      </c>
      <c r="FX186" s="3">
        <v>0</v>
      </c>
      <c r="FZ186" t="s">
        <v>85</v>
      </c>
      <c r="GA186" t="s">
        <v>7</v>
      </c>
      <c r="GB186" t="s">
        <v>86</v>
      </c>
      <c r="GC186" s="3">
        <v>0</v>
      </c>
      <c r="GD186" s="3">
        <v>0</v>
      </c>
      <c r="GE186" s="3">
        <v>1</v>
      </c>
      <c r="GF186" s="3">
        <v>1</v>
      </c>
      <c r="GG186" s="3">
        <v>0</v>
      </c>
      <c r="GH186" s="3">
        <v>0</v>
      </c>
      <c r="GI186" s="3">
        <v>0</v>
      </c>
      <c r="GJ186" s="3">
        <v>0</v>
      </c>
      <c r="GK186" s="3">
        <v>0</v>
      </c>
      <c r="GL186" s="3">
        <v>0</v>
      </c>
      <c r="GN186" t="s">
        <v>387</v>
      </c>
      <c r="GO186" s="3">
        <v>0</v>
      </c>
      <c r="GP186" s="3">
        <v>0</v>
      </c>
      <c r="GQ186" s="3">
        <v>1</v>
      </c>
      <c r="GR186" s="3">
        <v>1</v>
      </c>
      <c r="GS186" s="3">
        <v>0</v>
      </c>
      <c r="GT186" s="3">
        <v>0</v>
      </c>
      <c r="GU186" s="3">
        <v>0</v>
      </c>
      <c r="GV186" s="3">
        <v>0</v>
      </c>
      <c r="GW186" s="3">
        <v>1</v>
      </c>
      <c r="GX186" s="3">
        <v>0</v>
      </c>
      <c r="GY186" s="3">
        <v>0</v>
      </c>
      <c r="GZ186" s="3">
        <v>0</v>
      </c>
      <c r="HA186" s="3">
        <v>0</v>
      </c>
      <c r="HC186" t="s">
        <v>54</v>
      </c>
      <c r="HD186" t="s">
        <v>88</v>
      </c>
      <c r="HE186" s="3">
        <v>0</v>
      </c>
      <c r="HF186" s="3">
        <v>0</v>
      </c>
      <c r="HG186" s="3">
        <v>0</v>
      </c>
      <c r="HH186" s="3">
        <v>1</v>
      </c>
      <c r="HI186" s="3">
        <v>1</v>
      </c>
      <c r="HJ186" s="3">
        <v>0</v>
      </c>
      <c r="HK186" s="3">
        <v>0</v>
      </c>
      <c r="HL186" s="3">
        <v>0</v>
      </c>
      <c r="HM186" s="3">
        <v>0</v>
      </c>
      <c r="HN186" s="3">
        <v>0</v>
      </c>
      <c r="HO186" s="3">
        <v>0</v>
      </c>
      <c r="HQ186" t="s">
        <v>10</v>
      </c>
      <c r="HW186" t="s">
        <v>151</v>
      </c>
      <c r="HY186" t="s">
        <v>609</v>
      </c>
      <c r="IA186" t="s">
        <v>271</v>
      </c>
      <c r="IB186" s="3">
        <v>1</v>
      </c>
      <c r="IC186" s="3">
        <v>0</v>
      </c>
      <c r="ID186" s="3">
        <v>0</v>
      </c>
      <c r="IE186" s="3">
        <v>0</v>
      </c>
      <c r="IF186" s="3">
        <v>0</v>
      </c>
      <c r="IG186" s="3">
        <v>0</v>
      </c>
      <c r="IH186" s="3">
        <v>0</v>
      </c>
      <c r="II186" s="3">
        <v>0</v>
      </c>
      <c r="IJ186" s="3">
        <v>0</v>
      </c>
      <c r="IK186" s="3">
        <v>0</v>
      </c>
      <c r="IL186" s="3">
        <v>0</v>
      </c>
      <c r="IM186" s="3">
        <v>0</v>
      </c>
      <c r="IN186" t="s">
        <v>10</v>
      </c>
      <c r="IO186" t="s">
        <v>185</v>
      </c>
      <c r="IP186" t="s">
        <v>35</v>
      </c>
      <c r="IQ186" s="3">
        <v>0</v>
      </c>
      <c r="IR186" s="3">
        <v>1</v>
      </c>
      <c r="IS186" s="3">
        <v>0</v>
      </c>
      <c r="IT186" s="3">
        <v>0</v>
      </c>
      <c r="IU186" s="3">
        <v>0</v>
      </c>
      <c r="IY186" t="s">
        <v>7</v>
      </c>
      <c r="IZ186">
        <v>6</v>
      </c>
      <c r="JA186" t="s">
        <v>36</v>
      </c>
      <c r="JB186" t="s">
        <v>64</v>
      </c>
      <c r="JC186" t="s">
        <v>37</v>
      </c>
      <c r="JD186" t="s">
        <v>91</v>
      </c>
      <c r="JE186" s="3">
        <v>0</v>
      </c>
      <c r="JF186" s="3">
        <v>0</v>
      </c>
      <c r="JG186" s="3">
        <v>1</v>
      </c>
      <c r="JH186" s="3">
        <v>0</v>
      </c>
      <c r="JI186" s="3">
        <v>0</v>
      </c>
      <c r="JJ186" s="3">
        <v>0</v>
      </c>
      <c r="JK186" s="3">
        <v>0</v>
      </c>
      <c r="JM186" t="s">
        <v>1321</v>
      </c>
      <c r="JN186" s="3">
        <v>0</v>
      </c>
      <c r="JO186" s="3">
        <v>0</v>
      </c>
      <c r="JP186" s="3">
        <v>0</v>
      </c>
      <c r="JQ186" s="3">
        <v>0</v>
      </c>
      <c r="JR186" s="3">
        <v>1</v>
      </c>
      <c r="JS186" s="3">
        <v>0</v>
      </c>
      <c r="JT186" s="3">
        <v>0</v>
      </c>
      <c r="JU186" s="3">
        <v>0</v>
      </c>
      <c r="JV186" s="3">
        <v>0</v>
      </c>
      <c r="JW186" s="3">
        <v>1</v>
      </c>
      <c r="JX186" s="3">
        <v>1</v>
      </c>
      <c r="JY186" s="3">
        <v>1</v>
      </c>
      <c r="JZ186" s="3">
        <v>0</v>
      </c>
      <c r="KA186" s="3">
        <v>0</v>
      </c>
      <c r="KB186" s="3">
        <v>0</v>
      </c>
      <c r="KD186" t="s">
        <v>232</v>
      </c>
      <c r="KE186" t="s">
        <v>232</v>
      </c>
      <c r="KF186" t="s">
        <v>155</v>
      </c>
      <c r="KG186" s="3">
        <v>0</v>
      </c>
      <c r="KH186" s="3">
        <v>1</v>
      </c>
      <c r="KI186" s="3">
        <v>0</v>
      </c>
      <c r="KJ186" s="3">
        <v>0</v>
      </c>
      <c r="KK186" s="3">
        <v>0</v>
      </c>
      <c r="KL186" s="3">
        <v>0</v>
      </c>
      <c r="KM186" s="3">
        <v>0</v>
      </c>
      <c r="KN186" s="3">
        <v>0</v>
      </c>
      <c r="KP186" t="s">
        <v>2159</v>
      </c>
      <c r="KQ186" s="3">
        <v>0</v>
      </c>
      <c r="KR186" s="3">
        <v>0</v>
      </c>
      <c r="KS186" s="3">
        <v>1</v>
      </c>
      <c r="KT186" s="3">
        <v>0</v>
      </c>
      <c r="KU186" s="3">
        <v>1</v>
      </c>
      <c r="KV186" s="3">
        <v>1</v>
      </c>
      <c r="KW186" s="3">
        <v>0</v>
      </c>
      <c r="KX186" s="3">
        <v>0</v>
      </c>
      <c r="KY186" s="3">
        <v>0</v>
      </c>
      <c r="LA186" t="s">
        <v>42</v>
      </c>
      <c r="LB186" s="3">
        <v>0</v>
      </c>
      <c r="LC186" s="3">
        <v>0</v>
      </c>
      <c r="LD186" s="3">
        <v>1</v>
      </c>
      <c r="LE186" s="3">
        <v>0</v>
      </c>
      <c r="LF186" t="s">
        <v>42</v>
      </c>
      <c r="LK186" t="s">
        <v>2273</v>
      </c>
      <c r="LL186" s="3">
        <v>0</v>
      </c>
      <c r="LM186" s="3">
        <v>1</v>
      </c>
      <c r="LN186" s="3">
        <v>0</v>
      </c>
      <c r="LO186" s="3">
        <v>0</v>
      </c>
      <c r="LP186" s="3">
        <v>1</v>
      </c>
      <c r="LQ186" s="3">
        <v>0</v>
      </c>
      <c r="LR186" s="3">
        <v>0</v>
      </c>
      <c r="LS186" s="3">
        <v>1</v>
      </c>
      <c r="LT186" s="3">
        <v>0</v>
      </c>
      <c r="LU186" s="3">
        <v>0</v>
      </c>
      <c r="LV186" s="3">
        <v>1</v>
      </c>
      <c r="LW186" s="3">
        <v>0</v>
      </c>
      <c r="LX186" s="3">
        <v>0</v>
      </c>
      <c r="LZ186" t="s">
        <v>44</v>
      </c>
      <c r="MA186" s="3">
        <v>1</v>
      </c>
      <c r="MB186" s="3">
        <v>0</v>
      </c>
      <c r="MC186" s="3">
        <v>0</v>
      </c>
      <c r="MD186" s="3">
        <v>0</v>
      </c>
      <c r="ME186" s="3">
        <v>0</v>
      </c>
      <c r="MF186" s="3">
        <v>0</v>
      </c>
      <c r="MG186" s="3">
        <v>0</v>
      </c>
      <c r="MH186" s="3">
        <v>0</v>
      </c>
      <c r="MJ186" t="s">
        <v>234</v>
      </c>
      <c r="MK186" s="3">
        <v>0</v>
      </c>
      <c r="ML186" s="3">
        <v>1</v>
      </c>
      <c r="MM186" s="3">
        <v>1</v>
      </c>
      <c r="MN186" s="3">
        <v>0</v>
      </c>
      <c r="MO186" s="3">
        <v>0</v>
      </c>
      <c r="MP186" s="3">
        <v>0</v>
      </c>
      <c r="MQ186" s="3">
        <v>0</v>
      </c>
      <c r="MS186" t="s">
        <v>258</v>
      </c>
      <c r="MT186" s="3">
        <v>0</v>
      </c>
      <c r="MU186" s="3">
        <v>1</v>
      </c>
      <c r="MV186" s="3">
        <v>0</v>
      </c>
      <c r="MW186" s="3">
        <v>0</v>
      </c>
      <c r="MX186" s="3">
        <v>0</v>
      </c>
      <c r="MY186" s="3">
        <v>0</v>
      </c>
      <c r="MZ186" s="3">
        <v>0</v>
      </c>
      <c r="NA186" t="s">
        <v>98</v>
      </c>
      <c r="NB186" s="3">
        <v>1</v>
      </c>
      <c r="NC186" s="3">
        <v>0</v>
      </c>
      <c r="ND186" s="3">
        <v>0</v>
      </c>
      <c r="NE186" t="s">
        <v>2274</v>
      </c>
      <c r="NF186" s="3">
        <v>0</v>
      </c>
      <c r="NG186" s="3">
        <v>0</v>
      </c>
      <c r="NH186" s="3">
        <v>0</v>
      </c>
      <c r="NI186" s="3">
        <v>0</v>
      </c>
      <c r="NJ186" s="3">
        <v>0</v>
      </c>
      <c r="NK186" s="3">
        <v>0</v>
      </c>
      <c r="NL186" s="3">
        <v>1</v>
      </c>
      <c r="NM186" s="3">
        <v>0</v>
      </c>
      <c r="NN186" s="3">
        <v>0</v>
      </c>
      <c r="NO186" s="3">
        <v>1</v>
      </c>
      <c r="NP186" s="3">
        <v>0</v>
      </c>
      <c r="NQ186" s="3">
        <v>1</v>
      </c>
      <c r="NR186" s="3">
        <v>0</v>
      </c>
      <c r="NS186" s="3">
        <v>0</v>
      </c>
      <c r="NT186" s="3">
        <v>1</v>
      </c>
      <c r="NU186" s="3">
        <v>0</v>
      </c>
      <c r="NV186" s="3">
        <v>0</v>
      </c>
      <c r="NW186" s="3">
        <v>0</v>
      </c>
      <c r="NX186" s="3">
        <v>0</v>
      </c>
      <c r="NY186" s="3">
        <v>0</v>
      </c>
      <c r="NZ186" s="3">
        <v>0</v>
      </c>
      <c r="OA186" s="3">
        <v>0</v>
      </c>
      <c r="OB186" s="3">
        <v>0</v>
      </c>
      <c r="OD186" t="s">
        <v>48</v>
      </c>
      <c r="OE186" s="3">
        <v>1</v>
      </c>
      <c r="OF186" s="3">
        <v>0</v>
      </c>
      <c r="OG186" s="3">
        <v>0</v>
      </c>
      <c r="OH186" s="3">
        <v>0</v>
      </c>
      <c r="OI186" s="3">
        <v>0</v>
      </c>
      <c r="OJ186" s="3">
        <v>0</v>
      </c>
      <c r="OK186" s="3">
        <v>0</v>
      </c>
      <c r="OL186" s="3">
        <v>0</v>
      </c>
      <c r="OM186" s="3">
        <v>0</v>
      </c>
      <c r="OO186" t="s">
        <v>49</v>
      </c>
      <c r="OQ186" t="s">
        <v>7</v>
      </c>
      <c r="OR186" t="s">
        <v>49</v>
      </c>
      <c r="OS186" t="s">
        <v>50</v>
      </c>
      <c r="OT186" t="s">
        <v>316</v>
      </c>
      <c r="OU186" t="s">
        <v>22</v>
      </c>
      <c r="OV186" t="s">
        <v>22</v>
      </c>
      <c r="OW186" t="s">
        <v>22</v>
      </c>
      <c r="OX186" t="s">
        <v>8</v>
      </c>
      <c r="OY186" t="s">
        <v>22</v>
      </c>
      <c r="OZ186" t="s">
        <v>22</v>
      </c>
      <c r="PA186" t="s">
        <v>22</v>
      </c>
      <c r="PB186" t="s">
        <v>22</v>
      </c>
      <c r="PC186" t="s">
        <v>22</v>
      </c>
      <c r="PE186" t="s">
        <v>10</v>
      </c>
      <c r="PH186" t="s">
        <v>10</v>
      </c>
      <c r="PT186" t="s">
        <v>10</v>
      </c>
      <c r="PU186" t="s">
        <v>10</v>
      </c>
      <c r="QD186" t="s">
        <v>335</v>
      </c>
      <c r="QE186" t="s">
        <v>22</v>
      </c>
      <c r="QF186" t="s">
        <v>22</v>
      </c>
      <c r="QG186" t="s">
        <v>22</v>
      </c>
      <c r="QH186" t="s">
        <v>22</v>
      </c>
      <c r="QI186" t="s">
        <v>22</v>
      </c>
      <c r="QJ186" t="s">
        <v>22</v>
      </c>
      <c r="QK186" t="s">
        <v>22</v>
      </c>
      <c r="QL186" t="s">
        <v>22</v>
      </c>
      <c r="QM186" t="s">
        <v>22</v>
      </c>
      <c r="QN186" t="s">
        <v>8</v>
      </c>
      <c r="QO186" t="s">
        <v>22</v>
      </c>
      <c r="QP186" t="s">
        <v>22</v>
      </c>
      <c r="QQ186" t="s">
        <v>22</v>
      </c>
      <c r="QR186" t="s">
        <v>22</v>
      </c>
      <c r="QS186" t="s">
        <v>22</v>
      </c>
      <c r="QT186" t="s">
        <v>22</v>
      </c>
      <c r="QU186" t="s">
        <v>8</v>
      </c>
      <c r="QV186" t="s">
        <v>22</v>
      </c>
      <c r="QW186" t="s">
        <v>22</v>
      </c>
      <c r="QX186" t="s">
        <v>22</v>
      </c>
      <c r="QZ186" t="s">
        <v>103</v>
      </c>
      <c r="RA186" t="s">
        <v>22</v>
      </c>
      <c r="RB186" t="s">
        <v>8</v>
      </c>
      <c r="RC186" t="s">
        <v>8</v>
      </c>
      <c r="RD186" t="s">
        <v>8</v>
      </c>
      <c r="RE186" t="s">
        <v>22</v>
      </c>
      <c r="RF186" t="s">
        <v>8</v>
      </c>
      <c r="RG186" t="s">
        <v>22</v>
      </c>
      <c r="RH186" t="s">
        <v>22</v>
      </c>
      <c r="RI186" t="s">
        <v>22</v>
      </c>
      <c r="RJ186" t="s">
        <v>22</v>
      </c>
      <c r="RK186" t="s">
        <v>22</v>
      </c>
      <c r="RM186" t="s">
        <v>104</v>
      </c>
      <c r="RN186" t="s">
        <v>8</v>
      </c>
      <c r="RO186" t="s">
        <v>22</v>
      </c>
      <c r="RP186" t="s">
        <v>22</v>
      </c>
      <c r="RQ186" t="s">
        <v>22</v>
      </c>
      <c r="RR186" t="s">
        <v>22</v>
      </c>
      <c r="RS186" t="s">
        <v>22</v>
      </c>
      <c r="RT186" t="s">
        <v>22</v>
      </c>
      <c r="RU186" t="s">
        <v>22</v>
      </c>
      <c r="RW186" t="s">
        <v>277</v>
      </c>
      <c r="RX186" t="s">
        <v>8</v>
      </c>
      <c r="RY186" t="s">
        <v>8</v>
      </c>
      <c r="RZ186" t="s">
        <v>22</v>
      </c>
      <c r="SA186" t="s">
        <v>22</v>
      </c>
      <c r="SB186" t="s">
        <v>22</v>
      </c>
      <c r="SC186" t="s">
        <v>22</v>
      </c>
      <c r="SD186" t="s">
        <v>22</v>
      </c>
      <c r="SE186" t="s">
        <v>22</v>
      </c>
      <c r="SG186" t="s">
        <v>104</v>
      </c>
      <c r="SH186" t="s">
        <v>8</v>
      </c>
      <c r="SI186" t="s">
        <v>22</v>
      </c>
      <c r="SJ186" t="s">
        <v>22</v>
      </c>
      <c r="SK186" t="s">
        <v>22</v>
      </c>
      <c r="SL186" t="s">
        <v>22</v>
      </c>
      <c r="SM186" t="s">
        <v>22</v>
      </c>
      <c r="SN186" t="s">
        <v>22</v>
      </c>
      <c r="SO186" t="s">
        <v>22</v>
      </c>
      <c r="SQ186" t="s">
        <v>1294</v>
      </c>
      <c r="SR186" t="s">
        <v>22</v>
      </c>
      <c r="SS186" t="s">
        <v>22</v>
      </c>
      <c r="ST186" t="s">
        <v>22</v>
      </c>
      <c r="SU186" t="s">
        <v>22</v>
      </c>
      <c r="SV186" t="s">
        <v>22</v>
      </c>
      <c r="SW186" t="s">
        <v>8</v>
      </c>
      <c r="SX186" t="s">
        <v>8</v>
      </c>
      <c r="SY186" t="s">
        <v>22</v>
      </c>
      <c r="SZ186" t="s">
        <v>22</v>
      </c>
      <c r="TA186" t="s">
        <v>22</v>
      </c>
      <c r="TB186" t="s">
        <v>7</v>
      </c>
      <c r="TC186" t="s">
        <v>93</v>
      </c>
      <c r="TD186" t="s">
        <v>55</v>
      </c>
      <c r="TE186" t="s">
        <v>22</v>
      </c>
      <c r="TF186" t="s">
        <v>22</v>
      </c>
      <c r="TG186" t="s">
        <v>22</v>
      </c>
      <c r="TH186" t="s">
        <v>8</v>
      </c>
      <c r="TI186" t="s">
        <v>8</v>
      </c>
      <c r="TJ186" t="s">
        <v>22</v>
      </c>
      <c r="TK186" t="s">
        <v>109</v>
      </c>
      <c r="TZ186">
        <v>1</v>
      </c>
      <c r="UA186" t="s">
        <v>1295</v>
      </c>
      <c r="UB186" t="s">
        <v>7</v>
      </c>
      <c r="UC186" t="s">
        <v>10</v>
      </c>
      <c r="UD186" t="s">
        <v>54</v>
      </c>
      <c r="UE186" t="s">
        <v>93</v>
      </c>
      <c r="UF186" t="s">
        <v>60</v>
      </c>
      <c r="UG186" t="s">
        <v>22</v>
      </c>
      <c r="UH186" t="s">
        <v>22</v>
      </c>
      <c r="UI186" t="s">
        <v>22</v>
      </c>
      <c r="UJ186" t="s">
        <v>22</v>
      </c>
      <c r="UK186" t="s">
        <v>22</v>
      </c>
      <c r="UL186" t="s">
        <v>22</v>
      </c>
      <c r="UM186" t="s">
        <v>22</v>
      </c>
      <c r="UN186" t="s">
        <v>8</v>
      </c>
      <c r="UO186" t="s">
        <v>22</v>
      </c>
      <c r="UP186" t="s">
        <v>22</v>
      </c>
      <c r="UR186" t="s">
        <v>61</v>
      </c>
      <c r="US186" t="s">
        <v>22</v>
      </c>
      <c r="UT186" t="s">
        <v>22</v>
      </c>
      <c r="UU186" t="s">
        <v>22</v>
      </c>
      <c r="UV186" t="s">
        <v>22</v>
      </c>
      <c r="UW186" t="s">
        <v>22</v>
      </c>
      <c r="UX186" t="s">
        <v>22</v>
      </c>
      <c r="UY186" t="s">
        <v>22</v>
      </c>
      <c r="UZ186" t="s">
        <v>8</v>
      </c>
      <c r="VA186" t="s">
        <v>22</v>
      </c>
      <c r="VC186" t="s">
        <v>54</v>
      </c>
      <c r="VD186" t="s">
        <v>93</v>
      </c>
      <c r="VE186" t="s">
        <v>1296</v>
      </c>
      <c r="VF186" t="s">
        <v>8</v>
      </c>
      <c r="VG186" t="s">
        <v>8</v>
      </c>
      <c r="VH186" t="s">
        <v>22</v>
      </c>
      <c r="VI186" t="s">
        <v>22</v>
      </c>
      <c r="VK186" t="s">
        <v>1278</v>
      </c>
      <c r="VL186" t="s">
        <v>8</v>
      </c>
      <c r="VM186" t="s">
        <v>8</v>
      </c>
      <c r="VN186" t="s">
        <v>8</v>
      </c>
      <c r="VO186" t="s">
        <v>22</v>
      </c>
      <c r="VP186" t="s">
        <v>22</v>
      </c>
      <c r="VQ186" t="s">
        <v>22</v>
      </c>
      <c r="VR186" t="s">
        <v>22</v>
      </c>
      <c r="VT186" t="s">
        <v>7</v>
      </c>
      <c r="VU186" t="s">
        <v>64</v>
      </c>
      <c r="VV186" t="s">
        <v>581</v>
      </c>
      <c r="VW186" t="s">
        <v>22</v>
      </c>
      <c r="VX186" t="s">
        <v>8</v>
      </c>
      <c r="VY186" t="s">
        <v>22</v>
      </c>
      <c r="VZ186" t="s">
        <v>8</v>
      </c>
      <c r="WA186" t="s">
        <v>8</v>
      </c>
      <c r="WB186" t="s">
        <v>22</v>
      </c>
      <c r="WC186" t="s">
        <v>22</v>
      </c>
      <c r="WD186" t="s">
        <v>22</v>
      </c>
      <c r="WE186" t="s">
        <v>22</v>
      </c>
      <c r="WF186" t="s">
        <v>22</v>
      </c>
      <c r="WG186" t="s">
        <v>22</v>
      </c>
      <c r="WI186" t="s">
        <v>66</v>
      </c>
      <c r="WK186" t="s">
        <v>66</v>
      </c>
      <c r="WL186" t="s">
        <v>66</v>
      </c>
      <c r="WR186" t="s">
        <v>1297</v>
      </c>
      <c r="WS186" t="s">
        <v>22</v>
      </c>
      <c r="WT186" t="s">
        <v>22</v>
      </c>
      <c r="WU186" t="s">
        <v>8</v>
      </c>
      <c r="WV186" t="s">
        <v>22</v>
      </c>
      <c r="WW186" t="s">
        <v>22</v>
      </c>
      <c r="WX186" t="s">
        <v>22</v>
      </c>
      <c r="WY186" t="s">
        <v>22</v>
      </c>
      <c r="WZ186" t="s">
        <v>22</v>
      </c>
      <c r="XA186" t="s">
        <v>22</v>
      </c>
      <c r="XB186" t="s">
        <v>22</v>
      </c>
      <c r="XC186" t="s">
        <v>22</v>
      </c>
      <c r="XD186" t="s">
        <v>8</v>
      </c>
      <c r="XE186" t="s">
        <v>8</v>
      </c>
      <c r="XF186" t="s">
        <v>22</v>
      </c>
      <c r="XG186" t="s">
        <v>22</v>
      </c>
      <c r="XH186" t="s">
        <v>22</v>
      </c>
      <c r="XI186" t="s">
        <v>22</v>
      </c>
      <c r="XJ186" t="s">
        <v>22</v>
      </c>
      <c r="XK186" t="s">
        <v>22</v>
      </c>
      <c r="XL186" t="s">
        <v>22</v>
      </c>
      <c r="XN186" t="s">
        <v>319</v>
      </c>
      <c r="XO186" t="s">
        <v>22</v>
      </c>
      <c r="XP186" t="s">
        <v>22</v>
      </c>
      <c r="XQ186" t="s">
        <v>22</v>
      </c>
      <c r="XR186" t="s">
        <v>22</v>
      </c>
      <c r="XS186" t="s">
        <v>8</v>
      </c>
      <c r="XT186" t="s">
        <v>22</v>
      </c>
      <c r="XU186" t="s">
        <v>22</v>
      </c>
      <c r="XV186" t="s">
        <v>8</v>
      </c>
      <c r="XW186" t="s">
        <v>22</v>
      </c>
      <c r="XX186" t="s">
        <v>8</v>
      </c>
      <c r="XY186" t="s">
        <v>22</v>
      </c>
      <c r="YA186" t="s">
        <v>1334</v>
      </c>
      <c r="YB186" t="s">
        <v>22</v>
      </c>
      <c r="YC186" t="s">
        <v>22</v>
      </c>
      <c r="YD186" t="s">
        <v>22</v>
      </c>
      <c r="YE186" t="s">
        <v>22</v>
      </c>
      <c r="YF186" t="s">
        <v>22</v>
      </c>
      <c r="YG186" t="s">
        <v>8</v>
      </c>
      <c r="YH186" t="s">
        <v>22</v>
      </c>
      <c r="YI186" t="s">
        <v>22</v>
      </c>
      <c r="YJ186" t="s">
        <v>8</v>
      </c>
      <c r="YK186" t="s">
        <v>22</v>
      </c>
      <c r="YL186" t="s">
        <v>22</v>
      </c>
      <c r="YM186" t="s">
        <v>22</v>
      </c>
      <c r="YN186" t="s">
        <v>22</v>
      </c>
      <c r="YO186" t="s">
        <v>22</v>
      </c>
      <c r="YP186" t="s">
        <v>22</v>
      </c>
      <c r="YQ186" t="s">
        <v>22</v>
      </c>
      <c r="YR186" t="s">
        <v>8</v>
      </c>
      <c r="YS186" t="s">
        <v>22</v>
      </c>
      <c r="YT186" t="s">
        <v>22</v>
      </c>
      <c r="YU186" t="s">
        <v>22</v>
      </c>
      <c r="YV186" t="s">
        <v>22</v>
      </c>
      <c r="YW186" t="s">
        <v>22</v>
      </c>
      <c r="YX186" t="s">
        <v>22</v>
      </c>
      <c r="YY186" t="s">
        <v>7</v>
      </c>
      <c r="YZ186" t="s">
        <v>117</v>
      </c>
      <c r="ZA186" t="s">
        <v>1299</v>
      </c>
      <c r="ZB186" t="s">
        <v>22</v>
      </c>
      <c r="ZC186" t="s">
        <v>22</v>
      </c>
      <c r="ZD186" t="s">
        <v>8</v>
      </c>
      <c r="ZE186" t="s">
        <v>22</v>
      </c>
      <c r="ZF186" t="s">
        <v>22</v>
      </c>
      <c r="ZG186" t="s">
        <v>22</v>
      </c>
      <c r="ZH186" t="s">
        <v>8</v>
      </c>
      <c r="ZI186" t="s">
        <v>8</v>
      </c>
      <c r="ZJ186" t="s">
        <v>22</v>
      </c>
      <c r="ZK186" t="s">
        <v>22</v>
      </c>
      <c r="ZL186" t="s">
        <v>22</v>
      </c>
      <c r="ZM186" t="s">
        <v>22</v>
      </c>
      <c r="ZN186" t="s">
        <v>22</v>
      </c>
      <c r="ZO186" t="s">
        <v>22</v>
      </c>
      <c r="ZP186" t="s">
        <v>22</v>
      </c>
      <c r="ZQ186" t="s">
        <v>22</v>
      </c>
      <c r="ZR186" t="s">
        <v>22</v>
      </c>
      <c r="ZT186" t="s">
        <v>1300</v>
      </c>
      <c r="ZU186" t="s">
        <v>22</v>
      </c>
      <c r="ZV186" t="s">
        <v>22</v>
      </c>
      <c r="ZW186" t="s">
        <v>8</v>
      </c>
      <c r="ZX186" t="s">
        <v>8</v>
      </c>
      <c r="ZY186" t="s">
        <v>22</v>
      </c>
      <c r="ZZ186" t="s">
        <v>22</v>
      </c>
      <c r="AAA186" t="s">
        <v>22</v>
      </c>
      <c r="AAB186" t="s">
        <v>22</v>
      </c>
      <c r="AAC186" t="s">
        <v>22</v>
      </c>
      <c r="AAD186" t="s">
        <v>8</v>
      </c>
      <c r="AAE186" t="s">
        <v>22</v>
      </c>
      <c r="AAF186" t="s">
        <v>22</v>
      </c>
      <c r="AAG186" t="s">
        <v>22</v>
      </c>
      <c r="AAI186" t="s">
        <v>204</v>
      </c>
      <c r="AAJ186" t="s">
        <v>22</v>
      </c>
      <c r="AAK186" t="s">
        <v>22</v>
      </c>
      <c r="AAL186" t="s">
        <v>8</v>
      </c>
      <c r="AAM186" t="s">
        <v>22</v>
      </c>
      <c r="AAN186" t="s">
        <v>22</v>
      </c>
      <c r="AAO186" t="s">
        <v>8</v>
      </c>
      <c r="AAP186" t="s">
        <v>8</v>
      </c>
      <c r="AAQ186" t="s">
        <v>22</v>
      </c>
      <c r="AAR186" t="s">
        <v>22</v>
      </c>
      <c r="AAT186" t="s">
        <v>7</v>
      </c>
      <c r="AAU186" t="s">
        <v>10</v>
      </c>
      <c r="AAV186" t="s">
        <v>2275</v>
      </c>
      <c r="AAW186" t="s">
        <v>22</v>
      </c>
      <c r="AAX186" t="s">
        <v>22</v>
      </c>
      <c r="AAY186" t="s">
        <v>22</v>
      </c>
      <c r="AAZ186" t="s">
        <v>8</v>
      </c>
      <c r="ABA186" t="s">
        <v>8</v>
      </c>
      <c r="ABB186" t="s">
        <v>22</v>
      </c>
      <c r="ABC186" t="s">
        <v>22</v>
      </c>
      <c r="ABD186" t="s">
        <v>22</v>
      </c>
      <c r="ABE186" t="s">
        <v>22</v>
      </c>
      <c r="ABF186" t="s">
        <v>22</v>
      </c>
      <c r="ABG186" t="s">
        <v>22</v>
      </c>
      <c r="ABH186" t="s">
        <v>8</v>
      </c>
      <c r="ABI186" t="s">
        <v>22</v>
      </c>
      <c r="ABJ186" t="s">
        <v>22</v>
      </c>
      <c r="ABK186" t="s">
        <v>22</v>
      </c>
      <c r="ABL186" t="s">
        <v>22</v>
      </c>
      <c r="ABM186" t="s">
        <v>22</v>
      </c>
      <c r="ABN186" t="s">
        <v>22</v>
      </c>
      <c r="ABP186" t="s">
        <v>2276</v>
      </c>
    </row>
    <row r="187" spans="1:744" x14ac:dyDescent="0.25">
      <c r="A187" t="s">
        <v>698</v>
      </c>
      <c r="C187" t="s">
        <v>1</v>
      </c>
      <c r="D187" t="s">
        <v>2</v>
      </c>
      <c r="E187" t="s">
        <v>601</v>
      </c>
      <c r="F187" t="s">
        <v>1558</v>
      </c>
      <c r="G187" t="s">
        <v>1491</v>
      </c>
      <c r="H187" t="s">
        <v>3072</v>
      </c>
      <c r="I187" t="s">
        <v>1559</v>
      </c>
      <c r="J187" t="s">
        <v>3072</v>
      </c>
      <c r="K187" t="s">
        <v>1779</v>
      </c>
      <c r="L187" t="s">
        <v>3095</v>
      </c>
      <c r="M187" t="s">
        <v>1778</v>
      </c>
      <c r="N187" t="s">
        <v>1780</v>
      </c>
      <c r="O187" t="s">
        <v>592</v>
      </c>
      <c r="R187">
        <v>2</v>
      </c>
      <c r="S187" t="s">
        <v>3235</v>
      </c>
      <c r="T187" t="s">
        <v>1781</v>
      </c>
      <c r="U187" t="s">
        <v>651</v>
      </c>
      <c r="V187" t="s">
        <v>7</v>
      </c>
      <c r="W187" t="s">
        <v>627</v>
      </c>
      <c r="Z187">
        <v>46</v>
      </c>
      <c r="AA187">
        <v>57</v>
      </c>
      <c r="AB187">
        <v>52</v>
      </c>
      <c r="AC187">
        <v>58</v>
      </c>
      <c r="AD187">
        <v>43</v>
      </c>
      <c r="AE187">
        <v>50</v>
      </c>
      <c r="AF187">
        <v>8</v>
      </c>
      <c r="AG187" t="s">
        <v>7</v>
      </c>
      <c r="AH187" t="s">
        <v>16</v>
      </c>
      <c r="AI187" t="s">
        <v>601</v>
      </c>
      <c r="AJ187" t="s">
        <v>602</v>
      </c>
      <c r="AK187" t="s">
        <v>907</v>
      </c>
      <c r="AL187">
        <v>100</v>
      </c>
      <c r="AW187" t="s">
        <v>7</v>
      </c>
      <c r="AX187">
        <v>0</v>
      </c>
      <c r="BK187" t="s">
        <v>7</v>
      </c>
      <c r="BL187">
        <v>0</v>
      </c>
      <c r="BY187" t="s">
        <v>7</v>
      </c>
      <c r="BZ187">
        <v>100</v>
      </c>
      <c r="CA187">
        <v>0</v>
      </c>
      <c r="CB187">
        <v>0</v>
      </c>
      <c r="CC187">
        <v>0</v>
      </c>
      <c r="CD187">
        <v>0</v>
      </c>
      <c r="CE187">
        <v>0</v>
      </c>
      <c r="CF187">
        <v>100</v>
      </c>
      <c r="CG187" t="s">
        <v>178</v>
      </c>
      <c r="CH187" s="3">
        <v>0</v>
      </c>
      <c r="CI187" s="3">
        <v>0</v>
      </c>
      <c r="CJ187" s="3">
        <v>0</v>
      </c>
      <c r="CK187" s="3">
        <v>0</v>
      </c>
      <c r="CL187" s="3">
        <v>0</v>
      </c>
      <c r="CM187" s="3">
        <v>0</v>
      </c>
      <c r="CN187" s="3">
        <v>0</v>
      </c>
      <c r="CO187" s="3">
        <v>0</v>
      </c>
      <c r="CP187" s="3">
        <v>0</v>
      </c>
      <c r="CQ187" s="3">
        <v>0</v>
      </c>
      <c r="CR187" s="3">
        <v>0</v>
      </c>
      <c r="CS187" s="3">
        <v>0</v>
      </c>
      <c r="CT187" s="3">
        <v>0</v>
      </c>
      <c r="CU187" s="3">
        <v>0</v>
      </c>
      <c r="CV187" s="3">
        <v>1</v>
      </c>
      <c r="DV187" t="s">
        <v>630</v>
      </c>
      <c r="DW187" s="3">
        <v>1</v>
      </c>
      <c r="DX187" s="3">
        <v>0</v>
      </c>
      <c r="DY187" s="3">
        <v>0</v>
      </c>
      <c r="DZ187" s="3">
        <v>0</v>
      </c>
      <c r="EA187" s="3">
        <v>0</v>
      </c>
      <c r="EB187" s="3">
        <v>0</v>
      </c>
      <c r="EC187" s="3">
        <v>0</v>
      </c>
      <c r="ED187" s="3">
        <v>0</v>
      </c>
      <c r="EE187" s="3">
        <v>0</v>
      </c>
      <c r="EH187">
        <v>11</v>
      </c>
      <c r="EQ187">
        <v>5</v>
      </c>
      <c r="EZ187">
        <v>100</v>
      </c>
      <c r="FH187" t="s">
        <v>1416</v>
      </c>
      <c r="FI187" s="3">
        <v>0</v>
      </c>
      <c r="FJ187" s="3">
        <v>0</v>
      </c>
      <c r="FK187" s="3">
        <v>1</v>
      </c>
      <c r="FL187" s="3">
        <v>1</v>
      </c>
      <c r="FM187" s="3">
        <v>0</v>
      </c>
      <c r="FN187" s="3">
        <v>0</v>
      </c>
      <c r="FO187" s="3">
        <v>1</v>
      </c>
      <c r="FP187" s="3">
        <v>0</v>
      </c>
      <c r="FQ187" s="3">
        <v>0</v>
      </c>
      <c r="FR187" s="3">
        <v>1</v>
      </c>
      <c r="FS187" s="3">
        <v>0</v>
      </c>
      <c r="FT187" s="3">
        <v>0</v>
      </c>
      <c r="FU187" s="3">
        <v>0</v>
      </c>
      <c r="FV187" s="3">
        <v>0</v>
      </c>
      <c r="FW187" s="3">
        <v>1</v>
      </c>
      <c r="FX187" s="3">
        <v>0</v>
      </c>
      <c r="FZ187" t="s">
        <v>180</v>
      </c>
      <c r="GA187" t="s">
        <v>7</v>
      </c>
      <c r="GB187" t="s">
        <v>1782</v>
      </c>
      <c r="GC187" s="3">
        <v>0</v>
      </c>
      <c r="GD187" s="3">
        <v>0</v>
      </c>
      <c r="GE187" s="3">
        <v>1</v>
      </c>
      <c r="GF187" s="3">
        <v>0</v>
      </c>
      <c r="GG187" s="3">
        <v>0</v>
      </c>
      <c r="GH187" s="3">
        <v>0</v>
      </c>
      <c r="GI187" s="3">
        <v>1</v>
      </c>
      <c r="GJ187" s="3">
        <v>0</v>
      </c>
      <c r="GK187" s="3">
        <v>0</v>
      </c>
      <c r="GL187" s="3">
        <v>0</v>
      </c>
      <c r="GN187" t="s">
        <v>1703</v>
      </c>
      <c r="GO187" s="3">
        <v>0</v>
      </c>
      <c r="GP187" s="3">
        <v>1</v>
      </c>
      <c r="GQ187" s="3">
        <v>0</v>
      </c>
      <c r="GR187" s="3">
        <v>1</v>
      </c>
      <c r="GS187" s="3">
        <v>0</v>
      </c>
      <c r="GT187" s="3">
        <v>0</v>
      </c>
      <c r="GU187" s="3">
        <v>0</v>
      </c>
      <c r="GV187" s="3">
        <v>0</v>
      </c>
      <c r="GW187" s="3">
        <v>1</v>
      </c>
      <c r="GX187" s="3">
        <v>1</v>
      </c>
      <c r="GY187" s="3">
        <v>0</v>
      </c>
      <c r="GZ187" s="3">
        <v>0</v>
      </c>
      <c r="HA187" s="3">
        <v>0</v>
      </c>
      <c r="HC187" t="s">
        <v>54</v>
      </c>
      <c r="HD187" t="s">
        <v>607</v>
      </c>
      <c r="HE187" s="3">
        <v>0</v>
      </c>
      <c r="HF187" s="3">
        <v>0</v>
      </c>
      <c r="HG187" s="3">
        <v>0</v>
      </c>
      <c r="HH187" s="3">
        <v>0</v>
      </c>
      <c r="HI187" s="3">
        <v>0</v>
      </c>
      <c r="HJ187" s="3">
        <v>0</v>
      </c>
      <c r="HK187" s="3">
        <v>0</v>
      </c>
      <c r="HL187" s="3">
        <v>1</v>
      </c>
      <c r="HM187" s="3">
        <v>1</v>
      </c>
      <c r="HN187" s="3">
        <v>0</v>
      </c>
      <c r="HO187" s="3">
        <v>0</v>
      </c>
      <c r="HQ187" t="s">
        <v>10</v>
      </c>
      <c r="HW187" t="s">
        <v>609</v>
      </c>
      <c r="HY187" t="s">
        <v>32</v>
      </c>
      <c r="IA187" t="s">
        <v>90</v>
      </c>
      <c r="IB187" s="3">
        <v>0</v>
      </c>
      <c r="IC187" s="3">
        <v>0</v>
      </c>
      <c r="ID187" s="3">
        <v>0</v>
      </c>
      <c r="IE187" s="3">
        <v>0</v>
      </c>
      <c r="IF187" s="3">
        <v>0</v>
      </c>
      <c r="IG187" s="3">
        <v>0</v>
      </c>
      <c r="IH187" s="3">
        <v>0</v>
      </c>
      <c r="II187" s="3">
        <v>0</v>
      </c>
      <c r="IJ187" s="3">
        <v>0</v>
      </c>
      <c r="IK187" s="3">
        <v>0</v>
      </c>
      <c r="IL187" s="3">
        <v>0</v>
      </c>
      <c r="IM187" s="3">
        <v>1</v>
      </c>
      <c r="IN187" t="s">
        <v>10</v>
      </c>
      <c r="IO187" t="s">
        <v>185</v>
      </c>
      <c r="IP187" t="s">
        <v>35</v>
      </c>
      <c r="IQ187" s="3">
        <v>0</v>
      </c>
      <c r="IR187" s="3">
        <v>1</v>
      </c>
      <c r="IS187" s="3">
        <v>0</v>
      </c>
      <c r="IT187" s="3">
        <v>0</v>
      </c>
      <c r="IU187" s="3">
        <v>0</v>
      </c>
      <c r="IY187" t="s">
        <v>7</v>
      </c>
      <c r="IZ187">
        <v>3</v>
      </c>
      <c r="JA187" t="s">
        <v>37</v>
      </c>
      <c r="JB187" t="s">
        <v>37</v>
      </c>
      <c r="JC187" t="s">
        <v>37</v>
      </c>
      <c r="JD187" t="s">
        <v>1168</v>
      </c>
      <c r="JE187" s="3">
        <v>0</v>
      </c>
      <c r="JF187" s="3">
        <v>1</v>
      </c>
      <c r="JG187" s="3">
        <v>1</v>
      </c>
      <c r="JH187" s="3">
        <v>0</v>
      </c>
      <c r="JI187" s="3">
        <v>0</v>
      </c>
      <c r="JJ187" s="3">
        <v>0</v>
      </c>
      <c r="JK187" s="3">
        <v>0</v>
      </c>
      <c r="JM187" t="s">
        <v>1732</v>
      </c>
      <c r="JN187" s="3">
        <v>0</v>
      </c>
      <c r="JO187" s="3">
        <v>0</v>
      </c>
      <c r="JP187" s="3">
        <v>1</v>
      </c>
      <c r="JQ187" s="3">
        <v>1</v>
      </c>
      <c r="JR187" s="3">
        <v>1</v>
      </c>
      <c r="JS187" s="3">
        <v>1</v>
      </c>
      <c r="JT187" s="3">
        <v>0</v>
      </c>
      <c r="JU187" s="3">
        <v>0</v>
      </c>
      <c r="JV187" s="3">
        <v>0</v>
      </c>
      <c r="JW187" s="3">
        <v>0</v>
      </c>
      <c r="JX187" s="3">
        <v>1</v>
      </c>
      <c r="JY187" s="3">
        <v>0</v>
      </c>
      <c r="JZ187" s="3">
        <v>0</v>
      </c>
      <c r="KA187" s="3">
        <v>0</v>
      </c>
      <c r="KB187" s="3">
        <v>0</v>
      </c>
      <c r="KD187" t="s">
        <v>59</v>
      </c>
      <c r="KE187" t="s">
        <v>54</v>
      </c>
      <c r="KF187" t="s">
        <v>155</v>
      </c>
      <c r="KG187">
        <v>0</v>
      </c>
      <c r="KH187" s="3">
        <v>1</v>
      </c>
      <c r="KI187" s="3">
        <v>0</v>
      </c>
      <c r="KJ187" s="3">
        <v>0</v>
      </c>
      <c r="KK187" s="3">
        <v>0</v>
      </c>
      <c r="KL187" s="3">
        <v>0</v>
      </c>
      <c r="KM187" s="3">
        <v>0</v>
      </c>
      <c r="KN187" s="3">
        <v>0</v>
      </c>
      <c r="KP187" t="s">
        <v>156</v>
      </c>
      <c r="KQ187" s="3">
        <v>0</v>
      </c>
      <c r="KR187" s="3">
        <v>1</v>
      </c>
      <c r="KS187" s="3">
        <v>0</v>
      </c>
      <c r="KT187" s="3">
        <v>0</v>
      </c>
      <c r="KU187" s="3">
        <v>0</v>
      </c>
      <c r="KV187" s="3">
        <v>0</v>
      </c>
      <c r="KW187" s="3">
        <v>0</v>
      </c>
      <c r="KX187" s="3">
        <v>0</v>
      </c>
      <c r="KY187" s="3">
        <v>0</v>
      </c>
      <c r="LA187" t="s">
        <v>42</v>
      </c>
      <c r="LB187" s="3">
        <v>0</v>
      </c>
      <c r="LC187" s="3">
        <v>0</v>
      </c>
      <c r="LD187" s="3">
        <v>1</v>
      </c>
      <c r="LE187" s="3">
        <v>0</v>
      </c>
      <c r="LF187" t="s">
        <v>42</v>
      </c>
      <c r="LK187" t="s">
        <v>43</v>
      </c>
      <c r="LL187" s="3">
        <v>0</v>
      </c>
      <c r="LM187" s="3">
        <v>1</v>
      </c>
      <c r="LN187" s="3">
        <v>0</v>
      </c>
      <c r="LO187" s="3">
        <v>0</v>
      </c>
      <c r="LP187" s="3">
        <v>0</v>
      </c>
      <c r="LQ187" s="3">
        <v>0</v>
      </c>
      <c r="LR187" s="3">
        <v>0</v>
      </c>
      <c r="LS187" s="3">
        <v>0</v>
      </c>
      <c r="LT187" s="3">
        <v>0</v>
      </c>
      <c r="LU187" s="3">
        <v>0</v>
      </c>
      <c r="LV187" s="3">
        <v>0</v>
      </c>
      <c r="LW187" s="3">
        <v>0</v>
      </c>
      <c r="LX187" s="3">
        <v>0</v>
      </c>
      <c r="LZ187" t="s">
        <v>577</v>
      </c>
      <c r="MA187" s="3">
        <v>0</v>
      </c>
      <c r="MB187" s="3">
        <v>0</v>
      </c>
      <c r="MC187" s="3">
        <v>0</v>
      </c>
      <c r="MD187" s="3">
        <v>1</v>
      </c>
      <c r="ME187" s="3">
        <v>1</v>
      </c>
      <c r="MF187" s="3">
        <v>0</v>
      </c>
      <c r="MG187" s="3">
        <v>0</v>
      </c>
      <c r="MH187" s="3">
        <v>0</v>
      </c>
      <c r="MJ187" t="s">
        <v>612</v>
      </c>
      <c r="MK187" s="3">
        <v>0</v>
      </c>
      <c r="ML187" s="3">
        <v>0</v>
      </c>
      <c r="MM187" s="3">
        <v>0</v>
      </c>
      <c r="MN187" s="3">
        <v>1</v>
      </c>
      <c r="MO187" s="3">
        <v>0</v>
      </c>
      <c r="MP187" s="3">
        <v>0</v>
      </c>
      <c r="MQ187" s="3">
        <v>0</v>
      </c>
      <c r="MS187" t="s">
        <v>258</v>
      </c>
      <c r="MT187" s="3">
        <v>0</v>
      </c>
      <c r="MU187" s="3">
        <v>1</v>
      </c>
      <c r="MV187" s="3">
        <v>0</v>
      </c>
      <c r="MW187" s="3">
        <v>0</v>
      </c>
      <c r="MX187" s="3">
        <v>0</v>
      </c>
      <c r="MY187" s="3">
        <v>0</v>
      </c>
      <c r="MZ187" s="3">
        <v>0</v>
      </c>
      <c r="NA187" t="s">
        <v>98</v>
      </c>
      <c r="NB187" s="3">
        <v>1</v>
      </c>
      <c r="NC187" s="3">
        <v>0</v>
      </c>
      <c r="ND187" s="3">
        <v>0</v>
      </c>
      <c r="NE187" t="s">
        <v>259</v>
      </c>
      <c r="NF187" s="3">
        <v>0</v>
      </c>
      <c r="NG187" s="3">
        <v>0</v>
      </c>
      <c r="NH187" s="3">
        <v>0</v>
      </c>
      <c r="NI187" s="3">
        <v>0</v>
      </c>
      <c r="NJ187" s="3">
        <v>0</v>
      </c>
      <c r="NK187" s="3">
        <v>0</v>
      </c>
      <c r="NL187" s="3">
        <v>0</v>
      </c>
      <c r="NM187" s="3">
        <v>0</v>
      </c>
      <c r="NN187" s="3">
        <v>1</v>
      </c>
      <c r="NO187" s="3">
        <v>0</v>
      </c>
      <c r="NP187" s="3">
        <v>0</v>
      </c>
      <c r="NQ187" s="3">
        <v>0</v>
      </c>
      <c r="NR187" s="3">
        <v>0</v>
      </c>
      <c r="NS187" s="3">
        <v>0</v>
      </c>
      <c r="NT187" s="3">
        <v>0</v>
      </c>
      <c r="NU187" s="3">
        <v>0</v>
      </c>
      <c r="NV187" s="3">
        <v>0</v>
      </c>
      <c r="NW187" s="3">
        <v>0</v>
      </c>
      <c r="NX187" s="3">
        <v>0</v>
      </c>
      <c r="NY187" s="3">
        <v>1</v>
      </c>
      <c r="NZ187" s="3">
        <v>0</v>
      </c>
      <c r="OA187" s="3">
        <v>0</v>
      </c>
      <c r="OB187" s="3">
        <v>0</v>
      </c>
      <c r="OD187" t="s">
        <v>48</v>
      </c>
      <c r="OE187" s="3">
        <v>1</v>
      </c>
      <c r="OF187" s="3">
        <v>0</v>
      </c>
      <c r="OG187" s="3">
        <v>0</v>
      </c>
      <c r="OH187" s="3">
        <v>0</v>
      </c>
      <c r="OI187" s="3">
        <v>0</v>
      </c>
      <c r="OJ187" s="3">
        <v>0</v>
      </c>
      <c r="OK187" s="3">
        <v>0</v>
      </c>
      <c r="OL187" s="3">
        <v>0</v>
      </c>
      <c r="OM187" s="3">
        <v>0</v>
      </c>
      <c r="OO187" t="s">
        <v>49</v>
      </c>
      <c r="OQ187" t="s">
        <v>7</v>
      </c>
      <c r="OR187" t="s">
        <v>49</v>
      </c>
      <c r="OS187" t="s">
        <v>50</v>
      </c>
      <c r="OT187" t="s">
        <v>51</v>
      </c>
      <c r="OU187" t="s">
        <v>22</v>
      </c>
      <c r="OV187" t="s">
        <v>22</v>
      </c>
      <c r="OW187" t="s">
        <v>8</v>
      </c>
      <c r="OX187" t="s">
        <v>8</v>
      </c>
      <c r="OY187" t="s">
        <v>22</v>
      </c>
      <c r="OZ187" t="s">
        <v>22</v>
      </c>
      <c r="PA187" t="s">
        <v>22</v>
      </c>
      <c r="PB187" t="s">
        <v>22</v>
      </c>
      <c r="PC187" t="s">
        <v>22</v>
      </c>
      <c r="PE187" t="s">
        <v>10</v>
      </c>
      <c r="PH187" t="s">
        <v>10</v>
      </c>
      <c r="PT187" t="s">
        <v>10</v>
      </c>
      <c r="PU187" t="s">
        <v>10</v>
      </c>
      <c r="QD187" t="s">
        <v>53</v>
      </c>
      <c r="QE187" t="s">
        <v>8</v>
      </c>
      <c r="QF187" t="s">
        <v>22</v>
      </c>
      <c r="QG187" t="s">
        <v>22</v>
      </c>
      <c r="QH187" t="s">
        <v>22</v>
      </c>
      <c r="QI187" t="s">
        <v>22</v>
      </c>
      <c r="QJ187" t="s">
        <v>22</v>
      </c>
      <c r="QK187" t="s">
        <v>22</v>
      </c>
      <c r="QL187" t="s">
        <v>22</v>
      </c>
      <c r="QM187" t="s">
        <v>22</v>
      </c>
      <c r="QN187" t="s">
        <v>22</v>
      </c>
      <c r="QO187" t="s">
        <v>22</v>
      </c>
      <c r="QP187" t="s">
        <v>22</v>
      </c>
      <c r="QQ187" t="s">
        <v>22</v>
      </c>
      <c r="QR187" t="s">
        <v>22</v>
      </c>
      <c r="QS187" t="s">
        <v>22</v>
      </c>
      <c r="QT187" t="s">
        <v>22</v>
      </c>
      <c r="QU187" t="s">
        <v>22</v>
      </c>
      <c r="QV187" t="s">
        <v>22</v>
      </c>
      <c r="QW187" t="s">
        <v>22</v>
      </c>
      <c r="QX187" t="s">
        <v>22</v>
      </c>
      <c r="QZ187" t="s">
        <v>161</v>
      </c>
      <c r="RA187" t="s">
        <v>22</v>
      </c>
      <c r="RB187" t="s">
        <v>8</v>
      </c>
      <c r="RC187" t="s">
        <v>22</v>
      </c>
      <c r="RD187" t="s">
        <v>22</v>
      </c>
      <c r="RE187" t="s">
        <v>22</v>
      </c>
      <c r="RF187" t="s">
        <v>22</v>
      </c>
      <c r="RG187" t="s">
        <v>22</v>
      </c>
      <c r="RH187" t="s">
        <v>22</v>
      </c>
      <c r="RI187" t="s">
        <v>22</v>
      </c>
      <c r="RJ187" t="s">
        <v>22</v>
      </c>
      <c r="RK187" t="s">
        <v>22</v>
      </c>
      <c r="RM187" t="s">
        <v>104</v>
      </c>
      <c r="RN187" t="s">
        <v>8</v>
      </c>
      <c r="RO187" t="s">
        <v>22</v>
      </c>
      <c r="RP187" t="s">
        <v>22</v>
      </c>
      <c r="RQ187" t="s">
        <v>22</v>
      </c>
      <c r="RR187" t="s">
        <v>22</v>
      </c>
      <c r="RS187" t="s">
        <v>22</v>
      </c>
      <c r="RT187" t="s">
        <v>22</v>
      </c>
      <c r="RU187" t="s">
        <v>22</v>
      </c>
      <c r="RW187" t="s">
        <v>105</v>
      </c>
      <c r="RX187" t="s">
        <v>22</v>
      </c>
      <c r="RY187" t="s">
        <v>22</v>
      </c>
      <c r="RZ187" t="s">
        <v>8</v>
      </c>
      <c r="SA187" t="s">
        <v>8</v>
      </c>
      <c r="SB187" t="s">
        <v>22</v>
      </c>
      <c r="SC187" t="s">
        <v>22</v>
      </c>
      <c r="SD187" t="s">
        <v>22</v>
      </c>
      <c r="SE187" t="s">
        <v>22</v>
      </c>
      <c r="SG187" t="s">
        <v>1138</v>
      </c>
      <c r="SH187" t="s">
        <v>8</v>
      </c>
      <c r="SI187" t="s">
        <v>22</v>
      </c>
      <c r="SJ187" t="s">
        <v>22</v>
      </c>
      <c r="SK187" t="s">
        <v>22</v>
      </c>
      <c r="SL187" t="s">
        <v>22</v>
      </c>
      <c r="SM187" t="s">
        <v>22</v>
      </c>
      <c r="SN187" t="s">
        <v>22</v>
      </c>
      <c r="SO187" t="s">
        <v>8</v>
      </c>
      <c r="SQ187" t="s">
        <v>53</v>
      </c>
      <c r="SR187" t="s">
        <v>8</v>
      </c>
      <c r="SS187" t="s">
        <v>22</v>
      </c>
      <c r="ST187" t="s">
        <v>22</v>
      </c>
      <c r="SU187" t="s">
        <v>22</v>
      </c>
      <c r="SV187" t="s">
        <v>22</v>
      </c>
      <c r="SW187" t="s">
        <v>22</v>
      </c>
      <c r="SX187" t="s">
        <v>22</v>
      </c>
      <c r="SY187" t="s">
        <v>22</v>
      </c>
      <c r="SZ187" t="s">
        <v>22</v>
      </c>
      <c r="TA187" t="s">
        <v>22</v>
      </c>
      <c r="TB187" t="s">
        <v>7</v>
      </c>
      <c r="TC187" t="s">
        <v>59</v>
      </c>
      <c r="TD187" t="s">
        <v>55</v>
      </c>
      <c r="TE187" t="s">
        <v>22</v>
      </c>
      <c r="TF187" t="s">
        <v>22</v>
      </c>
      <c r="TG187" t="s">
        <v>22</v>
      </c>
      <c r="TH187" t="s">
        <v>8</v>
      </c>
      <c r="TI187" t="s">
        <v>8</v>
      </c>
      <c r="TJ187" t="s">
        <v>22</v>
      </c>
      <c r="TK187" t="s">
        <v>109</v>
      </c>
      <c r="TZ187">
        <v>2</v>
      </c>
      <c r="UA187" t="s">
        <v>967</v>
      </c>
      <c r="UB187" t="s">
        <v>10</v>
      </c>
      <c r="UC187" t="s">
        <v>7</v>
      </c>
      <c r="UD187" t="s">
        <v>29</v>
      </c>
      <c r="UE187" t="s">
        <v>232</v>
      </c>
      <c r="UF187" t="s">
        <v>642</v>
      </c>
      <c r="UG187" t="s">
        <v>22</v>
      </c>
      <c r="UH187" t="s">
        <v>22</v>
      </c>
      <c r="UI187" t="s">
        <v>8</v>
      </c>
      <c r="UJ187" t="s">
        <v>22</v>
      </c>
      <c r="UK187" t="s">
        <v>22</v>
      </c>
      <c r="UL187" t="s">
        <v>8</v>
      </c>
      <c r="UM187" t="s">
        <v>22</v>
      </c>
      <c r="UN187" t="s">
        <v>22</v>
      </c>
      <c r="UO187" t="s">
        <v>22</v>
      </c>
      <c r="UP187" t="s">
        <v>22</v>
      </c>
      <c r="UR187" t="s">
        <v>61</v>
      </c>
      <c r="US187" t="s">
        <v>22</v>
      </c>
      <c r="UT187" t="s">
        <v>22</v>
      </c>
      <c r="UU187" t="s">
        <v>22</v>
      </c>
      <c r="UV187" t="s">
        <v>22</v>
      </c>
      <c r="UW187" t="s">
        <v>22</v>
      </c>
      <c r="UX187" t="s">
        <v>22</v>
      </c>
      <c r="UY187" t="s">
        <v>22</v>
      </c>
      <c r="UZ187" t="s">
        <v>8</v>
      </c>
      <c r="VA187" t="s">
        <v>22</v>
      </c>
      <c r="VC187" t="s">
        <v>29</v>
      </c>
      <c r="VD187" t="s">
        <v>59</v>
      </c>
      <c r="VE187" t="s">
        <v>1296</v>
      </c>
      <c r="VF187" t="s">
        <v>8</v>
      </c>
      <c r="VG187" t="s">
        <v>8</v>
      </c>
      <c r="VH187" t="s">
        <v>22</v>
      </c>
      <c r="VI187" t="s">
        <v>22</v>
      </c>
      <c r="VK187" t="s">
        <v>111</v>
      </c>
      <c r="VL187" t="s">
        <v>8</v>
      </c>
      <c r="VM187" t="s">
        <v>22</v>
      </c>
      <c r="VN187" t="s">
        <v>8</v>
      </c>
      <c r="VO187" t="s">
        <v>22</v>
      </c>
      <c r="VP187" t="s">
        <v>22</v>
      </c>
      <c r="VQ187" t="s">
        <v>22</v>
      </c>
      <c r="VR187" t="s">
        <v>22</v>
      </c>
      <c r="VT187" t="s">
        <v>7</v>
      </c>
      <c r="VU187" t="s">
        <v>64</v>
      </c>
      <c r="VV187" t="s">
        <v>1783</v>
      </c>
      <c r="VW187" t="s">
        <v>22</v>
      </c>
      <c r="VX187" t="s">
        <v>8</v>
      </c>
      <c r="VY187" t="s">
        <v>22</v>
      </c>
      <c r="VZ187" t="s">
        <v>22</v>
      </c>
      <c r="WA187" t="s">
        <v>8</v>
      </c>
      <c r="WB187" t="s">
        <v>8</v>
      </c>
      <c r="WC187" t="s">
        <v>22</v>
      </c>
      <c r="WD187" t="s">
        <v>22</v>
      </c>
      <c r="WE187" t="s">
        <v>22</v>
      </c>
      <c r="WF187" t="s">
        <v>22</v>
      </c>
      <c r="WG187" t="s">
        <v>22</v>
      </c>
      <c r="WI187" t="s">
        <v>67</v>
      </c>
      <c r="WL187" t="s">
        <v>165</v>
      </c>
      <c r="WM187" t="s">
        <v>165</v>
      </c>
      <c r="WR187" t="s">
        <v>37</v>
      </c>
      <c r="WS187" t="s">
        <v>8</v>
      </c>
      <c r="WT187" t="s">
        <v>22</v>
      </c>
      <c r="WU187" t="s">
        <v>22</v>
      </c>
      <c r="WV187" t="s">
        <v>22</v>
      </c>
      <c r="WW187" t="s">
        <v>22</v>
      </c>
      <c r="WX187" t="s">
        <v>22</v>
      </c>
      <c r="WY187" t="s">
        <v>22</v>
      </c>
      <c r="WZ187" t="s">
        <v>22</v>
      </c>
      <c r="XA187" t="s">
        <v>22</v>
      </c>
      <c r="XB187" t="s">
        <v>22</v>
      </c>
      <c r="XC187" t="s">
        <v>22</v>
      </c>
      <c r="XD187" t="s">
        <v>22</v>
      </c>
      <c r="XE187" t="s">
        <v>22</v>
      </c>
      <c r="XF187" t="s">
        <v>22</v>
      </c>
      <c r="XG187" t="s">
        <v>22</v>
      </c>
      <c r="XH187" t="s">
        <v>22</v>
      </c>
      <c r="XI187" t="s">
        <v>22</v>
      </c>
      <c r="XJ187" t="s">
        <v>22</v>
      </c>
      <c r="XK187" t="s">
        <v>22</v>
      </c>
      <c r="XL187" t="s">
        <v>22</v>
      </c>
      <c r="XN187" t="s">
        <v>643</v>
      </c>
      <c r="XO187" t="s">
        <v>22</v>
      </c>
      <c r="XP187" t="s">
        <v>8</v>
      </c>
      <c r="XQ187" t="s">
        <v>8</v>
      </c>
      <c r="XR187" t="s">
        <v>22</v>
      </c>
      <c r="XS187" t="s">
        <v>8</v>
      </c>
      <c r="XT187" t="s">
        <v>8</v>
      </c>
      <c r="XU187" t="s">
        <v>8</v>
      </c>
      <c r="XV187" t="s">
        <v>22</v>
      </c>
      <c r="XW187" t="s">
        <v>22</v>
      </c>
      <c r="XX187" t="s">
        <v>22</v>
      </c>
      <c r="XY187" t="s">
        <v>22</v>
      </c>
      <c r="YA187" t="s">
        <v>1706</v>
      </c>
      <c r="YB187" t="s">
        <v>22</v>
      </c>
      <c r="YC187" t="s">
        <v>22</v>
      </c>
      <c r="YD187" t="s">
        <v>8</v>
      </c>
      <c r="YE187" t="s">
        <v>22</v>
      </c>
      <c r="YF187" t="s">
        <v>22</v>
      </c>
      <c r="YG187" t="s">
        <v>22</v>
      </c>
      <c r="YH187" t="s">
        <v>22</v>
      </c>
      <c r="YI187" t="s">
        <v>8</v>
      </c>
      <c r="YJ187" t="s">
        <v>22</v>
      </c>
      <c r="YK187" t="s">
        <v>8</v>
      </c>
      <c r="YL187" t="s">
        <v>22</v>
      </c>
      <c r="YM187" t="s">
        <v>22</v>
      </c>
      <c r="YN187" t="s">
        <v>22</v>
      </c>
      <c r="YO187" t="s">
        <v>22</v>
      </c>
      <c r="YP187" t="s">
        <v>22</v>
      </c>
      <c r="YQ187" t="s">
        <v>22</v>
      </c>
      <c r="YR187" t="s">
        <v>22</v>
      </c>
      <c r="YS187" t="s">
        <v>22</v>
      </c>
      <c r="YT187" t="s">
        <v>8</v>
      </c>
      <c r="YU187" t="s">
        <v>22</v>
      </c>
      <c r="YV187" t="s">
        <v>22</v>
      </c>
      <c r="YW187" t="s">
        <v>22</v>
      </c>
      <c r="YX187" t="s">
        <v>22</v>
      </c>
      <c r="YY187" t="s">
        <v>7</v>
      </c>
      <c r="YZ187" t="s">
        <v>117</v>
      </c>
      <c r="ZA187" t="s">
        <v>1784</v>
      </c>
      <c r="ZB187" t="s">
        <v>22</v>
      </c>
      <c r="ZC187" t="s">
        <v>22</v>
      </c>
      <c r="ZD187" t="s">
        <v>22</v>
      </c>
      <c r="ZE187" t="s">
        <v>8</v>
      </c>
      <c r="ZF187" t="s">
        <v>22</v>
      </c>
      <c r="ZG187" t="s">
        <v>22</v>
      </c>
      <c r="ZH187" t="s">
        <v>22</v>
      </c>
      <c r="ZI187" t="s">
        <v>22</v>
      </c>
      <c r="ZJ187" t="s">
        <v>8</v>
      </c>
      <c r="ZK187" t="s">
        <v>22</v>
      </c>
      <c r="ZL187" t="s">
        <v>22</v>
      </c>
      <c r="ZM187" t="s">
        <v>22</v>
      </c>
      <c r="ZN187" t="s">
        <v>22</v>
      </c>
      <c r="ZO187" t="s">
        <v>22</v>
      </c>
      <c r="ZP187" t="s">
        <v>8</v>
      </c>
      <c r="ZQ187" t="s">
        <v>22</v>
      </c>
      <c r="ZR187" t="s">
        <v>22</v>
      </c>
      <c r="ZT187" t="s">
        <v>303</v>
      </c>
      <c r="ZU187" t="s">
        <v>22</v>
      </c>
      <c r="ZV187" t="s">
        <v>22</v>
      </c>
      <c r="ZW187" t="s">
        <v>8</v>
      </c>
      <c r="ZX187" t="s">
        <v>22</v>
      </c>
      <c r="ZY187" t="s">
        <v>8</v>
      </c>
      <c r="ZZ187" t="s">
        <v>22</v>
      </c>
      <c r="AAA187" t="s">
        <v>22</v>
      </c>
      <c r="AAB187" t="s">
        <v>8</v>
      </c>
      <c r="AAC187" t="s">
        <v>22</v>
      </c>
      <c r="AAD187" t="s">
        <v>22</v>
      </c>
      <c r="AAE187" t="s">
        <v>22</v>
      </c>
      <c r="AAF187" t="s">
        <v>22</v>
      </c>
      <c r="AAG187" t="s">
        <v>22</v>
      </c>
      <c r="AAI187" t="s">
        <v>380</v>
      </c>
      <c r="AAJ187" t="s">
        <v>22</v>
      </c>
      <c r="AAK187" t="s">
        <v>22</v>
      </c>
      <c r="AAL187" t="s">
        <v>22</v>
      </c>
      <c r="AAM187" t="s">
        <v>22</v>
      </c>
      <c r="AAN187" t="s">
        <v>22</v>
      </c>
      <c r="AAO187" t="s">
        <v>22</v>
      </c>
      <c r="AAP187" t="s">
        <v>8</v>
      </c>
      <c r="AAQ187" t="s">
        <v>8</v>
      </c>
      <c r="AAR187" t="s">
        <v>22</v>
      </c>
      <c r="AAT187" t="s">
        <v>10</v>
      </c>
      <c r="AAU187" t="s">
        <v>10</v>
      </c>
      <c r="AAV187" t="s">
        <v>1785</v>
      </c>
      <c r="AAW187" t="s">
        <v>22</v>
      </c>
      <c r="AAX187" t="s">
        <v>22</v>
      </c>
      <c r="AAY187" t="s">
        <v>22</v>
      </c>
      <c r="AAZ187" t="s">
        <v>22</v>
      </c>
      <c r="ABA187" t="s">
        <v>8</v>
      </c>
      <c r="ABB187" t="s">
        <v>22</v>
      </c>
      <c r="ABC187" t="s">
        <v>22</v>
      </c>
      <c r="ABD187" t="s">
        <v>22</v>
      </c>
      <c r="ABE187" t="s">
        <v>8</v>
      </c>
      <c r="ABF187" t="s">
        <v>8</v>
      </c>
      <c r="ABG187" t="s">
        <v>22</v>
      </c>
      <c r="ABH187" t="s">
        <v>22</v>
      </c>
      <c r="ABI187" t="s">
        <v>22</v>
      </c>
      <c r="ABJ187" t="s">
        <v>22</v>
      </c>
      <c r="ABK187" t="s">
        <v>22</v>
      </c>
      <c r="ABL187" t="s">
        <v>22</v>
      </c>
      <c r="ABM187" t="s">
        <v>22</v>
      </c>
      <c r="ABN187" t="s">
        <v>22</v>
      </c>
      <c r="ABP187" t="s">
        <v>122</v>
      </c>
    </row>
    <row r="188" spans="1:744" x14ac:dyDescent="0.25">
      <c r="A188" t="s">
        <v>324</v>
      </c>
      <c r="C188" t="s">
        <v>1</v>
      </c>
      <c r="D188" t="s">
        <v>2</v>
      </c>
      <c r="E188" t="s">
        <v>370</v>
      </c>
      <c r="F188" t="s">
        <v>3070</v>
      </c>
      <c r="G188" t="s">
        <v>588</v>
      </c>
      <c r="H188" t="s">
        <v>3070</v>
      </c>
      <c r="I188" t="s">
        <v>589</v>
      </c>
      <c r="J188" t="s">
        <v>3070</v>
      </c>
      <c r="K188" t="s">
        <v>886</v>
      </c>
      <c r="L188" t="s">
        <v>3113</v>
      </c>
      <c r="M188" t="s">
        <v>903</v>
      </c>
      <c r="N188" t="s">
        <v>904</v>
      </c>
      <c r="O188" t="s">
        <v>592</v>
      </c>
      <c r="R188">
        <v>2</v>
      </c>
      <c r="S188" t="s">
        <v>3235</v>
      </c>
      <c r="T188" t="s">
        <v>905</v>
      </c>
      <c r="U188" t="s">
        <v>906</v>
      </c>
      <c r="V188" t="s">
        <v>7</v>
      </c>
      <c r="W188" t="s">
        <v>80</v>
      </c>
      <c r="Z188">
        <v>600</v>
      </c>
      <c r="AA188">
        <v>628</v>
      </c>
      <c r="AB188">
        <v>615</v>
      </c>
      <c r="AC188">
        <v>53</v>
      </c>
      <c r="AD188">
        <v>35</v>
      </c>
      <c r="AE188">
        <v>30</v>
      </c>
      <c r="AF188">
        <v>35</v>
      </c>
      <c r="AG188" t="s">
        <v>7</v>
      </c>
      <c r="AH188" t="s">
        <v>16</v>
      </c>
      <c r="AI188" t="s">
        <v>595</v>
      </c>
      <c r="AJ188" t="s">
        <v>596</v>
      </c>
      <c r="AK188" t="s">
        <v>718</v>
      </c>
      <c r="AL188">
        <v>65</v>
      </c>
      <c r="AM188" t="s">
        <v>16</v>
      </c>
      <c r="AN188" t="s">
        <v>598</v>
      </c>
      <c r="AO188" t="s">
        <v>599</v>
      </c>
      <c r="AP188" t="s">
        <v>600</v>
      </c>
      <c r="AQ188">
        <v>27.5</v>
      </c>
      <c r="AR188" t="s">
        <v>16</v>
      </c>
      <c r="AS188" t="s">
        <v>601</v>
      </c>
      <c r="AT188" t="s">
        <v>602</v>
      </c>
      <c r="AU188" t="s">
        <v>907</v>
      </c>
      <c r="AV188">
        <v>5</v>
      </c>
      <c r="AW188" t="s">
        <v>7</v>
      </c>
      <c r="AX188">
        <v>0</v>
      </c>
      <c r="BK188" t="s">
        <v>7</v>
      </c>
      <c r="BL188">
        <v>0</v>
      </c>
      <c r="BY188" t="s">
        <v>7</v>
      </c>
      <c r="BZ188">
        <v>100</v>
      </c>
      <c r="CA188">
        <v>0</v>
      </c>
      <c r="CB188">
        <v>0</v>
      </c>
      <c r="CC188">
        <v>0</v>
      </c>
      <c r="CD188">
        <v>0</v>
      </c>
      <c r="CE188">
        <v>0</v>
      </c>
      <c r="CF188">
        <v>100</v>
      </c>
      <c r="CG188" t="s">
        <v>178</v>
      </c>
      <c r="CH188" s="3">
        <v>0</v>
      </c>
      <c r="CI188" s="3">
        <v>0</v>
      </c>
      <c r="CJ188" s="3">
        <v>0</v>
      </c>
      <c r="CK188" s="3">
        <v>0</v>
      </c>
      <c r="CL188" s="3">
        <v>0</v>
      </c>
      <c r="CM188" s="3">
        <v>0</v>
      </c>
      <c r="CN188" s="3">
        <v>0</v>
      </c>
      <c r="CO188" s="3">
        <v>0</v>
      </c>
      <c r="CP188" s="3">
        <v>0</v>
      </c>
      <c r="CQ188" s="3">
        <v>0</v>
      </c>
      <c r="CR188" s="3">
        <v>0</v>
      </c>
      <c r="CS188" s="3">
        <v>0</v>
      </c>
      <c r="CT188" s="3">
        <v>0</v>
      </c>
      <c r="CU188" s="3">
        <v>0</v>
      </c>
      <c r="CV188" s="3">
        <v>1</v>
      </c>
      <c r="DV188" t="s">
        <v>630</v>
      </c>
      <c r="DW188" s="3">
        <v>1</v>
      </c>
      <c r="DX188" s="3">
        <v>0</v>
      </c>
      <c r="DY188" s="3">
        <v>0</v>
      </c>
      <c r="DZ188" s="3">
        <v>0</v>
      </c>
      <c r="EA188" s="3">
        <v>0</v>
      </c>
      <c r="EB188" s="3">
        <v>0</v>
      </c>
      <c r="EC188" s="3">
        <v>0</v>
      </c>
      <c r="ED188" s="3">
        <v>0</v>
      </c>
      <c r="EE188" s="3">
        <v>0</v>
      </c>
      <c r="EH188">
        <v>124</v>
      </c>
      <c r="EQ188">
        <v>5</v>
      </c>
      <c r="EZ188">
        <v>100</v>
      </c>
      <c r="FH188" t="s">
        <v>908</v>
      </c>
      <c r="FI188" s="3">
        <v>0</v>
      </c>
      <c r="FJ188" s="3">
        <v>1</v>
      </c>
      <c r="FK188" s="3">
        <v>0</v>
      </c>
      <c r="FL188" s="3">
        <v>1</v>
      </c>
      <c r="FM188" s="3">
        <v>1</v>
      </c>
      <c r="FN188" s="3">
        <v>0</v>
      </c>
      <c r="FO188" s="3">
        <v>1</v>
      </c>
      <c r="FP188" s="3">
        <v>0</v>
      </c>
      <c r="FQ188" s="3">
        <v>0</v>
      </c>
      <c r="FR188" s="3">
        <v>0</v>
      </c>
      <c r="FS188" s="3">
        <v>0</v>
      </c>
      <c r="FT188" s="3">
        <v>0</v>
      </c>
      <c r="FU188" s="3">
        <v>0</v>
      </c>
      <c r="FV188" s="3">
        <v>0</v>
      </c>
      <c r="FW188" s="3">
        <v>0</v>
      </c>
      <c r="FX188" s="3">
        <v>0</v>
      </c>
      <c r="FZ188" t="s">
        <v>209</v>
      </c>
      <c r="GA188" t="s">
        <v>10</v>
      </c>
      <c r="GN188" t="s">
        <v>87</v>
      </c>
      <c r="GO188" s="3">
        <v>0</v>
      </c>
      <c r="GP188" s="3">
        <v>1</v>
      </c>
      <c r="GQ188" s="3">
        <v>0</v>
      </c>
      <c r="GR188" s="3">
        <v>0</v>
      </c>
      <c r="GS188" s="3">
        <v>0</v>
      </c>
      <c r="GT188" s="3">
        <v>0</v>
      </c>
      <c r="GU188" s="3">
        <v>0</v>
      </c>
      <c r="GV188" s="3">
        <v>0</v>
      </c>
      <c r="GW188" s="3">
        <v>1</v>
      </c>
      <c r="GX188" s="3">
        <v>0</v>
      </c>
      <c r="GY188" s="3">
        <v>0</v>
      </c>
      <c r="GZ188" s="3">
        <v>0</v>
      </c>
      <c r="HA188" s="3">
        <v>0</v>
      </c>
      <c r="HC188" t="s">
        <v>29</v>
      </c>
      <c r="HD188" t="s">
        <v>311</v>
      </c>
      <c r="HE188" s="3">
        <v>0</v>
      </c>
      <c r="HF188" s="3">
        <v>0</v>
      </c>
      <c r="HG188" s="3">
        <v>0</v>
      </c>
      <c r="HH188" s="3">
        <v>0</v>
      </c>
      <c r="HI188" s="3">
        <v>0</v>
      </c>
      <c r="HJ188" s="3">
        <v>0</v>
      </c>
      <c r="HK188" s="3">
        <v>1</v>
      </c>
      <c r="HL188" s="3">
        <v>1</v>
      </c>
      <c r="HM188" s="3">
        <v>1</v>
      </c>
      <c r="HN188" s="3">
        <v>0</v>
      </c>
      <c r="HO188" s="3">
        <v>0</v>
      </c>
      <c r="HQ188" t="s">
        <v>10</v>
      </c>
      <c r="HW188" t="s">
        <v>609</v>
      </c>
      <c r="HY188" t="s">
        <v>635</v>
      </c>
      <c r="IA188" t="s">
        <v>90</v>
      </c>
      <c r="IB188" s="3">
        <v>0</v>
      </c>
      <c r="IC188" s="3">
        <v>0</v>
      </c>
      <c r="ID188" s="3">
        <v>0</v>
      </c>
      <c r="IE188" s="3">
        <v>0</v>
      </c>
      <c r="IF188" s="3">
        <v>0</v>
      </c>
      <c r="IG188" s="3">
        <v>0</v>
      </c>
      <c r="IH188" s="3">
        <v>0</v>
      </c>
      <c r="II188" s="3">
        <v>0</v>
      </c>
      <c r="IJ188" s="3">
        <v>0</v>
      </c>
      <c r="IK188" s="3">
        <v>0</v>
      </c>
      <c r="IL188" s="3">
        <v>0</v>
      </c>
      <c r="IM188" s="3">
        <v>1</v>
      </c>
      <c r="IN188" t="s">
        <v>10</v>
      </c>
      <c r="IO188" t="s">
        <v>34</v>
      </c>
      <c r="IP188" t="s">
        <v>777</v>
      </c>
      <c r="IQ188" s="3">
        <v>0</v>
      </c>
      <c r="IR188" s="3">
        <v>0</v>
      </c>
      <c r="IS188" s="3">
        <v>0</v>
      </c>
      <c r="IT188" s="3">
        <v>0</v>
      </c>
      <c r="IU188" s="3">
        <v>1</v>
      </c>
      <c r="JD188" t="s">
        <v>91</v>
      </c>
      <c r="JE188" s="3">
        <v>0</v>
      </c>
      <c r="JF188" s="3">
        <v>0</v>
      </c>
      <c r="JG188" s="3">
        <v>1</v>
      </c>
      <c r="JH188" s="3">
        <v>0</v>
      </c>
      <c r="JI188" s="3">
        <v>0</v>
      </c>
      <c r="JJ188" s="3">
        <v>0</v>
      </c>
      <c r="JK188" s="3">
        <v>0</v>
      </c>
      <c r="JM188" t="s">
        <v>610</v>
      </c>
      <c r="JN188" s="3">
        <v>0</v>
      </c>
      <c r="JO188" s="3">
        <v>1</v>
      </c>
      <c r="JP188" s="3">
        <v>0</v>
      </c>
      <c r="JQ188" s="3">
        <v>0</v>
      </c>
      <c r="JR188" s="3">
        <v>0</v>
      </c>
      <c r="JS188" s="3">
        <v>0</v>
      </c>
      <c r="JT188" s="3">
        <v>0</v>
      </c>
      <c r="JU188" s="3">
        <v>0</v>
      </c>
      <c r="JV188" s="3">
        <v>0</v>
      </c>
      <c r="JW188" s="3">
        <v>0</v>
      </c>
      <c r="JX188" s="3">
        <v>0</v>
      </c>
      <c r="JY188" s="3">
        <v>0</v>
      </c>
      <c r="JZ188" s="3">
        <v>0</v>
      </c>
      <c r="KA188" s="3">
        <v>0</v>
      </c>
      <c r="KB188" s="3">
        <v>0</v>
      </c>
      <c r="KD188" t="s">
        <v>59</v>
      </c>
      <c r="KE188" t="s">
        <v>29</v>
      </c>
      <c r="KF188" t="s">
        <v>155</v>
      </c>
      <c r="KG188" s="3">
        <v>0</v>
      </c>
      <c r="KH188" s="3">
        <v>1</v>
      </c>
      <c r="KI188" s="3">
        <v>0</v>
      </c>
      <c r="KJ188" s="3">
        <v>0</v>
      </c>
      <c r="KK188" s="3">
        <v>0</v>
      </c>
      <c r="KL188" s="3">
        <v>0</v>
      </c>
      <c r="KM188" s="3">
        <v>0</v>
      </c>
      <c r="KN188" s="3">
        <v>0</v>
      </c>
      <c r="KP188" t="s">
        <v>638</v>
      </c>
      <c r="KQ188" s="3">
        <v>0</v>
      </c>
      <c r="KR188" s="3">
        <v>1</v>
      </c>
      <c r="KS188" s="3">
        <v>0</v>
      </c>
      <c r="KT188" s="3">
        <v>0</v>
      </c>
      <c r="KU188" s="3">
        <v>0</v>
      </c>
      <c r="KV188" s="3">
        <v>1</v>
      </c>
      <c r="KW188" s="3">
        <v>0</v>
      </c>
      <c r="KX188" s="3">
        <v>0</v>
      </c>
      <c r="KY188" s="3">
        <v>0</v>
      </c>
      <c r="LA188" t="s">
        <v>42</v>
      </c>
      <c r="LB188" s="3">
        <v>0</v>
      </c>
      <c r="LC188" s="3">
        <v>0</v>
      </c>
      <c r="LD188" s="3">
        <v>1</v>
      </c>
      <c r="LE188" s="3">
        <v>0</v>
      </c>
      <c r="LF188" t="s">
        <v>42</v>
      </c>
      <c r="LK188" t="s">
        <v>43</v>
      </c>
      <c r="LL188" s="3">
        <v>0</v>
      </c>
      <c r="LM188" s="3">
        <v>1</v>
      </c>
      <c r="LN188" s="3">
        <v>0</v>
      </c>
      <c r="LO188" s="3">
        <v>0</v>
      </c>
      <c r="LP188" s="3">
        <v>0</v>
      </c>
      <c r="LQ188" s="3">
        <v>0</v>
      </c>
      <c r="LR188" s="3">
        <v>0</v>
      </c>
      <c r="LS188" s="3">
        <v>0</v>
      </c>
      <c r="LT188" s="3">
        <v>0</v>
      </c>
      <c r="LU188" s="3">
        <v>0</v>
      </c>
      <c r="LV188" s="3">
        <v>0</v>
      </c>
      <c r="LW188" s="3">
        <v>0</v>
      </c>
      <c r="LX188" s="3">
        <v>0</v>
      </c>
      <c r="LZ188" t="s">
        <v>611</v>
      </c>
      <c r="MA188" s="3">
        <v>0</v>
      </c>
      <c r="MB188" s="3">
        <v>0</v>
      </c>
      <c r="MC188" s="3">
        <v>0</v>
      </c>
      <c r="MD188" s="3">
        <v>1</v>
      </c>
      <c r="ME188" s="3">
        <v>0</v>
      </c>
      <c r="MF188" s="3">
        <v>0</v>
      </c>
      <c r="MG188" s="3">
        <v>0</v>
      </c>
      <c r="MH188" s="3">
        <v>0</v>
      </c>
      <c r="MJ188" t="s">
        <v>612</v>
      </c>
      <c r="MK188" s="3">
        <v>0</v>
      </c>
      <c r="ML188" s="3">
        <v>0</v>
      </c>
      <c r="MM188" s="3">
        <v>0</v>
      </c>
      <c r="MN188" s="3">
        <v>1</v>
      </c>
      <c r="MO188" s="3">
        <v>0</v>
      </c>
      <c r="MP188" s="3">
        <v>0</v>
      </c>
      <c r="MQ188" s="3">
        <v>0</v>
      </c>
      <c r="MS188" t="s">
        <v>46</v>
      </c>
      <c r="MT188" s="3">
        <v>1</v>
      </c>
      <c r="MU188" s="3">
        <v>0</v>
      </c>
      <c r="MV188" s="3">
        <v>0</v>
      </c>
      <c r="MW188" s="3">
        <v>0</v>
      </c>
      <c r="MX188" s="3">
        <v>0</v>
      </c>
      <c r="MY188" s="3">
        <v>0</v>
      </c>
      <c r="MZ188" s="3">
        <v>0</v>
      </c>
      <c r="NE188" t="s">
        <v>159</v>
      </c>
      <c r="NF188" s="3">
        <v>0</v>
      </c>
      <c r="NG188" s="3">
        <v>0</v>
      </c>
      <c r="NH188" s="3">
        <v>0</v>
      </c>
      <c r="NI188" s="3">
        <v>0</v>
      </c>
      <c r="NJ188" s="3">
        <v>1</v>
      </c>
      <c r="NK188" s="3">
        <v>0</v>
      </c>
      <c r="NL188" s="3">
        <v>0</v>
      </c>
      <c r="NM188" s="3">
        <v>0</v>
      </c>
      <c r="NN188" s="3">
        <v>0</v>
      </c>
      <c r="NO188" s="3">
        <v>0</v>
      </c>
      <c r="NP188" s="3">
        <v>0</v>
      </c>
      <c r="NQ188" s="3">
        <v>0</v>
      </c>
      <c r="NR188" s="3">
        <v>0</v>
      </c>
      <c r="NS188" s="3">
        <v>0</v>
      </c>
      <c r="NT188" s="3">
        <v>0</v>
      </c>
      <c r="NU188" s="3">
        <v>0</v>
      </c>
      <c r="NV188" s="3">
        <v>0</v>
      </c>
      <c r="NW188" s="3">
        <v>0</v>
      </c>
      <c r="NX188" s="3">
        <v>0</v>
      </c>
      <c r="NY188" s="3">
        <v>0</v>
      </c>
      <c r="NZ188" s="3">
        <v>0</v>
      </c>
      <c r="OA188" s="3">
        <v>0</v>
      </c>
      <c r="OB188" s="3">
        <v>0</v>
      </c>
      <c r="OD188" t="s">
        <v>48</v>
      </c>
      <c r="OE188" s="3">
        <v>1</v>
      </c>
      <c r="OF188" s="3">
        <v>0</v>
      </c>
      <c r="OG188" s="3">
        <v>0</v>
      </c>
      <c r="OH188" s="3">
        <v>0</v>
      </c>
      <c r="OI188" s="3">
        <v>0</v>
      </c>
      <c r="OJ188" s="3">
        <v>0</v>
      </c>
      <c r="OK188" s="3">
        <v>0</v>
      </c>
      <c r="OL188" s="3">
        <v>0</v>
      </c>
      <c r="OM188" s="3">
        <v>0</v>
      </c>
      <c r="OO188" t="s">
        <v>49</v>
      </c>
      <c r="OQ188" t="s">
        <v>7</v>
      </c>
      <c r="OR188" t="s">
        <v>49</v>
      </c>
      <c r="OS188" t="s">
        <v>50</v>
      </c>
      <c r="OT188" t="s">
        <v>101</v>
      </c>
      <c r="OU188" t="s">
        <v>8</v>
      </c>
      <c r="OV188" t="s">
        <v>22</v>
      </c>
      <c r="OW188" t="s">
        <v>22</v>
      </c>
      <c r="OX188" t="s">
        <v>22</v>
      </c>
      <c r="OY188" t="s">
        <v>22</v>
      </c>
      <c r="OZ188" t="s">
        <v>22</v>
      </c>
      <c r="PA188" t="s">
        <v>22</v>
      </c>
      <c r="PB188" t="s">
        <v>22</v>
      </c>
      <c r="PC188" t="s">
        <v>22</v>
      </c>
      <c r="PE188" t="s">
        <v>10</v>
      </c>
      <c r="PH188" t="s">
        <v>10</v>
      </c>
      <c r="PT188" t="s">
        <v>10</v>
      </c>
      <c r="PU188" t="s">
        <v>10</v>
      </c>
      <c r="QD188" t="s">
        <v>53</v>
      </c>
      <c r="QE188" t="s">
        <v>8</v>
      </c>
      <c r="QF188" t="s">
        <v>22</v>
      </c>
      <c r="QG188" t="s">
        <v>22</v>
      </c>
      <c r="QH188" t="s">
        <v>22</v>
      </c>
      <c r="QI188" t="s">
        <v>22</v>
      </c>
      <c r="QJ188" t="s">
        <v>22</v>
      </c>
      <c r="QK188" t="s">
        <v>22</v>
      </c>
      <c r="QL188" t="s">
        <v>22</v>
      </c>
      <c r="QM188" t="s">
        <v>22</v>
      </c>
      <c r="QN188" t="s">
        <v>22</v>
      </c>
      <c r="QO188" t="s">
        <v>22</v>
      </c>
      <c r="QP188" t="s">
        <v>22</v>
      </c>
      <c r="QQ188" t="s">
        <v>22</v>
      </c>
      <c r="QR188" t="s">
        <v>22</v>
      </c>
      <c r="QS188" t="s">
        <v>22</v>
      </c>
      <c r="QT188" t="s">
        <v>22</v>
      </c>
      <c r="QU188" t="s">
        <v>22</v>
      </c>
      <c r="QV188" t="s">
        <v>22</v>
      </c>
      <c r="QW188" t="s">
        <v>22</v>
      </c>
      <c r="QX188" t="s">
        <v>22</v>
      </c>
      <c r="QZ188" t="s">
        <v>53</v>
      </c>
      <c r="RA188" t="s">
        <v>8</v>
      </c>
      <c r="RB188" t="s">
        <v>22</v>
      </c>
      <c r="RC188" t="s">
        <v>22</v>
      </c>
      <c r="RD188" t="s">
        <v>22</v>
      </c>
      <c r="RE188" t="s">
        <v>22</v>
      </c>
      <c r="RF188" t="s">
        <v>22</v>
      </c>
      <c r="RG188" t="s">
        <v>22</v>
      </c>
      <c r="RH188" t="s">
        <v>22</v>
      </c>
      <c r="RI188" t="s">
        <v>22</v>
      </c>
      <c r="RJ188" t="s">
        <v>22</v>
      </c>
      <c r="RK188" t="s">
        <v>22</v>
      </c>
      <c r="SG188" t="s">
        <v>53</v>
      </c>
      <c r="SH188" t="s">
        <v>22</v>
      </c>
      <c r="SI188" t="s">
        <v>22</v>
      </c>
      <c r="SJ188" t="s">
        <v>22</v>
      </c>
      <c r="SK188" t="s">
        <v>22</v>
      </c>
      <c r="SL188" t="s">
        <v>22</v>
      </c>
      <c r="SM188" t="s">
        <v>22</v>
      </c>
      <c r="SN188" t="s">
        <v>22</v>
      </c>
      <c r="SO188" t="s">
        <v>8</v>
      </c>
      <c r="SQ188" t="s">
        <v>53</v>
      </c>
      <c r="SR188" t="s">
        <v>8</v>
      </c>
      <c r="SS188" t="s">
        <v>22</v>
      </c>
      <c r="ST188" t="s">
        <v>22</v>
      </c>
      <c r="SU188" t="s">
        <v>22</v>
      </c>
      <c r="SV188" t="s">
        <v>22</v>
      </c>
      <c r="SW188" t="s">
        <v>22</v>
      </c>
      <c r="SX188" t="s">
        <v>22</v>
      </c>
      <c r="SY188" t="s">
        <v>22</v>
      </c>
      <c r="SZ188" t="s">
        <v>22</v>
      </c>
      <c r="TA188" t="s">
        <v>22</v>
      </c>
      <c r="TB188" t="s">
        <v>10</v>
      </c>
      <c r="TC188" t="s">
        <v>93</v>
      </c>
      <c r="TD188" t="s">
        <v>55</v>
      </c>
      <c r="TE188" t="s">
        <v>22</v>
      </c>
      <c r="TF188" t="s">
        <v>22</v>
      </c>
      <c r="TG188" t="s">
        <v>22</v>
      </c>
      <c r="TH188" t="s">
        <v>8</v>
      </c>
      <c r="TI188" t="s">
        <v>8</v>
      </c>
      <c r="TJ188" t="s">
        <v>22</v>
      </c>
      <c r="TK188" t="s">
        <v>109</v>
      </c>
      <c r="TZ188">
        <v>1</v>
      </c>
      <c r="UA188" t="s">
        <v>411</v>
      </c>
      <c r="UB188" t="s">
        <v>10</v>
      </c>
      <c r="UC188" t="s">
        <v>7</v>
      </c>
      <c r="UD188" t="s">
        <v>29</v>
      </c>
      <c r="UE188" t="s">
        <v>93</v>
      </c>
      <c r="UF188" t="s">
        <v>642</v>
      </c>
      <c r="UG188" t="s">
        <v>22</v>
      </c>
      <c r="UH188" t="s">
        <v>22</v>
      </c>
      <c r="UI188" t="s">
        <v>8</v>
      </c>
      <c r="UJ188" t="s">
        <v>22</v>
      </c>
      <c r="UK188" t="s">
        <v>22</v>
      </c>
      <c r="UL188" t="s">
        <v>8</v>
      </c>
      <c r="UM188" t="s">
        <v>22</v>
      </c>
      <c r="UN188" t="s">
        <v>22</v>
      </c>
      <c r="UO188" t="s">
        <v>22</v>
      </c>
      <c r="UP188" t="s">
        <v>22</v>
      </c>
      <c r="UR188" t="s">
        <v>61</v>
      </c>
      <c r="US188" t="s">
        <v>22</v>
      </c>
      <c r="UT188" t="s">
        <v>22</v>
      </c>
      <c r="UU188" t="s">
        <v>22</v>
      </c>
      <c r="UV188" t="s">
        <v>22</v>
      </c>
      <c r="UW188" t="s">
        <v>22</v>
      </c>
      <c r="UX188" t="s">
        <v>22</v>
      </c>
      <c r="UY188" t="s">
        <v>22</v>
      </c>
      <c r="UZ188" t="s">
        <v>8</v>
      </c>
      <c r="VA188" t="s">
        <v>22</v>
      </c>
      <c r="VC188" t="s">
        <v>54</v>
      </c>
      <c r="VD188" t="s">
        <v>59</v>
      </c>
      <c r="VE188" t="s">
        <v>62</v>
      </c>
      <c r="VF188" t="s">
        <v>8</v>
      </c>
      <c r="VG188" t="s">
        <v>22</v>
      </c>
      <c r="VH188" t="s">
        <v>22</v>
      </c>
      <c r="VI188" t="s">
        <v>22</v>
      </c>
      <c r="VK188" t="s">
        <v>63</v>
      </c>
      <c r="VL188" t="s">
        <v>22</v>
      </c>
      <c r="VM188" t="s">
        <v>22</v>
      </c>
      <c r="VN188" t="s">
        <v>8</v>
      </c>
      <c r="VO188" t="s">
        <v>22</v>
      </c>
      <c r="VP188" t="s">
        <v>22</v>
      </c>
      <c r="VQ188" t="s">
        <v>22</v>
      </c>
      <c r="VR188" t="s">
        <v>22</v>
      </c>
      <c r="VT188" t="s">
        <v>10</v>
      </c>
      <c r="VV188" t="s">
        <v>779</v>
      </c>
      <c r="VW188" t="s">
        <v>22</v>
      </c>
      <c r="VX188" t="s">
        <v>22</v>
      </c>
      <c r="VY188" t="s">
        <v>22</v>
      </c>
      <c r="VZ188" t="s">
        <v>8</v>
      </c>
      <c r="WA188" t="s">
        <v>22</v>
      </c>
      <c r="WB188" t="s">
        <v>22</v>
      </c>
      <c r="WC188" t="s">
        <v>22</v>
      </c>
      <c r="WD188" t="s">
        <v>22</v>
      </c>
      <c r="WE188" t="s">
        <v>22</v>
      </c>
      <c r="WF188" t="s">
        <v>22</v>
      </c>
      <c r="WG188" t="s">
        <v>22</v>
      </c>
      <c r="WK188" t="s">
        <v>198</v>
      </c>
      <c r="WR188" t="s">
        <v>37</v>
      </c>
      <c r="WS188" t="s">
        <v>8</v>
      </c>
      <c r="WT188" t="s">
        <v>22</v>
      </c>
      <c r="WU188" t="s">
        <v>22</v>
      </c>
      <c r="WV188" t="s">
        <v>22</v>
      </c>
      <c r="WW188" t="s">
        <v>22</v>
      </c>
      <c r="WX188" t="s">
        <v>22</v>
      </c>
      <c r="WY188" t="s">
        <v>22</v>
      </c>
      <c r="WZ188" t="s">
        <v>22</v>
      </c>
      <c r="XA188" t="s">
        <v>22</v>
      </c>
      <c r="XB188" t="s">
        <v>22</v>
      </c>
      <c r="XC188" t="s">
        <v>22</v>
      </c>
      <c r="XD188" t="s">
        <v>22</v>
      </c>
      <c r="XE188" t="s">
        <v>22</v>
      </c>
      <c r="XF188" t="s">
        <v>22</v>
      </c>
      <c r="XG188" t="s">
        <v>22</v>
      </c>
      <c r="XH188" t="s">
        <v>22</v>
      </c>
      <c r="XI188" t="s">
        <v>22</v>
      </c>
      <c r="XJ188" t="s">
        <v>22</v>
      </c>
      <c r="XK188" t="s">
        <v>22</v>
      </c>
      <c r="XL188" t="s">
        <v>22</v>
      </c>
      <c r="XN188" t="s">
        <v>801</v>
      </c>
      <c r="XO188" t="s">
        <v>22</v>
      </c>
      <c r="XP188" t="s">
        <v>8</v>
      </c>
      <c r="XQ188" t="s">
        <v>22</v>
      </c>
      <c r="XR188" t="s">
        <v>22</v>
      </c>
      <c r="XS188" t="s">
        <v>8</v>
      </c>
      <c r="XT188" t="s">
        <v>22</v>
      </c>
      <c r="XU188" t="s">
        <v>22</v>
      </c>
      <c r="XV188" t="s">
        <v>8</v>
      </c>
      <c r="XW188" t="s">
        <v>22</v>
      </c>
      <c r="XX188" t="s">
        <v>22</v>
      </c>
      <c r="XY188" t="s">
        <v>22</v>
      </c>
      <c r="YA188" t="s">
        <v>909</v>
      </c>
      <c r="YB188" t="s">
        <v>22</v>
      </c>
      <c r="YC188" t="s">
        <v>22</v>
      </c>
      <c r="YD188" t="s">
        <v>8</v>
      </c>
      <c r="YE188" t="s">
        <v>22</v>
      </c>
      <c r="YF188" t="s">
        <v>22</v>
      </c>
      <c r="YG188" t="s">
        <v>22</v>
      </c>
      <c r="YH188" t="s">
        <v>22</v>
      </c>
      <c r="YI188" t="s">
        <v>22</v>
      </c>
      <c r="YJ188" t="s">
        <v>22</v>
      </c>
      <c r="YK188" t="s">
        <v>22</v>
      </c>
      <c r="YL188" t="s">
        <v>22</v>
      </c>
      <c r="YM188" t="s">
        <v>22</v>
      </c>
      <c r="YN188" t="s">
        <v>8</v>
      </c>
      <c r="YO188" t="s">
        <v>22</v>
      </c>
      <c r="YP188" t="s">
        <v>22</v>
      </c>
      <c r="YQ188" t="s">
        <v>22</v>
      </c>
      <c r="YR188" t="s">
        <v>22</v>
      </c>
      <c r="YS188" t="s">
        <v>22</v>
      </c>
      <c r="YT188" t="s">
        <v>8</v>
      </c>
      <c r="YU188" t="s">
        <v>22</v>
      </c>
      <c r="YV188" t="s">
        <v>22</v>
      </c>
      <c r="YW188" t="s">
        <v>22</v>
      </c>
      <c r="YX188" t="s">
        <v>22</v>
      </c>
      <c r="YY188" t="s">
        <v>10</v>
      </c>
      <c r="ZT188" t="s">
        <v>910</v>
      </c>
      <c r="ZU188" t="s">
        <v>22</v>
      </c>
      <c r="ZV188" t="s">
        <v>22</v>
      </c>
      <c r="ZW188" t="s">
        <v>8</v>
      </c>
      <c r="ZX188" t="s">
        <v>22</v>
      </c>
      <c r="ZY188" t="s">
        <v>8</v>
      </c>
      <c r="ZZ188" t="s">
        <v>22</v>
      </c>
      <c r="AAA188" t="s">
        <v>8</v>
      </c>
      <c r="AAB188" t="s">
        <v>8</v>
      </c>
      <c r="AAC188" t="s">
        <v>22</v>
      </c>
      <c r="AAD188" t="s">
        <v>22</v>
      </c>
      <c r="AAE188" t="s">
        <v>22</v>
      </c>
      <c r="AAF188" t="s">
        <v>22</v>
      </c>
      <c r="AAG188" t="s">
        <v>22</v>
      </c>
      <c r="AAI188" t="s">
        <v>782</v>
      </c>
      <c r="AAJ188" t="s">
        <v>8</v>
      </c>
      <c r="AAK188" t="s">
        <v>22</v>
      </c>
      <c r="AAL188" t="s">
        <v>8</v>
      </c>
      <c r="AAM188" t="s">
        <v>22</v>
      </c>
      <c r="AAN188" t="s">
        <v>22</v>
      </c>
      <c r="AAO188" t="s">
        <v>8</v>
      </c>
      <c r="AAP188" t="s">
        <v>22</v>
      </c>
      <c r="AAQ188" t="s">
        <v>22</v>
      </c>
      <c r="AAR188" t="s">
        <v>22</v>
      </c>
      <c r="AAT188" t="s">
        <v>10</v>
      </c>
      <c r="AAU188" t="s">
        <v>10</v>
      </c>
      <c r="AAV188" t="s">
        <v>911</v>
      </c>
      <c r="AAW188" t="s">
        <v>22</v>
      </c>
      <c r="AAX188" t="s">
        <v>22</v>
      </c>
      <c r="AAY188" t="s">
        <v>22</v>
      </c>
      <c r="AAZ188" t="s">
        <v>8</v>
      </c>
      <c r="ABA188" t="s">
        <v>22</v>
      </c>
      <c r="ABB188" t="s">
        <v>22</v>
      </c>
      <c r="ABC188" t="s">
        <v>8</v>
      </c>
      <c r="ABD188" t="s">
        <v>22</v>
      </c>
      <c r="ABE188" t="s">
        <v>8</v>
      </c>
      <c r="ABF188" t="s">
        <v>8</v>
      </c>
      <c r="ABG188" t="s">
        <v>22</v>
      </c>
      <c r="ABH188" t="s">
        <v>22</v>
      </c>
      <c r="ABI188" t="s">
        <v>22</v>
      </c>
      <c r="ABJ188" t="s">
        <v>22</v>
      </c>
      <c r="ABK188" t="s">
        <v>22</v>
      </c>
      <c r="ABL188" t="s">
        <v>22</v>
      </c>
      <c r="ABM188" t="s">
        <v>22</v>
      </c>
      <c r="ABN188" t="s">
        <v>22</v>
      </c>
      <c r="ABP188" t="s">
        <v>758</v>
      </c>
    </row>
    <row r="189" spans="1:744" x14ac:dyDescent="0.25">
      <c r="A189" t="s">
        <v>0</v>
      </c>
      <c r="C189" t="s">
        <v>1</v>
      </c>
      <c r="D189" t="s">
        <v>2</v>
      </c>
      <c r="E189" t="s">
        <v>367</v>
      </c>
      <c r="F189" t="s">
        <v>3069</v>
      </c>
      <c r="G189" t="s">
        <v>368</v>
      </c>
      <c r="H189" t="s">
        <v>3069</v>
      </c>
      <c r="I189" t="s">
        <v>919</v>
      </c>
      <c r="J189" t="s">
        <v>3086</v>
      </c>
      <c r="K189" t="s">
        <v>1370</v>
      </c>
      <c r="L189" t="s">
        <v>3163</v>
      </c>
      <c r="M189" t="s">
        <v>1451</v>
      </c>
      <c r="N189" t="s">
        <v>1452</v>
      </c>
      <c r="O189" t="s">
        <v>592</v>
      </c>
      <c r="R189">
        <v>2</v>
      </c>
      <c r="S189" t="s">
        <v>3246</v>
      </c>
      <c r="T189" t="s">
        <v>0</v>
      </c>
      <c r="U189" t="s">
        <v>1453</v>
      </c>
      <c r="V189" t="s">
        <v>7</v>
      </c>
      <c r="W189" t="s">
        <v>627</v>
      </c>
      <c r="Z189">
        <v>300</v>
      </c>
      <c r="AA189">
        <v>450</v>
      </c>
      <c r="AB189">
        <v>350</v>
      </c>
      <c r="AC189">
        <v>55</v>
      </c>
      <c r="AD189">
        <v>45</v>
      </c>
      <c r="AE189">
        <v>50</v>
      </c>
      <c r="AF189">
        <v>5</v>
      </c>
      <c r="AG189" t="s">
        <v>7</v>
      </c>
      <c r="AH189" t="s">
        <v>16</v>
      </c>
      <c r="AI189" t="s">
        <v>367</v>
      </c>
      <c r="AJ189" t="s">
        <v>368</v>
      </c>
      <c r="AK189" t="s">
        <v>669</v>
      </c>
      <c r="AL189">
        <v>50</v>
      </c>
      <c r="AM189" t="s">
        <v>16</v>
      </c>
      <c r="AN189" t="s">
        <v>367</v>
      </c>
      <c r="AO189" t="s">
        <v>745</v>
      </c>
      <c r="AP189" t="s">
        <v>1043</v>
      </c>
      <c r="AQ189">
        <v>50</v>
      </c>
      <c r="AW189" t="s">
        <v>10</v>
      </c>
      <c r="BK189" t="s">
        <v>10</v>
      </c>
      <c r="BY189" t="s">
        <v>7</v>
      </c>
      <c r="BZ189">
        <v>100</v>
      </c>
      <c r="CA189">
        <v>0</v>
      </c>
      <c r="CB189">
        <v>0</v>
      </c>
      <c r="CC189">
        <v>0</v>
      </c>
      <c r="CD189">
        <v>0</v>
      </c>
      <c r="CE189">
        <v>0</v>
      </c>
      <c r="CF189">
        <v>100</v>
      </c>
      <c r="CG189" t="s">
        <v>178</v>
      </c>
      <c r="CH189" s="3">
        <v>0</v>
      </c>
      <c r="CI189" s="3">
        <v>0</v>
      </c>
      <c r="CJ189" s="3">
        <v>0</v>
      </c>
      <c r="CK189" s="3">
        <v>0</v>
      </c>
      <c r="CL189" s="3">
        <v>0</v>
      </c>
      <c r="CM189" s="3">
        <v>0</v>
      </c>
      <c r="CN189" s="3">
        <v>0</v>
      </c>
      <c r="CO189" s="3">
        <v>0</v>
      </c>
      <c r="CP189" s="3">
        <v>0</v>
      </c>
      <c r="CQ189" s="3">
        <v>0</v>
      </c>
      <c r="CR189" s="3">
        <v>0</v>
      </c>
      <c r="CS189" s="3">
        <v>0</v>
      </c>
      <c r="CT189" s="3">
        <v>0</v>
      </c>
      <c r="CU189" s="3">
        <v>0</v>
      </c>
      <c r="CV189" s="3">
        <v>1</v>
      </c>
      <c r="DV189" t="s">
        <v>630</v>
      </c>
      <c r="DW189" s="3">
        <v>1</v>
      </c>
      <c r="DX189" s="3">
        <v>0</v>
      </c>
      <c r="DY189" s="3">
        <v>0</v>
      </c>
      <c r="DZ189" s="3">
        <v>0</v>
      </c>
      <c r="EA189" s="3">
        <v>0</v>
      </c>
      <c r="EB189" s="3">
        <v>0</v>
      </c>
      <c r="EC189" s="3">
        <v>0</v>
      </c>
      <c r="ED189" s="3">
        <v>0</v>
      </c>
      <c r="EE189" s="3">
        <v>0</v>
      </c>
      <c r="EH189">
        <v>40</v>
      </c>
      <c r="EQ189">
        <v>9</v>
      </c>
      <c r="EZ189">
        <v>100</v>
      </c>
      <c r="FH189" t="s">
        <v>1454</v>
      </c>
      <c r="FI189" s="3">
        <v>0</v>
      </c>
      <c r="FJ189" s="3">
        <v>0</v>
      </c>
      <c r="FK189" s="3">
        <v>1</v>
      </c>
      <c r="FL189" s="3">
        <v>1</v>
      </c>
      <c r="FM189" s="3">
        <v>1</v>
      </c>
      <c r="FN189" s="3">
        <v>0</v>
      </c>
      <c r="FO189" s="3">
        <v>0</v>
      </c>
      <c r="FP189" s="3">
        <v>0</v>
      </c>
      <c r="FQ189" s="3">
        <v>0</v>
      </c>
      <c r="FR189" s="3">
        <v>0</v>
      </c>
      <c r="FS189" s="3">
        <v>1</v>
      </c>
      <c r="FT189" s="3">
        <v>0</v>
      </c>
      <c r="FU189" s="3">
        <v>0</v>
      </c>
      <c r="FV189" s="3">
        <v>0</v>
      </c>
      <c r="FW189" s="3">
        <v>1</v>
      </c>
      <c r="FX189" s="3">
        <v>0</v>
      </c>
      <c r="FZ189" t="s">
        <v>560</v>
      </c>
      <c r="GA189" t="s">
        <v>7</v>
      </c>
      <c r="GB189" t="s">
        <v>374</v>
      </c>
      <c r="GC189" s="3">
        <v>0</v>
      </c>
      <c r="GD189" s="3">
        <v>0</v>
      </c>
      <c r="GE189" s="3">
        <v>1</v>
      </c>
      <c r="GF189" s="3">
        <v>0</v>
      </c>
      <c r="GG189" s="3">
        <v>0</v>
      </c>
      <c r="GH189" s="3">
        <v>0</v>
      </c>
      <c r="GI189" s="3">
        <v>0</v>
      </c>
      <c r="GJ189" s="3">
        <v>0</v>
      </c>
      <c r="GK189" s="3">
        <v>0</v>
      </c>
      <c r="GL189" s="3">
        <v>0</v>
      </c>
      <c r="GN189" t="s">
        <v>256</v>
      </c>
      <c r="GO189" s="3">
        <v>0</v>
      </c>
      <c r="GP189" s="3">
        <v>0</v>
      </c>
      <c r="GQ189" s="3">
        <v>0</v>
      </c>
      <c r="GR189" s="3">
        <v>0</v>
      </c>
      <c r="GS189" s="3">
        <v>0</v>
      </c>
      <c r="GT189" s="3">
        <v>0</v>
      </c>
      <c r="GU189" s="3">
        <v>0</v>
      </c>
      <c r="GV189" s="3">
        <v>0</v>
      </c>
      <c r="GW189" s="3">
        <v>1</v>
      </c>
      <c r="GX189" s="3">
        <v>0</v>
      </c>
      <c r="GY189" s="3">
        <v>0</v>
      </c>
      <c r="GZ189" s="3">
        <v>0</v>
      </c>
      <c r="HA189" s="3">
        <v>0</v>
      </c>
      <c r="HC189" t="s">
        <v>29</v>
      </c>
      <c r="HD189" t="s">
        <v>1455</v>
      </c>
      <c r="HE189" s="3">
        <v>0</v>
      </c>
      <c r="HF189" s="3">
        <v>1</v>
      </c>
      <c r="HG189" s="3">
        <v>1</v>
      </c>
      <c r="HH189" s="3">
        <v>0</v>
      </c>
      <c r="HI189" s="3">
        <v>0</v>
      </c>
      <c r="HJ189" s="3">
        <v>0</v>
      </c>
      <c r="HK189" s="3">
        <v>1</v>
      </c>
      <c r="HL189" s="3">
        <v>1</v>
      </c>
      <c r="HM189" s="3">
        <v>1</v>
      </c>
      <c r="HN189" s="3">
        <v>0</v>
      </c>
      <c r="HO189" s="3">
        <v>0</v>
      </c>
      <c r="HQ189" t="s">
        <v>10</v>
      </c>
      <c r="HW189" t="s">
        <v>609</v>
      </c>
      <c r="HY189" t="s">
        <v>32</v>
      </c>
      <c r="IA189" t="s">
        <v>1456</v>
      </c>
      <c r="IB189" s="3">
        <v>0</v>
      </c>
      <c r="IC189" s="3">
        <v>1</v>
      </c>
      <c r="ID189" s="3">
        <v>1</v>
      </c>
      <c r="IE189" s="3">
        <v>0</v>
      </c>
      <c r="IF189" s="3">
        <v>0</v>
      </c>
      <c r="IG189" s="3">
        <v>0</v>
      </c>
      <c r="IH189" s="3">
        <v>0</v>
      </c>
      <c r="II189" s="3">
        <v>0</v>
      </c>
      <c r="IJ189" s="3">
        <v>1</v>
      </c>
      <c r="IK189" s="3">
        <v>0</v>
      </c>
      <c r="IL189" s="3">
        <v>0</v>
      </c>
      <c r="IM189" s="3">
        <v>0</v>
      </c>
      <c r="IN189" t="s">
        <v>7</v>
      </c>
      <c r="IO189" t="s">
        <v>153</v>
      </c>
      <c r="IP189" t="s">
        <v>549</v>
      </c>
      <c r="IQ189" s="3">
        <v>1</v>
      </c>
      <c r="IR189" s="3">
        <v>0</v>
      </c>
      <c r="IS189" s="3">
        <v>0</v>
      </c>
      <c r="IT189" s="3">
        <v>0</v>
      </c>
      <c r="IU189" s="3">
        <v>0</v>
      </c>
      <c r="IW189" t="s">
        <v>7</v>
      </c>
      <c r="IX189">
        <v>70</v>
      </c>
      <c r="JD189" t="s">
        <v>575</v>
      </c>
      <c r="JE189" s="3">
        <v>0</v>
      </c>
      <c r="JF189" s="3">
        <v>0</v>
      </c>
      <c r="JG189" s="3">
        <v>0</v>
      </c>
      <c r="JH189" s="3">
        <v>0</v>
      </c>
      <c r="JI189" s="3">
        <v>0</v>
      </c>
      <c r="JJ189" s="3">
        <v>1</v>
      </c>
      <c r="JK189" s="3">
        <v>0</v>
      </c>
      <c r="JM189" t="s">
        <v>1457</v>
      </c>
      <c r="JN189" s="3">
        <v>0</v>
      </c>
      <c r="JO189" s="3">
        <v>0</v>
      </c>
      <c r="JP189" s="3">
        <v>0</v>
      </c>
      <c r="JQ189" s="3">
        <v>1</v>
      </c>
      <c r="JR189" s="3">
        <v>1</v>
      </c>
      <c r="JS189" s="3">
        <v>0</v>
      </c>
      <c r="JT189" s="3">
        <v>1</v>
      </c>
      <c r="JU189" s="3">
        <v>0</v>
      </c>
      <c r="JV189" s="3">
        <v>0</v>
      </c>
      <c r="JW189" s="3">
        <v>1</v>
      </c>
      <c r="JX189" s="3">
        <v>1</v>
      </c>
      <c r="JY189" s="3">
        <v>0</v>
      </c>
      <c r="JZ189" s="3">
        <v>0</v>
      </c>
      <c r="KA189" s="3">
        <v>0</v>
      </c>
      <c r="KB189" s="3">
        <v>0</v>
      </c>
      <c r="KD189" t="s">
        <v>59</v>
      </c>
      <c r="KE189" t="s">
        <v>232</v>
      </c>
      <c r="KF189" t="s">
        <v>155</v>
      </c>
      <c r="KG189" s="3">
        <v>0</v>
      </c>
      <c r="KH189" s="3">
        <v>1</v>
      </c>
      <c r="KI189" s="3">
        <v>0</v>
      </c>
      <c r="KJ189" s="3">
        <v>0</v>
      </c>
      <c r="KK189" s="3">
        <v>0</v>
      </c>
      <c r="KL189" s="3">
        <v>0</v>
      </c>
      <c r="KM189" s="3">
        <v>0</v>
      </c>
      <c r="KN189" s="3">
        <v>0</v>
      </c>
      <c r="KP189" t="s">
        <v>638</v>
      </c>
      <c r="KQ189" s="3">
        <v>0</v>
      </c>
      <c r="KR189" s="3">
        <v>1</v>
      </c>
      <c r="KS189" s="3">
        <v>0</v>
      </c>
      <c r="KT189" s="3">
        <v>0</v>
      </c>
      <c r="KU189" s="3">
        <v>0</v>
      </c>
      <c r="KV189" s="3">
        <v>1</v>
      </c>
      <c r="KW189" s="3">
        <v>0</v>
      </c>
      <c r="KX189" s="3">
        <v>0</v>
      </c>
      <c r="KY189" s="3">
        <v>0</v>
      </c>
      <c r="LA189" t="s">
        <v>42</v>
      </c>
      <c r="LB189" s="3">
        <v>0</v>
      </c>
      <c r="LC189" s="3">
        <v>0</v>
      </c>
      <c r="LD189" s="3">
        <v>1</v>
      </c>
      <c r="LE189" s="3">
        <v>0</v>
      </c>
      <c r="LF189" t="s">
        <v>42</v>
      </c>
      <c r="LK189" t="s">
        <v>1458</v>
      </c>
      <c r="LL189" s="3">
        <v>0</v>
      </c>
      <c r="LM189" s="3">
        <v>0</v>
      </c>
      <c r="LN189" s="3">
        <v>0</v>
      </c>
      <c r="LO189" s="3">
        <v>1</v>
      </c>
      <c r="LP189" s="3">
        <v>0</v>
      </c>
      <c r="LQ189" s="3">
        <v>1</v>
      </c>
      <c r="LR189" s="3">
        <v>1</v>
      </c>
      <c r="LS189" s="3">
        <v>1</v>
      </c>
      <c r="LT189" s="3">
        <v>1</v>
      </c>
      <c r="LU189" s="3">
        <v>1</v>
      </c>
      <c r="LV189" s="3">
        <v>1</v>
      </c>
      <c r="LW189" s="3">
        <v>0</v>
      </c>
      <c r="LX189" s="3">
        <v>0</v>
      </c>
      <c r="LZ189" t="s">
        <v>44</v>
      </c>
      <c r="MA189" s="3">
        <v>1</v>
      </c>
      <c r="MB189" s="3">
        <v>0</v>
      </c>
      <c r="MC189" s="3">
        <v>0</v>
      </c>
      <c r="MD189" s="3">
        <v>0</v>
      </c>
      <c r="ME189" s="3">
        <v>0</v>
      </c>
      <c r="MF189" s="3">
        <v>0</v>
      </c>
      <c r="MG189" s="3">
        <v>0</v>
      </c>
      <c r="MH189" s="3">
        <v>0</v>
      </c>
      <c r="MJ189" t="s">
        <v>612</v>
      </c>
      <c r="MK189" s="3">
        <v>0</v>
      </c>
      <c r="ML189" s="3">
        <v>0</v>
      </c>
      <c r="MM189" s="3">
        <v>0</v>
      </c>
      <c r="MN189" s="3">
        <v>1</v>
      </c>
      <c r="MO189" s="3">
        <v>0</v>
      </c>
      <c r="MP189" s="3">
        <v>0</v>
      </c>
      <c r="MQ189" s="3">
        <v>0</v>
      </c>
      <c r="MS189" t="s">
        <v>97</v>
      </c>
      <c r="MT189" s="3">
        <v>0</v>
      </c>
      <c r="MU189" s="3">
        <v>1</v>
      </c>
      <c r="MV189" s="3">
        <v>1</v>
      </c>
      <c r="MW189" s="3">
        <v>0</v>
      </c>
      <c r="MX189" s="3">
        <v>0</v>
      </c>
      <c r="MY189" s="3">
        <v>0</v>
      </c>
      <c r="MZ189" s="3">
        <v>0</v>
      </c>
      <c r="NA189" t="s">
        <v>98</v>
      </c>
      <c r="NB189" s="3">
        <v>1</v>
      </c>
      <c r="NC189" s="3">
        <v>0</v>
      </c>
      <c r="ND189" s="3">
        <v>0</v>
      </c>
      <c r="NE189" t="s">
        <v>1459</v>
      </c>
      <c r="NF189" s="3">
        <v>0</v>
      </c>
      <c r="NG189" s="3">
        <v>0</v>
      </c>
      <c r="NH189" s="3">
        <v>0</v>
      </c>
      <c r="NI189" s="3">
        <v>0</v>
      </c>
      <c r="NJ189" s="3">
        <v>1</v>
      </c>
      <c r="NK189" s="3">
        <v>0</v>
      </c>
      <c r="NL189" s="3">
        <v>0</v>
      </c>
      <c r="NM189" s="3">
        <v>0</v>
      </c>
      <c r="NN189" s="3">
        <v>1</v>
      </c>
      <c r="NO189" s="3">
        <v>1</v>
      </c>
      <c r="NP189" s="3">
        <v>0</v>
      </c>
      <c r="NQ189" s="3">
        <v>1</v>
      </c>
      <c r="NR189" s="3">
        <v>0</v>
      </c>
      <c r="NS189" s="3">
        <v>0</v>
      </c>
      <c r="NT189" s="3">
        <v>0</v>
      </c>
      <c r="NU189" s="3">
        <v>0</v>
      </c>
      <c r="NV189" s="3">
        <v>0</v>
      </c>
      <c r="NW189" s="3">
        <v>0</v>
      </c>
      <c r="NX189" s="3">
        <v>0</v>
      </c>
      <c r="NY189" s="3">
        <v>0</v>
      </c>
      <c r="NZ189" s="3">
        <v>0</v>
      </c>
      <c r="OA189" s="3">
        <v>0</v>
      </c>
      <c r="OB189" s="3">
        <v>0</v>
      </c>
      <c r="OD189" t="s">
        <v>191</v>
      </c>
      <c r="OE189" s="3">
        <v>0</v>
      </c>
      <c r="OF189" s="3">
        <v>0</v>
      </c>
      <c r="OG189" s="3">
        <v>1</v>
      </c>
      <c r="OH189" s="3">
        <v>0</v>
      </c>
      <c r="OI189" s="3">
        <v>0</v>
      </c>
      <c r="OJ189" s="3">
        <v>0</v>
      </c>
      <c r="OK189" s="3">
        <v>0</v>
      </c>
      <c r="OL189" s="3">
        <v>0</v>
      </c>
      <c r="OM189" s="3">
        <v>0</v>
      </c>
      <c r="OO189" t="s">
        <v>49</v>
      </c>
      <c r="OQ189" t="s">
        <v>7</v>
      </c>
      <c r="OR189" t="s">
        <v>49</v>
      </c>
      <c r="OS189" t="s">
        <v>50</v>
      </c>
      <c r="OT189" t="s">
        <v>316</v>
      </c>
      <c r="OU189" t="s">
        <v>22</v>
      </c>
      <c r="OV189" t="s">
        <v>22</v>
      </c>
      <c r="OW189" t="s">
        <v>22</v>
      </c>
      <c r="OX189" t="s">
        <v>8</v>
      </c>
      <c r="OY189" t="s">
        <v>22</v>
      </c>
      <c r="OZ189" t="s">
        <v>22</v>
      </c>
      <c r="PA189" t="s">
        <v>22</v>
      </c>
      <c r="PB189" t="s">
        <v>22</v>
      </c>
      <c r="PC189" t="s">
        <v>22</v>
      </c>
      <c r="PE189" t="s">
        <v>10</v>
      </c>
      <c r="PH189" t="s">
        <v>10</v>
      </c>
      <c r="PT189" t="s">
        <v>7</v>
      </c>
      <c r="PU189" t="s">
        <v>10</v>
      </c>
      <c r="QD189" t="s">
        <v>53</v>
      </c>
      <c r="QE189" t="s">
        <v>8</v>
      </c>
      <c r="QF189" t="s">
        <v>22</v>
      </c>
      <c r="QG189" t="s">
        <v>22</v>
      </c>
      <c r="QH189" t="s">
        <v>22</v>
      </c>
      <c r="QI189" t="s">
        <v>22</v>
      </c>
      <c r="QJ189" t="s">
        <v>22</v>
      </c>
      <c r="QK189" t="s">
        <v>22</v>
      </c>
      <c r="QL189" t="s">
        <v>22</v>
      </c>
      <c r="QM189" t="s">
        <v>22</v>
      </c>
      <c r="QN189" t="s">
        <v>22</v>
      </c>
      <c r="QO189" t="s">
        <v>22</v>
      </c>
      <c r="QP189" t="s">
        <v>22</v>
      </c>
      <c r="QQ189" t="s">
        <v>22</v>
      </c>
      <c r="QR189" t="s">
        <v>22</v>
      </c>
      <c r="QS189" t="s">
        <v>22</v>
      </c>
      <c r="QT189" t="s">
        <v>22</v>
      </c>
      <c r="QU189" t="s">
        <v>22</v>
      </c>
      <c r="QV189" t="s">
        <v>22</v>
      </c>
      <c r="QW189" t="s">
        <v>22</v>
      </c>
      <c r="QX189" t="s">
        <v>22</v>
      </c>
      <c r="QZ189" t="s">
        <v>237</v>
      </c>
      <c r="RA189" t="s">
        <v>22</v>
      </c>
      <c r="RB189" t="s">
        <v>8</v>
      </c>
      <c r="RC189" t="s">
        <v>8</v>
      </c>
      <c r="RD189" t="s">
        <v>22</v>
      </c>
      <c r="RE189" t="s">
        <v>22</v>
      </c>
      <c r="RF189" t="s">
        <v>22</v>
      </c>
      <c r="RG189" t="s">
        <v>22</v>
      </c>
      <c r="RH189" t="s">
        <v>22</v>
      </c>
      <c r="RI189" t="s">
        <v>22</v>
      </c>
      <c r="RJ189" t="s">
        <v>22</v>
      </c>
      <c r="RK189" t="s">
        <v>22</v>
      </c>
      <c r="RM189" t="s">
        <v>104</v>
      </c>
      <c r="RN189" t="s">
        <v>8</v>
      </c>
      <c r="RO189" t="s">
        <v>22</v>
      </c>
      <c r="RP189" t="s">
        <v>22</v>
      </c>
      <c r="RQ189" t="s">
        <v>22</v>
      </c>
      <c r="RR189" t="s">
        <v>22</v>
      </c>
      <c r="RS189" t="s">
        <v>22</v>
      </c>
      <c r="RT189" t="s">
        <v>22</v>
      </c>
      <c r="RU189" t="s">
        <v>22</v>
      </c>
      <c r="RW189" t="s">
        <v>194</v>
      </c>
      <c r="RX189" t="s">
        <v>22</v>
      </c>
      <c r="RY189" t="s">
        <v>8</v>
      </c>
      <c r="RZ189" t="s">
        <v>8</v>
      </c>
      <c r="SA189" t="s">
        <v>8</v>
      </c>
      <c r="SB189" t="s">
        <v>22</v>
      </c>
      <c r="SC189" t="s">
        <v>22</v>
      </c>
      <c r="SD189" t="s">
        <v>22</v>
      </c>
      <c r="SE189" t="s">
        <v>22</v>
      </c>
      <c r="SG189" t="s">
        <v>136</v>
      </c>
      <c r="SH189" t="s">
        <v>22</v>
      </c>
      <c r="SI189" t="s">
        <v>22</v>
      </c>
      <c r="SJ189" t="s">
        <v>22</v>
      </c>
      <c r="SK189" t="s">
        <v>8</v>
      </c>
      <c r="SL189" t="s">
        <v>22</v>
      </c>
      <c r="SM189" t="s">
        <v>22</v>
      </c>
      <c r="SN189" t="s">
        <v>22</v>
      </c>
      <c r="SO189" t="s">
        <v>22</v>
      </c>
      <c r="SQ189" t="s">
        <v>239</v>
      </c>
      <c r="SR189" t="s">
        <v>22</v>
      </c>
      <c r="SS189" t="s">
        <v>22</v>
      </c>
      <c r="ST189" t="s">
        <v>22</v>
      </c>
      <c r="SU189" t="s">
        <v>22</v>
      </c>
      <c r="SV189" t="s">
        <v>22</v>
      </c>
      <c r="SW189" t="s">
        <v>22</v>
      </c>
      <c r="SX189" t="s">
        <v>8</v>
      </c>
      <c r="SY189" t="s">
        <v>22</v>
      </c>
      <c r="SZ189" t="s">
        <v>22</v>
      </c>
      <c r="TA189" t="s">
        <v>22</v>
      </c>
      <c r="TB189" t="s">
        <v>7</v>
      </c>
      <c r="TC189" t="s">
        <v>59</v>
      </c>
      <c r="TD189" t="s">
        <v>108</v>
      </c>
      <c r="TE189" t="s">
        <v>8</v>
      </c>
      <c r="TF189" t="s">
        <v>22</v>
      </c>
      <c r="TG189" t="s">
        <v>22</v>
      </c>
      <c r="TH189" t="s">
        <v>22</v>
      </c>
      <c r="TI189" t="s">
        <v>22</v>
      </c>
      <c r="TJ189" t="s">
        <v>22</v>
      </c>
      <c r="TK189" t="s">
        <v>109</v>
      </c>
      <c r="TZ189">
        <v>2</v>
      </c>
      <c r="UA189" t="s">
        <v>195</v>
      </c>
      <c r="UB189" t="s">
        <v>10</v>
      </c>
      <c r="UC189" t="s">
        <v>7</v>
      </c>
      <c r="UD189" t="s">
        <v>54</v>
      </c>
      <c r="UE189" t="s">
        <v>232</v>
      </c>
      <c r="UF189" t="s">
        <v>1460</v>
      </c>
      <c r="UG189" t="s">
        <v>22</v>
      </c>
      <c r="UH189" t="s">
        <v>8</v>
      </c>
      <c r="UI189" t="s">
        <v>8</v>
      </c>
      <c r="UJ189" t="s">
        <v>22</v>
      </c>
      <c r="UK189" t="s">
        <v>22</v>
      </c>
      <c r="UL189" t="s">
        <v>8</v>
      </c>
      <c r="UM189" t="s">
        <v>8</v>
      </c>
      <c r="UN189" t="s">
        <v>22</v>
      </c>
      <c r="UO189" t="s">
        <v>22</v>
      </c>
      <c r="UP189" t="s">
        <v>22</v>
      </c>
      <c r="UR189" t="s">
        <v>1364</v>
      </c>
      <c r="US189" t="s">
        <v>8</v>
      </c>
      <c r="UT189" t="s">
        <v>8</v>
      </c>
      <c r="UU189" t="s">
        <v>22</v>
      </c>
      <c r="UV189" t="s">
        <v>22</v>
      </c>
      <c r="UW189" t="s">
        <v>22</v>
      </c>
      <c r="UX189" t="s">
        <v>22</v>
      </c>
      <c r="UY189" t="s">
        <v>22</v>
      </c>
      <c r="UZ189" t="s">
        <v>22</v>
      </c>
      <c r="VA189" t="s">
        <v>22</v>
      </c>
      <c r="VC189" t="s">
        <v>54</v>
      </c>
      <c r="VD189" t="s">
        <v>232</v>
      </c>
      <c r="VE189" t="s">
        <v>62</v>
      </c>
      <c r="VF189" t="s">
        <v>8</v>
      </c>
      <c r="VG189" t="s">
        <v>22</v>
      </c>
      <c r="VH189" t="s">
        <v>22</v>
      </c>
      <c r="VI189" t="s">
        <v>22</v>
      </c>
      <c r="VK189" t="s">
        <v>111</v>
      </c>
      <c r="VL189" t="s">
        <v>8</v>
      </c>
      <c r="VM189" t="s">
        <v>22</v>
      </c>
      <c r="VN189" t="s">
        <v>8</v>
      </c>
      <c r="VO189" t="s">
        <v>22</v>
      </c>
      <c r="VP189" t="s">
        <v>22</v>
      </c>
      <c r="VQ189" t="s">
        <v>22</v>
      </c>
      <c r="VR189" t="s">
        <v>22</v>
      </c>
      <c r="VT189" t="s">
        <v>10</v>
      </c>
      <c r="VV189" t="s">
        <v>692</v>
      </c>
      <c r="VW189" t="s">
        <v>22</v>
      </c>
      <c r="VX189" t="s">
        <v>22</v>
      </c>
      <c r="VY189" t="s">
        <v>22</v>
      </c>
      <c r="VZ189" t="s">
        <v>8</v>
      </c>
      <c r="WA189" t="s">
        <v>8</v>
      </c>
      <c r="WB189" t="s">
        <v>22</v>
      </c>
      <c r="WC189" t="s">
        <v>22</v>
      </c>
      <c r="WD189" t="s">
        <v>22</v>
      </c>
      <c r="WE189" t="s">
        <v>22</v>
      </c>
      <c r="WF189" t="s">
        <v>22</v>
      </c>
      <c r="WG189" t="s">
        <v>22</v>
      </c>
      <c r="WK189" t="s">
        <v>66</v>
      </c>
      <c r="WL189" t="s">
        <v>113</v>
      </c>
      <c r="WR189" t="s">
        <v>394</v>
      </c>
      <c r="WS189" t="s">
        <v>22</v>
      </c>
      <c r="WT189" t="s">
        <v>22</v>
      </c>
      <c r="WU189" t="s">
        <v>22</v>
      </c>
      <c r="WV189" t="s">
        <v>8</v>
      </c>
      <c r="WW189" t="s">
        <v>22</v>
      </c>
      <c r="WX189" t="s">
        <v>8</v>
      </c>
      <c r="WY189" t="s">
        <v>22</v>
      </c>
      <c r="WZ189" t="s">
        <v>22</v>
      </c>
      <c r="XA189" t="s">
        <v>8</v>
      </c>
      <c r="XB189" t="s">
        <v>22</v>
      </c>
      <c r="XC189" t="s">
        <v>22</v>
      </c>
      <c r="XD189" t="s">
        <v>22</v>
      </c>
      <c r="XE189" t="s">
        <v>22</v>
      </c>
      <c r="XF189" t="s">
        <v>22</v>
      </c>
      <c r="XG189" t="s">
        <v>22</v>
      </c>
      <c r="XH189" t="s">
        <v>22</v>
      </c>
      <c r="XI189" t="s">
        <v>22</v>
      </c>
      <c r="XJ189" t="s">
        <v>22</v>
      </c>
      <c r="XK189" t="s">
        <v>22</v>
      </c>
      <c r="XL189" t="s">
        <v>22</v>
      </c>
      <c r="XN189" t="s">
        <v>1365</v>
      </c>
      <c r="XO189" t="s">
        <v>22</v>
      </c>
      <c r="XP189" t="s">
        <v>8</v>
      </c>
      <c r="XQ189" t="s">
        <v>8</v>
      </c>
      <c r="XR189" t="s">
        <v>8</v>
      </c>
      <c r="XS189" t="s">
        <v>22</v>
      </c>
      <c r="XT189" t="s">
        <v>22</v>
      </c>
      <c r="XU189" t="s">
        <v>22</v>
      </c>
      <c r="XV189" t="s">
        <v>22</v>
      </c>
      <c r="XW189" t="s">
        <v>22</v>
      </c>
      <c r="XX189" t="s">
        <v>22</v>
      </c>
      <c r="XY189" t="s">
        <v>22</v>
      </c>
      <c r="YA189" t="s">
        <v>1461</v>
      </c>
      <c r="YB189" t="s">
        <v>22</v>
      </c>
      <c r="YC189" t="s">
        <v>8</v>
      </c>
      <c r="YD189" t="s">
        <v>22</v>
      </c>
      <c r="YE189" t="s">
        <v>22</v>
      </c>
      <c r="YF189" t="s">
        <v>22</v>
      </c>
      <c r="YG189" t="s">
        <v>22</v>
      </c>
      <c r="YH189" t="s">
        <v>22</v>
      </c>
      <c r="YI189" t="s">
        <v>22</v>
      </c>
      <c r="YJ189" t="s">
        <v>22</v>
      </c>
      <c r="YK189" t="s">
        <v>22</v>
      </c>
      <c r="YL189" t="s">
        <v>22</v>
      </c>
      <c r="YM189" t="s">
        <v>22</v>
      </c>
      <c r="YN189" t="s">
        <v>22</v>
      </c>
      <c r="YO189" t="s">
        <v>22</v>
      </c>
      <c r="YP189" t="s">
        <v>8</v>
      </c>
      <c r="YQ189" t="s">
        <v>22</v>
      </c>
      <c r="YR189" t="s">
        <v>22</v>
      </c>
      <c r="YS189" t="s">
        <v>22</v>
      </c>
      <c r="YT189" t="s">
        <v>22</v>
      </c>
      <c r="YU189" t="s">
        <v>22</v>
      </c>
      <c r="YV189" t="s">
        <v>22</v>
      </c>
      <c r="YW189" t="s">
        <v>8</v>
      </c>
      <c r="YX189" t="s">
        <v>22</v>
      </c>
      <c r="YY189" t="s">
        <v>7</v>
      </c>
      <c r="YZ189" t="s">
        <v>117</v>
      </c>
      <c r="ZA189" t="s">
        <v>342</v>
      </c>
      <c r="ZB189" t="s">
        <v>22</v>
      </c>
      <c r="ZC189" t="s">
        <v>22</v>
      </c>
      <c r="ZD189" t="s">
        <v>22</v>
      </c>
      <c r="ZE189" t="s">
        <v>22</v>
      </c>
      <c r="ZF189" t="s">
        <v>8</v>
      </c>
      <c r="ZG189" t="s">
        <v>22</v>
      </c>
      <c r="ZH189" t="s">
        <v>22</v>
      </c>
      <c r="ZI189" t="s">
        <v>22</v>
      </c>
      <c r="ZJ189" t="s">
        <v>22</v>
      </c>
      <c r="ZK189" t="s">
        <v>22</v>
      </c>
      <c r="ZL189" t="s">
        <v>22</v>
      </c>
      <c r="ZM189" t="s">
        <v>8</v>
      </c>
      <c r="ZN189" t="s">
        <v>22</v>
      </c>
      <c r="ZO189" t="s">
        <v>22</v>
      </c>
      <c r="ZP189" t="s">
        <v>8</v>
      </c>
      <c r="ZQ189" t="s">
        <v>22</v>
      </c>
      <c r="ZR189" t="s">
        <v>22</v>
      </c>
      <c r="ZT189" t="s">
        <v>119</v>
      </c>
      <c r="ZU189" t="s">
        <v>22</v>
      </c>
      <c r="ZV189" t="s">
        <v>22</v>
      </c>
      <c r="ZW189" t="s">
        <v>8</v>
      </c>
      <c r="ZX189" t="s">
        <v>22</v>
      </c>
      <c r="ZY189" t="s">
        <v>22</v>
      </c>
      <c r="ZZ189" t="s">
        <v>22</v>
      </c>
      <c r="AAA189" t="s">
        <v>22</v>
      </c>
      <c r="AAB189" t="s">
        <v>22</v>
      </c>
      <c r="AAC189" t="s">
        <v>8</v>
      </c>
      <c r="AAD189" t="s">
        <v>22</v>
      </c>
      <c r="AAE189" t="s">
        <v>8</v>
      </c>
      <c r="AAF189" t="s">
        <v>22</v>
      </c>
      <c r="AAG189" t="s">
        <v>22</v>
      </c>
      <c r="AAI189" t="s">
        <v>531</v>
      </c>
      <c r="AAJ189" t="s">
        <v>22</v>
      </c>
      <c r="AAK189" t="s">
        <v>22</v>
      </c>
      <c r="AAL189" t="s">
        <v>22</v>
      </c>
      <c r="AAM189" t="s">
        <v>22</v>
      </c>
      <c r="AAN189" t="s">
        <v>22</v>
      </c>
      <c r="AAO189" t="s">
        <v>8</v>
      </c>
      <c r="AAP189" t="s">
        <v>22</v>
      </c>
      <c r="AAQ189" t="s">
        <v>22</v>
      </c>
      <c r="AAR189" t="s">
        <v>22</v>
      </c>
      <c r="AAT189" t="s">
        <v>7</v>
      </c>
      <c r="AAU189" t="s">
        <v>10</v>
      </c>
      <c r="AAV189" t="s">
        <v>956</v>
      </c>
      <c r="AAW189" t="s">
        <v>22</v>
      </c>
      <c r="AAX189" t="s">
        <v>22</v>
      </c>
      <c r="AAY189" t="s">
        <v>22</v>
      </c>
      <c r="AAZ189" t="s">
        <v>8</v>
      </c>
      <c r="ABA189" t="s">
        <v>8</v>
      </c>
      <c r="ABB189" t="s">
        <v>22</v>
      </c>
      <c r="ABC189" t="s">
        <v>22</v>
      </c>
      <c r="ABD189" t="s">
        <v>22</v>
      </c>
      <c r="ABE189" t="s">
        <v>8</v>
      </c>
      <c r="ABF189" t="s">
        <v>22</v>
      </c>
      <c r="ABG189" t="s">
        <v>22</v>
      </c>
      <c r="ABH189" t="s">
        <v>22</v>
      </c>
      <c r="ABI189" t="s">
        <v>22</v>
      </c>
      <c r="ABJ189" t="s">
        <v>22</v>
      </c>
      <c r="ABK189" t="s">
        <v>22</v>
      </c>
      <c r="ABL189" t="s">
        <v>22</v>
      </c>
      <c r="ABM189" t="s">
        <v>8</v>
      </c>
      <c r="ABN189" t="s">
        <v>22</v>
      </c>
      <c r="ABP189" t="s">
        <v>1462</v>
      </c>
    </row>
    <row r="190" spans="1:744" x14ac:dyDescent="0.25">
      <c r="A190" t="s">
        <v>1635</v>
      </c>
      <c r="C190" t="s">
        <v>1</v>
      </c>
      <c r="D190" t="s">
        <v>2</v>
      </c>
      <c r="E190" t="s">
        <v>367</v>
      </c>
      <c r="F190" t="s">
        <v>3069</v>
      </c>
      <c r="G190" t="s">
        <v>368</v>
      </c>
      <c r="H190" t="s">
        <v>3069</v>
      </c>
      <c r="I190" t="s">
        <v>1065</v>
      </c>
      <c r="J190" t="s">
        <v>3082</v>
      </c>
      <c r="K190" t="s">
        <v>2114</v>
      </c>
      <c r="L190" t="s">
        <v>3166</v>
      </c>
      <c r="M190" t="s">
        <v>2179</v>
      </c>
      <c r="N190" t="s">
        <v>2180</v>
      </c>
      <c r="O190" t="s">
        <v>592</v>
      </c>
      <c r="R190">
        <v>2</v>
      </c>
      <c r="S190" t="s">
        <v>3264</v>
      </c>
      <c r="T190" t="s">
        <v>1635</v>
      </c>
      <c r="U190" t="s">
        <v>1005</v>
      </c>
      <c r="V190" t="s">
        <v>7</v>
      </c>
      <c r="W190" t="s">
        <v>80</v>
      </c>
      <c r="Z190">
        <v>700</v>
      </c>
      <c r="AA190">
        <v>800</v>
      </c>
      <c r="AB190">
        <v>750</v>
      </c>
      <c r="AC190">
        <v>60</v>
      </c>
      <c r="AD190">
        <v>45</v>
      </c>
      <c r="AE190">
        <v>45</v>
      </c>
      <c r="AF190">
        <v>10</v>
      </c>
      <c r="AG190" t="s">
        <v>7</v>
      </c>
      <c r="AH190" t="s">
        <v>16</v>
      </c>
      <c r="AI190" t="s">
        <v>367</v>
      </c>
      <c r="AJ190" t="s">
        <v>745</v>
      </c>
      <c r="AK190" t="s">
        <v>1043</v>
      </c>
      <c r="AL190">
        <v>50</v>
      </c>
      <c r="AM190" t="s">
        <v>16</v>
      </c>
      <c r="AN190" t="s">
        <v>367</v>
      </c>
      <c r="AO190" t="s">
        <v>745</v>
      </c>
      <c r="AP190" t="s">
        <v>746</v>
      </c>
      <c r="AQ190">
        <v>50</v>
      </c>
      <c r="AW190" t="s">
        <v>7</v>
      </c>
      <c r="AX190">
        <v>0</v>
      </c>
      <c r="BK190" t="s">
        <v>7</v>
      </c>
      <c r="BL190">
        <v>0</v>
      </c>
      <c r="BY190" t="s">
        <v>7</v>
      </c>
      <c r="BZ190">
        <v>100</v>
      </c>
      <c r="CA190">
        <v>0</v>
      </c>
      <c r="CB190">
        <v>0</v>
      </c>
      <c r="CC190">
        <v>0</v>
      </c>
      <c r="CD190">
        <v>0</v>
      </c>
      <c r="CE190">
        <v>0</v>
      </c>
      <c r="CF190">
        <v>100</v>
      </c>
      <c r="CG190" t="s">
        <v>178</v>
      </c>
      <c r="CH190" s="3">
        <v>0</v>
      </c>
      <c r="CI190" s="3">
        <v>0</v>
      </c>
      <c r="CJ190" s="3">
        <v>0</v>
      </c>
      <c r="CK190" s="3">
        <v>0</v>
      </c>
      <c r="CL190" s="3">
        <v>0</v>
      </c>
      <c r="CM190" s="3">
        <v>0</v>
      </c>
      <c r="CN190" s="3">
        <v>0</v>
      </c>
      <c r="CO190" s="3">
        <v>0</v>
      </c>
      <c r="CP190" s="3">
        <v>0</v>
      </c>
      <c r="CQ190" s="3">
        <v>0</v>
      </c>
      <c r="CR190" s="3">
        <v>0</v>
      </c>
      <c r="CS190" s="3">
        <v>0</v>
      </c>
      <c r="CT190" s="3">
        <v>0</v>
      </c>
      <c r="CU190" s="3">
        <v>0</v>
      </c>
      <c r="CV190" s="3">
        <v>1</v>
      </c>
      <c r="DV190" t="s">
        <v>630</v>
      </c>
      <c r="DW190" s="3">
        <v>1</v>
      </c>
      <c r="DX190" s="3">
        <v>0</v>
      </c>
      <c r="DY190" s="3">
        <v>0</v>
      </c>
      <c r="DZ190" s="3">
        <v>0</v>
      </c>
      <c r="EA190" s="3">
        <v>0</v>
      </c>
      <c r="EB190" s="3">
        <v>0</v>
      </c>
      <c r="EC190" s="3">
        <v>0</v>
      </c>
      <c r="ED190" s="3">
        <v>0</v>
      </c>
      <c r="EE190" s="3">
        <v>0</v>
      </c>
      <c r="EH190">
        <v>90</v>
      </c>
      <c r="EQ190">
        <v>7</v>
      </c>
      <c r="EZ190">
        <v>95</v>
      </c>
      <c r="FH190" t="s">
        <v>2181</v>
      </c>
      <c r="FI190" s="3">
        <v>0</v>
      </c>
      <c r="FJ190" s="3">
        <v>1</v>
      </c>
      <c r="FK190" s="3">
        <v>1</v>
      </c>
      <c r="FL190" s="3">
        <v>1</v>
      </c>
      <c r="FM190" s="3">
        <v>0</v>
      </c>
      <c r="FN190" s="3">
        <v>0</v>
      </c>
      <c r="FO190" s="3">
        <v>1</v>
      </c>
      <c r="FP190" s="3">
        <v>1</v>
      </c>
      <c r="FQ190" s="3">
        <v>0</v>
      </c>
      <c r="FR190" s="3">
        <v>1</v>
      </c>
      <c r="FS190" s="3">
        <v>0</v>
      </c>
      <c r="FT190" s="3">
        <v>0</v>
      </c>
      <c r="FU190" s="3">
        <v>1</v>
      </c>
      <c r="FV190" s="3">
        <v>1</v>
      </c>
      <c r="FW190" s="3">
        <v>1</v>
      </c>
      <c r="FX190" s="3">
        <v>0</v>
      </c>
      <c r="FZ190" t="s">
        <v>180</v>
      </c>
      <c r="GA190" t="s">
        <v>10</v>
      </c>
      <c r="GN190" t="s">
        <v>673</v>
      </c>
      <c r="GO190" s="3">
        <v>0</v>
      </c>
      <c r="GP190" s="3">
        <v>1</v>
      </c>
      <c r="GQ190" s="3">
        <v>0</v>
      </c>
      <c r="GR190" s="3">
        <v>0</v>
      </c>
      <c r="GS190" s="3">
        <v>0</v>
      </c>
      <c r="GT190" s="3">
        <v>0</v>
      </c>
      <c r="GU190" s="3">
        <v>0</v>
      </c>
      <c r="GV190" s="3">
        <v>0</v>
      </c>
      <c r="GW190" s="3">
        <v>1</v>
      </c>
      <c r="GX190" s="3">
        <v>0</v>
      </c>
      <c r="GY190" s="3">
        <v>0</v>
      </c>
      <c r="GZ190" s="3">
        <v>1</v>
      </c>
      <c r="HA190" s="3">
        <v>0</v>
      </c>
      <c r="HC190" t="s">
        <v>54</v>
      </c>
      <c r="HD190" t="s">
        <v>574</v>
      </c>
      <c r="HE190" s="3">
        <v>0</v>
      </c>
      <c r="HF190" s="3">
        <v>0</v>
      </c>
      <c r="HG190" s="3">
        <v>1</v>
      </c>
      <c r="HH190" s="3">
        <v>0</v>
      </c>
      <c r="HI190" s="3">
        <v>0</v>
      </c>
      <c r="HJ190" s="3">
        <v>0</v>
      </c>
      <c r="HK190" s="3">
        <v>0</v>
      </c>
      <c r="HL190" s="3">
        <v>1</v>
      </c>
      <c r="HM190" s="3">
        <v>1</v>
      </c>
      <c r="HN190" s="3">
        <v>0</v>
      </c>
      <c r="HO190" s="3">
        <v>0</v>
      </c>
      <c r="HQ190" t="s">
        <v>10</v>
      </c>
      <c r="HW190" t="s">
        <v>609</v>
      </c>
      <c r="HY190" t="s">
        <v>151</v>
      </c>
      <c r="IA190" t="s">
        <v>2182</v>
      </c>
      <c r="IB190" s="3">
        <v>1</v>
      </c>
      <c r="IC190" s="3">
        <v>0</v>
      </c>
      <c r="ID190" s="3">
        <v>1</v>
      </c>
      <c r="IE190" s="3">
        <v>0</v>
      </c>
      <c r="IF190" s="3">
        <v>1</v>
      </c>
      <c r="IG190" s="3">
        <v>1</v>
      </c>
      <c r="IH190" s="3">
        <v>1</v>
      </c>
      <c r="II190" s="3">
        <v>0</v>
      </c>
      <c r="IJ190" s="3">
        <v>0</v>
      </c>
      <c r="IK190" s="3">
        <v>0</v>
      </c>
      <c r="IL190" s="3">
        <v>0</v>
      </c>
      <c r="IM190" s="3">
        <v>0</v>
      </c>
      <c r="IN190" t="s">
        <v>10</v>
      </c>
      <c r="IO190" t="s">
        <v>153</v>
      </c>
      <c r="IP190" t="s">
        <v>636</v>
      </c>
      <c r="IQ190" s="3">
        <v>1</v>
      </c>
      <c r="IR190" s="3">
        <v>1</v>
      </c>
      <c r="IS190" s="3">
        <v>0</v>
      </c>
      <c r="IT190" s="3">
        <v>0</v>
      </c>
      <c r="IU190" s="3">
        <v>0</v>
      </c>
      <c r="IW190" t="s">
        <v>7</v>
      </c>
      <c r="IX190">
        <v>20</v>
      </c>
      <c r="IY190" t="s">
        <v>7</v>
      </c>
      <c r="IZ190">
        <v>20</v>
      </c>
      <c r="JA190" t="s">
        <v>37</v>
      </c>
      <c r="JB190" t="s">
        <v>37</v>
      </c>
      <c r="JC190" t="s">
        <v>37</v>
      </c>
      <c r="JD190" t="s">
        <v>1866</v>
      </c>
      <c r="JE190" s="3">
        <v>0</v>
      </c>
      <c r="JF190" s="3">
        <v>1</v>
      </c>
      <c r="JG190" s="3">
        <v>1</v>
      </c>
      <c r="JH190" s="3">
        <v>1</v>
      </c>
      <c r="JI190" s="3">
        <v>0</v>
      </c>
      <c r="JJ190" s="3">
        <v>0</v>
      </c>
      <c r="JK190" s="3">
        <v>0</v>
      </c>
      <c r="JM190" t="s">
        <v>2183</v>
      </c>
      <c r="JN190" s="3">
        <v>0</v>
      </c>
      <c r="JO190" s="3">
        <v>0</v>
      </c>
      <c r="JP190" s="3">
        <v>1</v>
      </c>
      <c r="JQ190" s="3">
        <v>1</v>
      </c>
      <c r="JR190" s="3">
        <v>1</v>
      </c>
      <c r="JS190" s="3">
        <v>0</v>
      </c>
      <c r="JT190" s="3">
        <v>0</v>
      </c>
      <c r="JU190" s="3">
        <v>1</v>
      </c>
      <c r="JV190" s="3">
        <v>0</v>
      </c>
      <c r="JW190" s="3">
        <v>0</v>
      </c>
      <c r="JX190" s="3">
        <v>0</v>
      </c>
      <c r="JY190" s="3">
        <v>0</v>
      </c>
      <c r="JZ190" s="3">
        <v>0</v>
      </c>
      <c r="KA190" s="3">
        <v>0</v>
      </c>
      <c r="KB190" s="3">
        <v>0</v>
      </c>
      <c r="KD190" t="s">
        <v>59</v>
      </c>
      <c r="KE190" t="s">
        <v>232</v>
      </c>
      <c r="KF190" t="s">
        <v>155</v>
      </c>
      <c r="KG190" s="3">
        <v>0</v>
      </c>
      <c r="KH190" s="3">
        <v>1</v>
      </c>
      <c r="KI190" s="3">
        <v>0</v>
      </c>
      <c r="KJ190" s="3">
        <v>0</v>
      </c>
      <c r="KK190" s="3">
        <v>0</v>
      </c>
      <c r="KL190" s="3">
        <v>0</v>
      </c>
      <c r="KM190" s="3">
        <v>0</v>
      </c>
      <c r="KN190" s="3">
        <v>0</v>
      </c>
      <c r="KP190" t="s">
        <v>674</v>
      </c>
      <c r="KQ190" s="3">
        <v>0</v>
      </c>
      <c r="KR190" s="3">
        <v>1</v>
      </c>
      <c r="KS190" s="3">
        <v>0</v>
      </c>
      <c r="KT190" s="3">
        <v>0</v>
      </c>
      <c r="KU190" s="3">
        <v>1</v>
      </c>
      <c r="KV190" s="3">
        <v>1</v>
      </c>
      <c r="KW190" s="3">
        <v>0</v>
      </c>
      <c r="KX190" s="3">
        <v>0</v>
      </c>
      <c r="KY190" s="3">
        <v>0</v>
      </c>
      <c r="LA190" t="s">
        <v>42</v>
      </c>
      <c r="LB190" s="3">
        <v>0</v>
      </c>
      <c r="LC190" s="3">
        <v>0</v>
      </c>
      <c r="LD190" s="3">
        <v>1</v>
      </c>
      <c r="LE190" s="3">
        <v>0</v>
      </c>
      <c r="LF190" t="s">
        <v>42</v>
      </c>
      <c r="LK190" t="s">
        <v>2184</v>
      </c>
      <c r="LL190" s="3">
        <v>0</v>
      </c>
      <c r="LM190" s="3">
        <v>1</v>
      </c>
      <c r="LN190" s="3">
        <v>0</v>
      </c>
      <c r="LO190" s="3">
        <v>1</v>
      </c>
      <c r="LP190" s="3">
        <v>1</v>
      </c>
      <c r="LQ190" s="3">
        <v>0</v>
      </c>
      <c r="LR190" s="3">
        <v>0</v>
      </c>
      <c r="LS190" s="3">
        <v>1</v>
      </c>
      <c r="LT190" s="3">
        <v>0</v>
      </c>
      <c r="LU190" s="3">
        <v>0</v>
      </c>
      <c r="LV190" s="3">
        <v>0</v>
      </c>
      <c r="LW190" s="3">
        <v>0</v>
      </c>
      <c r="LX190" s="3">
        <v>0</v>
      </c>
      <c r="LZ190" t="s">
        <v>611</v>
      </c>
      <c r="MA190" s="3">
        <v>0</v>
      </c>
      <c r="MB190" s="3">
        <v>0</v>
      </c>
      <c r="MC190" s="3">
        <v>0</v>
      </c>
      <c r="MD190" s="3">
        <v>1</v>
      </c>
      <c r="ME190" s="3">
        <v>0</v>
      </c>
      <c r="MF190" s="3">
        <v>0</v>
      </c>
      <c r="MG190" s="3">
        <v>0</v>
      </c>
      <c r="MH190" s="3">
        <v>0</v>
      </c>
      <c r="MJ190" t="s">
        <v>234</v>
      </c>
      <c r="MK190" s="3">
        <v>0</v>
      </c>
      <c r="ML190" s="3">
        <v>1</v>
      </c>
      <c r="MM190" s="3">
        <v>1</v>
      </c>
      <c r="MN190" s="3">
        <v>0</v>
      </c>
      <c r="MO190" s="3">
        <v>0</v>
      </c>
      <c r="MP190" s="3">
        <v>0</v>
      </c>
      <c r="MQ190" s="3">
        <v>0</v>
      </c>
      <c r="MS190" t="s">
        <v>258</v>
      </c>
      <c r="MT190" s="3">
        <v>0</v>
      </c>
      <c r="MU190" s="3">
        <v>1</v>
      </c>
      <c r="MV190" s="3">
        <v>0</v>
      </c>
      <c r="MW190" s="3">
        <v>0</v>
      </c>
      <c r="MX190" s="3">
        <v>0</v>
      </c>
      <c r="MY190" s="3">
        <v>0</v>
      </c>
      <c r="MZ190" s="3">
        <v>0</v>
      </c>
      <c r="NA190" t="s">
        <v>98</v>
      </c>
      <c r="NB190" s="3">
        <v>1</v>
      </c>
      <c r="NC190" s="3">
        <v>0</v>
      </c>
      <c r="ND190" s="3">
        <v>0</v>
      </c>
      <c r="NE190" t="s">
        <v>2185</v>
      </c>
      <c r="NF190" s="3">
        <v>0</v>
      </c>
      <c r="NG190" s="3">
        <v>0</v>
      </c>
      <c r="NH190" s="3">
        <v>0</v>
      </c>
      <c r="NI190" s="3">
        <v>0</v>
      </c>
      <c r="NJ190" s="3">
        <v>0</v>
      </c>
      <c r="NK190" s="3">
        <v>0</v>
      </c>
      <c r="NL190" s="3">
        <v>0</v>
      </c>
      <c r="NM190" s="3">
        <v>0</v>
      </c>
      <c r="NN190" s="3">
        <v>1</v>
      </c>
      <c r="NO190" s="3">
        <v>1</v>
      </c>
      <c r="NP190" s="3">
        <v>1</v>
      </c>
      <c r="NQ190" s="3">
        <v>1</v>
      </c>
      <c r="NR190" s="3">
        <v>1</v>
      </c>
      <c r="NS190" s="3">
        <v>0</v>
      </c>
      <c r="NT190" s="3">
        <v>0</v>
      </c>
      <c r="NU190" s="3">
        <v>0</v>
      </c>
      <c r="NV190" s="3">
        <v>0</v>
      </c>
      <c r="NW190" s="3">
        <v>0</v>
      </c>
      <c r="NX190" s="3">
        <v>0</v>
      </c>
      <c r="NY190" s="3">
        <v>1</v>
      </c>
      <c r="NZ190" s="3">
        <v>0</v>
      </c>
      <c r="OA190" s="3">
        <v>0</v>
      </c>
      <c r="OB190" s="3">
        <v>0</v>
      </c>
      <c r="OD190" t="s">
        <v>236</v>
      </c>
      <c r="OE190" s="3">
        <v>0</v>
      </c>
      <c r="OF190" s="3">
        <v>1</v>
      </c>
      <c r="OG190" s="3">
        <v>1</v>
      </c>
      <c r="OH190" s="3">
        <v>1</v>
      </c>
      <c r="OI190" s="3">
        <v>0</v>
      </c>
      <c r="OJ190" s="3">
        <v>0</v>
      </c>
      <c r="OK190" s="3">
        <v>0</v>
      </c>
      <c r="OL190" s="3">
        <v>0</v>
      </c>
      <c r="OM190" s="3">
        <v>0</v>
      </c>
      <c r="OO190" t="s">
        <v>49</v>
      </c>
      <c r="OQ190" t="s">
        <v>7</v>
      </c>
      <c r="OR190" t="s">
        <v>49</v>
      </c>
      <c r="OS190" t="s">
        <v>50</v>
      </c>
      <c r="OT190" t="s">
        <v>316</v>
      </c>
      <c r="OU190" t="s">
        <v>22</v>
      </c>
      <c r="OV190" t="s">
        <v>22</v>
      </c>
      <c r="OW190" t="s">
        <v>22</v>
      </c>
      <c r="OX190" t="s">
        <v>8</v>
      </c>
      <c r="OY190" t="s">
        <v>22</v>
      </c>
      <c r="OZ190" t="s">
        <v>22</v>
      </c>
      <c r="PA190" t="s">
        <v>22</v>
      </c>
      <c r="PB190" t="s">
        <v>22</v>
      </c>
      <c r="PC190" t="s">
        <v>22</v>
      </c>
      <c r="PE190" t="s">
        <v>10</v>
      </c>
      <c r="PH190" t="s">
        <v>10</v>
      </c>
      <c r="PT190" t="s">
        <v>10</v>
      </c>
      <c r="PU190" t="s">
        <v>10</v>
      </c>
      <c r="QD190" t="s">
        <v>480</v>
      </c>
      <c r="QE190" t="s">
        <v>22</v>
      </c>
      <c r="QF190" t="s">
        <v>22</v>
      </c>
      <c r="QG190" t="s">
        <v>22</v>
      </c>
      <c r="QH190" t="s">
        <v>22</v>
      </c>
      <c r="QI190" t="s">
        <v>8</v>
      </c>
      <c r="QJ190" t="s">
        <v>22</v>
      </c>
      <c r="QK190" t="s">
        <v>22</v>
      </c>
      <c r="QL190" t="s">
        <v>22</v>
      </c>
      <c r="QM190" t="s">
        <v>22</v>
      </c>
      <c r="QN190" t="s">
        <v>22</v>
      </c>
      <c r="QO190" t="s">
        <v>22</v>
      </c>
      <c r="QP190" t="s">
        <v>22</v>
      </c>
      <c r="QQ190" t="s">
        <v>22</v>
      </c>
      <c r="QR190" t="s">
        <v>22</v>
      </c>
      <c r="QS190" t="s">
        <v>22</v>
      </c>
      <c r="QT190" t="s">
        <v>22</v>
      </c>
      <c r="QU190" t="s">
        <v>8</v>
      </c>
      <c r="QV190" t="s">
        <v>22</v>
      </c>
      <c r="QW190" t="s">
        <v>22</v>
      </c>
      <c r="QX190" t="s">
        <v>22</v>
      </c>
      <c r="QZ190" t="s">
        <v>1352</v>
      </c>
      <c r="RA190" t="s">
        <v>22</v>
      </c>
      <c r="RB190" t="s">
        <v>8</v>
      </c>
      <c r="RC190" t="s">
        <v>8</v>
      </c>
      <c r="RD190" t="s">
        <v>8</v>
      </c>
      <c r="RE190" t="s">
        <v>22</v>
      </c>
      <c r="RF190" t="s">
        <v>22</v>
      </c>
      <c r="RG190" t="s">
        <v>22</v>
      </c>
      <c r="RH190" t="s">
        <v>22</v>
      </c>
      <c r="RI190" t="s">
        <v>22</v>
      </c>
      <c r="RJ190" t="s">
        <v>22</v>
      </c>
      <c r="RK190" t="s">
        <v>22</v>
      </c>
      <c r="RM190" t="s">
        <v>104</v>
      </c>
      <c r="RN190" t="s">
        <v>8</v>
      </c>
      <c r="RO190" t="s">
        <v>22</v>
      </c>
      <c r="RP190" t="s">
        <v>22</v>
      </c>
      <c r="RQ190" t="s">
        <v>22</v>
      </c>
      <c r="RR190" t="s">
        <v>22</v>
      </c>
      <c r="RS190" t="s">
        <v>22</v>
      </c>
      <c r="RT190" t="s">
        <v>22</v>
      </c>
      <c r="RU190" t="s">
        <v>22</v>
      </c>
      <c r="RW190" t="s">
        <v>194</v>
      </c>
      <c r="RX190" t="s">
        <v>22</v>
      </c>
      <c r="RY190" t="s">
        <v>8</v>
      </c>
      <c r="RZ190" t="s">
        <v>8</v>
      </c>
      <c r="SA190" t="s">
        <v>8</v>
      </c>
      <c r="SB190" t="s">
        <v>22</v>
      </c>
      <c r="SC190" t="s">
        <v>22</v>
      </c>
      <c r="SD190" t="s">
        <v>22</v>
      </c>
      <c r="SE190" t="s">
        <v>22</v>
      </c>
      <c r="SG190" t="s">
        <v>194</v>
      </c>
      <c r="SH190" t="s">
        <v>22</v>
      </c>
      <c r="SI190" t="s">
        <v>8</v>
      </c>
      <c r="SJ190" t="s">
        <v>8</v>
      </c>
      <c r="SK190" t="s">
        <v>8</v>
      </c>
      <c r="SL190" t="s">
        <v>22</v>
      </c>
      <c r="SM190" t="s">
        <v>22</v>
      </c>
      <c r="SN190" t="s">
        <v>22</v>
      </c>
      <c r="SO190" t="s">
        <v>22</v>
      </c>
      <c r="SQ190" t="s">
        <v>239</v>
      </c>
      <c r="SR190" t="s">
        <v>22</v>
      </c>
      <c r="SS190" t="s">
        <v>22</v>
      </c>
      <c r="ST190" t="s">
        <v>22</v>
      </c>
      <c r="SU190" t="s">
        <v>22</v>
      </c>
      <c r="SV190" t="s">
        <v>22</v>
      </c>
      <c r="SW190" t="s">
        <v>22</v>
      </c>
      <c r="SX190" t="s">
        <v>8</v>
      </c>
      <c r="SY190" t="s">
        <v>22</v>
      </c>
      <c r="SZ190" t="s">
        <v>22</v>
      </c>
      <c r="TA190" t="s">
        <v>22</v>
      </c>
      <c r="TB190" t="s">
        <v>7</v>
      </c>
      <c r="TC190" t="s">
        <v>93</v>
      </c>
      <c r="TD190" t="s">
        <v>2186</v>
      </c>
      <c r="TE190" t="s">
        <v>22</v>
      </c>
      <c r="TF190" t="s">
        <v>8</v>
      </c>
      <c r="TG190" t="s">
        <v>22</v>
      </c>
      <c r="TH190" t="s">
        <v>22</v>
      </c>
      <c r="TI190" t="s">
        <v>22</v>
      </c>
      <c r="TJ190" t="s">
        <v>22</v>
      </c>
      <c r="TK190" t="s">
        <v>109</v>
      </c>
      <c r="TZ190">
        <v>2</v>
      </c>
      <c r="UA190" t="s">
        <v>58</v>
      </c>
      <c r="UB190" t="s">
        <v>7</v>
      </c>
      <c r="UC190" t="s">
        <v>7</v>
      </c>
      <c r="UD190" t="s">
        <v>54</v>
      </c>
      <c r="UE190" t="s">
        <v>93</v>
      </c>
      <c r="UF190" t="s">
        <v>2187</v>
      </c>
      <c r="UG190" t="s">
        <v>22</v>
      </c>
      <c r="UH190" t="s">
        <v>8</v>
      </c>
      <c r="UI190" t="s">
        <v>22</v>
      </c>
      <c r="UJ190" t="s">
        <v>22</v>
      </c>
      <c r="UK190" t="s">
        <v>22</v>
      </c>
      <c r="UL190" t="s">
        <v>22</v>
      </c>
      <c r="UM190" t="s">
        <v>22</v>
      </c>
      <c r="UN190" t="s">
        <v>22</v>
      </c>
      <c r="UO190" t="s">
        <v>22</v>
      </c>
      <c r="UP190" t="s">
        <v>22</v>
      </c>
      <c r="UR190" t="s">
        <v>2177</v>
      </c>
      <c r="US190" t="s">
        <v>8</v>
      </c>
      <c r="UT190" t="s">
        <v>22</v>
      </c>
      <c r="UU190" t="s">
        <v>22</v>
      </c>
      <c r="UV190" t="s">
        <v>22</v>
      </c>
      <c r="UW190" t="s">
        <v>22</v>
      </c>
      <c r="UX190" t="s">
        <v>22</v>
      </c>
      <c r="UY190" t="s">
        <v>22</v>
      </c>
      <c r="UZ190" t="s">
        <v>22</v>
      </c>
      <c r="VA190" t="s">
        <v>22</v>
      </c>
      <c r="VC190" t="s">
        <v>93</v>
      </c>
      <c r="VD190" t="s">
        <v>59</v>
      </c>
      <c r="VE190" t="s">
        <v>1296</v>
      </c>
      <c r="VF190" t="s">
        <v>8</v>
      </c>
      <c r="VG190" t="s">
        <v>8</v>
      </c>
      <c r="VH190" t="s">
        <v>22</v>
      </c>
      <c r="VI190" t="s">
        <v>22</v>
      </c>
      <c r="VK190" t="s">
        <v>1232</v>
      </c>
      <c r="VL190" t="s">
        <v>22</v>
      </c>
      <c r="VM190" t="s">
        <v>8</v>
      </c>
      <c r="VN190" t="s">
        <v>8</v>
      </c>
      <c r="VO190" t="s">
        <v>22</v>
      </c>
      <c r="VP190" t="s">
        <v>22</v>
      </c>
      <c r="VQ190" t="s">
        <v>22</v>
      </c>
      <c r="VR190" t="s">
        <v>22</v>
      </c>
      <c r="VT190" t="s">
        <v>7</v>
      </c>
      <c r="VU190" t="s">
        <v>64</v>
      </c>
      <c r="VV190" t="s">
        <v>581</v>
      </c>
      <c r="VW190" t="s">
        <v>22</v>
      </c>
      <c r="VX190" t="s">
        <v>8</v>
      </c>
      <c r="VY190" t="s">
        <v>22</v>
      </c>
      <c r="VZ190" t="s">
        <v>8</v>
      </c>
      <c r="WA190" t="s">
        <v>8</v>
      </c>
      <c r="WB190" t="s">
        <v>22</v>
      </c>
      <c r="WC190" t="s">
        <v>22</v>
      </c>
      <c r="WD190" t="s">
        <v>22</v>
      </c>
      <c r="WE190" t="s">
        <v>22</v>
      </c>
      <c r="WF190" t="s">
        <v>22</v>
      </c>
      <c r="WG190" t="s">
        <v>22</v>
      </c>
      <c r="WI190" t="s">
        <v>113</v>
      </c>
      <c r="WK190" t="s">
        <v>113</v>
      </c>
      <c r="WL190" t="s">
        <v>66</v>
      </c>
      <c r="WR190" t="s">
        <v>1279</v>
      </c>
      <c r="WS190" t="s">
        <v>22</v>
      </c>
      <c r="WT190" t="s">
        <v>22</v>
      </c>
      <c r="WU190" t="s">
        <v>8</v>
      </c>
      <c r="WV190" t="s">
        <v>22</v>
      </c>
      <c r="WW190" t="s">
        <v>22</v>
      </c>
      <c r="WX190" t="s">
        <v>8</v>
      </c>
      <c r="WY190" t="s">
        <v>22</v>
      </c>
      <c r="WZ190" t="s">
        <v>22</v>
      </c>
      <c r="XA190" t="s">
        <v>8</v>
      </c>
      <c r="XB190" t="s">
        <v>22</v>
      </c>
      <c r="XC190" t="s">
        <v>22</v>
      </c>
      <c r="XD190" t="s">
        <v>22</v>
      </c>
      <c r="XE190" t="s">
        <v>22</v>
      </c>
      <c r="XF190" t="s">
        <v>22</v>
      </c>
      <c r="XG190" t="s">
        <v>22</v>
      </c>
      <c r="XH190" t="s">
        <v>22</v>
      </c>
      <c r="XI190" t="s">
        <v>22</v>
      </c>
      <c r="XJ190" t="s">
        <v>22</v>
      </c>
      <c r="XK190" t="s">
        <v>22</v>
      </c>
      <c r="XL190" t="s">
        <v>22</v>
      </c>
      <c r="XN190" t="s">
        <v>754</v>
      </c>
      <c r="XO190" t="s">
        <v>22</v>
      </c>
      <c r="XP190" t="s">
        <v>8</v>
      </c>
      <c r="XQ190" t="s">
        <v>8</v>
      </c>
      <c r="XR190" t="s">
        <v>22</v>
      </c>
      <c r="XS190" t="s">
        <v>8</v>
      </c>
      <c r="XT190" t="s">
        <v>22</v>
      </c>
      <c r="XU190" t="s">
        <v>22</v>
      </c>
      <c r="XV190" t="s">
        <v>22</v>
      </c>
      <c r="XW190" t="s">
        <v>22</v>
      </c>
      <c r="XX190" t="s">
        <v>22</v>
      </c>
      <c r="XY190" t="s">
        <v>22</v>
      </c>
      <c r="YA190" t="s">
        <v>2188</v>
      </c>
      <c r="YB190" t="s">
        <v>22</v>
      </c>
      <c r="YC190" t="s">
        <v>22</v>
      </c>
      <c r="YD190" t="s">
        <v>22</v>
      </c>
      <c r="YE190" t="s">
        <v>22</v>
      </c>
      <c r="YF190" t="s">
        <v>22</v>
      </c>
      <c r="YG190" t="s">
        <v>8</v>
      </c>
      <c r="YH190" t="s">
        <v>22</v>
      </c>
      <c r="YI190" t="s">
        <v>22</v>
      </c>
      <c r="YJ190" t="s">
        <v>8</v>
      </c>
      <c r="YK190" t="s">
        <v>8</v>
      </c>
      <c r="YL190" t="s">
        <v>22</v>
      </c>
      <c r="YM190" t="s">
        <v>22</v>
      </c>
      <c r="YN190" t="s">
        <v>22</v>
      </c>
      <c r="YO190" t="s">
        <v>22</v>
      </c>
      <c r="YP190" t="s">
        <v>22</v>
      </c>
      <c r="YQ190" t="s">
        <v>22</v>
      </c>
      <c r="YR190" t="s">
        <v>22</v>
      </c>
      <c r="YS190" t="s">
        <v>22</v>
      </c>
      <c r="YT190" t="s">
        <v>22</v>
      </c>
      <c r="YU190" t="s">
        <v>22</v>
      </c>
      <c r="YV190" t="s">
        <v>22</v>
      </c>
      <c r="YW190" t="s">
        <v>22</v>
      </c>
      <c r="YX190" t="s">
        <v>22</v>
      </c>
      <c r="YY190" t="s">
        <v>7</v>
      </c>
      <c r="YZ190" t="s">
        <v>117</v>
      </c>
      <c r="ZA190" t="s">
        <v>2189</v>
      </c>
      <c r="ZB190" t="s">
        <v>22</v>
      </c>
      <c r="ZC190" t="s">
        <v>8</v>
      </c>
      <c r="ZD190" t="s">
        <v>22</v>
      </c>
      <c r="ZE190" t="s">
        <v>8</v>
      </c>
      <c r="ZF190" t="s">
        <v>22</v>
      </c>
      <c r="ZG190" t="s">
        <v>8</v>
      </c>
      <c r="ZH190" t="s">
        <v>22</v>
      </c>
      <c r="ZI190" t="s">
        <v>22</v>
      </c>
      <c r="ZJ190" t="s">
        <v>22</v>
      </c>
      <c r="ZK190" t="s">
        <v>22</v>
      </c>
      <c r="ZL190" t="s">
        <v>22</v>
      </c>
      <c r="ZM190" t="s">
        <v>22</v>
      </c>
      <c r="ZN190" t="s">
        <v>22</v>
      </c>
      <c r="ZO190" t="s">
        <v>22</v>
      </c>
      <c r="ZP190" t="s">
        <v>22</v>
      </c>
      <c r="ZQ190" t="s">
        <v>22</v>
      </c>
      <c r="ZR190" t="s">
        <v>22</v>
      </c>
      <c r="ZT190" t="s">
        <v>1186</v>
      </c>
      <c r="ZU190" t="s">
        <v>22</v>
      </c>
      <c r="ZV190" t="s">
        <v>22</v>
      </c>
      <c r="ZW190" t="s">
        <v>8</v>
      </c>
      <c r="ZX190" t="s">
        <v>22</v>
      </c>
      <c r="ZY190" t="s">
        <v>8</v>
      </c>
      <c r="ZZ190" t="s">
        <v>22</v>
      </c>
      <c r="AAA190" t="s">
        <v>8</v>
      </c>
      <c r="AAB190" t="s">
        <v>22</v>
      </c>
      <c r="AAC190" t="s">
        <v>22</v>
      </c>
      <c r="AAD190" t="s">
        <v>22</v>
      </c>
      <c r="AAE190" t="s">
        <v>22</v>
      </c>
      <c r="AAF190" t="s">
        <v>22</v>
      </c>
      <c r="AAG190" t="s">
        <v>22</v>
      </c>
      <c r="AAI190" t="s">
        <v>531</v>
      </c>
      <c r="AAJ190" t="s">
        <v>22</v>
      </c>
      <c r="AAK190" t="s">
        <v>22</v>
      </c>
      <c r="AAL190" t="s">
        <v>22</v>
      </c>
      <c r="AAM190" t="s">
        <v>22</v>
      </c>
      <c r="AAN190" t="s">
        <v>22</v>
      </c>
      <c r="AAO190" t="s">
        <v>8</v>
      </c>
      <c r="AAP190" t="s">
        <v>22</v>
      </c>
      <c r="AAQ190" t="s">
        <v>22</v>
      </c>
      <c r="AAR190" t="s">
        <v>22</v>
      </c>
      <c r="AAT190" t="s">
        <v>10</v>
      </c>
      <c r="AAU190" t="s">
        <v>10</v>
      </c>
      <c r="AAV190" t="s">
        <v>757</v>
      </c>
      <c r="AAW190" t="s">
        <v>22</v>
      </c>
      <c r="AAX190" t="s">
        <v>22</v>
      </c>
      <c r="AAY190" t="s">
        <v>22</v>
      </c>
      <c r="AAZ190" t="s">
        <v>8</v>
      </c>
      <c r="ABA190" t="s">
        <v>8</v>
      </c>
      <c r="ABB190" t="s">
        <v>22</v>
      </c>
      <c r="ABC190" t="s">
        <v>22</v>
      </c>
      <c r="ABD190" t="s">
        <v>22</v>
      </c>
      <c r="ABE190" t="s">
        <v>8</v>
      </c>
      <c r="ABF190" t="s">
        <v>22</v>
      </c>
      <c r="ABG190" t="s">
        <v>22</v>
      </c>
      <c r="ABH190" t="s">
        <v>22</v>
      </c>
      <c r="ABI190" t="s">
        <v>22</v>
      </c>
      <c r="ABJ190" t="s">
        <v>22</v>
      </c>
      <c r="ABK190" t="s">
        <v>22</v>
      </c>
      <c r="ABL190" t="s">
        <v>22</v>
      </c>
      <c r="ABM190" t="s">
        <v>22</v>
      </c>
      <c r="ABN190" t="s">
        <v>22</v>
      </c>
      <c r="ABP190" t="s">
        <v>122</v>
      </c>
    </row>
    <row r="191" spans="1:744" x14ac:dyDescent="0.25">
      <c r="A191" t="s">
        <v>0</v>
      </c>
      <c r="C191" t="s">
        <v>1</v>
      </c>
      <c r="D191" t="s">
        <v>2</v>
      </c>
      <c r="E191" t="s">
        <v>370</v>
      </c>
      <c r="F191" t="s">
        <v>3070</v>
      </c>
      <c r="G191" t="s">
        <v>588</v>
      </c>
      <c r="H191" t="s">
        <v>3070</v>
      </c>
      <c r="I191" t="s">
        <v>589</v>
      </c>
      <c r="J191" t="s">
        <v>3070</v>
      </c>
      <c r="K191" t="s">
        <v>983</v>
      </c>
      <c r="L191" t="s">
        <v>3132</v>
      </c>
      <c r="M191" t="s">
        <v>1051</v>
      </c>
      <c r="N191" t="s">
        <v>1052</v>
      </c>
      <c r="O191" t="s">
        <v>592</v>
      </c>
      <c r="R191">
        <v>2</v>
      </c>
      <c r="S191" t="s">
        <v>3239</v>
      </c>
      <c r="T191" t="s">
        <v>1053</v>
      </c>
      <c r="U191" t="s">
        <v>594</v>
      </c>
      <c r="V191" t="s">
        <v>7</v>
      </c>
      <c r="W191" t="s">
        <v>80</v>
      </c>
      <c r="Z191">
        <v>345</v>
      </c>
      <c r="AA191">
        <v>400</v>
      </c>
      <c r="AB191">
        <v>373</v>
      </c>
      <c r="AC191">
        <v>55</v>
      </c>
      <c r="AD191">
        <v>30</v>
      </c>
      <c r="AE191">
        <v>45</v>
      </c>
      <c r="AF191">
        <v>25</v>
      </c>
      <c r="AG191" t="s">
        <v>7</v>
      </c>
      <c r="AH191" t="s">
        <v>16</v>
      </c>
      <c r="AI191" t="s">
        <v>598</v>
      </c>
      <c r="AJ191" t="s">
        <v>599</v>
      </c>
      <c r="AK191" t="s">
        <v>600</v>
      </c>
      <c r="AL191">
        <v>32.5</v>
      </c>
      <c r="AM191" t="s">
        <v>16</v>
      </c>
      <c r="AN191" t="s">
        <v>595</v>
      </c>
      <c r="AO191" t="s">
        <v>596</v>
      </c>
      <c r="AP191" t="s">
        <v>597</v>
      </c>
      <c r="AQ191">
        <v>30</v>
      </c>
      <c r="AR191" t="s">
        <v>16</v>
      </c>
      <c r="AS191" t="s">
        <v>601</v>
      </c>
      <c r="AT191" t="s">
        <v>602</v>
      </c>
      <c r="AU191" t="s">
        <v>603</v>
      </c>
      <c r="AV191">
        <v>15</v>
      </c>
      <c r="AW191" t="s">
        <v>7</v>
      </c>
      <c r="AX191">
        <v>0</v>
      </c>
      <c r="BK191" t="s">
        <v>7</v>
      </c>
      <c r="BL191">
        <v>0</v>
      </c>
      <c r="BY191" t="s">
        <v>7</v>
      </c>
      <c r="BZ191">
        <v>100</v>
      </c>
      <c r="CA191">
        <v>0</v>
      </c>
      <c r="CB191">
        <v>0</v>
      </c>
      <c r="CC191">
        <v>0</v>
      </c>
      <c r="CD191">
        <v>0</v>
      </c>
      <c r="CE191">
        <v>0</v>
      </c>
      <c r="CF191">
        <v>100</v>
      </c>
      <c r="CG191" t="s">
        <v>178</v>
      </c>
      <c r="CH191" s="3">
        <v>0</v>
      </c>
      <c r="CI191" s="3">
        <v>0</v>
      </c>
      <c r="CJ191" s="3">
        <v>0</v>
      </c>
      <c r="CK191" s="3">
        <v>0</v>
      </c>
      <c r="CL191" s="3">
        <v>0</v>
      </c>
      <c r="CM191" s="3">
        <v>0</v>
      </c>
      <c r="CN191" s="3">
        <v>0</v>
      </c>
      <c r="CO191" s="3">
        <v>0</v>
      </c>
      <c r="CP191" s="3">
        <v>0</v>
      </c>
      <c r="CQ191" s="3">
        <v>0</v>
      </c>
      <c r="CR191" s="3">
        <v>0</v>
      </c>
      <c r="CS191" s="3">
        <v>0</v>
      </c>
      <c r="CT191" s="3">
        <v>0</v>
      </c>
      <c r="CU191" s="3">
        <v>0</v>
      </c>
      <c r="CV191" s="3">
        <v>1</v>
      </c>
      <c r="DV191" t="s">
        <v>1054</v>
      </c>
      <c r="DW191" s="3">
        <v>1</v>
      </c>
      <c r="DX191" s="3">
        <v>1</v>
      </c>
      <c r="DY191" s="3">
        <v>1</v>
      </c>
      <c r="DZ191" s="3">
        <v>0</v>
      </c>
      <c r="EA191" s="3">
        <v>0</v>
      </c>
      <c r="EB191" s="3">
        <v>0</v>
      </c>
      <c r="EC191" s="3">
        <v>0</v>
      </c>
      <c r="ED191" s="3">
        <v>0</v>
      </c>
      <c r="EE191" s="3">
        <v>0</v>
      </c>
      <c r="EH191">
        <v>50</v>
      </c>
      <c r="EI191">
        <v>35</v>
      </c>
      <c r="EJ191">
        <v>30</v>
      </c>
      <c r="EQ191">
        <v>5</v>
      </c>
      <c r="ER191">
        <v>5</v>
      </c>
      <c r="ES191">
        <v>5</v>
      </c>
      <c r="EZ191">
        <v>100</v>
      </c>
      <c r="FA191">
        <v>100</v>
      </c>
      <c r="FB191">
        <v>100</v>
      </c>
      <c r="FH191" t="s">
        <v>1055</v>
      </c>
      <c r="FI191" s="3">
        <v>0</v>
      </c>
      <c r="FJ191" s="3">
        <v>0</v>
      </c>
      <c r="FK191" s="3">
        <v>1</v>
      </c>
      <c r="FL191" s="3">
        <v>1</v>
      </c>
      <c r="FM191" s="3">
        <v>1</v>
      </c>
      <c r="FN191" s="3">
        <v>0</v>
      </c>
      <c r="FO191" s="3">
        <v>1</v>
      </c>
      <c r="FP191" s="3">
        <v>1</v>
      </c>
      <c r="FQ191" s="3">
        <v>1</v>
      </c>
      <c r="FR191" s="3">
        <v>1</v>
      </c>
      <c r="FS191" s="3">
        <v>1</v>
      </c>
      <c r="FT191" s="3">
        <v>1</v>
      </c>
      <c r="FU191" s="3">
        <v>1</v>
      </c>
      <c r="FV191" s="3">
        <v>1</v>
      </c>
      <c r="FW191" s="3">
        <v>1</v>
      </c>
      <c r="FX191" s="3">
        <v>0</v>
      </c>
      <c r="FZ191" t="s">
        <v>560</v>
      </c>
      <c r="GA191" t="s">
        <v>10</v>
      </c>
      <c r="GN191" t="s">
        <v>256</v>
      </c>
      <c r="GO191" s="3">
        <v>0</v>
      </c>
      <c r="GP191" s="3">
        <v>0</v>
      </c>
      <c r="GQ191" s="3">
        <v>0</v>
      </c>
      <c r="GR191" s="3">
        <v>0</v>
      </c>
      <c r="GS191" s="3">
        <v>0</v>
      </c>
      <c r="GT191" s="3">
        <v>0</v>
      </c>
      <c r="GU191" s="3">
        <v>0</v>
      </c>
      <c r="GV191" s="3">
        <v>0</v>
      </c>
      <c r="GW191" s="3">
        <v>1</v>
      </c>
      <c r="GX191" s="3">
        <v>0</v>
      </c>
      <c r="GY191" s="3">
        <v>0</v>
      </c>
      <c r="GZ191" s="3">
        <v>0</v>
      </c>
      <c r="HA191" s="3">
        <v>0</v>
      </c>
      <c r="HC191" t="s">
        <v>54</v>
      </c>
      <c r="HD191" t="s">
        <v>311</v>
      </c>
      <c r="HE191" s="3">
        <v>0</v>
      </c>
      <c r="HF191" s="3">
        <v>0</v>
      </c>
      <c r="HG191" s="3">
        <v>0</v>
      </c>
      <c r="HH191" s="3">
        <v>0</v>
      </c>
      <c r="HI191" s="3">
        <v>0</v>
      </c>
      <c r="HJ191" s="3">
        <v>0</v>
      </c>
      <c r="HK191" s="3">
        <v>1</v>
      </c>
      <c r="HL191" s="3">
        <v>1</v>
      </c>
      <c r="HM191" s="3">
        <v>1</v>
      </c>
      <c r="HN191" s="3">
        <v>0</v>
      </c>
      <c r="HO191" s="3">
        <v>0</v>
      </c>
      <c r="HQ191" t="s">
        <v>7</v>
      </c>
      <c r="HR191" t="s">
        <v>608</v>
      </c>
      <c r="HS191" t="s">
        <v>8</v>
      </c>
      <c r="HT191" t="s">
        <v>8</v>
      </c>
      <c r="HU191" t="s">
        <v>22</v>
      </c>
      <c r="HW191" t="s">
        <v>609</v>
      </c>
      <c r="HY191" t="s">
        <v>230</v>
      </c>
      <c r="IA191" t="s">
        <v>990</v>
      </c>
      <c r="IB191" s="3">
        <v>1</v>
      </c>
      <c r="IC191" s="3">
        <v>1</v>
      </c>
      <c r="ID191" s="3">
        <v>1</v>
      </c>
      <c r="IE191" s="3">
        <v>1</v>
      </c>
      <c r="IF191" s="3">
        <v>1</v>
      </c>
      <c r="IG191" s="3">
        <v>1</v>
      </c>
      <c r="IH191" s="3">
        <v>0</v>
      </c>
      <c r="II191" s="3">
        <v>0</v>
      </c>
      <c r="IJ191" s="3">
        <v>0</v>
      </c>
      <c r="IK191" s="3">
        <v>0</v>
      </c>
      <c r="IL191" s="3">
        <v>0</v>
      </c>
      <c r="IM191" s="3">
        <v>0</v>
      </c>
      <c r="IN191" t="s">
        <v>7</v>
      </c>
      <c r="IO191" t="s">
        <v>153</v>
      </c>
      <c r="IP191" t="s">
        <v>35</v>
      </c>
      <c r="IQ191" s="3">
        <v>0</v>
      </c>
      <c r="IR191" s="3">
        <v>1</v>
      </c>
      <c r="IS191" s="3">
        <v>0</v>
      </c>
      <c r="IT191" s="3">
        <v>0</v>
      </c>
      <c r="IU191" s="3">
        <v>0</v>
      </c>
      <c r="IY191" t="s">
        <v>7</v>
      </c>
      <c r="IZ191">
        <v>6</v>
      </c>
      <c r="JA191" t="s">
        <v>37</v>
      </c>
      <c r="JB191" t="s">
        <v>37</v>
      </c>
      <c r="JC191" t="s">
        <v>37</v>
      </c>
      <c r="JD191" t="s">
        <v>778</v>
      </c>
      <c r="JE191" s="3">
        <v>0</v>
      </c>
      <c r="JF191" s="3">
        <v>0</v>
      </c>
      <c r="JG191" s="3">
        <v>1</v>
      </c>
      <c r="JH191" s="3">
        <v>1</v>
      </c>
      <c r="JI191" s="3">
        <v>0</v>
      </c>
      <c r="JJ191" s="3">
        <v>0</v>
      </c>
      <c r="JK191" s="3">
        <v>0</v>
      </c>
      <c r="JM191" t="s">
        <v>610</v>
      </c>
      <c r="JN191" s="3">
        <v>0</v>
      </c>
      <c r="JO191" s="3">
        <v>1</v>
      </c>
      <c r="JP191" s="3">
        <v>0</v>
      </c>
      <c r="JQ191" s="3">
        <v>0</v>
      </c>
      <c r="JR191" s="3">
        <v>0</v>
      </c>
      <c r="JS191" s="3">
        <v>0</v>
      </c>
      <c r="JT191" s="3">
        <v>0</v>
      </c>
      <c r="JU191" s="3">
        <v>0</v>
      </c>
      <c r="JV191" s="3">
        <v>0</v>
      </c>
      <c r="JW191" s="3">
        <v>0</v>
      </c>
      <c r="JX191" s="3">
        <v>0</v>
      </c>
      <c r="JY191" s="3">
        <v>0</v>
      </c>
      <c r="JZ191" s="3">
        <v>0</v>
      </c>
      <c r="KA191" s="3">
        <v>0</v>
      </c>
      <c r="KB191" s="3">
        <v>0</v>
      </c>
      <c r="KD191" t="s">
        <v>59</v>
      </c>
      <c r="KE191" t="s">
        <v>54</v>
      </c>
      <c r="KF191" t="s">
        <v>155</v>
      </c>
      <c r="KG191" s="3">
        <v>0</v>
      </c>
      <c r="KH191" s="3">
        <v>1</v>
      </c>
      <c r="KI191" s="3">
        <v>0</v>
      </c>
      <c r="KJ191" s="3">
        <v>0</v>
      </c>
      <c r="KK191" s="3">
        <v>0</v>
      </c>
      <c r="KL191" s="3">
        <v>0</v>
      </c>
      <c r="KM191" s="3">
        <v>0</v>
      </c>
      <c r="KN191" s="3">
        <v>0</v>
      </c>
      <c r="KP191" t="s">
        <v>156</v>
      </c>
      <c r="KQ191" s="3">
        <v>0</v>
      </c>
      <c r="KR191" s="3">
        <v>1</v>
      </c>
      <c r="KS191" s="3">
        <v>0</v>
      </c>
      <c r="KT191" s="3">
        <v>0</v>
      </c>
      <c r="KU191" s="3">
        <v>0</v>
      </c>
      <c r="KV191" s="3">
        <v>0</v>
      </c>
      <c r="KW191" s="3">
        <v>0</v>
      </c>
      <c r="KX191" s="3">
        <v>0</v>
      </c>
      <c r="KY191" s="3">
        <v>0</v>
      </c>
      <c r="LA191" t="s">
        <v>42</v>
      </c>
      <c r="LB191" s="3">
        <v>0</v>
      </c>
      <c r="LC191" s="3">
        <v>0</v>
      </c>
      <c r="LD191" s="3">
        <v>1</v>
      </c>
      <c r="LE191" s="3">
        <v>0</v>
      </c>
      <c r="LF191" t="s">
        <v>42</v>
      </c>
      <c r="LK191" t="s">
        <v>43</v>
      </c>
      <c r="LL191" s="3">
        <v>0</v>
      </c>
      <c r="LM191" s="3">
        <v>1</v>
      </c>
      <c r="LN191" s="3">
        <v>0</v>
      </c>
      <c r="LO191" s="3">
        <v>0</v>
      </c>
      <c r="LP191" s="3">
        <v>0</v>
      </c>
      <c r="LQ191" s="3">
        <v>0</v>
      </c>
      <c r="LR191" s="3">
        <v>0</v>
      </c>
      <c r="LS191" s="3">
        <v>0</v>
      </c>
      <c r="LT191" s="3">
        <v>0</v>
      </c>
      <c r="LU191" s="3">
        <v>0</v>
      </c>
      <c r="LV191" s="3">
        <v>0</v>
      </c>
      <c r="LW191" s="3">
        <v>0</v>
      </c>
      <c r="LX191" s="3">
        <v>0</v>
      </c>
      <c r="LZ191" t="s">
        <v>577</v>
      </c>
      <c r="MA191" s="3">
        <v>0</v>
      </c>
      <c r="MB191" s="3">
        <v>0</v>
      </c>
      <c r="MC191" s="3">
        <v>0</v>
      </c>
      <c r="MD191" s="3">
        <v>1</v>
      </c>
      <c r="ME191" s="3">
        <v>1</v>
      </c>
      <c r="MF191" s="3">
        <v>0</v>
      </c>
      <c r="MG191" s="3">
        <v>0</v>
      </c>
      <c r="MH191" s="3">
        <v>0</v>
      </c>
      <c r="MJ191" t="s">
        <v>612</v>
      </c>
      <c r="MK191" s="3">
        <v>0</v>
      </c>
      <c r="ML191" s="3">
        <v>0</v>
      </c>
      <c r="MM191" s="3">
        <v>0</v>
      </c>
      <c r="MN191" s="3">
        <v>1</v>
      </c>
      <c r="MO191" s="3">
        <v>0</v>
      </c>
      <c r="MP191" s="3">
        <v>0</v>
      </c>
      <c r="MQ191" s="3">
        <v>0</v>
      </c>
      <c r="MS191" t="s">
        <v>258</v>
      </c>
      <c r="MT191" s="3">
        <v>0</v>
      </c>
      <c r="MU191" s="3">
        <v>1</v>
      </c>
      <c r="MV191" s="3">
        <v>0</v>
      </c>
      <c r="MW191" s="3">
        <v>0</v>
      </c>
      <c r="MX191" s="3">
        <v>0</v>
      </c>
      <c r="MY191" s="3">
        <v>0</v>
      </c>
      <c r="MZ191" s="3">
        <v>0</v>
      </c>
      <c r="NA191" t="s">
        <v>98</v>
      </c>
      <c r="NB191" s="3">
        <v>1</v>
      </c>
      <c r="NC191" s="3">
        <v>0</v>
      </c>
      <c r="ND191" s="3">
        <v>0</v>
      </c>
      <c r="NE191" t="s">
        <v>1056</v>
      </c>
      <c r="NF191" s="3">
        <v>0</v>
      </c>
      <c r="NG191" s="3">
        <v>0</v>
      </c>
      <c r="NH191" s="3">
        <v>0</v>
      </c>
      <c r="NI191" s="3">
        <v>0</v>
      </c>
      <c r="NJ191" s="3">
        <v>0</v>
      </c>
      <c r="NK191" s="3">
        <v>0</v>
      </c>
      <c r="NL191" s="3">
        <v>0</v>
      </c>
      <c r="NM191" s="3">
        <v>1</v>
      </c>
      <c r="NN191" s="3">
        <v>1</v>
      </c>
      <c r="NO191" s="3">
        <v>0</v>
      </c>
      <c r="NP191" s="3">
        <v>0</v>
      </c>
      <c r="NQ191" s="3">
        <v>0</v>
      </c>
      <c r="NR191" s="3">
        <v>1</v>
      </c>
      <c r="NS191" s="3">
        <v>0</v>
      </c>
      <c r="NT191" s="3">
        <v>0</v>
      </c>
      <c r="NU191" s="3">
        <v>0</v>
      </c>
      <c r="NV191" s="3">
        <v>0</v>
      </c>
      <c r="NW191" s="3">
        <v>0</v>
      </c>
      <c r="NX191" s="3">
        <v>0</v>
      </c>
      <c r="NY191" s="3">
        <v>0</v>
      </c>
      <c r="NZ191" s="3">
        <v>0</v>
      </c>
      <c r="OA191" s="3">
        <v>0</v>
      </c>
      <c r="OB191" s="3">
        <v>0</v>
      </c>
      <c r="OD191" t="s">
        <v>1047</v>
      </c>
      <c r="OE191" s="3">
        <v>0</v>
      </c>
      <c r="OF191" s="3">
        <v>1</v>
      </c>
      <c r="OG191" s="3">
        <v>1</v>
      </c>
      <c r="OH191" s="3">
        <v>1</v>
      </c>
      <c r="OI191" s="3">
        <v>0</v>
      </c>
      <c r="OJ191" s="3">
        <v>1</v>
      </c>
      <c r="OK191" s="3">
        <v>1</v>
      </c>
      <c r="OL191" s="3">
        <v>0</v>
      </c>
      <c r="OM191" s="3">
        <v>0</v>
      </c>
      <c r="OO191" t="s">
        <v>49</v>
      </c>
      <c r="OQ191" t="s">
        <v>7</v>
      </c>
      <c r="OR191" t="s">
        <v>49</v>
      </c>
      <c r="OS191" t="s">
        <v>50</v>
      </c>
      <c r="OT191" t="s">
        <v>316</v>
      </c>
      <c r="OU191" t="s">
        <v>22</v>
      </c>
      <c r="OV191" t="s">
        <v>22</v>
      </c>
      <c r="OW191" t="s">
        <v>22</v>
      </c>
      <c r="OX191" t="s">
        <v>8</v>
      </c>
      <c r="OY191" t="s">
        <v>22</v>
      </c>
      <c r="OZ191" t="s">
        <v>22</v>
      </c>
      <c r="PA191" t="s">
        <v>22</v>
      </c>
      <c r="PB191" t="s">
        <v>22</v>
      </c>
      <c r="PC191" t="s">
        <v>22</v>
      </c>
      <c r="PE191" t="s">
        <v>10</v>
      </c>
      <c r="PH191" t="s">
        <v>10</v>
      </c>
      <c r="PT191" t="s">
        <v>10</v>
      </c>
      <c r="PU191" t="s">
        <v>10</v>
      </c>
      <c r="QD191" t="s">
        <v>480</v>
      </c>
      <c r="QE191" t="s">
        <v>22</v>
      </c>
      <c r="QF191" t="s">
        <v>22</v>
      </c>
      <c r="QG191" t="s">
        <v>22</v>
      </c>
      <c r="QH191" t="s">
        <v>22</v>
      </c>
      <c r="QI191" t="s">
        <v>8</v>
      </c>
      <c r="QJ191" t="s">
        <v>22</v>
      </c>
      <c r="QK191" t="s">
        <v>22</v>
      </c>
      <c r="QL191" t="s">
        <v>22</v>
      </c>
      <c r="QM191" t="s">
        <v>22</v>
      </c>
      <c r="QN191" t="s">
        <v>22</v>
      </c>
      <c r="QO191" t="s">
        <v>22</v>
      </c>
      <c r="QP191" t="s">
        <v>22</v>
      </c>
      <c r="QQ191" t="s">
        <v>22</v>
      </c>
      <c r="QR191" t="s">
        <v>22</v>
      </c>
      <c r="QS191" t="s">
        <v>22</v>
      </c>
      <c r="QT191" t="s">
        <v>22</v>
      </c>
      <c r="QU191" t="s">
        <v>8</v>
      </c>
      <c r="QV191" t="s">
        <v>22</v>
      </c>
      <c r="QW191" t="s">
        <v>22</v>
      </c>
      <c r="QX191" t="s">
        <v>22</v>
      </c>
      <c r="QZ191" t="s">
        <v>161</v>
      </c>
      <c r="RA191" t="s">
        <v>22</v>
      </c>
      <c r="RB191" t="s">
        <v>8</v>
      </c>
      <c r="RC191" t="s">
        <v>22</v>
      </c>
      <c r="RD191" t="s">
        <v>22</v>
      </c>
      <c r="RE191" t="s">
        <v>22</v>
      </c>
      <c r="RF191" t="s">
        <v>22</v>
      </c>
      <c r="RG191" t="s">
        <v>22</v>
      </c>
      <c r="RH191" t="s">
        <v>22</v>
      </c>
      <c r="RI191" t="s">
        <v>22</v>
      </c>
      <c r="RJ191" t="s">
        <v>22</v>
      </c>
      <c r="RK191" t="s">
        <v>22</v>
      </c>
      <c r="RM191" t="s">
        <v>104</v>
      </c>
      <c r="RN191" t="s">
        <v>8</v>
      </c>
      <c r="RO191" t="s">
        <v>22</v>
      </c>
      <c r="RP191" t="s">
        <v>22</v>
      </c>
      <c r="RQ191" t="s">
        <v>22</v>
      </c>
      <c r="RR191" t="s">
        <v>22</v>
      </c>
      <c r="RS191" t="s">
        <v>22</v>
      </c>
      <c r="RT191" t="s">
        <v>22</v>
      </c>
      <c r="RU191" t="s">
        <v>22</v>
      </c>
      <c r="RW191" t="s">
        <v>104</v>
      </c>
      <c r="RX191" t="s">
        <v>8</v>
      </c>
      <c r="RY191" t="s">
        <v>22</v>
      </c>
      <c r="RZ191" t="s">
        <v>22</v>
      </c>
      <c r="SA191" t="s">
        <v>22</v>
      </c>
      <c r="SB191" t="s">
        <v>22</v>
      </c>
      <c r="SC191" t="s">
        <v>22</v>
      </c>
      <c r="SD191" t="s">
        <v>22</v>
      </c>
      <c r="SE191" t="s">
        <v>22</v>
      </c>
      <c r="SG191" t="s">
        <v>104</v>
      </c>
      <c r="SH191" t="s">
        <v>8</v>
      </c>
      <c r="SI191" t="s">
        <v>22</v>
      </c>
      <c r="SJ191" t="s">
        <v>22</v>
      </c>
      <c r="SK191" t="s">
        <v>22</v>
      </c>
      <c r="SL191" t="s">
        <v>22</v>
      </c>
      <c r="SM191" t="s">
        <v>22</v>
      </c>
      <c r="SN191" t="s">
        <v>22</v>
      </c>
      <c r="SO191" t="s">
        <v>22</v>
      </c>
      <c r="SQ191" t="s">
        <v>1057</v>
      </c>
      <c r="SR191" t="s">
        <v>22</v>
      </c>
      <c r="SS191" t="s">
        <v>22</v>
      </c>
      <c r="ST191" t="s">
        <v>22</v>
      </c>
      <c r="SU191" t="s">
        <v>22</v>
      </c>
      <c r="SV191" t="s">
        <v>22</v>
      </c>
      <c r="SW191" t="s">
        <v>8</v>
      </c>
      <c r="SX191" t="s">
        <v>22</v>
      </c>
      <c r="SY191" t="s">
        <v>22</v>
      </c>
      <c r="SZ191" t="s">
        <v>22</v>
      </c>
      <c r="TA191" t="s">
        <v>22</v>
      </c>
      <c r="TB191" t="s">
        <v>7</v>
      </c>
      <c r="TC191" t="s">
        <v>93</v>
      </c>
      <c r="TD191" t="s">
        <v>55</v>
      </c>
      <c r="TE191" t="s">
        <v>22</v>
      </c>
      <c r="TF191" t="s">
        <v>22</v>
      </c>
      <c r="TG191" t="s">
        <v>22</v>
      </c>
      <c r="TH191" t="s">
        <v>8</v>
      </c>
      <c r="TI191" t="s">
        <v>8</v>
      </c>
      <c r="TJ191" t="s">
        <v>22</v>
      </c>
      <c r="TK191" t="s">
        <v>109</v>
      </c>
      <c r="TZ191">
        <v>1</v>
      </c>
      <c r="UA191" t="s">
        <v>163</v>
      </c>
      <c r="UB191" t="s">
        <v>10</v>
      </c>
      <c r="UC191" t="s">
        <v>10</v>
      </c>
      <c r="UD191" t="s">
        <v>29</v>
      </c>
      <c r="UE191" t="s">
        <v>54</v>
      </c>
      <c r="UF191" t="s">
        <v>60</v>
      </c>
      <c r="UG191" t="s">
        <v>22</v>
      </c>
      <c r="UH191" t="s">
        <v>22</v>
      </c>
      <c r="UI191" t="s">
        <v>22</v>
      </c>
      <c r="UJ191" t="s">
        <v>22</v>
      </c>
      <c r="UK191" t="s">
        <v>22</v>
      </c>
      <c r="UL191" t="s">
        <v>22</v>
      </c>
      <c r="UM191" t="s">
        <v>22</v>
      </c>
      <c r="UN191" t="s">
        <v>8</v>
      </c>
      <c r="UO191" t="s">
        <v>22</v>
      </c>
      <c r="UP191" t="s">
        <v>22</v>
      </c>
      <c r="UR191" t="s">
        <v>61</v>
      </c>
      <c r="US191" t="s">
        <v>22</v>
      </c>
      <c r="UT191" t="s">
        <v>22</v>
      </c>
      <c r="UU191" t="s">
        <v>22</v>
      </c>
      <c r="UV191" t="s">
        <v>22</v>
      </c>
      <c r="UW191" t="s">
        <v>22</v>
      </c>
      <c r="UX191" t="s">
        <v>22</v>
      </c>
      <c r="UY191" t="s">
        <v>22</v>
      </c>
      <c r="UZ191" t="s">
        <v>8</v>
      </c>
      <c r="VA191" t="s">
        <v>22</v>
      </c>
      <c r="VC191" t="s">
        <v>54</v>
      </c>
      <c r="VD191" t="s">
        <v>59</v>
      </c>
      <c r="VE191" t="s">
        <v>62</v>
      </c>
      <c r="VF191" t="s">
        <v>8</v>
      </c>
      <c r="VG191" t="s">
        <v>22</v>
      </c>
      <c r="VH191" t="s">
        <v>22</v>
      </c>
      <c r="VI191" t="s">
        <v>22</v>
      </c>
      <c r="VK191" t="s">
        <v>243</v>
      </c>
      <c r="VL191" t="s">
        <v>22</v>
      </c>
      <c r="VM191" t="s">
        <v>22</v>
      </c>
      <c r="VN191" t="s">
        <v>8</v>
      </c>
      <c r="VO191" t="s">
        <v>8</v>
      </c>
      <c r="VP191" t="s">
        <v>22</v>
      </c>
      <c r="VQ191" t="s">
        <v>22</v>
      </c>
      <c r="VR191" t="s">
        <v>22</v>
      </c>
      <c r="VT191" t="s">
        <v>7</v>
      </c>
      <c r="VU191" t="s">
        <v>64</v>
      </c>
      <c r="VV191" t="s">
        <v>969</v>
      </c>
      <c r="VW191" t="s">
        <v>22</v>
      </c>
      <c r="VX191" t="s">
        <v>8</v>
      </c>
      <c r="VY191" t="s">
        <v>22</v>
      </c>
      <c r="VZ191" t="s">
        <v>8</v>
      </c>
      <c r="WA191" t="s">
        <v>8</v>
      </c>
      <c r="WB191" t="s">
        <v>8</v>
      </c>
      <c r="WC191" t="s">
        <v>22</v>
      </c>
      <c r="WD191" t="s">
        <v>22</v>
      </c>
      <c r="WE191" t="s">
        <v>22</v>
      </c>
      <c r="WF191" t="s">
        <v>22</v>
      </c>
      <c r="WG191" t="s">
        <v>22</v>
      </c>
      <c r="WI191" t="s">
        <v>165</v>
      </c>
      <c r="WK191" t="s">
        <v>165</v>
      </c>
      <c r="WL191" t="s">
        <v>66</v>
      </c>
      <c r="WM191" t="s">
        <v>165</v>
      </c>
      <c r="WR191" t="s">
        <v>753</v>
      </c>
      <c r="WS191" t="s">
        <v>22</v>
      </c>
      <c r="WT191" t="s">
        <v>8</v>
      </c>
      <c r="WU191" t="s">
        <v>22</v>
      </c>
      <c r="WV191" t="s">
        <v>22</v>
      </c>
      <c r="WW191" t="s">
        <v>22</v>
      </c>
      <c r="WX191" t="s">
        <v>22</v>
      </c>
      <c r="WY191" t="s">
        <v>22</v>
      </c>
      <c r="WZ191" t="s">
        <v>22</v>
      </c>
      <c r="XA191" t="s">
        <v>22</v>
      </c>
      <c r="XB191" t="s">
        <v>22</v>
      </c>
      <c r="XC191" t="s">
        <v>22</v>
      </c>
      <c r="XD191" t="s">
        <v>22</v>
      </c>
      <c r="XE191" t="s">
        <v>22</v>
      </c>
      <c r="XF191" t="s">
        <v>22</v>
      </c>
      <c r="XG191" t="s">
        <v>22</v>
      </c>
      <c r="XH191" t="s">
        <v>22</v>
      </c>
      <c r="XI191" t="s">
        <v>22</v>
      </c>
      <c r="XJ191" t="s">
        <v>22</v>
      </c>
      <c r="XK191" t="s">
        <v>22</v>
      </c>
      <c r="XL191" t="s">
        <v>22</v>
      </c>
      <c r="XN191" t="s">
        <v>754</v>
      </c>
      <c r="XO191" t="s">
        <v>22</v>
      </c>
      <c r="XP191" t="s">
        <v>8</v>
      </c>
      <c r="XQ191" t="s">
        <v>8</v>
      </c>
      <c r="XR191" t="s">
        <v>22</v>
      </c>
      <c r="XS191" t="s">
        <v>8</v>
      </c>
      <c r="XT191" t="s">
        <v>22</v>
      </c>
      <c r="XU191" t="s">
        <v>22</v>
      </c>
      <c r="XV191" t="s">
        <v>22</v>
      </c>
      <c r="XW191" t="s">
        <v>22</v>
      </c>
      <c r="XX191" t="s">
        <v>22</v>
      </c>
      <c r="XY191" t="s">
        <v>22</v>
      </c>
      <c r="YA191" t="s">
        <v>1058</v>
      </c>
      <c r="YB191" t="s">
        <v>22</v>
      </c>
      <c r="YC191" t="s">
        <v>22</v>
      </c>
      <c r="YD191" t="s">
        <v>22</v>
      </c>
      <c r="YE191" t="s">
        <v>22</v>
      </c>
      <c r="YF191" t="s">
        <v>22</v>
      </c>
      <c r="YG191" t="s">
        <v>22</v>
      </c>
      <c r="YH191" t="s">
        <v>22</v>
      </c>
      <c r="YI191" t="s">
        <v>8</v>
      </c>
      <c r="YJ191" t="s">
        <v>22</v>
      </c>
      <c r="YK191" t="s">
        <v>22</v>
      </c>
      <c r="YL191" t="s">
        <v>22</v>
      </c>
      <c r="YM191" t="s">
        <v>22</v>
      </c>
      <c r="YN191" t="s">
        <v>8</v>
      </c>
      <c r="YO191" t="s">
        <v>22</v>
      </c>
      <c r="YP191" t="s">
        <v>8</v>
      </c>
      <c r="YQ191" t="s">
        <v>22</v>
      </c>
      <c r="YR191" t="s">
        <v>22</v>
      </c>
      <c r="YS191" t="s">
        <v>22</v>
      </c>
      <c r="YT191" t="s">
        <v>22</v>
      </c>
      <c r="YU191" t="s">
        <v>22</v>
      </c>
      <c r="YV191" t="s">
        <v>22</v>
      </c>
      <c r="YW191" t="s">
        <v>22</v>
      </c>
      <c r="YX191" t="s">
        <v>22</v>
      </c>
      <c r="YY191" t="s">
        <v>7</v>
      </c>
      <c r="YZ191" t="s">
        <v>117</v>
      </c>
      <c r="ZA191" t="s">
        <v>1059</v>
      </c>
      <c r="ZB191" t="s">
        <v>22</v>
      </c>
      <c r="ZC191" t="s">
        <v>22</v>
      </c>
      <c r="ZD191" t="s">
        <v>22</v>
      </c>
      <c r="ZE191" t="s">
        <v>8</v>
      </c>
      <c r="ZF191" t="s">
        <v>8</v>
      </c>
      <c r="ZG191" t="s">
        <v>22</v>
      </c>
      <c r="ZH191" t="s">
        <v>22</v>
      </c>
      <c r="ZI191" t="s">
        <v>22</v>
      </c>
      <c r="ZJ191" t="s">
        <v>22</v>
      </c>
      <c r="ZK191" t="s">
        <v>22</v>
      </c>
      <c r="ZL191" t="s">
        <v>22</v>
      </c>
      <c r="ZM191" t="s">
        <v>22</v>
      </c>
      <c r="ZN191" t="s">
        <v>22</v>
      </c>
      <c r="ZO191" t="s">
        <v>22</v>
      </c>
      <c r="ZP191" t="s">
        <v>22</v>
      </c>
      <c r="ZQ191" t="s">
        <v>22</v>
      </c>
      <c r="ZR191" t="s">
        <v>22</v>
      </c>
      <c r="ZT191" t="s">
        <v>220</v>
      </c>
      <c r="ZU191" t="s">
        <v>22</v>
      </c>
      <c r="ZV191" t="s">
        <v>22</v>
      </c>
      <c r="ZW191" t="s">
        <v>8</v>
      </c>
      <c r="ZX191" t="s">
        <v>22</v>
      </c>
      <c r="ZY191" t="s">
        <v>8</v>
      </c>
      <c r="ZZ191" t="s">
        <v>22</v>
      </c>
      <c r="AAA191" t="s">
        <v>22</v>
      </c>
      <c r="AAB191" t="s">
        <v>22</v>
      </c>
      <c r="AAC191" t="s">
        <v>22</v>
      </c>
      <c r="AAD191" t="s">
        <v>22</v>
      </c>
      <c r="AAE191" t="s">
        <v>8</v>
      </c>
      <c r="AAF191" t="s">
        <v>22</v>
      </c>
      <c r="AAG191" t="s">
        <v>22</v>
      </c>
      <c r="AAI191" t="s">
        <v>865</v>
      </c>
      <c r="AAJ191" t="s">
        <v>22</v>
      </c>
      <c r="AAK191" t="s">
        <v>22</v>
      </c>
      <c r="AAL191" t="s">
        <v>8</v>
      </c>
      <c r="AAM191" t="s">
        <v>22</v>
      </c>
      <c r="AAN191" t="s">
        <v>22</v>
      </c>
      <c r="AAO191" t="s">
        <v>8</v>
      </c>
      <c r="AAP191" t="s">
        <v>22</v>
      </c>
      <c r="AAQ191" t="s">
        <v>22</v>
      </c>
      <c r="AAR191" t="s">
        <v>22</v>
      </c>
      <c r="AAT191" t="s">
        <v>10</v>
      </c>
      <c r="AAU191" t="s">
        <v>10</v>
      </c>
      <c r="AAV191" t="s">
        <v>956</v>
      </c>
      <c r="AAW191" t="s">
        <v>22</v>
      </c>
      <c r="AAX191" t="s">
        <v>22</v>
      </c>
      <c r="AAY191" t="s">
        <v>22</v>
      </c>
      <c r="AAZ191" t="s">
        <v>8</v>
      </c>
      <c r="ABA191" t="s">
        <v>8</v>
      </c>
      <c r="ABB191" t="s">
        <v>22</v>
      </c>
      <c r="ABC191" t="s">
        <v>22</v>
      </c>
      <c r="ABD191" t="s">
        <v>22</v>
      </c>
      <c r="ABE191" t="s">
        <v>8</v>
      </c>
      <c r="ABF191" t="s">
        <v>22</v>
      </c>
      <c r="ABG191" t="s">
        <v>22</v>
      </c>
      <c r="ABH191" t="s">
        <v>22</v>
      </c>
      <c r="ABI191" t="s">
        <v>22</v>
      </c>
      <c r="ABJ191" t="s">
        <v>22</v>
      </c>
      <c r="ABK191" t="s">
        <v>22</v>
      </c>
      <c r="ABL191" t="s">
        <v>22</v>
      </c>
      <c r="ABM191" t="s">
        <v>8</v>
      </c>
      <c r="ABN191" t="s">
        <v>22</v>
      </c>
      <c r="ABP191" t="s">
        <v>881</v>
      </c>
    </row>
    <row r="192" spans="1:744" x14ac:dyDescent="0.25">
      <c r="A192" t="s">
        <v>982</v>
      </c>
      <c r="C192" t="s">
        <v>1</v>
      </c>
      <c r="D192" t="s">
        <v>2</v>
      </c>
      <c r="E192" t="s">
        <v>370</v>
      </c>
      <c r="F192" t="s">
        <v>3070</v>
      </c>
      <c r="G192" t="s">
        <v>588</v>
      </c>
      <c r="H192" t="s">
        <v>3070</v>
      </c>
      <c r="I192" t="s">
        <v>589</v>
      </c>
      <c r="J192" t="s">
        <v>3070</v>
      </c>
      <c r="K192" t="s">
        <v>983</v>
      </c>
      <c r="L192" t="s">
        <v>3132</v>
      </c>
      <c r="M192" t="s">
        <v>981</v>
      </c>
      <c r="N192" t="s">
        <v>984</v>
      </c>
      <c r="O192" t="s">
        <v>592</v>
      </c>
      <c r="R192">
        <v>2</v>
      </c>
      <c r="S192" t="s">
        <v>3235</v>
      </c>
      <c r="T192" t="s">
        <v>985</v>
      </c>
      <c r="U192" t="s">
        <v>986</v>
      </c>
      <c r="V192" t="s">
        <v>7</v>
      </c>
      <c r="W192" t="s">
        <v>80</v>
      </c>
      <c r="Z192">
        <v>233</v>
      </c>
      <c r="AA192">
        <v>263</v>
      </c>
      <c r="AB192">
        <v>253</v>
      </c>
      <c r="AC192">
        <v>50</v>
      </c>
      <c r="AD192">
        <v>40</v>
      </c>
      <c r="AE192">
        <v>38</v>
      </c>
      <c r="AF192">
        <v>23</v>
      </c>
      <c r="AG192" t="s">
        <v>7</v>
      </c>
      <c r="AH192" t="s">
        <v>16</v>
      </c>
      <c r="AI192" t="s">
        <v>598</v>
      </c>
      <c r="AJ192" t="s">
        <v>599</v>
      </c>
      <c r="AK192" t="s">
        <v>600</v>
      </c>
      <c r="AL192">
        <v>35</v>
      </c>
      <c r="AM192" t="s">
        <v>16</v>
      </c>
      <c r="AN192" t="s">
        <v>595</v>
      </c>
      <c r="AO192" t="s">
        <v>596</v>
      </c>
      <c r="AP192" t="s">
        <v>597</v>
      </c>
      <c r="AQ192">
        <v>25</v>
      </c>
      <c r="AR192" t="s">
        <v>16</v>
      </c>
      <c r="AS192" t="s">
        <v>601</v>
      </c>
      <c r="AT192" t="s">
        <v>602</v>
      </c>
      <c r="AU192" t="s">
        <v>603</v>
      </c>
      <c r="AV192">
        <v>12.5</v>
      </c>
      <c r="AW192" t="s">
        <v>7</v>
      </c>
      <c r="AX192">
        <v>0</v>
      </c>
      <c r="BK192" t="s">
        <v>7</v>
      </c>
      <c r="BL192">
        <v>0</v>
      </c>
      <c r="BY192" t="s">
        <v>7</v>
      </c>
      <c r="BZ192">
        <v>100</v>
      </c>
      <c r="CA192">
        <v>0</v>
      </c>
      <c r="CB192">
        <v>0</v>
      </c>
      <c r="CC192">
        <v>0</v>
      </c>
      <c r="CD192">
        <v>0</v>
      </c>
      <c r="CE192">
        <v>0</v>
      </c>
      <c r="CF192">
        <v>100</v>
      </c>
      <c r="CG192" t="s">
        <v>178</v>
      </c>
      <c r="CH192" s="3">
        <v>0</v>
      </c>
      <c r="CI192" s="3">
        <v>0</v>
      </c>
      <c r="CJ192" s="3">
        <v>0</v>
      </c>
      <c r="CK192" s="3">
        <v>0</v>
      </c>
      <c r="CL192" s="3">
        <v>0</v>
      </c>
      <c r="CM192" s="3">
        <v>0</v>
      </c>
      <c r="CN192" s="3">
        <v>0</v>
      </c>
      <c r="CO192" s="3">
        <v>0</v>
      </c>
      <c r="CP192" s="3">
        <v>0</v>
      </c>
      <c r="CQ192" s="3">
        <v>0</v>
      </c>
      <c r="CR192" s="3">
        <v>0</v>
      </c>
      <c r="CS192" s="3">
        <v>0</v>
      </c>
      <c r="CT192" s="3">
        <v>0</v>
      </c>
      <c r="CU192" s="3">
        <v>0</v>
      </c>
      <c r="CV192" s="3">
        <v>1</v>
      </c>
      <c r="DV192" t="s">
        <v>604</v>
      </c>
      <c r="DW192" s="3">
        <v>1</v>
      </c>
      <c r="DX192" s="3">
        <v>0</v>
      </c>
      <c r="DY192" s="3">
        <v>1</v>
      </c>
      <c r="DZ192" s="3">
        <v>0</v>
      </c>
      <c r="EA192" s="3">
        <v>0</v>
      </c>
      <c r="EB192" s="3">
        <v>0</v>
      </c>
      <c r="EC192" s="3">
        <v>0</v>
      </c>
      <c r="ED192" s="3">
        <v>0</v>
      </c>
      <c r="EE192" s="3">
        <v>0</v>
      </c>
      <c r="EH192">
        <v>20</v>
      </c>
      <c r="EJ192">
        <v>30</v>
      </c>
      <c r="EQ192">
        <v>5</v>
      </c>
      <c r="ES192">
        <v>5</v>
      </c>
      <c r="EZ192">
        <v>100</v>
      </c>
      <c r="FB192">
        <v>100</v>
      </c>
      <c r="FH192" t="s">
        <v>987</v>
      </c>
      <c r="FI192" s="3">
        <v>0</v>
      </c>
      <c r="FJ192" s="3">
        <v>0</v>
      </c>
      <c r="FK192" s="3">
        <v>1</v>
      </c>
      <c r="FL192" s="3">
        <v>1</v>
      </c>
      <c r="FM192" s="3">
        <v>1</v>
      </c>
      <c r="FN192" s="3">
        <v>0</v>
      </c>
      <c r="FO192" s="3">
        <v>1</v>
      </c>
      <c r="FP192" s="3">
        <v>1</v>
      </c>
      <c r="FQ192" s="3">
        <v>1</v>
      </c>
      <c r="FR192" s="3">
        <v>1</v>
      </c>
      <c r="FS192" s="3">
        <v>0</v>
      </c>
      <c r="FT192" s="3">
        <v>1</v>
      </c>
      <c r="FU192" s="3">
        <v>0</v>
      </c>
      <c r="FV192" s="3">
        <v>0</v>
      </c>
      <c r="FW192" s="3">
        <v>0</v>
      </c>
      <c r="FX192" s="3">
        <v>0</v>
      </c>
      <c r="FZ192" t="s">
        <v>560</v>
      </c>
      <c r="GA192" t="s">
        <v>10</v>
      </c>
      <c r="GN192" t="s">
        <v>988</v>
      </c>
      <c r="GO192" s="3">
        <v>0</v>
      </c>
      <c r="GP192" s="3">
        <v>0</v>
      </c>
      <c r="GQ192" s="3">
        <v>0</v>
      </c>
      <c r="GR192" s="3">
        <v>1</v>
      </c>
      <c r="GS192" s="3">
        <v>0</v>
      </c>
      <c r="GT192" s="3">
        <v>0</v>
      </c>
      <c r="GU192" s="3">
        <v>0</v>
      </c>
      <c r="GV192" s="3">
        <v>1</v>
      </c>
      <c r="GW192" s="3">
        <v>1</v>
      </c>
      <c r="GX192" s="3">
        <v>0</v>
      </c>
      <c r="GY192" s="3">
        <v>0</v>
      </c>
      <c r="GZ192" s="3">
        <v>0</v>
      </c>
      <c r="HA192" s="3">
        <v>0</v>
      </c>
      <c r="HC192" t="s">
        <v>29</v>
      </c>
      <c r="HD192" t="s">
        <v>989</v>
      </c>
      <c r="HE192" s="3">
        <v>0</v>
      </c>
      <c r="HF192" s="3">
        <v>0</v>
      </c>
      <c r="HG192" s="3">
        <v>0</v>
      </c>
      <c r="HH192" s="3">
        <v>0</v>
      </c>
      <c r="HI192" s="3">
        <v>1</v>
      </c>
      <c r="HJ192" s="3">
        <v>0</v>
      </c>
      <c r="HK192" s="3">
        <v>1</v>
      </c>
      <c r="HL192" s="3">
        <v>1</v>
      </c>
      <c r="HM192" s="3">
        <v>1</v>
      </c>
      <c r="HN192" s="3">
        <v>0</v>
      </c>
      <c r="HO192" s="3">
        <v>0</v>
      </c>
      <c r="HQ192" t="s">
        <v>7</v>
      </c>
      <c r="HR192" t="s">
        <v>608</v>
      </c>
      <c r="HS192" t="s">
        <v>8</v>
      </c>
      <c r="HT192" t="s">
        <v>8</v>
      </c>
      <c r="HU192" t="s">
        <v>22</v>
      </c>
      <c r="HW192" t="s">
        <v>609</v>
      </c>
      <c r="HY192" t="s">
        <v>89</v>
      </c>
      <c r="IA192" t="s">
        <v>990</v>
      </c>
      <c r="IB192" s="3">
        <v>1</v>
      </c>
      <c r="IC192" s="3">
        <v>1</v>
      </c>
      <c r="ID192" s="3">
        <v>1</v>
      </c>
      <c r="IE192" s="3">
        <v>1</v>
      </c>
      <c r="IF192" s="3">
        <v>1</v>
      </c>
      <c r="IG192" s="3">
        <v>1</v>
      </c>
      <c r="IH192" s="3">
        <v>0</v>
      </c>
      <c r="II192" s="3">
        <v>0</v>
      </c>
      <c r="IJ192" s="3">
        <v>0</v>
      </c>
      <c r="IK192" s="3">
        <v>0</v>
      </c>
      <c r="IL192" s="3">
        <v>0</v>
      </c>
      <c r="IM192" s="3">
        <v>0</v>
      </c>
      <c r="IN192" t="s">
        <v>7</v>
      </c>
      <c r="IO192" t="s">
        <v>185</v>
      </c>
      <c r="IP192" t="s">
        <v>35</v>
      </c>
      <c r="IQ192" s="3">
        <v>0</v>
      </c>
      <c r="IR192" s="3">
        <v>1</v>
      </c>
      <c r="IS192" s="3">
        <v>0</v>
      </c>
      <c r="IT192" s="3">
        <v>0</v>
      </c>
      <c r="IU192" s="3">
        <v>0</v>
      </c>
      <c r="IY192" t="s">
        <v>7</v>
      </c>
      <c r="IZ192">
        <v>6</v>
      </c>
      <c r="JA192" t="s">
        <v>37</v>
      </c>
      <c r="JB192" t="s">
        <v>37</v>
      </c>
      <c r="JC192" t="s">
        <v>37</v>
      </c>
      <c r="JD192" t="s">
        <v>778</v>
      </c>
      <c r="JE192" s="3">
        <v>0</v>
      </c>
      <c r="JF192" s="3">
        <v>0</v>
      </c>
      <c r="JG192" s="3">
        <v>1</v>
      </c>
      <c r="JH192" s="3">
        <v>1</v>
      </c>
      <c r="JI192" s="3">
        <v>0</v>
      </c>
      <c r="JJ192" s="3">
        <v>0</v>
      </c>
      <c r="JK192" s="3">
        <v>0</v>
      </c>
      <c r="JM192" t="s">
        <v>610</v>
      </c>
      <c r="JN192" s="3">
        <v>0</v>
      </c>
      <c r="JO192" s="3">
        <v>1</v>
      </c>
      <c r="JP192" s="3">
        <v>0</v>
      </c>
      <c r="JQ192" s="3">
        <v>0</v>
      </c>
      <c r="JR192" s="3">
        <v>0</v>
      </c>
      <c r="JS192" s="3">
        <v>0</v>
      </c>
      <c r="JT192" s="3">
        <v>0</v>
      </c>
      <c r="JU192" s="3">
        <v>0</v>
      </c>
      <c r="JV192" s="3">
        <v>0</v>
      </c>
      <c r="JW192" s="3">
        <v>0</v>
      </c>
      <c r="JX192" s="3">
        <v>0</v>
      </c>
      <c r="JY192" s="3">
        <v>0</v>
      </c>
      <c r="JZ192" s="3">
        <v>0</v>
      </c>
      <c r="KA192" s="3">
        <v>0</v>
      </c>
      <c r="KB192" s="3">
        <v>0</v>
      </c>
      <c r="KD192" t="s">
        <v>59</v>
      </c>
      <c r="KE192" t="s">
        <v>54</v>
      </c>
      <c r="KF192" t="s">
        <v>155</v>
      </c>
      <c r="KG192" s="3">
        <v>0</v>
      </c>
      <c r="KH192" s="3">
        <v>1</v>
      </c>
      <c r="KI192" s="3">
        <v>0</v>
      </c>
      <c r="KJ192" s="3">
        <v>0</v>
      </c>
      <c r="KK192" s="3">
        <v>0</v>
      </c>
      <c r="KL192" s="3">
        <v>0</v>
      </c>
      <c r="KM192" s="3">
        <v>0</v>
      </c>
      <c r="KN192" s="3">
        <v>0</v>
      </c>
      <c r="KP192" t="s">
        <v>156</v>
      </c>
      <c r="KQ192" s="3">
        <v>0</v>
      </c>
      <c r="KR192" s="3">
        <v>1</v>
      </c>
      <c r="KS192" s="3">
        <v>0</v>
      </c>
      <c r="KT192" s="3">
        <v>0</v>
      </c>
      <c r="KU192" s="3">
        <v>0</v>
      </c>
      <c r="KV192" s="3">
        <v>0</v>
      </c>
      <c r="KW192" s="3">
        <v>0</v>
      </c>
      <c r="KX192" s="3">
        <v>0</v>
      </c>
      <c r="KY192" s="3">
        <v>0</v>
      </c>
      <c r="LA192" t="s">
        <v>42</v>
      </c>
      <c r="LB192" s="3">
        <v>0</v>
      </c>
      <c r="LC192" s="3">
        <v>0</v>
      </c>
      <c r="LD192" s="3">
        <v>1</v>
      </c>
      <c r="LE192" s="3">
        <v>0</v>
      </c>
      <c r="LF192" t="s">
        <v>42</v>
      </c>
      <c r="LK192" t="s">
        <v>43</v>
      </c>
      <c r="LL192" s="3">
        <v>0</v>
      </c>
      <c r="LM192" s="3">
        <v>1</v>
      </c>
      <c r="LN192" s="3">
        <v>0</v>
      </c>
      <c r="LO192" s="3">
        <v>0</v>
      </c>
      <c r="LP192" s="3">
        <v>0</v>
      </c>
      <c r="LQ192" s="3">
        <v>0</v>
      </c>
      <c r="LR192" s="3">
        <v>0</v>
      </c>
      <c r="LS192" s="3">
        <v>0</v>
      </c>
      <c r="LT192" s="3">
        <v>0</v>
      </c>
      <c r="LU192" s="3">
        <v>0</v>
      </c>
      <c r="LV192" s="3">
        <v>0</v>
      </c>
      <c r="LW192" s="3">
        <v>0</v>
      </c>
      <c r="LX192" s="3">
        <v>0</v>
      </c>
      <c r="LZ192" t="s">
        <v>577</v>
      </c>
      <c r="MA192" s="3">
        <v>0</v>
      </c>
      <c r="MB192" s="3">
        <v>0</v>
      </c>
      <c r="MC192" s="3">
        <v>0</v>
      </c>
      <c r="MD192" s="3">
        <v>1</v>
      </c>
      <c r="ME192" s="3">
        <v>1</v>
      </c>
      <c r="MF192" s="3">
        <v>0</v>
      </c>
      <c r="MG192" s="3">
        <v>0</v>
      </c>
      <c r="MH192" s="3">
        <v>0</v>
      </c>
      <c r="MJ192" t="s">
        <v>612</v>
      </c>
      <c r="MK192" s="3">
        <v>0</v>
      </c>
      <c r="ML192" s="3">
        <v>0</v>
      </c>
      <c r="MM192" s="3">
        <v>0</v>
      </c>
      <c r="MN192" s="3">
        <v>1</v>
      </c>
      <c r="MO192" s="3">
        <v>0</v>
      </c>
      <c r="MP192" s="3">
        <v>0</v>
      </c>
      <c r="MQ192" s="3">
        <v>0</v>
      </c>
      <c r="MS192" t="s">
        <v>258</v>
      </c>
      <c r="MT192" s="3">
        <v>0</v>
      </c>
      <c r="MU192" s="3">
        <v>1</v>
      </c>
      <c r="MV192" s="3">
        <v>0</v>
      </c>
      <c r="MW192" s="3">
        <v>0</v>
      </c>
      <c r="MX192" s="3">
        <v>0</v>
      </c>
      <c r="MY192" s="3">
        <v>0</v>
      </c>
      <c r="MZ192" s="3">
        <v>0</v>
      </c>
      <c r="NA192" t="s">
        <v>98</v>
      </c>
      <c r="NB192" s="3">
        <v>1</v>
      </c>
      <c r="NC192" s="3">
        <v>0</v>
      </c>
      <c r="ND192" s="3">
        <v>0</v>
      </c>
      <c r="NE192" t="s">
        <v>991</v>
      </c>
      <c r="NF192" s="3">
        <v>0</v>
      </c>
      <c r="NG192" s="3">
        <v>0</v>
      </c>
      <c r="NH192" s="3">
        <v>0</v>
      </c>
      <c r="NI192" s="3">
        <v>0</v>
      </c>
      <c r="NJ192" s="3">
        <v>0</v>
      </c>
      <c r="NK192" s="3">
        <v>0</v>
      </c>
      <c r="NL192" s="3">
        <v>0</v>
      </c>
      <c r="NM192" s="3">
        <v>0</v>
      </c>
      <c r="NN192" s="3">
        <v>1</v>
      </c>
      <c r="NO192" s="3">
        <v>0</v>
      </c>
      <c r="NP192" s="3">
        <v>0</v>
      </c>
      <c r="NQ192" s="3">
        <v>0</v>
      </c>
      <c r="NR192" s="3">
        <v>1</v>
      </c>
      <c r="NS192" s="3">
        <v>0</v>
      </c>
      <c r="NT192" s="3">
        <v>0</v>
      </c>
      <c r="NU192" s="3">
        <v>0</v>
      </c>
      <c r="NV192" s="3">
        <v>0</v>
      </c>
      <c r="NW192" s="3">
        <v>0</v>
      </c>
      <c r="NX192" s="3">
        <v>0</v>
      </c>
      <c r="NY192" s="3">
        <v>0</v>
      </c>
      <c r="NZ192" s="3">
        <v>0</v>
      </c>
      <c r="OA192" s="3">
        <v>1</v>
      </c>
      <c r="OB192" s="3">
        <v>0</v>
      </c>
      <c r="OD192" t="s">
        <v>992</v>
      </c>
      <c r="OE192" s="3">
        <v>0</v>
      </c>
      <c r="OF192" s="3">
        <v>1</v>
      </c>
      <c r="OG192" s="3">
        <v>1</v>
      </c>
      <c r="OH192" s="3">
        <v>1</v>
      </c>
      <c r="OI192" s="3">
        <v>0</v>
      </c>
      <c r="OJ192" s="3">
        <v>1</v>
      </c>
      <c r="OK192" s="3">
        <v>0</v>
      </c>
      <c r="OL192" s="3">
        <v>0</v>
      </c>
      <c r="OM192" s="3">
        <v>0</v>
      </c>
      <c r="OO192" t="s">
        <v>49</v>
      </c>
      <c r="OQ192" t="s">
        <v>7</v>
      </c>
      <c r="OR192" t="s">
        <v>49</v>
      </c>
      <c r="OS192" t="s">
        <v>50</v>
      </c>
      <c r="OT192" t="s">
        <v>51</v>
      </c>
      <c r="OU192" t="s">
        <v>22</v>
      </c>
      <c r="OV192" t="s">
        <v>22</v>
      </c>
      <c r="OW192" t="s">
        <v>8</v>
      </c>
      <c r="OX192" t="s">
        <v>8</v>
      </c>
      <c r="OY192" t="s">
        <v>22</v>
      </c>
      <c r="OZ192" t="s">
        <v>22</v>
      </c>
      <c r="PA192" t="s">
        <v>22</v>
      </c>
      <c r="PB192" t="s">
        <v>22</v>
      </c>
      <c r="PC192" t="s">
        <v>22</v>
      </c>
      <c r="PE192" t="s">
        <v>10</v>
      </c>
      <c r="PH192" t="s">
        <v>10</v>
      </c>
      <c r="PT192" t="s">
        <v>10</v>
      </c>
      <c r="PU192" t="s">
        <v>10</v>
      </c>
      <c r="QD192" t="s">
        <v>480</v>
      </c>
      <c r="QE192" t="s">
        <v>22</v>
      </c>
      <c r="QF192" t="s">
        <v>22</v>
      </c>
      <c r="QG192" t="s">
        <v>22</v>
      </c>
      <c r="QH192" t="s">
        <v>22</v>
      </c>
      <c r="QI192" t="s">
        <v>8</v>
      </c>
      <c r="QJ192" t="s">
        <v>22</v>
      </c>
      <c r="QK192" t="s">
        <v>22</v>
      </c>
      <c r="QL192" t="s">
        <v>22</v>
      </c>
      <c r="QM192" t="s">
        <v>22</v>
      </c>
      <c r="QN192" t="s">
        <v>22</v>
      </c>
      <c r="QO192" t="s">
        <v>22</v>
      </c>
      <c r="QP192" t="s">
        <v>22</v>
      </c>
      <c r="QQ192" t="s">
        <v>22</v>
      </c>
      <c r="QR192" t="s">
        <v>22</v>
      </c>
      <c r="QS192" t="s">
        <v>22</v>
      </c>
      <c r="QT192" t="s">
        <v>22</v>
      </c>
      <c r="QU192" t="s">
        <v>8</v>
      </c>
      <c r="QV192" t="s">
        <v>22</v>
      </c>
      <c r="QW192" t="s">
        <v>22</v>
      </c>
      <c r="QX192" t="s">
        <v>22</v>
      </c>
      <c r="QZ192" t="s">
        <v>237</v>
      </c>
      <c r="RA192" t="s">
        <v>22</v>
      </c>
      <c r="RB192" t="s">
        <v>8</v>
      </c>
      <c r="RC192" t="s">
        <v>8</v>
      </c>
      <c r="RD192" t="s">
        <v>22</v>
      </c>
      <c r="RE192" t="s">
        <v>22</v>
      </c>
      <c r="RF192" t="s">
        <v>22</v>
      </c>
      <c r="RG192" t="s">
        <v>22</v>
      </c>
      <c r="RH192" t="s">
        <v>22</v>
      </c>
      <c r="RI192" t="s">
        <v>22</v>
      </c>
      <c r="RJ192" t="s">
        <v>22</v>
      </c>
      <c r="RK192" t="s">
        <v>22</v>
      </c>
      <c r="RM192" t="s">
        <v>104</v>
      </c>
      <c r="RN192" t="s">
        <v>8</v>
      </c>
      <c r="RO192" t="s">
        <v>22</v>
      </c>
      <c r="RP192" t="s">
        <v>22</v>
      </c>
      <c r="RQ192" t="s">
        <v>22</v>
      </c>
      <c r="RR192" t="s">
        <v>22</v>
      </c>
      <c r="RS192" t="s">
        <v>22</v>
      </c>
      <c r="RT192" t="s">
        <v>22</v>
      </c>
      <c r="RU192" t="s">
        <v>22</v>
      </c>
      <c r="RW192" t="s">
        <v>104</v>
      </c>
      <c r="RX192" t="s">
        <v>8</v>
      </c>
      <c r="RY192" t="s">
        <v>22</v>
      </c>
      <c r="RZ192" t="s">
        <v>22</v>
      </c>
      <c r="SA192" t="s">
        <v>22</v>
      </c>
      <c r="SB192" t="s">
        <v>22</v>
      </c>
      <c r="SC192" t="s">
        <v>22</v>
      </c>
      <c r="SD192" t="s">
        <v>22</v>
      </c>
      <c r="SE192" t="s">
        <v>22</v>
      </c>
      <c r="SG192" t="s">
        <v>104</v>
      </c>
      <c r="SH192" t="s">
        <v>8</v>
      </c>
      <c r="SI192" t="s">
        <v>22</v>
      </c>
      <c r="SJ192" t="s">
        <v>22</v>
      </c>
      <c r="SK192" t="s">
        <v>22</v>
      </c>
      <c r="SL192" t="s">
        <v>22</v>
      </c>
      <c r="SM192" t="s">
        <v>22</v>
      </c>
      <c r="SN192" t="s">
        <v>22</v>
      </c>
      <c r="SO192" t="s">
        <v>22</v>
      </c>
      <c r="SQ192" t="s">
        <v>239</v>
      </c>
      <c r="SR192" t="s">
        <v>22</v>
      </c>
      <c r="SS192" t="s">
        <v>22</v>
      </c>
      <c r="ST192" t="s">
        <v>22</v>
      </c>
      <c r="SU192" t="s">
        <v>22</v>
      </c>
      <c r="SV192" t="s">
        <v>22</v>
      </c>
      <c r="SW192" t="s">
        <v>22</v>
      </c>
      <c r="SX192" t="s">
        <v>8</v>
      </c>
      <c r="SY192" t="s">
        <v>22</v>
      </c>
      <c r="SZ192" t="s">
        <v>22</v>
      </c>
      <c r="TA192" t="s">
        <v>22</v>
      </c>
      <c r="TB192" t="s">
        <v>7</v>
      </c>
      <c r="TC192" t="s">
        <v>93</v>
      </c>
      <c r="TD192" t="s">
        <v>55</v>
      </c>
      <c r="TE192" t="s">
        <v>22</v>
      </c>
      <c r="TF192" t="s">
        <v>22</v>
      </c>
      <c r="TG192" t="s">
        <v>22</v>
      </c>
      <c r="TH192" t="s">
        <v>8</v>
      </c>
      <c r="TI192" t="s">
        <v>8</v>
      </c>
      <c r="TJ192" t="s">
        <v>22</v>
      </c>
      <c r="TK192" t="s">
        <v>109</v>
      </c>
      <c r="TZ192">
        <v>1</v>
      </c>
      <c r="UA192" t="s">
        <v>163</v>
      </c>
      <c r="UB192" t="s">
        <v>10</v>
      </c>
      <c r="UC192" t="s">
        <v>7</v>
      </c>
      <c r="UD192" t="s">
        <v>54</v>
      </c>
      <c r="UE192" t="s">
        <v>54</v>
      </c>
      <c r="UF192" t="s">
        <v>60</v>
      </c>
      <c r="UG192" t="s">
        <v>22</v>
      </c>
      <c r="UH192" t="s">
        <v>22</v>
      </c>
      <c r="UI192" t="s">
        <v>22</v>
      </c>
      <c r="UJ192" t="s">
        <v>22</v>
      </c>
      <c r="UK192" t="s">
        <v>22</v>
      </c>
      <c r="UL192" t="s">
        <v>22</v>
      </c>
      <c r="UM192" t="s">
        <v>22</v>
      </c>
      <c r="UN192" t="s">
        <v>8</v>
      </c>
      <c r="UO192" t="s">
        <v>22</v>
      </c>
      <c r="UP192" t="s">
        <v>22</v>
      </c>
      <c r="UR192" t="s">
        <v>61</v>
      </c>
      <c r="US192" t="s">
        <v>22</v>
      </c>
      <c r="UT192" t="s">
        <v>22</v>
      </c>
      <c r="UU192" t="s">
        <v>22</v>
      </c>
      <c r="UV192" t="s">
        <v>22</v>
      </c>
      <c r="UW192" t="s">
        <v>22</v>
      </c>
      <c r="UX192" t="s">
        <v>22</v>
      </c>
      <c r="UY192" t="s">
        <v>22</v>
      </c>
      <c r="UZ192" t="s">
        <v>8</v>
      </c>
      <c r="VA192" t="s">
        <v>22</v>
      </c>
      <c r="VC192" t="s">
        <v>54</v>
      </c>
      <c r="VD192" t="s">
        <v>59</v>
      </c>
      <c r="VE192" t="s">
        <v>62</v>
      </c>
      <c r="VF192" t="s">
        <v>8</v>
      </c>
      <c r="VG192" t="s">
        <v>22</v>
      </c>
      <c r="VH192" t="s">
        <v>22</v>
      </c>
      <c r="VI192" t="s">
        <v>22</v>
      </c>
      <c r="VK192" t="s">
        <v>243</v>
      </c>
      <c r="VL192" t="s">
        <v>22</v>
      </c>
      <c r="VM192" t="s">
        <v>22</v>
      </c>
      <c r="VN192" t="s">
        <v>8</v>
      </c>
      <c r="VO192" t="s">
        <v>8</v>
      </c>
      <c r="VP192" t="s">
        <v>22</v>
      </c>
      <c r="VQ192" t="s">
        <v>22</v>
      </c>
      <c r="VR192" t="s">
        <v>22</v>
      </c>
      <c r="VT192" t="s">
        <v>7</v>
      </c>
      <c r="VU192" t="s">
        <v>64</v>
      </c>
      <c r="VV192" t="s">
        <v>581</v>
      </c>
      <c r="VW192" t="s">
        <v>22</v>
      </c>
      <c r="VX192" t="s">
        <v>8</v>
      </c>
      <c r="VY192" t="s">
        <v>22</v>
      </c>
      <c r="VZ192" t="s">
        <v>8</v>
      </c>
      <c r="WA192" t="s">
        <v>8</v>
      </c>
      <c r="WB192" t="s">
        <v>22</v>
      </c>
      <c r="WC192" t="s">
        <v>22</v>
      </c>
      <c r="WD192" t="s">
        <v>22</v>
      </c>
      <c r="WE192" t="s">
        <v>22</v>
      </c>
      <c r="WF192" t="s">
        <v>22</v>
      </c>
      <c r="WG192" t="s">
        <v>22</v>
      </c>
      <c r="WI192" t="s">
        <v>165</v>
      </c>
      <c r="WK192" t="s">
        <v>165</v>
      </c>
      <c r="WL192" t="s">
        <v>66</v>
      </c>
      <c r="WR192" t="s">
        <v>753</v>
      </c>
      <c r="WS192" t="s">
        <v>22</v>
      </c>
      <c r="WT192" t="s">
        <v>8</v>
      </c>
      <c r="WU192" t="s">
        <v>22</v>
      </c>
      <c r="WV192" t="s">
        <v>22</v>
      </c>
      <c r="WW192" t="s">
        <v>22</v>
      </c>
      <c r="WX192" t="s">
        <v>22</v>
      </c>
      <c r="WY192" t="s">
        <v>22</v>
      </c>
      <c r="WZ192" t="s">
        <v>22</v>
      </c>
      <c r="XA192" t="s">
        <v>22</v>
      </c>
      <c r="XB192" t="s">
        <v>22</v>
      </c>
      <c r="XC192" t="s">
        <v>22</v>
      </c>
      <c r="XD192" t="s">
        <v>22</v>
      </c>
      <c r="XE192" t="s">
        <v>22</v>
      </c>
      <c r="XF192" t="s">
        <v>22</v>
      </c>
      <c r="XG192" t="s">
        <v>22</v>
      </c>
      <c r="XH192" t="s">
        <v>22</v>
      </c>
      <c r="XI192" t="s">
        <v>22</v>
      </c>
      <c r="XJ192" t="s">
        <v>22</v>
      </c>
      <c r="XK192" t="s">
        <v>22</v>
      </c>
      <c r="XL192" t="s">
        <v>22</v>
      </c>
      <c r="XN192" t="s">
        <v>754</v>
      </c>
      <c r="XO192" t="s">
        <v>22</v>
      </c>
      <c r="XP192" t="s">
        <v>8</v>
      </c>
      <c r="XQ192" t="s">
        <v>8</v>
      </c>
      <c r="XR192" t="s">
        <v>22</v>
      </c>
      <c r="XS192" t="s">
        <v>8</v>
      </c>
      <c r="XT192" t="s">
        <v>22</v>
      </c>
      <c r="XU192" t="s">
        <v>22</v>
      </c>
      <c r="XV192" t="s">
        <v>22</v>
      </c>
      <c r="XW192" t="s">
        <v>22</v>
      </c>
      <c r="XX192" t="s">
        <v>22</v>
      </c>
      <c r="XY192" t="s">
        <v>22</v>
      </c>
      <c r="YA192" t="s">
        <v>993</v>
      </c>
      <c r="YB192" t="s">
        <v>22</v>
      </c>
      <c r="YC192" t="s">
        <v>22</v>
      </c>
      <c r="YD192" t="s">
        <v>22</v>
      </c>
      <c r="YE192" t="s">
        <v>22</v>
      </c>
      <c r="YF192" t="s">
        <v>22</v>
      </c>
      <c r="YG192" t="s">
        <v>22</v>
      </c>
      <c r="YH192" t="s">
        <v>22</v>
      </c>
      <c r="YI192" t="s">
        <v>8</v>
      </c>
      <c r="YJ192" t="s">
        <v>8</v>
      </c>
      <c r="YK192" t="s">
        <v>22</v>
      </c>
      <c r="YL192" t="s">
        <v>22</v>
      </c>
      <c r="YM192" t="s">
        <v>22</v>
      </c>
      <c r="YN192" t="s">
        <v>8</v>
      </c>
      <c r="YO192" t="s">
        <v>8</v>
      </c>
      <c r="YP192" t="s">
        <v>8</v>
      </c>
      <c r="YQ192" t="s">
        <v>22</v>
      </c>
      <c r="YR192" t="s">
        <v>22</v>
      </c>
      <c r="YS192" t="s">
        <v>22</v>
      </c>
      <c r="YT192" t="s">
        <v>22</v>
      </c>
      <c r="YU192" t="s">
        <v>22</v>
      </c>
      <c r="YV192" t="s">
        <v>22</v>
      </c>
      <c r="YW192" t="s">
        <v>22</v>
      </c>
      <c r="YX192" t="s">
        <v>22</v>
      </c>
      <c r="YY192" t="s">
        <v>7</v>
      </c>
      <c r="YZ192" t="s">
        <v>117</v>
      </c>
      <c r="ZA192" t="s">
        <v>994</v>
      </c>
      <c r="ZB192" t="s">
        <v>22</v>
      </c>
      <c r="ZC192" t="s">
        <v>22</v>
      </c>
      <c r="ZD192" t="s">
        <v>22</v>
      </c>
      <c r="ZE192" t="s">
        <v>8</v>
      </c>
      <c r="ZF192" t="s">
        <v>8</v>
      </c>
      <c r="ZG192" t="s">
        <v>8</v>
      </c>
      <c r="ZH192" t="s">
        <v>22</v>
      </c>
      <c r="ZI192" t="s">
        <v>22</v>
      </c>
      <c r="ZJ192" t="s">
        <v>22</v>
      </c>
      <c r="ZK192" t="s">
        <v>22</v>
      </c>
      <c r="ZL192" t="s">
        <v>22</v>
      </c>
      <c r="ZM192" t="s">
        <v>8</v>
      </c>
      <c r="ZN192" t="s">
        <v>22</v>
      </c>
      <c r="ZO192" t="s">
        <v>22</v>
      </c>
      <c r="ZP192" t="s">
        <v>22</v>
      </c>
      <c r="ZQ192" t="s">
        <v>22</v>
      </c>
      <c r="ZR192" t="s">
        <v>22</v>
      </c>
      <c r="ZT192" t="s">
        <v>995</v>
      </c>
      <c r="ZU192" t="s">
        <v>8</v>
      </c>
      <c r="ZV192" t="s">
        <v>22</v>
      </c>
      <c r="ZW192" t="s">
        <v>8</v>
      </c>
      <c r="ZX192" t="s">
        <v>22</v>
      </c>
      <c r="ZY192" t="s">
        <v>8</v>
      </c>
      <c r="ZZ192" t="s">
        <v>22</v>
      </c>
      <c r="AAA192" t="s">
        <v>22</v>
      </c>
      <c r="AAB192" t="s">
        <v>22</v>
      </c>
      <c r="AAC192" t="s">
        <v>22</v>
      </c>
      <c r="AAD192" t="s">
        <v>22</v>
      </c>
      <c r="AAE192" t="s">
        <v>8</v>
      </c>
      <c r="AAF192" t="s">
        <v>22</v>
      </c>
      <c r="AAG192" t="s">
        <v>22</v>
      </c>
      <c r="AAI192" t="s">
        <v>865</v>
      </c>
      <c r="AAJ192" t="s">
        <v>22</v>
      </c>
      <c r="AAK192" t="s">
        <v>22</v>
      </c>
      <c r="AAL192" t="s">
        <v>8</v>
      </c>
      <c r="AAM192" t="s">
        <v>22</v>
      </c>
      <c r="AAN192" t="s">
        <v>22</v>
      </c>
      <c r="AAO192" t="s">
        <v>8</v>
      </c>
      <c r="AAP192" t="s">
        <v>22</v>
      </c>
      <c r="AAQ192" t="s">
        <v>22</v>
      </c>
      <c r="AAR192" t="s">
        <v>22</v>
      </c>
      <c r="AAT192" t="s">
        <v>10</v>
      </c>
      <c r="AAU192" t="s">
        <v>10</v>
      </c>
      <c r="AAV192" t="s">
        <v>956</v>
      </c>
      <c r="AAW192" t="s">
        <v>22</v>
      </c>
      <c r="AAX192" t="s">
        <v>22</v>
      </c>
      <c r="AAY192" t="s">
        <v>22</v>
      </c>
      <c r="AAZ192" t="s">
        <v>8</v>
      </c>
      <c r="ABA192" t="s">
        <v>8</v>
      </c>
      <c r="ABB192" t="s">
        <v>22</v>
      </c>
      <c r="ABC192" t="s">
        <v>22</v>
      </c>
      <c r="ABD192" t="s">
        <v>22</v>
      </c>
      <c r="ABE192" t="s">
        <v>8</v>
      </c>
      <c r="ABF192" t="s">
        <v>22</v>
      </c>
      <c r="ABG192" t="s">
        <v>22</v>
      </c>
      <c r="ABH192" t="s">
        <v>22</v>
      </c>
      <c r="ABI192" t="s">
        <v>22</v>
      </c>
      <c r="ABJ192" t="s">
        <v>22</v>
      </c>
      <c r="ABK192" t="s">
        <v>22</v>
      </c>
      <c r="ABL192" t="s">
        <v>22</v>
      </c>
      <c r="ABM192" t="s">
        <v>8</v>
      </c>
      <c r="ABN192" t="s">
        <v>22</v>
      </c>
      <c r="ABP192" t="s">
        <v>881</v>
      </c>
    </row>
    <row r="193" spans="1:744" x14ac:dyDescent="0.25">
      <c r="A193" t="s">
        <v>345</v>
      </c>
      <c r="C193" t="s">
        <v>1</v>
      </c>
      <c r="D193" t="s">
        <v>2</v>
      </c>
      <c r="E193" t="s">
        <v>367</v>
      </c>
      <c r="F193" t="s">
        <v>3069</v>
      </c>
      <c r="G193" t="s">
        <v>368</v>
      </c>
      <c r="H193" t="s">
        <v>3069</v>
      </c>
      <c r="I193" t="s">
        <v>1316</v>
      </c>
      <c r="J193" t="s">
        <v>3083</v>
      </c>
      <c r="K193" t="s">
        <v>1347</v>
      </c>
      <c r="L193" t="s">
        <v>3154</v>
      </c>
      <c r="M193" t="s">
        <v>1346</v>
      </c>
      <c r="N193" t="s">
        <v>1348</v>
      </c>
      <c r="O193" t="s">
        <v>592</v>
      </c>
      <c r="R193">
        <v>2</v>
      </c>
      <c r="S193" t="s">
        <v>3269</v>
      </c>
      <c r="T193" t="s">
        <v>785</v>
      </c>
      <c r="U193" t="s">
        <v>1349</v>
      </c>
      <c r="V193" t="s">
        <v>7</v>
      </c>
      <c r="W193" t="s">
        <v>627</v>
      </c>
      <c r="Z193">
        <v>800</v>
      </c>
      <c r="AA193">
        <v>850</v>
      </c>
      <c r="AB193">
        <v>825</v>
      </c>
      <c r="AC193">
        <v>65</v>
      </c>
      <c r="AD193">
        <v>45</v>
      </c>
      <c r="AE193">
        <v>40</v>
      </c>
      <c r="AF193">
        <v>15</v>
      </c>
      <c r="AG193" t="s">
        <v>7</v>
      </c>
      <c r="AH193" t="s">
        <v>16</v>
      </c>
      <c r="AI193" t="s">
        <v>367</v>
      </c>
      <c r="AJ193" t="s">
        <v>670</v>
      </c>
      <c r="AK193" t="s">
        <v>732</v>
      </c>
      <c r="AL193">
        <v>50</v>
      </c>
      <c r="AM193" t="s">
        <v>16</v>
      </c>
      <c r="AN193" t="s">
        <v>367</v>
      </c>
      <c r="AO193" t="s">
        <v>745</v>
      </c>
      <c r="AP193" t="s">
        <v>1043</v>
      </c>
      <c r="AQ193">
        <v>25</v>
      </c>
      <c r="AW193" t="s">
        <v>10</v>
      </c>
      <c r="BK193" t="s">
        <v>10</v>
      </c>
      <c r="BY193" t="s">
        <v>7</v>
      </c>
      <c r="BZ193">
        <v>100</v>
      </c>
      <c r="CA193" t="s">
        <v>254</v>
      </c>
      <c r="CB193" t="s">
        <v>254</v>
      </c>
      <c r="CC193" t="s">
        <v>254</v>
      </c>
      <c r="CD193" t="s">
        <v>254</v>
      </c>
      <c r="CE193" t="s">
        <v>254</v>
      </c>
      <c r="CF193" t="s">
        <v>254</v>
      </c>
      <c r="CG193" t="s">
        <v>178</v>
      </c>
      <c r="CH193" s="3">
        <v>0</v>
      </c>
      <c r="CI193" s="3">
        <v>0</v>
      </c>
      <c r="CJ193" s="3">
        <v>0</v>
      </c>
      <c r="CK193" s="3">
        <v>0</v>
      </c>
      <c r="CL193" s="3">
        <v>0</v>
      </c>
      <c r="CM193" s="3">
        <v>0</v>
      </c>
      <c r="CN193" s="3">
        <v>0</v>
      </c>
      <c r="CO193" s="3">
        <v>0</v>
      </c>
      <c r="CP193" s="3">
        <v>0</v>
      </c>
      <c r="CQ193" s="3">
        <v>0</v>
      </c>
      <c r="CR193" s="3">
        <v>0</v>
      </c>
      <c r="CS193" s="3">
        <v>0</v>
      </c>
      <c r="CT193" s="3">
        <v>0</v>
      </c>
      <c r="CU193" s="3">
        <v>0</v>
      </c>
      <c r="CV193" s="3">
        <v>1</v>
      </c>
      <c r="DV193" t="s">
        <v>630</v>
      </c>
      <c r="DW193" s="3">
        <v>1</v>
      </c>
      <c r="DX193" s="3">
        <v>0</v>
      </c>
      <c r="DY193" s="3">
        <v>0</v>
      </c>
      <c r="DZ193" s="3">
        <v>0</v>
      </c>
      <c r="EA193" s="3">
        <v>0</v>
      </c>
      <c r="EB193" s="3">
        <v>0</v>
      </c>
      <c r="EC193" s="3">
        <v>0</v>
      </c>
      <c r="ED193" s="3">
        <v>0</v>
      </c>
      <c r="EE193" s="3">
        <v>0</v>
      </c>
      <c r="EH193">
        <v>100</v>
      </c>
      <c r="EQ193">
        <v>8</v>
      </c>
      <c r="EZ193">
        <v>100</v>
      </c>
      <c r="FH193" t="s">
        <v>1331</v>
      </c>
      <c r="FI193" s="3">
        <v>0</v>
      </c>
      <c r="FJ193" s="3">
        <v>0</v>
      </c>
      <c r="FK193" s="3">
        <v>0</v>
      </c>
      <c r="FL193" s="3">
        <v>0</v>
      </c>
      <c r="FM193" s="3">
        <v>0</v>
      </c>
      <c r="FN193" s="3">
        <v>0</v>
      </c>
      <c r="FO193" s="3">
        <v>1</v>
      </c>
      <c r="FP193" s="3">
        <v>1</v>
      </c>
      <c r="FQ193" s="3">
        <v>1</v>
      </c>
      <c r="FR193" s="3">
        <v>1</v>
      </c>
      <c r="FS193" s="3">
        <v>1</v>
      </c>
      <c r="FT193" s="3">
        <v>1</v>
      </c>
      <c r="FU193" s="3">
        <v>1</v>
      </c>
      <c r="FV193" s="3">
        <v>1</v>
      </c>
      <c r="FW193" s="3">
        <v>1</v>
      </c>
      <c r="FX193" s="3">
        <v>0</v>
      </c>
      <c r="FZ193" t="s">
        <v>26</v>
      </c>
      <c r="GA193" t="s">
        <v>7</v>
      </c>
      <c r="GB193" t="s">
        <v>86</v>
      </c>
      <c r="GC193" s="3">
        <v>0</v>
      </c>
      <c r="GD193" s="3">
        <v>0</v>
      </c>
      <c r="GE193" s="3">
        <v>1</v>
      </c>
      <c r="GF193" s="3">
        <v>1</v>
      </c>
      <c r="GG193" s="3">
        <v>0</v>
      </c>
      <c r="GH193" s="3">
        <v>0</v>
      </c>
      <c r="GI193" s="3">
        <v>0</v>
      </c>
      <c r="GJ193" s="3">
        <v>0</v>
      </c>
      <c r="GK193" s="3">
        <v>0</v>
      </c>
      <c r="GL193" s="3">
        <v>0</v>
      </c>
      <c r="GN193" t="s">
        <v>988</v>
      </c>
      <c r="GO193" s="3">
        <v>0</v>
      </c>
      <c r="GP193" s="3">
        <v>0</v>
      </c>
      <c r="GQ193" s="3">
        <v>0</v>
      </c>
      <c r="GR193" s="3">
        <v>1</v>
      </c>
      <c r="GS193" s="3">
        <v>0</v>
      </c>
      <c r="GT193" s="3">
        <v>0</v>
      </c>
      <c r="GU193" s="3">
        <v>0</v>
      </c>
      <c r="GV193" s="3">
        <v>1</v>
      </c>
      <c r="GW193" s="3">
        <v>1</v>
      </c>
      <c r="GX193" s="3">
        <v>0</v>
      </c>
      <c r="GY193" s="3">
        <v>0</v>
      </c>
      <c r="GZ193" s="3">
        <v>0</v>
      </c>
      <c r="HA193" s="3">
        <v>0</v>
      </c>
      <c r="HC193" t="s">
        <v>54</v>
      </c>
      <c r="HD193" t="s">
        <v>475</v>
      </c>
      <c r="HE193" s="3">
        <v>0</v>
      </c>
      <c r="HF193" s="3">
        <v>0</v>
      </c>
      <c r="HG193" s="3">
        <v>0</v>
      </c>
      <c r="HH193" s="3">
        <v>1</v>
      </c>
      <c r="HI193" s="3">
        <v>1</v>
      </c>
      <c r="HJ193" s="3">
        <v>0</v>
      </c>
      <c r="HK193" s="3">
        <v>0</v>
      </c>
      <c r="HL193" s="3">
        <v>0</v>
      </c>
      <c r="HM193" s="3">
        <v>1</v>
      </c>
      <c r="HN193" s="3">
        <v>0</v>
      </c>
      <c r="HO193" s="3">
        <v>0</v>
      </c>
      <c r="HQ193" t="s">
        <v>10</v>
      </c>
      <c r="HW193" t="s">
        <v>151</v>
      </c>
      <c r="HY193" t="s">
        <v>609</v>
      </c>
      <c r="IA193" t="s">
        <v>271</v>
      </c>
      <c r="IB193" s="3">
        <v>1</v>
      </c>
      <c r="IC193" s="3">
        <v>0</v>
      </c>
      <c r="ID193" s="3">
        <v>0</v>
      </c>
      <c r="IE193" s="3">
        <v>0</v>
      </c>
      <c r="IF193" s="3">
        <v>0</v>
      </c>
      <c r="IG193" s="3">
        <v>0</v>
      </c>
      <c r="IH193" s="3">
        <v>0</v>
      </c>
      <c r="II193" s="3">
        <v>0</v>
      </c>
      <c r="IJ193" s="3">
        <v>0</v>
      </c>
      <c r="IK193" s="3">
        <v>0</v>
      </c>
      <c r="IL193" s="3">
        <v>0</v>
      </c>
      <c r="IM193" s="3">
        <v>0</v>
      </c>
      <c r="IN193" t="s">
        <v>10</v>
      </c>
      <c r="IO193" t="s">
        <v>185</v>
      </c>
      <c r="IP193" t="s">
        <v>35</v>
      </c>
      <c r="IQ193" s="3">
        <v>0</v>
      </c>
      <c r="IR193" s="3">
        <v>1</v>
      </c>
      <c r="IS193" s="3">
        <v>0</v>
      </c>
      <c r="IT193" s="3">
        <v>0</v>
      </c>
      <c r="IU193" s="3">
        <v>0</v>
      </c>
      <c r="IY193" t="s">
        <v>10</v>
      </c>
      <c r="JA193" t="s">
        <v>64</v>
      </c>
      <c r="JB193" t="s">
        <v>64</v>
      </c>
      <c r="JC193" t="s">
        <v>37</v>
      </c>
      <c r="JD193" t="s">
        <v>91</v>
      </c>
      <c r="JE193" s="3">
        <v>0</v>
      </c>
      <c r="JF193" s="3">
        <v>0</v>
      </c>
      <c r="JG193" s="3">
        <v>1</v>
      </c>
      <c r="JH193" s="3">
        <v>0</v>
      </c>
      <c r="JI193" s="3">
        <v>0</v>
      </c>
      <c r="JJ193" s="3">
        <v>0</v>
      </c>
      <c r="JK193" s="3">
        <v>0</v>
      </c>
      <c r="JM193" t="s">
        <v>1291</v>
      </c>
      <c r="JN193" s="3">
        <v>0</v>
      </c>
      <c r="JO193" s="3">
        <v>0</v>
      </c>
      <c r="JP193" s="3">
        <v>1</v>
      </c>
      <c r="JQ193" s="3">
        <v>0</v>
      </c>
      <c r="JR193" s="3">
        <v>1</v>
      </c>
      <c r="JS193" s="3">
        <v>0</v>
      </c>
      <c r="JT193" s="3">
        <v>0</v>
      </c>
      <c r="JU193" s="3">
        <v>0</v>
      </c>
      <c r="JV193" s="3">
        <v>0</v>
      </c>
      <c r="JW193" s="3">
        <v>1</v>
      </c>
      <c r="JX193" s="3">
        <v>1</v>
      </c>
      <c r="JY193" s="3">
        <v>1</v>
      </c>
      <c r="JZ193" s="3">
        <v>0</v>
      </c>
      <c r="KA193" s="3">
        <v>0</v>
      </c>
      <c r="KB193" s="3">
        <v>0</v>
      </c>
      <c r="KD193" t="s">
        <v>93</v>
      </c>
      <c r="KE193" t="s">
        <v>93</v>
      </c>
      <c r="KF193" t="s">
        <v>155</v>
      </c>
      <c r="KG193" s="3">
        <v>0</v>
      </c>
      <c r="KH193" s="3">
        <v>1</v>
      </c>
      <c r="KI193" s="3">
        <v>0</v>
      </c>
      <c r="KJ193" s="3">
        <v>0</v>
      </c>
      <c r="KK193" s="3">
        <v>0</v>
      </c>
      <c r="KL193" s="3">
        <v>0</v>
      </c>
      <c r="KM193" s="3">
        <v>0</v>
      </c>
      <c r="KN193" s="3">
        <v>0</v>
      </c>
      <c r="KP193" t="s">
        <v>1292</v>
      </c>
      <c r="KQ193" s="3">
        <v>0</v>
      </c>
      <c r="KR193" s="3">
        <v>0</v>
      </c>
      <c r="KS193" s="3">
        <v>1</v>
      </c>
      <c r="KT193" s="3">
        <v>1</v>
      </c>
      <c r="KU193" s="3">
        <v>1</v>
      </c>
      <c r="KV193" s="3">
        <v>1</v>
      </c>
      <c r="KW193" s="3">
        <v>0</v>
      </c>
      <c r="KX193" s="3">
        <v>0</v>
      </c>
      <c r="KY193" s="3">
        <v>0</v>
      </c>
      <c r="LA193" t="s">
        <v>42</v>
      </c>
      <c r="LB193" s="3">
        <v>0</v>
      </c>
      <c r="LC193" s="3">
        <v>0</v>
      </c>
      <c r="LD193" s="3">
        <v>1</v>
      </c>
      <c r="LE193" s="3">
        <v>0</v>
      </c>
      <c r="LF193" t="s">
        <v>42</v>
      </c>
      <c r="LK193" t="s">
        <v>1350</v>
      </c>
      <c r="LL193" s="3">
        <v>0</v>
      </c>
      <c r="LM193" s="3">
        <v>1</v>
      </c>
      <c r="LN193" s="3">
        <v>0</v>
      </c>
      <c r="LO193" s="3">
        <v>0</v>
      </c>
      <c r="LP193" s="3">
        <v>1</v>
      </c>
      <c r="LQ193" s="3">
        <v>1</v>
      </c>
      <c r="LR193" s="3">
        <v>0</v>
      </c>
      <c r="LS193" s="3">
        <v>1</v>
      </c>
      <c r="LT193" s="3">
        <v>0</v>
      </c>
      <c r="LU193" s="3">
        <v>0</v>
      </c>
      <c r="LV193" s="3">
        <v>1</v>
      </c>
      <c r="LW193" s="3">
        <v>0</v>
      </c>
      <c r="LX193" s="3">
        <v>0</v>
      </c>
      <c r="LZ193" t="s">
        <v>44</v>
      </c>
      <c r="MA193" s="3">
        <v>1</v>
      </c>
      <c r="MB193" s="3">
        <v>0</v>
      </c>
      <c r="MC193" s="3">
        <v>0</v>
      </c>
      <c r="MD193" s="3">
        <v>0</v>
      </c>
      <c r="ME193" s="3">
        <v>0</v>
      </c>
      <c r="MF193" s="3">
        <v>0</v>
      </c>
      <c r="MG193" s="3">
        <v>0</v>
      </c>
      <c r="MH193" s="3">
        <v>0</v>
      </c>
      <c r="MJ193" t="s">
        <v>234</v>
      </c>
      <c r="MK193" s="3">
        <v>0</v>
      </c>
      <c r="ML193" s="3">
        <v>1</v>
      </c>
      <c r="MM193" s="3">
        <v>1</v>
      </c>
      <c r="MN193" s="3">
        <v>0</v>
      </c>
      <c r="MO193" s="3">
        <v>0</v>
      </c>
      <c r="MP193" s="3">
        <v>0</v>
      </c>
      <c r="MQ193" s="3">
        <v>0</v>
      </c>
      <c r="MS193" t="s">
        <v>258</v>
      </c>
      <c r="MT193" s="3">
        <v>0</v>
      </c>
      <c r="MU193" s="3">
        <v>1</v>
      </c>
      <c r="MV193" s="3">
        <v>0</v>
      </c>
      <c r="MW193" s="3">
        <v>0</v>
      </c>
      <c r="MX193" s="3">
        <v>0</v>
      </c>
      <c r="MY193" s="3">
        <v>0</v>
      </c>
      <c r="MZ193" s="3">
        <v>0</v>
      </c>
      <c r="NA193" t="s">
        <v>98</v>
      </c>
      <c r="NB193" s="3">
        <v>1</v>
      </c>
      <c r="NC193" s="3">
        <v>0</v>
      </c>
      <c r="ND193" s="3">
        <v>0</v>
      </c>
      <c r="NE193" t="s">
        <v>1351</v>
      </c>
      <c r="NF193" s="3">
        <v>0</v>
      </c>
      <c r="NG193" s="3">
        <v>0</v>
      </c>
      <c r="NH193" s="3">
        <v>0</v>
      </c>
      <c r="NI193" s="3">
        <v>0</v>
      </c>
      <c r="NJ193" s="3">
        <v>0</v>
      </c>
      <c r="NK193" s="3">
        <v>0</v>
      </c>
      <c r="NL193" s="3">
        <v>1</v>
      </c>
      <c r="NM193" s="3">
        <v>1</v>
      </c>
      <c r="NN193" s="3">
        <v>0</v>
      </c>
      <c r="NO193" s="3">
        <v>1</v>
      </c>
      <c r="NP193" s="3">
        <v>0</v>
      </c>
      <c r="NQ193" s="3">
        <v>1</v>
      </c>
      <c r="NR193" s="3">
        <v>0</v>
      </c>
      <c r="NS193" s="3">
        <v>0</v>
      </c>
      <c r="NT193" s="3">
        <v>1</v>
      </c>
      <c r="NU193" s="3">
        <v>0</v>
      </c>
      <c r="NV193" s="3">
        <v>0</v>
      </c>
      <c r="NW193" s="3">
        <v>0</v>
      </c>
      <c r="NX193" s="3">
        <v>1</v>
      </c>
      <c r="NY193" s="3">
        <v>0</v>
      </c>
      <c r="NZ193" s="3">
        <v>0</v>
      </c>
      <c r="OA193" s="3">
        <v>0</v>
      </c>
      <c r="OB193" s="3">
        <v>0</v>
      </c>
      <c r="OD193" t="s">
        <v>48</v>
      </c>
      <c r="OE193" s="3">
        <v>1</v>
      </c>
      <c r="OF193" s="3">
        <v>0</v>
      </c>
      <c r="OG193" s="3">
        <v>0</v>
      </c>
      <c r="OH193" s="3">
        <v>0</v>
      </c>
      <c r="OI193" s="3">
        <v>0</v>
      </c>
      <c r="OJ193" s="3">
        <v>0</v>
      </c>
      <c r="OK193" s="3">
        <v>0</v>
      </c>
      <c r="OL193" s="3">
        <v>0</v>
      </c>
      <c r="OM193" s="3">
        <v>0</v>
      </c>
      <c r="OO193" t="s">
        <v>49</v>
      </c>
      <c r="OQ193" t="s">
        <v>7</v>
      </c>
      <c r="OR193" t="s">
        <v>49</v>
      </c>
      <c r="OS193" t="s">
        <v>50</v>
      </c>
      <c r="OT193" t="s">
        <v>51</v>
      </c>
      <c r="OU193" t="s">
        <v>22</v>
      </c>
      <c r="OV193" t="s">
        <v>22</v>
      </c>
      <c r="OW193" t="s">
        <v>8</v>
      </c>
      <c r="OX193" t="s">
        <v>8</v>
      </c>
      <c r="OY193" t="s">
        <v>22</v>
      </c>
      <c r="OZ193" t="s">
        <v>22</v>
      </c>
      <c r="PA193" t="s">
        <v>22</v>
      </c>
      <c r="PB193" t="s">
        <v>22</v>
      </c>
      <c r="PC193" t="s">
        <v>22</v>
      </c>
      <c r="PE193" t="s">
        <v>10</v>
      </c>
      <c r="PH193" t="s">
        <v>10</v>
      </c>
      <c r="PT193" t="s">
        <v>10</v>
      </c>
      <c r="PU193" t="s">
        <v>10</v>
      </c>
      <c r="QD193" t="s">
        <v>335</v>
      </c>
      <c r="QE193" t="s">
        <v>22</v>
      </c>
      <c r="QF193" t="s">
        <v>22</v>
      </c>
      <c r="QG193" t="s">
        <v>22</v>
      </c>
      <c r="QH193" t="s">
        <v>22</v>
      </c>
      <c r="QI193" t="s">
        <v>22</v>
      </c>
      <c r="QJ193" t="s">
        <v>22</v>
      </c>
      <c r="QK193" t="s">
        <v>22</v>
      </c>
      <c r="QL193" t="s">
        <v>22</v>
      </c>
      <c r="QM193" t="s">
        <v>22</v>
      </c>
      <c r="QN193" t="s">
        <v>8</v>
      </c>
      <c r="QO193" t="s">
        <v>22</v>
      </c>
      <c r="QP193" t="s">
        <v>22</v>
      </c>
      <c r="QQ193" t="s">
        <v>22</v>
      </c>
      <c r="QR193" t="s">
        <v>22</v>
      </c>
      <c r="QS193" t="s">
        <v>22</v>
      </c>
      <c r="QT193" t="s">
        <v>22</v>
      </c>
      <c r="QU193" t="s">
        <v>8</v>
      </c>
      <c r="QV193" t="s">
        <v>22</v>
      </c>
      <c r="QW193" t="s">
        <v>22</v>
      </c>
      <c r="QX193" t="s">
        <v>22</v>
      </c>
      <c r="QZ193" t="s">
        <v>1352</v>
      </c>
      <c r="RA193" t="s">
        <v>22</v>
      </c>
      <c r="RB193" t="s">
        <v>8</v>
      </c>
      <c r="RC193" t="s">
        <v>8</v>
      </c>
      <c r="RD193" t="s">
        <v>8</v>
      </c>
      <c r="RE193" t="s">
        <v>22</v>
      </c>
      <c r="RF193" t="s">
        <v>22</v>
      </c>
      <c r="RG193" t="s">
        <v>22</v>
      </c>
      <c r="RH193" t="s">
        <v>22</v>
      </c>
      <c r="RI193" t="s">
        <v>22</v>
      </c>
      <c r="RJ193" t="s">
        <v>22</v>
      </c>
      <c r="RK193" t="s">
        <v>22</v>
      </c>
      <c r="RM193" t="s">
        <v>104</v>
      </c>
      <c r="RN193" t="s">
        <v>8</v>
      </c>
      <c r="RO193" t="s">
        <v>22</v>
      </c>
      <c r="RP193" t="s">
        <v>22</v>
      </c>
      <c r="RQ193" t="s">
        <v>22</v>
      </c>
      <c r="RR193" t="s">
        <v>22</v>
      </c>
      <c r="RS193" t="s">
        <v>22</v>
      </c>
      <c r="RT193" t="s">
        <v>22</v>
      </c>
      <c r="RU193" t="s">
        <v>22</v>
      </c>
      <c r="RW193" t="s">
        <v>104</v>
      </c>
      <c r="RX193" t="s">
        <v>8</v>
      </c>
      <c r="RY193" t="s">
        <v>22</v>
      </c>
      <c r="RZ193" t="s">
        <v>22</v>
      </c>
      <c r="SA193" t="s">
        <v>22</v>
      </c>
      <c r="SB193" t="s">
        <v>22</v>
      </c>
      <c r="SC193" t="s">
        <v>22</v>
      </c>
      <c r="SD193" t="s">
        <v>22</v>
      </c>
      <c r="SE193" t="s">
        <v>22</v>
      </c>
      <c r="SG193" t="s">
        <v>104</v>
      </c>
      <c r="SH193" t="s">
        <v>8</v>
      </c>
      <c r="SI193" t="s">
        <v>22</v>
      </c>
      <c r="SJ193" t="s">
        <v>22</v>
      </c>
      <c r="SK193" t="s">
        <v>22</v>
      </c>
      <c r="SL193" t="s">
        <v>22</v>
      </c>
      <c r="SM193" t="s">
        <v>22</v>
      </c>
      <c r="SN193" t="s">
        <v>22</v>
      </c>
      <c r="SO193" t="s">
        <v>22</v>
      </c>
      <c r="SQ193" t="s">
        <v>1294</v>
      </c>
      <c r="SR193" t="s">
        <v>22</v>
      </c>
      <c r="SS193" t="s">
        <v>22</v>
      </c>
      <c r="ST193" t="s">
        <v>22</v>
      </c>
      <c r="SU193" t="s">
        <v>22</v>
      </c>
      <c r="SV193" t="s">
        <v>22</v>
      </c>
      <c r="SW193" t="s">
        <v>8</v>
      </c>
      <c r="SX193" t="s">
        <v>8</v>
      </c>
      <c r="SY193" t="s">
        <v>22</v>
      </c>
      <c r="SZ193" t="s">
        <v>22</v>
      </c>
      <c r="TA193" t="s">
        <v>22</v>
      </c>
      <c r="TB193" t="s">
        <v>7</v>
      </c>
      <c r="TC193" t="s">
        <v>93</v>
      </c>
      <c r="TD193" t="s">
        <v>55</v>
      </c>
      <c r="TE193" t="s">
        <v>22</v>
      </c>
      <c r="TF193" t="s">
        <v>22</v>
      </c>
      <c r="TG193" t="s">
        <v>22</v>
      </c>
      <c r="TH193" t="s">
        <v>8</v>
      </c>
      <c r="TI193" t="s">
        <v>8</v>
      </c>
      <c r="TJ193" t="s">
        <v>22</v>
      </c>
      <c r="TK193" t="s">
        <v>109</v>
      </c>
      <c r="TZ193">
        <v>1</v>
      </c>
      <c r="UA193" t="s">
        <v>1295</v>
      </c>
      <c r="UB193" t="s">
        <v>7</v>
      </c>
      <c r="UC193" t="s">
        <v>10</v>
      </c>
      <c r="UD193" t="s">
        <v>54</v>
      </c>
      <c r="UE193" t="s">
        <v>93</v>
      </c>
      <c r="UF193" t="s">
        <v>60</v>
      </c>
      <c r="UG193" t="s">
        <v>22</v>
      </c>
      <c r="UH193" t="s">
        <v>22</v>
      </c>
      <c r="UI193" t="s">
        <v>22</v>
      </c>
      <c r="UJ193" t="s">
        <v>22</v>
      </c>
      <c r="UK193" t="s">
        <v>22</v>
      </c>
      <c r="UL193" t="s">
        <v>22</v>
      </c>
      <c r="UM193" t="s">
        <v>22</v>
      </c>
      <c r="UN193" t="s">
        <v>8</v>
      </c>
      <c r="UO193" t="s">
        <v>22</v>
      </c>
      <c r="UP193" t="s">
        <v>22</v>
      </c>
      <c r="UR193" t="s">
        <v>61</v>
      </c>
      <c r="US193" t="s">
        <v>22</v>
      </c>
      <c r="UT193" t="s">
        <v>22</v>
      </c>
      <c r="UU193" t="s">
        <v>22</v>
      </c>
      <c r="UV193" t="s">
        <v>22</v>
      </c>
      <c r="UW193" t="s">
        <v>22</v>
      </c>
      <c r="UX193" t="s">
        <v>22</v>
      </c>
      <c r="UY193" t="s">
        <v>22</v>
      </c>
      <c r="UZ193" t="s">
        <v>8</v>
      </c>
      <c r="VA193" t="s">
        <v>22</v>
      </c>
      <c r="VC193" t="s">
        <v>54</v>
      </c>
      <c r="VD193" t="s">
        <v>93</v>
      </c>
      <c r="VE193" t="s">
        <v>1296</v>
      </c>
      <c r="VF193" t="s">
        <v>8</v>
      </c>
      <c r="VG193" t="s">
        <v>8</v>
      </c>
      <c r="VH193" t="s">
        <v>22</v>
      </c>
      <c r="VI193" t="s">
        <v>22</v>
      </c>
      <c r="VK193" t="s">
        <v>1037</v>
      </c>
      <c r="VL193" t="s">
        <v>8</v>
      </c>
      <c r="VM193" t="s">
        <v>8</v>
      </c>
      <c r="VN193" t="s">
        <v>8</v>
      </c>
      <c r="VO193" t="s">
        <v>8</v>
      </c>
      <c r="VP193" t="s">
        <v>22</v>
      </c>
      <c r="VQ193" t="s">
        <v>22</v>
      </c>
      <c r="VR193" t="s">
        <v>22</v>
      </c>
      <c r="VT193" t="s">
        <v>7</v>
      </c>
      <c r="VU193" t="s">
        <v>64</v>
      </c>
      <c r="VV193" t="s">
        <v>692</v>
      </c>
      <c r="VW193" t="s">
        <v>22</v>
      </c>
      <c r="VX193" t="s">
        <v>22</v>
      </c>
      <c r="VY193" t="s">
        <v>22</v>
      </c>
      <c r="VZ193" t="s">
        <v>8</v>
      </c>
      <c r="WA193" t="s">
        <v>8</v>
      </c>
      <c r="WB193" t="s">
        <v>22</v>
      </c>
      <c r="WC193" t="s">
        <v>22</v>
      </c>
      <c r="WD193" t="s">
        <v>22</v>
      </c>
      <c r="WE193" t="s">
        <v>22</v>
      </c>
      <c r="WF193" t="s">
        <v>22</v>
      </c>
      <c r="WG193" t="s">
        <v>22</v>
      </c>
      <c r="WK193" t="s">
        <v>66</v>
      </c>
      <c r="WL193" t="s">
        <v>66</v>
      </c>
      <c r="WR193" t="s">
        <v>1297</v>
      </c>
      <c r="WS193" t="s">
        <v>22</v>
      </c>
      <c r="WT193" t="s">
        <v>22</v>
      </c>
      <c r="WU193" t="s">
        <v>8</v>
      </c>
      <c r="WV193" t="s">
        <v>22</v>
      </c>
      <c r="WW193" t="s">
        <v>22</v>
      </c>
      <c r="WX193" t="s">
        <v>22</v>
      </c>
      <c r="WY193" t="s">
        <v>22</v>
      </c>
      <c r="WZ193" t="s">
        <v>22</v>
      </c>
      <c r="XA193" t="s">
        <v>22</v>
      </c>
      <c r="XB193" t="s">
        <v>22</v>
      </c>
      <c r="XC193" t="s">
        <v>22</v>
      </c>
      <c r="XD193" t="s">
        <v>8</v>
      </c>
      <c r="XE193" t="s">
        <v>8</v>
      </c>
      <c r="XF193" t="s">
        <v>22</v>
      </c>
      <c r="XG193" t="s">
        <v>22</v>
      </c>
      <c r="XH193" t="s">
        <v>22</v>
      </c>
      <c r="XI193" t="s">
        <v>22</v>
      </c>
      <c r="XJ193" t="s">
        <v>22</v>
      </c>
      <c r="XK193" t="s">
        <v>22</v>
      </c>
      <c r="XL193" t="s">
        <v>22</v>
      </c>
      <c r="XN193" t="s">
        <v>319</v>
      </c>
      <c r="XO193" t="s">
        <v>22</v>
      </c>
      <c r="XP193" t="s">
        <v>22</v>
      </c>
      <c r="XQ193" t="s">
        <v>22</v>
      </c>
      <c r="XR193" t="s">
        <v>22</v>
      </c>
      <c r="XS193" t="s">
        <v>8</v>
      </c>
      <c r="XT193" t="s">
        <v>22</v>
      </c>
      <c r="XU193" t="s">
        <v>22</v>
      </c>
      <c r="XV193" t="s">
        <v>8</v>
      </c>
      <c r="XW193" t="s">
        <v>22</v>
      </c>
      <c r="XX193" t="s">
        <v>8</v>
      </c>
      <c r="XY193" t="s">
        <v>22</v>
      </c>
      <c r="YA193" t="s">
        <v>1334</v>
      </c>
      <c r="YB193" t="s">
        <v>22</v>
      </c>
      <c r="YC193" t="s">
        <v>22</v>
      </c>
      <c r="YD193" t="s">
        <v>22</v>
      </c>
      <c r="YE193" t="s">
        <v>22</v>
      </c>
      <c r="YF193" t="s">
        <v>22</v>
      </c>
      <c r="YG193" t="s">
        <v>8</v>
      </c>
      <c r="YH193" t="s">
        <v>22</v>
      </c>
      <c r="YI193" t="s">
        <v>22</v>
      </c>
      <c r="YJ193" t="s">
        <v>8</v>
      </c>
      <c r="YK193" t="s">
        <v>22</v>
      </c>
      <c r="YL193" t="s">
        <v>22</v>
      </c>
      <c r="YM193" t="s">
        <v>22</v>
      </c>
      <c r="YN193" t="s">
        <v>22</v>
      </c>
      <c r="YO193" t="s">
        <v>22</v>
      </c>
      <c r="YP193" t="s">
        <v>22</v>
      </c>
      <c r="YQ193" t="s">
        <v>22</v>
      </c>
      <c r="YR193" t="s">
        <v>8</v>
      </c>
      <c r="YS193" t="s">
        <v>22</v>
      </c>
      <c r="YT193" t="s">
        <v>22</v>
      </c>
      <c r="YU193" t="s">
        <v>22</v>
      </c>
      <c r="YV193" t="s">
        <v>22</v>
      </c>
      <c r="YW193" t="s">
        <v>22</v>
      </c>
      <c r="YX193" t="s">
        <v>22</v>
      </c>
      <c r="YY193" t="s">
        <v>7</v>
      </c>
      <c r="YZ193" t="s">
        <v>169</v>
      </c>
      <c r="ZA193" t="s">
        <v>1299</v>
      </c>
      <c r="ZB193" t="s">
        <v>22</v>
      </c>
      <c r="ZC193" t="s">
        <v>22</v>
      </c>
      <c r="ZD193" t="s">
        <v>8</v>
      </c>
      <c r="ZE193" t="s">
        <v>22</v>
      </c>
      <c r="ZF193" t="s">
        <v>22</v>
      </c>
      <c r="ZG193" t="s">
        <v>22</v>
      </c>
      <c r="ZH193" t="s">
        <v>8</v>
      </c>
      <c r="ZI193" t="s">
        <v>8</v>
      </c>
      <c r="ZJ193" t="s">
        <v>22</v>
      </c>
      <c r="ZK193" t="s">
        <v>22</v>
      </c>
      <c r="ZL193" t="s">
        <v>22</v>
      </c>
      <c r="ZM193" t="s">
        <v>22</v>
      </c>
      <c r="ZN193" t="s">
        <v>22</v>
      </c>
      <c r="ZO193" t="s">
        <v>22</v>
      </c>
      <c r="ZP193" t="s">
        <v>22</v>
      </c>
      <c r="ZQ193" t="s">
        <v>22</v>
      </c>
      <c r="ZR193" t="s">
        <v>22</v>
      </c>
      <c r="ZT193" t="s">
        <v>1312</v>
      </c>
      <c r="ZU193" t="s">
        <v>22</v>
      </c>
      <c r="ZV193" t="s">
        <v>22</v>
      </c>
      <c r="ZW193" t="s">
        <v>8</v>
      </c>
      <c r="ZX193" t="s">
        <v>22</v>
      </c>
      <c r="ZY193" t="s">
        <v>22</v>
      </c>
      <c r="ZZ193" t="s">
        <v>22</v>
      </c>
      <c r="AAA193" t="s">
        <v>8</v>
      </c>
      <c r="AAB193" t="s">
        <v>22</v>
      </c>
      <c r="AAC193" t="s">
        <v>22</v>
      </c>
      <c r="AAD193" t="s">
        <v>8</v>
      </c>
      <c r="AAE193" t="s">
        <v>22</v>
      </c>
      <c r="AAF193" t="s">
        <v>22</v>
      </c>
      <c r="AAG193" t="s">
        <v>22</v>
      </c>
      <c r="AAI193" t="s">
        <v>204</v>
      </c>
      <c r="AAJ193" t="s">
        <v>22</v>
      </c>
      <c r="AAK193" t="s">
        <v>22</v>
      </c>
      <c r="AAL193" t="s">
        <v>8</v>
      </c>
      <c r="AAM193" t="s">
        <v>22</v>
      </c>
      <c r="AAN193" t="s">
        <v>22</v>
      </c>
      <c r="AAO193" t="s">
        <v>8</v>
      </c>
      <c r="AAP193" t="s">
        <v>8</v>
      </c>
      <c r="AAQ193" t="s">
        <v>22</v>
      </c>
      <c r="AAR193" t="s">
        <v>22</v>
      </c>
      <c r="AAT193" t="s">
        <v>7</v>
      </c>
      <c r="AAU193" t="s">
        <v>10</v>
      </c>
      <c r="AAV193" t="s">
        <v>1353</v>
      </c>
      <c r="AAW193" t="s">
        <v>22</v>
      </c>
      <c r="AAX193" t="s">
        <v>22</v>
      </c>
      <c r="AAY193" t="s">
        <v>22</v>
      </c>
      <c r="AAZ193" t="s">
        <v>22</v>
      </c>
      <c r="ABA193" t="s">
        <v>8</v>
      </c>
      <c r="ABB193" t="s">
        <v>22</v>
      </c>
      <c r="ABC193" t="s">
        <v>22</v>
      </c>
      <c r="ABD193" t="s">
        <v>22</v>
      </c>
      <c r="ABE193" t="s">
        <v>22</v>
      </c>
      <c r="ABF193" t="s">
        <v>8</v>
      </c>
      <c r="ABG193" t="s">
        <v>22</v>
      </c>
      <c r="ABH193" t="s">
        <v>8</v>
      </c>
      <c r="ABI193" t="s">
        <v>22</v>
      </c>
      <c r="ABJ193" t="s">
        <v>8</v>
      </c>
      <c r="ABK193" t="s">
        <v>22</v>
      </c>
      <c r="ABL193" t="s">
        <v>22</v>
      </c>
      <c r="ABM193" t="s">
        <v>22</v>
      </c>
      <c r="ABN193" t="s">
        <v>22</v>
      </c>
      <c r="ABP193" t="s">
        <v>1354</v>
      </c>
    </row>
    <row r="194" spans="1:744" x14ac:dyDescent="0.25">
      <c r="A194" t="s">
        <v>345</v>
      </c>
      <c r="C194" t="s">
        <v>1</v>
      </c>
      <c r="D194" t="s">
        <v>2</v>
      </c>
      <c r="E194" t="s">
        <v>370</v>
      </c>
      <c r="F194" t="s">
        <v>3070</v>
      </c>
      <c r="G194" t="s">
        <v>588</v>
      </c>
      <c r="H194" t="s">
        <v>3070</v>
      </c>
      <c r="I194" t="s">
        <v>589</v>
      </c>
      <c r="J194" t="s">
        <v>3070</v>
      </c>
      <c r="K194" t="s">
        <v>886</v>
      </c>
      <c r="L194" t="s">
        <v>3113</v>
      </c>
      <c r="M194" t="s">
        <v>885</v>
      </c>
      <c r="N194" t="s">
        <v>887</v>
      </c>
      <c r="O194" t="s">
        <v>592</v>
      </c>
      <c r="R194">
        <v>2</v>
      </c>
      <c r="S194" t="s">
        <v>3237</v>
      </c>
      <c r="T194" t="s">
        <v>888</v>
      </c>
      <c r="U194" t="s">
        <v>651</v>
      </c>
      <c r="V194" t="s">
        <v>7</v>
      </c>
      <c r="W194" t="s">
        <v>80</v>
      </c>
      <c r="Z194">
        <v>1675</v>
      </c>
      <c r="AA194">
        <v>1750</v>
      </c>
      <c r="AB194">
        <v>1713</v>
      </c>
      <c r="AC194">
        <v>60</v>
      </c>
      <c r="AD194">
        <v>40</v>
      </c>
      <c r="AE194">
        <v>50</v>
      </c>
      <c r="AF194">
        <v>10</v>
      </c>
      <c r="AG194" t="s">
        <v>7</v>
      </c>
      <c r="AH194" t="s">
        <v>16</v>
      </c>
      <c r="AI194" t="s">
        <v>598</v>
      </c>
      <c r="AJ194" t="s">
        <v>599</v>
      </c>
      <c r="AK194" t="s">
        <v>600</v>
      </c>
      <c r="AL194">
        <v>50</v>
      </c>
      <c r="AM194" t="s">
        <v>16</v>
      </c>
      <c r="AN194" t="s">
        <v>595</v>
      </c>
      <c r="AO194" t="s">
        <v>596</v>
      </c>
      <c r="AP194" t="s">
        <v>597</v>
      </c>
      <c r="AQ194">
        <v>40</v>
      </c>
      <c r="AR194" t="s">
        <v>16</v>
      </c>
      <c r="AS194" t="s">
        <v>595</v>
      </c>
      <c r="AT194" t="s">
        <v>628</v>
      </c>
      <c r="AU194" t="s">
        <v>629</v>
      </c>
      <c r="AV194">
        <v>10</v>
      </c>
      <c r="AW194" t="s">
        <v>7</v>
      </c>
      <c r="AX194">
        <v>0</v>
      </c>
      <c r="BK194" t="s">
        <v>7</v>
      </c>
      <c r="BL194">
        <v>0</v>
      </c>
      <c r="BY194" t="s">
        <v>7</v>
      </c>
      <c r="BZ194">
        <v>100</v>
      </c>
      <c r="CA194">
        <v>0</v>
      </c>
      <c r="CB194">
        <v>0</v>
      </c>
      <c r="CC194">
        <v>0</v>
      </c>
      <c r="CD194">
        <v>0</v>
      </c>
      <c r="CE194">
        <v>0</v>
      </c>
      <c r="CF194">
        <v>100</v>
      </c>
      <c r="CG194" t="s">
        <v>178</v>
      </c>
      <c r="CH194" s="3">
        <v>0</v>
      </c>
      <c r="CI194" s="3">
        <v>0</v>
      </c>
      <c r="CJ194" s="3">
        <v>0</v>
      </c>
      <c r="CK194" s="3">
        <v>0</v>
      </c>
      <c r="CL194" s="3">
        <v>0</v>
      </c>
      <c r="CM194" s="3">
        <v>0</v>
      </c>
      <c r="CN194" s="3">
        <v>0</v>
      </c>
      <c r="CO194" s="3">
        <v>0</v>
      </c>
      <c r="CP194" s="3">
        <v>0</v>
      </c>
      <c r="CQ194" s="3">
        <v>0</v>
      </c>
      <c r="CR194" s="3">
        <v>0</v>
      </c>
      <c r="CS194" s="3">
        <v>0</v>
      </c>
      <c r="CT194" s="3">
        <v>0</v>
      </c>
      <c r="CU194" s="3">
        <v>0</v>
      </c>
      <c r="CV194" s="3">
        <v>1</v>
      </c>
      <c r="DV194" t="s">
        <v>630</v>
      </c>
      <c r="DW194" s="3">
        <v>1</v>
      </c>
      <c r="DX194" s="3">
        <v>0</v>
      </c>
      <c r="DY194" s="3">
        <v>0</v>
      </c>
      <c r="DZ194" s="3">
        <v>0</v>
      </c>
      <c r="EA194" s="3">
        <v>0</v>
      </c>
      <c r="EB194" s="3">
        <v>0</v>
      </c>
      <c r="EC194" s="3">
        <v>0</v>
      </c>
      <c r="ED194" s="3">
        <v>0</v>
      </c>
      <c r="EE194" s="3">
        <v>0</v>
      </c>
      <c r="EH194">
        <v>340</v>
      </c>
      <c r="EQ194">
        <v>5</v>
      </c>
      <c r="EZ194">
        <v>100</v>
      </c>
      <c r="FH194" t="s">
        <v>889</v>
      </c>
      <c r="FI194" s="3">
        <v>0</v>
      </c>
      <c r="FJ194" s="3">
        <v>0</v>
      </c>
      <c r="FK194" s="3">
        <v>1</v>
      </c>
      <c r="FL194" s="3">
        <v>0</v>
      </c>
      <c r="FM194" s="3">
        <v>0</v>
      </c>
      <c r="FN194" s="3">
        <v>0</v>
      </c>
      <c r="FO194" s="3">
        <v>0</v>
      </c>
      <c r="FP194" s="3">
        <v>1</v>
      </c>
      <c r="FQ194" s="3">
        <v>0</v>
      </c>
      <c r="FR194" s="3">
        <v>1</v>
      </c>
      <c r="FS194" s="3">
        <v>0</v>
      </c>
      <c r="FT194" s="3">
        <v>0</v>
      </c>
      <c r="FU194" s="3">
        <v>1</v>
      </c>
      <c r="FV194" s="3">
        <v>1</v>
      </c>
      <c r="FW194" s="3">
        <v>1</v>
      </c>
      <c r="FX194" s="3">
        <v>0</v>
      </c>
      <c r="FZ194" t="s">
        <v>85</v>
      </c>
      <c r="GA194" t="s">
        <v>7</v>
      </c>
      <c r="GB194" t="s">
        <v>654</v>
      </c>
      <c r="GC194" s="3">
        <v>0</v>
      </c>
      <c r="GD194" s="3">
        <v>0</v>
      </c>
      <c r="GE194" s="3">
        <v>0</v>
      </c>
      <c r="GF194" s="3">
        <v>1</v>
      </c>
      <c r="GG194" s="3">
        <v>0</v>
      </c>
      <c r="GH194" s="3">
        <v>0</v>
      </c>
      <c r="GI194" s="3">
        <v>0</v>
      </c>
      <c r="GJ194" s="3">
        <v>0</v>
      </c>
      <c r="GK194" s="3">
        <v>0</v>
      </c>
      <c r="GL194" s="3">
        <v>0</v>
      </c>
      <c r="GN194" t="s">
        <v>749</v>
      </c>
      <c r="GO194" s="3">
        <v>0</v>
      </c>
      <c r="GP194" s="3">
        <v>1</v>
      </c>
      <c r="GQ194" s="3">
        <v>0</v>
      </c>
      <c r="GR194" s="3">
        <v>0</v>
      </c>
      <c r="GS194" s="3">
        <v>0</v>
      </c>
      <c r="GT194" s="3">
        <v>0</v>
      </c>
      <c r="GU194" s="3">
        <v>0</v>
      </c>
      <c r="GV194" s="3">
        <v>0</v>
      </c>
      <c r="GW194" s="3">
        <v>1</v>
      </c>
      <c r="GX194" s="3">
        <v>1</v>
      </c>
      <c r="GY194" s="3">
        <v>0</v>
      </c>
      <c r="GZ194" s="3">
        <v>0</v>
      </c>
      <c r="HA194" s="3">
        <v>0</v>
      </c>
      <c r="HC194" t="s">
        <v>54</v>
      </c>
      <c r="HD194" t="s">
        <v>750</v>
      </c>
      <c r="HE194" s="3">
        <v>0</v>
      </c>
      <c r="HF194" s="3">
        <v>0</v>
      </c>
      <c r="HG194" s="3">
        <v>0</v>
      </c>
      <c r="HH194" s="3">
        <v>1</v>
      </c>
      <c r="HI194" s="3">
        <v>0</v>
      </c>
      <c r="HJ194" s="3">
        <v>0</v>
      </c>
      <c r="HK194" s="3">
        <v>0</v>
      </c>
      <c r="HL194" s="3">
        <v>0</v>
      </c>
      <c r="HM194" s="3">
        <v>1</v>
      </c>
      <c r="HN194" s="3">
        <v>0</v>
      </c>
      <c r="HO194" s="3">
        <v>0</v>
      </c>
      <c r="HQ194" t="s">
        <v>10</v>
      </c>
      <c r="HW194" t="s">
        <v>31</v>
      </c>
      <c r="HY194" t="s">
        <v>32</v>
      </c>
      <c r="IA194" t="s">
        <v>90</v>
      </c>
      <c r="IB194" s="3">
        <v>0</v>
      </c>
      <c r="IC194" s="3">
        <v>0</v>
      </c>
      <c r="ID194" s="3">
        <v>0</v>
      </c>
      <c r="IE194" s="3">
        <v>0</v>
      </c>
      <c r="IF194" s="3">
        <v>0</v>
      </c>
      <c r="IG194" s="3">
        <v>0</v>
      </c>
      <c r="IH194" s="3">
        <v>0</v>
      </c>
      <c r="II194" s="3">
        <v>0</v>
      </c>
      <c r="IJ194" s="3">
        <v>0</v>
      </c>
      <c r="IK194" s="3">
        <v>0</v>
      </c>
      <c r="IL194" s="3">
        <v>0</v>
      </c>
      <c r="IM194" s="3">
        <v>1</v>
      </c>
      <c r="IN194" t="s">
        <v>10</v>
      </c>
      <c r="IO194" t="s">
        <v>34</v>
      </c>
      <c r="IP194" t="s">
        <v>549</v>
      </c>
      <c r="IQ194" s="3">
        <v>1</v>
      </c>
      <c r="IR194" s="3">
        <v>0</v>
      </c>
      <c r="IS194" s="3">
        <v>0</v>
      </c>
      <c r="IT194" s="3">
        <v>0</v>
      </c>
      <c r="IU194" s="3">
        <v>0</v>
      </c>
      <c r="IW194" t="s">
        <v>7</v>
      </c>
      <c r="IX194">
        <v>15</v>
      </c>
      <c r="JD194" t="s">
        <v>91</v>
      </c>
      <c r="JE194" s="3">
        <v>0</v>
      </c>
      <c r="JF194" s="3">
        <v>0</v>
      </c>
      <c r="JG194" s="3">
        <v>1</v>
      </c>
      <c r="JH194" s="3">
        <v>0</v>
      </c>
      <c r="JI194" s="3">
        <v>0</v>
      </c>
      <c r="JJ194" s="3">
        <v>0</v>
      </c>
      <c r="JK194" s="3">
        <v>0</v>
      </c>
      <c r="JM194" t="s">
        <v>890</v>
      </c>
      <c r="JN194" s="3">
        <v>0</v>
      </c>
      <c r="JO194" s="3">
        <v>0</v>
      </c>
      <c r="JP194" s="3">
        <v>1</v>
      </c>
      <c r="JQ194" s="3">
        <v>1</v>
      </c>
      <c r="JR194" s="3">
        <v>1</v>
      </c>
      <c r="JS194" s="3">
        <v>0</v>
      </c>
      <c r="JT194" s="3">
        <v>0</v>
      </c>
      <c r="JU194" s="3">
        <v>0</v>
      </c>
      <c r="JV194" s="3">
        <v>0</v>
      </c>
      <c r="JW194" s="3">
        <v>0</v>
      </c>
      <c r="JX194" s="3">
        <v>1</v>
      </c>
      <c r="JY194" s="3">
        <v>0</v>
      </c>
      <c r="JZ194" s="3">
        <v>0</v>
      </c>
      <c r="KA194" s="3">
        <v>0</v>
      </c>
      <c r="KB194" s="3">
        <v>0</v>
      </c>
      <c r="KD194" t="s">
        <v>59</v>
      </c>
      <c r="KE194" t="s">
        <v>29</v>
      </c>
      <c r="KF194" t="s">
        <v>155</v>
      </c>
      <c r="KG194" s="3">
        <v>0</v>
      </c>
      <c r="KH194" s="3">
        <v>1</v>
      </c>
      <c r="KI194" s="3">
        <v>0</v>
      </c>
      <c r="KJ194" s="3">
        <v>0</v>
      </c>
      <c r="KK194" s="3">
        <v>0</v>
      </c>
      <c r="KL194" s="3">
        <v>0</v>
      </c>
      <c r="KM194" s="3">
        <v>0</v>
      </c>
      <c r="KN194" s="3">
        <v>0</v>
      </c>
      <c r="KP194" t="s">
        <v>156</v>
      </c>
      <c r="KQ194" s="3">
        <v>0</v>
      </c>
      <c r="KR194" s="3">
        <v>1</v>
      </c>
      <c r="KS194" s="3">
        <v>0</v>
      </c>
      <c r="KT194" s="3">
        <v>0</v>
      </c>
      <c r="KU194" s="3">
        <v>0</v>
      </c>
      <c r="KV194" s="3">
        <v>0</v>
      </c>
      <c r="KW194" s="3">
        <v>0</v>
      </c>
      <c r="KX194" s="3">
        <v>0</v>
      </c>
      <c r="KY194" s="3">
        <v>0</v>
      </c>
      <c r="LA194" t="s">
        <v>42</v>
      </c>
      <c r="LB194" s="3">
        <v>0</v>
      </c>
      <c r="LC194" s="3">
        <v>0</v>
      </c>
      <c r="LD194" s="3">
        <v>1</v>
      </c>
      <c r="LE194" s="3">
        <v>0</v>
      </c>
      <c r="LF194" t="s">
        <v>42</v>
      </c>
      <c r="LK194" t="s">
        <v>43</v>
      </c>
      <c r="LL194" s="3">
        <v>0</v>
      </c>
      <c r="LM194" s="3">
        <v>1</v>
      </c>
      <c r="LN194" s="3">
        <v>0</v>
      </c>
      <c r="LO194" s="3">
        <v>0</v>
      </c>
      <c r="LP194" s="3">
        <v>0</v>
      </c>
      <c r="LQ194" s="3">
        <v>0</v>
      </c>
      <c r="LR194" s="3">
        <v>0</v>
      </c>
      <c r="LS194" s="3">
        <v>0</v>
      </c>
      <c r="LT194" s="3">
        <v>0</v>
      </c>
      <c r="LU194" s="3">
        <v>0</v>
      </c>
      <c r="LV194" s="3">
        <v>0</v>
      </c>
      <c r="LW194" s="3">
        <v>0</v>
      </c>
      <c r="LX194" s="3">
        <v>0</v>
      </c>
      <c r="LZ194" t="s">
        <v>831</v>
      </c>
      <c r="MA194" s="3">
        <v>1</v>
      </c>
      <c r="MB194" s="3">
        <v>0</v>
      </c>
      <c r="MC194" s="3">
        <v>0</v>
      </c>
      <c r="MD194" s="3">
        <v>1</v>
      </c>
      <c r="ME194" s="3">
        <v>0</v>
      </c>
      <c r="MF194" s="3">
        <v>0</v>
      </c>
      <c r="MG194" s="3">
        <v>0</v>
      </c>
      <c r="MH194" s="3">
        <v>0</v>
      </c>
      <c r="MJ194" t="s">
        <v>832</v>
      </c>
      <c r="MK194" s="3">
        <v>0</v>
      </c>
      <c r="ML194" s="3">
        <v>0</v>
      </c>
      <c r="MM194" s="3">
        <v>1</v>
      </c>
      <c r="MN194" s="3">
        <v>0</v>
      </c>
      <c r="MO194" s="3">
        <v>0</v>
      </c>
      <c r="MP194" s="3">
        <v>0</v>
      </c>
      <c r="MQ194" s="3">
        <v>0</v>
      </c>
      <c r="MS194" t="s">
        <v>891</v>
      </c>
      <c r="MT194" s="3">
        <v>0</v>
      </c>
      <c r="MU194" s="3">
        <v>0</v>
      </c>
      <c r="MV194" s="3">
        <v>0</v>
      </c>
      <c r="MW194" s="3">
        <v>1</v>
      </c>
      <c r="MX194" s="3">
        <v>0</v>
      </c>
      <c r="MY194" s="3">
        <v>0</v>
      </c>
      <c r="MZ194" s="3">
        <v>0</v>
      </c>
      <c r="NA194" t="s">
        <v>98</v>
      </c>
      <c r="NB194" s="3">
        <v>1</v>
      </c>
      <c r="NC194" s="3">
        <v>0</v>
      </c>
      <c r="ND194" s="3">
        <v>0</v>
      </c>
      <c r="NE194" t="s">
        <v>892</v>
      </c>
      <c r="NF194" s="3">
        <v>0</v>
      </c>
      <c r="NG194" s="3">
        <v>0</v>
      </c>
      <c r="NH194" s="3">
        <v>0</v>
      </c>
      <c r="NI194" s="3">
        <v>0</v>
      </c>
      <c r="NJ194" s="3">
        <v>0</v>
      </c>
      <c r="NK194" s="3">
        <v>0</v>
      </c>
      <c r="NL194" s="3">
        <v>1</v>
      </c>
      <c r="NM194" s="3">
        <v>0</v>
      </c>
      <c r="NN194" s="3">
        <v>1</v>
      </c>
      <c r="NO194" s="3">
        <v>0</v>
      </c>
      <c r="NP194" s="3">
        <v>0</v>
      </c>
      <c r="NQ194" s="3">
        <v>0</v>
      </c>
      <c r="NR194" s="3">
        <v>0</v>
      </c>
      <c r="NS194" s="3">
        <v>0</v>
      </c>
      <c r="NT194" s="3">
        <v>0</v>
      </c>
      <c r="NU194" s="3">
        <v>0</v>
      </c>
      <c r="NV194" s="3">
        <v>0</v>
      </c>
      <c r="NW194" s="3">
        <v>0</v>
      </c>
      <c r="NX194" s="3">
        <v>0</v>
      </c>
      <c r="NY194" s="3">
        <v>0</v>
      </c>
      <c r="NZ194" s="3">
        <v>0</v>
      </c>
      <c r="OA194" s="3">
        <v>0</v>
      </c>
      <c r="OB194" s="3">
        <v>0</v>
      </c>
      <c r="OD194" t="s">
        <v>438</v>
      </c>
      <c r="OE194" s="3">
        <v>0</v>
      </c>
      <c r="OF194" s="3">
        <v>1</v>
      </c>
      <c r="OG194" s="3">
        <v>1</v>
      </c>
      <c r="OH194" s="3">
        <v>0</v>
      </c>
      <c r="OI194" s="3">
        <v>0</v>
      </c>
      <c r="OJ194" s="3">
        <v>1</v>
      </c>
      <c r="OK194" s="3">
        <v>0</v>
      </c>
      <c r="OL194" s="3">
        <v>0</v>
      </c>
      <c r="OM194" s="3">
        <v>0</v>
      </c>
      <c r="OO194" t="s">
        <v>49</v>
      </c>
      <c r="OQ194" t="s">
        <v>7</v>
      </c>
      <c r="OR194" t="s">
        <v>49</v>
      </c>
      <c r="OS194" t="s">
        <v>50</v>
      </c>
      <c r="OT194" t="s">
        <v>316</v>
      </c>
      <c r="OU194" t="s">
        <v>22</v>
      </c>
      <c r="OV194" t="s">
        <v>22</v>
      </c>
      <c r="OW194" t="s">
        <v>22</v>
      </c>
      <c r="OX194" t="s">
        <v>8</v>
      </c>
      <c r="OY194" t="s">
        <v>22</v>
      </c>
      <c r="OZ194" t="s">
        <v>22</v>
      </c>
      <c r="PA194" t="s">
        <v>22</v>
      </c>
      <c r="PB194" t="s">
        <v>22</v>
      </c>
      <c r="PC194" t="s">
        <v>22</v>
      </c>
      <c r="PE194" t="s">
        <v>10</v>
      </c>
      <c r="PH194" t="s">
        <v>10</v>
      </c>
      <c r="PT194" t="s">
        <v>10</v>
      </c>
      <c r="PU194" t="s">
        <v>10</v>
      </c>
      <c r="QD194" t="s">
        <v>53</v>
      </c>
      <c r="QE194" t="s">
        <v>8</v>
      </c>
      <c r="QF194" t="s">
        <v>22</v>
      </c>
      <c r="QG194" t="s">
        <v>22</v>
      </c>
      <c r="QH194" t="s">
        <v>22</v>
      </c>
      <c r="QI194" t="s">
        <v>22</v>
      </c>
      <c r="QJ194" t="s">
        <v>22</v>
      </c>
      <c r="QK194" t="s">
        <v>22</v>
      </c>
      <c r="QL194" t="s">
        <v>22</v>
      </c>
      <c r="QM194" t="s">
        <v>22</v>
      </c>
      <c r="QN194" t="s">
        <v>22</v>
      </c>
      <c r="QO194" t="s">
        <v>22</v>
      </c>
      <c r="QP194" t="s">
        <v>22</v>
      </c>
      <c r="QQ194" t="s">
        <v>22</v>
      </c>
      <c r="QR194" t="s">
        <v>22</v>
      </c>
      <c r="QS194" t="s">
        <v>22</v>
      </c>
      <c r="QT194" t="s">
        <v>22</v>
      </c>
      <c r="QU194" t="s">
        <v>22</v>
      </c>
      <c r="QV194" t="s">
        <v>22</v>
      </c>
      <c r="QW194" t="s">
        <v>22</v>
      </c>
      <c r="QX194" t="s">
        <v>22</v>
      </c>
      <c r="QZ194" t="s">
        <v>161</v>
      </c>
      <c r="RA194" t="s">
        <v>22</v>
      </c>
      <c r="RB194" t="s">
        <v>8</v>
      </c>
      <c r="RC194" t="s">
        <v>22</v>
      </c>
      <c r="RD194" t="s">
        <v>22</v>
      </c>
      <c r="RE194" t="s">
        <v>22</v>
      </c>
      <c r="RF194" t="s">
        <v>22</v>
      </c>
      <c r="RG194" t="s">
        <v>22</v>
      </c>
      <c r="RH194" t="s">
        <v>22</v>
      </c>
      <c r="RI194" t="s">
        <v>22</v>
      </c>
      <c r="RJ194" t="s">
        <v>22</v>
      </c>
      <c r="RK194" t="s">
        <v>22</v>
      </c>
      <c r="RM194" t="s">
        <v>104</v>
      </c>
      <c r="RN194" t="s">
        <v>8</v>
      </c>
      <c r="RO194" t="s">
        <v>22</v>
      </c>
      <c r="RP194" t="s">
        <v>22</v>
      </c>
      <c r="RQ194" t="s">
        <v>22</v>
      </c>
      <c r="RR194" t="s">
        <v>22</v>
      </c>
      <c r="RS194" t="s">
        <v>22</v>
      </c>
      <c r="RT194" t="s">
        <v>22</v>
      </c>
      <c r="RU194" t="s">
        <v>22</v>
      </c>
      <c r="RW194" t="s">
        <v>136</v>
      </c>
      <c r="RX194" t="s">
        <v>22</v>
      </c>
      <c r="RY194" t="s">
        <v>22</v>
      </c>
      <c r="RZ194" t="s">
        <v>22</v>
      </c>
      <c r="SA194" t="s">
        <v>8</v>
      </c>
      <c r="SB194" t="s">
        <v>22</v>
      </c>
      <c r="SC194" t="s">
        <v>22</v>
      </c>
      <c r="SD194" t="s">
        <v>22</v>
      </c>
      <c r="SE194" t="s">
        <v>22</v>
      </c>
      <c r="SG194" t="s">
        <v>104</v>
      </c>
      <c r="SH194" t="s">
        <v>8</v>
      </c>
      <c r="SI194" t="s">
        <v>22</v>
      </c>
      <c r="SJ194" t="s">
        <v>22</v>
      </c>
      <c r="SK194" t="s">
        <v>22</v>
      </c>
      <c r="SL194" t="s">
        <v>22</v>
      </c>
      <c r="SM194" t="s">
        <v>22</v>
      </c>
      <c r="SN194" t="s">
        <v>22</v>
      </c>
      <c r="SO194" t="s">
        <v>22</v>
      </c>
      <c r="SQ194" t="s">
        <v>53</v>
      </c>
      <c r="SR194" t="s">
        <v>8</v>
      </c>
      <c r="SS194" t="s">
        <v>22</v>
      </c>
      <c r="ST194" t="s">
        <v>22</v>
      </c>
      <c r="SU194" t="s">
        <v>22</v>
      </c>
      <c r="SV194" t="s">
        <v>22</v>
      </c>
      <c r="SW194" t="s">
        <v>22</v>
      </c>
      <c r="SX194" t="s">
        <v>22</v>
      </c>
      <c r="SY194" t="s">
        <v>22</v>
      </c>
      <c r="SZ194" t="s">
        <v>22</v>
      </c>
      <c r="TA194" t="s">
        <v>22</v>
      </c>
      <c r="TB194" t="s">
        <v>7</v>
      </c>
      <c r="TC194" t="s">
        <v>93</v>
      </c>
      <c r="TD194" t="s">
        <v>55</v>
      </c>
      <c r="TE194" t="s">
        <v>22</v>
      </c>
      <c r="TF194" t="s">
        <v>22</v>
      </c>
      <c r="TG194" t="s">
        <v>22</v>
      </c>
      <c r="TH194" t="s">
        <v>8</v>
      </c>
      <c r="TI194" t="s">
        <v>8</v>
      </c>
      <c r="TJ194" t="s">
        <v>22</v>
      </c>
      <c r="TK194" t="s">
        <v>109</v>
      </c>
      <c r="TZ194">
        <v>3</v>
      </c>
      <c r="UA194" t="s">
        <v>893</v>
      </c>
      <c r="UB194" t="s">
        <v>10</v>
      </c>
      <c r="UC194" t="s">
        <v>7</v>
      </c>
      <c r="UD194" t="s">
        <v>29</v>
      </c>
      <c r="UE194" t="s">
        <v>54</v>
      </c>
      <c r="UF194" t="s">
        <v>60</v>
      </c>
      <c r="UG194" t="s">
        <v>22</v>
      </c>
      <c r="UH194" t="s">
        <v>22</v>
      </c>
      <c r="UI194" t="s">
        <v>22</v>
      </c>
      <c r="UJ194" t="s">
        <v>22</v>
      </c>
      <c r="UK194" t="s">
        <v>22</v>
      </c>
      <c r="UL194" t="s">
        <v>22</v>
      </c>
      <c r="UM194" t="s">
        <v>22</v>
      </c>
      <c r="UN194" t="s">
        <v>8</v>
      </c>
      <c r="UO194" t="s">
        <v>22</v>
      </c>
      <c r="UP194" t="s">
        <v>22</v>
      </c>
      <c r="UR194" t="s">
        <v>61</v>
      </c>
      <c r="US194" t="s">
        <v>22</v>
      </c>
      <c r="UT194" t="s">
        <v>22</v>
      </c>
      <c r="UU194" t="s">
        <v>22</v>
      </c>
      <c r="UV194" t="s">
        <v>22</v>
      </c>
      <c r="UW194" t="s">
        <v>22</v>
      </c>
      <c r="UX194" t="s">
        <v>22</v>
      </c>
      <c r="UY194" t="s">
        <v>22</v>
      </c>
      <c r="UZ194" t="s">
        <v>8</v>
      </c>
      <c r="VA194" t="s">
        <v>22</v>
      </c>
      <c r="VC194" t="s">
        <v>232</v>
      </c>
      <c r="VD194" t="s">
        <v>59</v>
      </c>
      <c r="VE194" t="s">
        <v>62</v>
      </c>
      <c r="VF194" t="s">
        <v>8</v>
      </c>
      <c r="VG194" t="s">
        <v>22</v>
      </c>
      <c r="VH194" t="s">
        <v>22</v>
      </c>
      <c r="VI194" t="s">
        <v>22</v>
      </c>
      <c r="VK194" t="s">
        <v>63</v>
      </c>
      <c r="VL194" t="s">
        <v>22</v>
      </c>
      <c r="VM194" t="s">
        <v>22</v>
      </c>
      <c r="VN194" t="s">
        <v>8</v>
      </c>
      <c r="VO194" t="s">
        <v>22</v>
      </c>
      <c r="VP194" t="s">
        <v>22</v>
      </c>
      <c r="VQ194" t="s">
        <v>22</v>
      </c>
      <c r="VR194" t="s">
        <v>22</v>
      </c>
      <c r="VT194" t="s">
        <v>7</v>
      </c>
      <c r="VU194" t="s">
        <v>37</v>
      </c>
      <c r="VV194" t="s">
        <v>894</v>
      </c>
      <c r="VW194" t="s">
        <v>22</v>
      </c>
      <c r="VX194" t="s">
        <v>8</v>
      </c>
      <c r="VY194" t="s">
        <v>8</v>
      </c>
      <c r="VZ194" t="s">
        <v>22</v>
      </c>
      <c r="WA194" t="s">
        <v>8</v>
      </c>
      <c r="WB194" t="s">
        <v>22</v>
      </c>
      <c r="WC194" t="s">
        <v>22</v>
      </c>
      <c r="WD194" t="s">
        <v>22</v>
      </c>
      <c r="WE194" t="s">
        <v>22</v>
      </c>
      <c r="WF194" t="s">
        <v>22</v>
      </c>
      <c r="WG194" t="s">
        <v>22</v>
      </c>
      <c r="WI194" t="s">
        <v>66</v>
      </c>
      <c r="WJ194" t="s">
        <v>67</v>
      </c>
      <c r="WL194" t="s">
        <v>66</v>
      </c>
      <c r="WR194" t="s">
        <v>753</v>
      </c>
      <c r="WS194" t="s">
        <v>22</v>
      </c>
      <c r="WT194" t="s">
        <v>8</v>
      </c>
      <c r="WU194" t="s">
        <v>22</v>
      </c>
      <c r="WV194" t="s">
        <v>22</v>
      </c>
      <c r="WW194" t="s">
        <v>22</v>
      </c>
      <c r="WX194" t="s">
        <v>22</v>
      </c>
      <c r="WY194" t="s">
        <v>22</v>
      </c>
      <c r="WZ194" t="s">
        <v>22</v>
      </c>
      <c r="XA194" t="s">
        <v>22</v>
      </c>
      <c r="XB194" t="s">
        <v>22</v>
      </c>
      <c r="XC194" t="s">
        <v>22</v>
      </c>
      <c r="XD194" t="s">
        <v>22</v>
      </c>
      <c r="XE194" t="s">
        <v>22</v>
      </c>
      <c r="XF194" t="s">
        <v>22</v>
      </c>
      <c r="XG194" t="s">
        <v>22</v>
      </c>
      <c r="XH194" t="s">
        <v>22</v>
      </c>
      <c r="XI194" t="s">
        <v>22</v>
      </c>
      <c r="XJ194" t="s">
        <v>22</v>
      </c>
      <c r="XK194" t="s">
        <v>22</v>
      </c>
      <c r="XL194" t="s">
        <v>22</v>
      </c>
      <c r="XN194" t="s">
        <v>754</v>
      </c>
      <c r="XO194" t="s">
        <v>22</v>
      </c>
      <c r="XP194" t="s">
        <v>8</v>
      </c>
      <c r="XQ194" t="s">
        <v>8</v>
      </c>
      <c r="XR194" t="s">
        <v>22</v>
      </c>
      <c r="XS194" t="s">
        <v>8</v>
      </c>
      <c r="XT194" t="s">
        <v>22</v>
      </c>
      <c r="XU194" t="s">
        <v>22</v>
      </c>
      <c r="XV194" t="s">
        <v>22</v>
      </c>
      <c r="XW194" t="s">
        <v>22</v>
      </c>
      <c r="XX194" t="s">
        <v>22</v>
      </c>
      <c r="XY194" t="s">
        <v>22</v>
      </c>
      <c r="YA194" t="s">
        <v>895</v>
      </c>
      <c r="YB194" t="s">
        <v>22</v>
      </c>
      <c r="YC194" t="s">
        <v>8</v>
      </c>
      <c r="YD194" t="s">
        <v>8</v>
      </c>
      <c r="YE194" t="s">
        <v>22</v>
      </c>
      <c r="YF194" t="s">
        <v>22</v>
      </c>
      <c r="YG194" t="s">
        <v>8</v>
      </c>
      <c r="YH194" t="s">
        <v>22</v>
      </c>
      <c r="YI194" t="s">
        <v>22</v>
      </c>
      <c r="YJ194" t="s">
        <v>8</v>
      </c>
      <c r="YK194" t="s">
        <v>22</v>
      </c>
      <c r="YL194" t="s">
        <v>22</v>
      </c>
      <c r="YM194" t="s">
        <v>22</v>
      </c>
      <c r="YN194" t="s">
        <v>22</v>
      </c>
      <c r="YO194" t="s">
        <v>22</v>
      </c>
      <c r="YP194" t="s">
        <v>22</v>
      </c>
      <c r="YQ194" t="s">
        <v>22</v>
      </c>
      <c r="YR194" t="s">
        <v>22</v>
      </c>
      <c r="YS194" t="s">
        <v>22</v>
      </c>
      <c r="YT194" t="s">
        <v>22</v>
      </c>
      <c r="YU194" t="s">
        <v>22</v>
      </c>
      <c r="YV194" t="s">
        <v>22</v>
      </c>
      <c r="YW194" t="s">
        <v>22</v>
      </c>
      <c r="YX194" t="s">
        <v>22</v>
      </c>
      <c r="YY194" t="s">
        <v>7</v>
      </c>
      <c r="YZ194" t="s">
        <v>117</v>
      </c>
      <c r="ZA194" t="s">
        <v>896</v>
      </c>
      <c r="ZB194" t="s">
        <v>22</v>
      </c>
      <c r="ZC194" t="s">
        <v>22</v>
      </c>
      <c r="ZD194" t="s">
        <v>22</v>
      </c>
      <c r="ZE194" t="s">
        <v>22</v>
      </c>
      <c r="ZF194" t="s">
        <v>8</v>
      </c>
      <c r="ZG194" t="s">
        <v>8</v>
      </c>
      <c r="ZH194" t="s">
        <v>22</v>
      </c>
      <c r="ZI194" t="s">
        <v>22</v>
      </c>
      <c r="ZJ194" t="s">
        <v>22</v>
      </c>
      <c r="ZK194" t="s">
        <v>22</v>
      </c>
      <c r="ZL194" t="s">
        <v>22</v>
      </c>
      <c r="ZM194" t="s">
        <v>22</v>
      </c>
      <c r="ZN194" t="s">
        <v>22</v>
      </c>
      <c r="ZO194" t="s">
        <v>22</v>
      </c>
      <c r="ZP194" t="s">
        <v>22</v>
      </c>
      <c r="ZQ194" t="s">
        <v>22</v>
      </c>
      <c r="ZR194" t="s">
        <v>22</v>
      </c>
      <c r="ZT194" t="s">
        <v>303</v>
      </c>
      <c r="ZU194" t="s">
        <v>22</v>
      </c>
      <c r="ZV194" t="s">
        <v>22</v>
      </c>
      <c r="ZW194" t="s">
        <v>8</v>
      </c>
      <c r="ZX194" t="s">
        <v>22</v>
      </c>
      <c r="ZY194" t="s">
        <v>8</v>
      </c>
      <c r="ZZ194" t="s">
        <v>22</v>
      </c>
      <c r="AAA194" t="s">
        <v>22</v>
      </c>
      <c r="AAB194" t="s">
        <v>8</v>
      </c>
      <c r="AAC194" t="s">
        <v>22</v>
      </c>
      <c r="AAD194" t="s">
        <v>22</v>
      </c>
      <c r="AAE194" t="s">
        <v>22</v>
      </c>
      <c r="AAF194" t="s">
        <v>22</v>
      </c>
      <c r="AAG194" t="s">
        <v>22</v>
      </c>
      <c r="AAI194" t="s">
        <v>531</v>
      </c>
      <c r="AAJ194" t="s">
        <v>22</v>
      </c>
      <c r="AAK194" t="s">
        <v>22</v>
      </c>
      <c r="AAL194" t="s">
        <v>22</v>
      </c>
      <c r="AAM194" t="s">
        <v>22</v>
      </c>
      <c r="AAN194" t="s">
        <v>22</v>
      </c>
      <c r="AAO194" t="s">
        <v>8</v>
      </c>
      <c r="AAP194" t="s">
        <v>22</v>
      </c>
      <c r="AAQ194" t="s">
        <v>22</v>
      </c>
      <c r="AAR194" t="s">
        <v>22</v>
      </c>
      <c r="AAT194" t="s">
        <v>10</v>
      </c>
      <c r="AAU194" t="s">
        <v>10</v>
      </c>
      <c r="AAV194" t="s">
        <v>586</v>
      </c>
      <c r="AAW194" t="s">
        <v>22</v>
      </c>
      <c r="AAX194" t="s">
        <v>8</v>
      </c>
      <c r="AAY194" t="s">
        <v>22</v>
      </c>
      <c r="AAZ194" t="s">
        <v>8</v>
      </c>
      <c r="ABA194" t="s">
        <v>22</v>
      </c>
      <c r="ABB194" t="s">
        <v>22</v>
      </c>
      <c r="ABC194" t="s">
        <v>8</v>
      </c>
      <c r="ABD194" t="s">
        <v>22</v>
      </c>
      <c r="ABE194" t="s">
        <v>8</v>
      </c>
      <c r="ABF194" t="s">
        <v>22</v>
      </c>
      <c r="ABG194" t="s">
        <v>22</v>
      </c>
      <c r="ABH194" t="s">
        <v>22</v>
      </c>
      <c r="ABI194" t="s">
        <v>22</v>
      </c>
      <c r="ABJ194" t="s">
        <v>22</v>
      </c>
      <c r="ABK194" t="s">
        <v>22</v>
      </c>
      <c r="ABL194" t="s">
        <v>22</v>
      </c>
      <c r="ABM194" t="s">
        <v>22</v>
      </c>
      <c r="ABN194" t="s">
        <v>22</v>
      </c>
      <c r="ABP194" t="s">
        <v>758</v>
      </c>
    </row>
    <row r="195" spans="1:744" x14ac:dyDescent="0.25">
      <c r="A195" t="s">
        <v>345</v>
      </c>
      <c r="C195" t="s">
        <v>1</v>
      </c>
      <c r="D195" t="s">
        <v>2</v>
      </c>
      <c r="E195" t="s">
        <v>370</v>
      </c>
      <c r="F195" t="s">
        <v>3070</v>
      </c>
      <c r="G195" t="s">
        <v>588</v>
      </c>
      <c r="H195" t="s">
        <v>3070</v>
      </c>
      <c r="I195" t="s">
        <v>589</v>
      </c>
      <c r="J195" t="s">
        <v>3070</v>
      </c>
      <c r="K195" t="s">
        <v>825</v>
      </c>
      <c r="L195" t="s">
        <v>3134</v>
      </c>
      <c r="M195" t="s">
        <v>824</v>
      </c>
      <c r="N195" t="s">
        <v>826</v>
      </c>
      <c r="O195" t="s">
        <v>592</v>
      </c>
      <c r="R195">
        <v>2</v>
      </c>
      <c r="S195" t="s">
        <v>3237</v>
      </c>
      <c r="T195" t="s">
        <v>827</v>
      </c>
      <c r="U195" t="s">
        <v>701</v>
      </c>
      <c r="V195" t="s">
        <v>7</v>
      </c>
      <c r="W195" t="s">
        <v>80</v>
      </c>
      <c r="Z195">
        <v>2100</v>
      </c>
      <c r="AA195">
        <v>2200</v>
      </c>
      <c r="AB195">
        <v>2150</v>
      </c>
      <c r="AC195">
        <v>60</v>
      </c>
      <c r="AD195">
        <v>40</v>
      </c>
      <c r="AE195">
        <v>50</v>
      </c>
      <c r="AF195">
        <v>10</v>
      </c>
      <c r="AG195" t="s">
        <v>7</v>
      </c>
      <c r="AH195" t="s">
        <v>16</v>
      </c>
      <c r="AI195" t="s">
        <v>598</v>
      </c>
      <c r="AJ195" t="s">
        <v>599</v>
      </c>
      <c r="AK195" t="s">
        <v>600</v>
      </c>
      <c r="AL195">
        <v>50</v>
      </c>
      <c r="AM195" t="s">
        <v>16</v>
      </c>
      <c r="AN195" t="s">
        <v>595</v>
      </c>
      <c r="AO195" t="s">
        <v>596</v>
      </c>
      <c r="AP195" t="s">
        <v>597</v>
      </c>
      <c r="AQ195">
        <v>25</v>
      </c>
      <c r="AR195" t="s">
        <v>16</v>
      </c>
      <c r="AS195" t="s">
        <v>595</v>
      </c>
      <c r="AT195" t="s">
        <v>628</v>
      </c>
      <c r="AU195" t="s">
        <v>828</v>
      </c>
      <c r="AV195">
        <v>25</v>
      </c>
      <c r="AW195" t="s">
        <v>7</v>
      </c>
      <c r="AX195">
        <v>0</v>
      </c>
      <c r="BK195" t="s">
        <v>7</v>
      </c>
      <c r="BL195">
        <v>0</v>
      </c>
      <c r="BY195" t="s">
        <v>7</v>
      </c>
      <c r="BZ195">
        <v>100</v>
      </c>
      <c r="CA195">
        <v>0</v>
      </c>
      <c r="CB195">
        <v>0</v>
      </c>
      <c r="CC195">
        <v>0</v>
      </c>
      <c r="CD195">
        <v>0</v>
      </c>
      <c r="CE195">
        <v>0</v>
      </c>
      <c r="CF195">
        <v>100</v>
      </c>
      <c r="CG195" t="s">
        <v>178</v>
      </c>
      <c r="CH195" s="3">
        <v>0</v>
      </c>
      <c r="CI195" s="3">
        <v>0</v>
      </c>
      <c r="CJ195" s="3">
        <v>0</v>
      </c>
      <c r="CK195" s="3">
        <v>0</v>
      </c>
      <c r="CL195" s="3">
        <v>0</v>
      </c>
      <c r="CM195" s="3">
        <v>0</v>
      </c>
      <c r="CN195" s="3">
        <v>0</v>
      </c>
      <c r="CO195" s="3">
        <v>0</v>
      </c>
      <c r="CP195" s="3">
        <v>0</v>
      </c>
      <c r="CQ195" s="3">
        <v>0</v>
      </c>
      <c r="CR195" s="3">
        <v>0</v>
      </c>
      <c r="CS195" s="3">
        <v>0</v>
      </c>
      <c r="CT195" s="3">
        <v>0</v>
      </c>
      <c r="CU195" s="3">
        <v>0</v>
      </c>
      <c r="CV195" s="3">
        <v>1</v>
      </c>
      <c r="DV195" t="s">
        <v>630</v>
      </c>
      <c r="DW195" s="3">
        <v>1</v>
      </c>
      <c r="DX195" s="3">
        <v>0</v>
      </c>
      <c r="DY195" s="3">
        <v>0</v>
      </c>
      <c r="DZ195" s="3">
        <v>0</v>
      </c>
      <c r="EA195" s="3">
        <v>0</v>
      </c>
      <c r="EB195" s="3">
        <v>0</v>
      </c>
      <c r="EC195" s="3">
        <v>0</v>
      </c>
      <c r="ED195" s="3">
        <v>0</v>
      </c>
      <c r="EE195" s="3">
        <v>0</v>
      </c>
      <c r="EH195">
        <v>430</v>
      </c>
      <c r="EQ195">
        <v>5</v>
      </c>
      <c r="EZ195">
        <v>100</v>
      </c>
      <c r="FH195" t="s">
        <v>829</v>
      </c>
      <c r="FI195" s="3">
        <v>0</v>
      </c>
      <c r="FJ195" s="3">
        <v>0</v>
      </c>
      <c r="FK195" s="3">
        <v>1</v>
      </c>
      <c r="FL195" s="3">
        <v>1</v>
      </c>
      <c r="FM195" s="3">
        <v>1</v>
      </c>
      <c r="FN195" s="3">
        <v>0</v>
      </c>
      <c r="FO195" s="3">
        <v>0</v>
      </c>
      <c r="FP195" s="3">
        <v>1</v>
      </c>
      <c r="FQ195" s="3">
        <v>0</v>
      </c>
      <c r="FR195" s="3">
        <v>1</v>
      </c>
      <c r="FS195" s="3">
        <v>1</v>
      </c>
      <c r="FT195" s="3">
        <v>0</v>
      </c>
      <c r="FU195" s="3">
        <v>1</v>
      </c>
      <c r="FV195" s="3">
        <v>1</v>
      </c>
      <c r="FW195" s="3">
        <v>1</v>
      </c>
      <c r="FX195" s="3">
        <v>0</v>
      </c>
      <c r="FZ195" t="s">
        <v>560</v>
      </c>
      <c r="GA195" t="s">
        <v>10</v>
      </c>
      <c r="GN195" t="s">
        <v>749</v>
      </c>
      <c r="GO195" s="3">
        <v>0</v>
      </c>
      <c r="GP195" s="3">
        <v>1</v>
      </c>
      <c r="GQ195" s="3">
        <v>0</v>
      </c>
      <c r="GR195" s="3">
        <v>0</v>
      </c>
      <c r="GS195" s="3">
        <v>0</v>
      </c>
      <c r="GT195" s="3">
        <v>0</v>
      </c>
      <c r="GU195" s="3">
        <v>0</v>
      </c>
      <c r="GV195" s="3">
        <v>0</v>
      </c>
      <c r="GW195" s="3">
        <v>1</v>
      </c>
      <c r="GX195" s="3">
        <v>1</v>
      </c>
      <c r="GY195" s="3">
        <v>0</v>
      </c>
      <c r="GZ195" s="3">
        <v>0</v>
      </c>
      <c r="HA195" s="3">
        <v>0</v>
      </c>
      <c r="HC195" t="s">
        <v>29</v>
      </c>
      <c r="HD195" t="s">
        <v>750</v>
      </c>
      <c r="HE195" s="3">
        <v>0</v>
      </c>
      <c r="HF195" s="3">
        <v>0</v>
      </c>
      <c r="HG195" s="3">
        <v>0</v>
      </c>
      <c r="HH195" s="3">
        <v>1</v>
      </c>
      <c r="HI195" s="3">
        <v>0</v>
      </c>
      <c r="HJ195" s="3">
        <v>0</v>
      </c>
      <c r="HK195" s="3">
        <v>0</v>
      </c>
      <c r="HL195" s="3">
        <v>0</v>
      </c>
      <c r="HM195" s="3">
        <v>1</v>
      </c>
      <c r="HN195" s="3">
        <v>0</v>
      </c>
      <c r="HO195" s="3">
        <v>0</v>
      </c>
      <c r="HQ195" t="s">
        <v>10</v>
      </c>
      <c r="HW195" t="s">
        <v>609</v>
      </c>
      <c r="HY195" t="s">
        <v>32</v>
      </c>
      <c r="IA195" t="s">
        <v>90</v>
      </c>
      <c r="IB195" s="3">
        <v>0</v>
      </c>
      <c r="IC195" s="3">
        <v>0</v>
      </c>
      <c r="ID195" s="3">
        <v>0</v>
      </c>
      <c r="IE195" s="3">
        <v>0</v>
      </c>
      <c r="IF195" s="3">
        <v>0</v>
      </c>
      <c r="IG195" s="3">
        <v>0</v>
      </c>
      <c r="IH195" s="3">
        <v>0</v>
      </c>
      <c r="II195" s="3">
        <v>0</v>
      </c>
      <c r="IJ195" s="3">
        <v>0</v>
      </c>
      <c r="IK195" s="3">
        <v>0</v>
      </c>
      <c r="IL195" s="3">
        <v>0</v>
      </c>
      <c r="IM195" s="3">
        <v>1</v>
      </c>
      <c r="IN195" t="s">
        <v>10</v>
      </c>
      <c r="IO195" t="s">
        <v>185</v>
      </c>
      <c r="IP195" t="s">
        <v>549</v>
      </c>
      <c r="IQ195" s="3">
        <v>1</v>
      </c>
      <c r="IR195" s="3">
        <v>0</v>
      </c>
      <c r="IS195" s="3">
        <v>0</v>
      </c>
      <c r="IT195" s="3">
        <v>0</v>
      </c>
      <c r="IU195" s="3">
        <v>0</v>
      </c>
      <c r="IW195" t="s">
        <v>10</v>
      </c>
      <c r="JD195" t="s">
        <v>91</v>
      </c>
      <c r="JE195" s="3">
        <v>0</v>
      </c>
      <c r="JF195" s="3">
        <v>0</v>
      </c>
      <c r="JG195" s="3">
        <v>1</v>
      </c>
      <c r="JH195" s="3">
        <v>0</v>
      </c>
      <c r="JI195" s="3">
        <v>0</v>
      </c>
      <c r="JJ195" s="3">
        <v>0</v>
      </c>
      <c r="JK195" s="3">
        <v>0</v>
      </c>
      <c r="JM195" t="s">
        <v>830</v>
      </c>
      <c r="JN195" s="3">
        <v>0</v>
      </c>
      <c r="JO195" s="3">
        <v>0</v>
      </c>
      <c r="JP195" s="3">
        <v>1</v>
      </c>
      <c r="JQ195" s="3">
        <v>1</v>
      </c>
      <c r="JR195" s="3">
        <v>1</v>
      </c>
      <c r="JS195" s="3">
        <v>1</v>
      </c>
      <c r="JT195" s="3">
        <v>0</v>
      </c>
      <c r="JU195" s="3">
        <v>0</v>
      </c>
      <c r="JV195" s="3">
        <v>0</v>
      </c>
      <c r="JW195" s="3">
        <v>0</v>
      </c>
      <c r="JX195" s="3">
        <v>1</v>
      </c>
      <c r="JY195" s="3">
        <v>1</v>
      </c>
      <c r="JZ195" s="3">
        <v>0</v>
      </c>
      <c r="KA195" s="3">
        <v>0</v>
      </c>
      <c r="KB195" s="3">
        <v>0</v>
      </c>
      <c r="KD195" t="s">
        <v>59</v>
      </c>
      <c r="KE195" t="s">
        <v>54</v>
      </c>
      <c r="KF195" t="s">
        <v>155</v>
      </c>
      <c r="KG195" s="3">
        <v>0</v>
      </c>
      <c r="KH195" s="3">
        <v>1</v>
      </c>
      <c r="KI195" s="3">
        <v>0</v>
      </c>
      <c r="KJ195" s="3">
        <v>0</v>
      </c>
      <c r="KK195" s="3">
        <v>0</v>
      </c>
      <c r="KL195" s="3">
        <v>0</v>
      </c>
      <c r="KM195" s="3">
        <v>0</v>
      </c>
      <c r="KN195" s="3">
        <v>0</v>
      </c>
      <c r="KP195" t="s">
        <v>156</v>
      </c>
      <c r="KQ195" s="3">
        <v>0</v>
      </c>
      <c r="KR195" s="3">
        <v>1</v>
      </c>
      <c r="KS195" s="3">
        <v>0</v>
      </c>
      <c r="KT195" s="3">
        <v>0</v>
      </c>
      <c r="KU195" s="3">
        <v>0</v>
      </c>
      <c r="KV195" s="3">
        <v>0</v>
      </c>
      <c r="KW195" s="3">
        <v>0</v>
      </c>
      <c r="KX195" s="3">
        <v>0</v>
      </c>
      <c r="KY195" s="3">
        <v>0</v>
      </c>
      <c r="LA195" t="s">
        <v>42</v>
      </c>
      <c r="LB195" s="3">
        <v>0</v>
      </c>
      <c r="LC195" s="3">
        <v>0</v>
      </c>
      <c r="LD195" s="3">
        <v>1</v>
      </c>
      <c r="LE195" s="3">
        <v>0</v>
      </c>
      <c r="LF195" t="s">
        <v>42</v>
      </c>
      <c r="LK195" t="s">
        <v>43</v>
      </c>
      <c r="LL195" s="3">
        <v>0</v>
      </c>
      <c r="LM195" s="3">
        <v>1</v>
      </c>
      <c r="LN195" s="3">
        <v>0</v>
      </c>
      <c r="LO195" s="3">
        <v>0</v>
      </c>
      <c r="LP195" s="3">
        <v>0</v>
      </c>
      <c r="LQ195" s="3">
        <v>0</v>
      </c>
      <c r="LR195" s="3">
        <v>0</v>
      </c>
      <c r="LS195" s="3">
        <v>0</v>
      </c>
      <c r="LT195" s="3">
        <v>0</v>
      </c>
      <c r="LU195" s="3">
        <v>0</v>
      </c>
      <c r="LV195" s="3">
        <v>0</v>
      </c>
      <c r="LW195" s="3">
        <v>0</v>
      </c>
      <c r="LX195" s="3">
        <v>0</v>
      </c>
      <c r="LZ195" t="s">
        <v>831</v>
      </c>
      <c r="MA195" s="3">
        <v>1</v>
      </c>
      <c r="MB195" s="3">
        <v>0</v>
      </c>
      <c r="MC195" s="3">
        <v>0</v>
      </c>
      <c r="MD195" s="3">
        <v>1</v>
      </c>
      <c r="ME195" s="3">
        <v>0</v>
      </c>
      <c r="MF195" s="3">
        <v>0</v>
      </c>
      <c r="MG195" s="3">
        <v>0</v>
      </c>
      <c r="MH195" s="3">
        <v>0</v>
      </c>
      <c r="MJ195" t="s">
        <v>832</v>
      </c>
      <c r="MK195" s="3">
        <v>0</v>
      </c>
      <c r="ML195" s="3">
        <v>0</v>
      </c>
      <c r="MM195" s="3">
        <v>1</v>
      </c>
      <c r="MN195" s="3">
        <v>0</v>
      </c>
      <c r="MO195" s="3">
        <v>0</v>
      </c>
      <c r="MP195" s="3">
        <v>0</v>
      </c>
      <c r="MQ195" s="3">
        <v>0</v>
      </c>
      <c r="MS195" t="s">
        <v>258</v>
      </c>
      <c r="MT195" s="3">
        <v>0</v>
      </c>
      <c r="MU195" s="3">
        <v>1</v>
      </c>
      <c r="MV195" s="3">
        <v>0</v>
      </c>
      <c r="MW195" s="3">
        <v>0</v>
      </c>
      <c r="MX195" s="3">
        <v>0</v>
      </c>
      <c r="MY195" s="3">
        <v>0</v>
      </c>
      <c r="MZ195" s="3">
        <v>0</v>
      </c>
      <c r="NA195" t="s">
        <v>98</v>
      </c>
      <c r="NB195" s="3">
        <v>1</v>
      </c>
      <c r="NC195" s="3">
        <v>0</v>
      </c>
      <c r="ND195" s="3">
        <v>0</v>
      </c>
      <c r="NE195" t="s">
        <v>833</v>
      </c>
      <c r="NF195" s="3">
        <v>0</v>
      </c>
      <c r="NG195" s="3">
        <v>0</v>
      </c>
      <c r="NH195" s="3">
        <v>0</v>
      </c>
      <c r="NI195" s="3">
        <v>0</v>
      </c>
      <c r="NJ195" s="3">
        <v>1</v>
      </c>
      <c r="NK195" s="3">
        <v>1</v>
      </c>
      <c r="NL195" s="3">
        <v>0</v>
      </c>
      <c r="NM195" s="3">
        <v>0</v>
      </c>
      <c r="NN195" s="3">
        <v>1</v>
      </c>
      <c r="NO195" s="3">
        <v>1</v>
      </c>
      <c r="NP195" s="3">
        <v>0</v>
      </c>
      <c r="NQ195" s="3">
        <v>0</v>
      </c>
      <c r="NR195" s="3">
        <v>1</v>
      </c>
      <c r="NS195" s="3">
        <v>0</v>
      </c>
      <c r="NT195" s="3">
        <v>1</v>
      </c>
      <c r="NU195" s="3">
        <v>0</v>
      </c>
      <c r="NV195" s="3">
        <v>0</v>
      </c>
      <c r="NW195" s="3">
        <v>0</v>
      </c>
      <c r="NX195" s="3">
        <v>0</v>
      </c>
      <c r="NY195" s="3">
        <v>0</v>
      </c>
      <c r="NZ195" s="3">
        <v>0</v>
      </c>
      <c r="OA195" s="3">
        <v>0</v>
      </c>
      <c r="OB195" s="3">
        <v>0</v>
      </c>
      <c r="OD195" t="s">
        <v>438</v>
      </c>
      <c r="OE195" s="3">
        <v>0</v>
      </c>
      <c r="OF195" s="3">
        <v>1</v>
      </c>
      <c r="OG195" s="3">
        <v>1</v>
      </c>
      <c r="OH195" s="3">
        <v>0</v>
      </c>
      <c r="OI195" s="3">
        <v>0</v>
      </c>
      <c r="OJ195" s="3">
        <v>1</v>
      </c>
      <c r="OK195" s="3">
        <v>0</v>
      </c>
      <c r="OL195" s="3">
        <v>0</v>
      </c>
      <c r="OM195" s="3">
        <v>0</v>
      </c>
      <c r="OO195" t="s">
        <v>49</v>
      </c>
      <c r="OQ195" t="s">
        <v>7</v>
      </c>
      <c r="OR195" t="s">
        <v>49</v>
      </c>
      <c r="OS195" t="s">
        <v>50</v>
      </c>
      <c r="OT195" t="s">
        <v>316</v>
      </c>
      <c r="OU195" t="s">
        <v>22</v>
      </c>
      <c r="OV195" t="s">
        <v>22</v>
      </c>
      <c r="OW195" t="s">
        <v>22</v>
      </c>
      <c r="OX195" t="s">
        <v>8</v>
      </c>
      <c r="OY195" t="s">
        <v>22</v>
      </c>
      <c r="OZ195" t="s">
        <v>22</v>
      </c>
      <c r="PA195" t="s">
        <v>22</v>
      </c>
      <c r="PB195" t="s">
        <v>22</v>
      </c>
      <c r="PC195" t="s">
        <v>22</v>
      </c>
      <c r="PE195" t="s">
        <v>10</v>
      </c>
      <c r="PH195" t="s">
        <v>10</v>
      </c>
      <c r="PT195" t="s">
        <v>10</v>
      </c>
      <c r="PU195" t="s">
        <v>10</v>
      </c>
      <c r="QD195" t="s">
        <v>53</v>
      </c>
      <c r="QE195" t="s">
        <v>8</v>
      </c>
      <c r="QF195" t="s">
        <v>22</v>
      </c>
      <c r="QG195" t="s">
        <v>22</v>
      </c>
      <c r="QH195" t="s">
        <v>22</v>
      </c>
      <c r="QI195" t="s">
        <v>22</v>
      </c>
      <c r="QJ195" t="s">
        <v>22</v>
      </c>
      <c r="QK195" t="s">
        <v>22</v>
      </c>
      <c r="QL195" t="s">
        <v>22</v>
      </c>
      <c r="QM195" t="s">
        <v>22</v>
      </c>
      <c r="QN195" t="s">
        <v>22</v>
      </c>
      <c r="QO195" t="s">
        <v>22</v>
      </c>
      <c r="QP195" t="s">
        <v>22</v>
      </c>
      <c r="QQ195" t="s">
        <v>22</v>
      </c>
      <c r="QR195" t="s">
        <v>22</v>
      </c>
      <c r="QS195" t="s">
        <v>22</v>
      </c>
      <c r="QT195" t="s">
        <v>22</v>
      </c>
      <c r="QU195" t="s">
        <v>22</v>
      </c>
      <c r="QV195" t="s">
        <v>22</v>
      </c>
      <c r="QW195" t="s">
        <v>22</v>
      </c>
      <c r="QX195" t="s">
        <v>22</v>
      </c>
      <c r="QZ195" t="s">
        <v>161</v>
      </c>
      <c r="RA195" t="s">
        <v>22</v>
      </c>
      <c r="RB195" t="s">
        <v>8</v>
      </c>
      <c r="RC195" t="s">
        <v>22</v>
      </c>
      <c r="RD195" t="s">
        <v>22</v>
      </c>
      <c r="RE195" t="s">
        <v>22</v>
      </c>
      <c r="RF195" t="s">
        <v>22</v>
      </c>
      <c r="RG195" t="s">
        <v>22</v>
      </c>
      <c r="RH195" t="s">
        <v>22</v>
      </c>
      <c r="RI195" t="s">
        <v>22</v>
      </c>
      <c r="RJ195" t="s">
        <v>22</v>
      </c>
      <c r="RK195" t="s">
        <v>22</v>
      </c>
      <c r="RM195" t="s">
        <v>104</v>
      </c>
      <c r="RN195" t="s">
        <v>8</v>
      </c>
      <c r="RO195" t="s">
        <v>22</v>
      </c>
      <c r="RP195" t="s">
        <v>22</v>
      </c>
      <c r="RQ195" t="s">
        <v>22</v>
      </c>
      <c r="RR195" t="s">
        <v>22</v>
      </c>
      <c r="RS195" t="s">
        <v>22</v>
      </c>
      <c r="RT195" t="s">
        <v>22</v>
      </c>
      <c r="RU195" t="s">
        <v>22</v>
      </c>
      <c r="RW195" t="s">
        <v>136</v>
      </c>
      <c r="RX195" t="s">
        <v>22</v>
      </c>
      <c r="RY195" t="s">
        <v>22</v>
      </c>
      <c r="RZ195" t="s">
        <v>22</v>
      </c>
      <c r="SA195" t="s">
        <v>8</v>
      </c>
      <c r="SB195" t="s">
        <v>22</v>
      </c>
      <c r="SC195" t="s">
        <v>22</v>
      </c>
      <c r="SD195" t="s">
        <v>22</v>
      </c>
      <c r="SE195" t="s">
        <v>22</v>
      </c>
      <c r="SG195" t="s">
        <v>104</v>
      </c>
      <c r="SH195" t="s">
        <v>8</v>
      </c>
      <c r="SI195" t="s">
        <v>22</v>
      </c>
      <c r="SJ195" t="s">
        <v>22</v>
      </c>
      <c r="SK195" t="s">
        <v>22</v>
      </c>
      <c r="SL195" t="s">
        <v>22</v>
      </c>
      <c r="SM195" t="s">
        <v>22</v>
      </c>
      <c r="SN195" t="s">
        <v>22</v>
      </c>
      <c r="SO195" t="s">
        <v>22</v>
      </c>
      <c r="SQ195" t="s">
        <v>53</v>
      </c>
      <c r="SR195" t="s">
        <v>8</v>
      </c>
      <c r="SS195" t="s">
        <v>22</v>
      </c>
      <c r="ST195" t="s">
        <v>22</v>
      </c>
      <c r="SU195" t="s">
        <v>22</v>
      </c>
      <c r="SV195" t="s">
        <v>22</v>
      </c>
      <c r="SW195" t="s">
        <v>22</v>
      </c>
      <c r="SX195" t="s">
        <v>22</v>
      </c>
      <c r="SY195" t="s">
        <v>22</v>
      </c>
      <c r="SZ195" t="s">
        <v>22</v>
      </c>
      <c r="TA195" t="s">
        <v>22</v>
      </c>
      <c r="TB195" t="s">
        <v>7</v>
      </c>
      <c r="TC195" t="s">
        <v>93</v>
      </c>
      <c r="TD195" t="s">
        <v>55</v>
      </c>
      <c r="TE195" t="s">
        <v>22</v>
      </c>
      <c r="TF195" t="s">
        <v>22</v>
      </c>
      <c r="TG195" t="s">
        <v>22</v>
      </c>
      <c r="TH195" t="s">
        <v>8</v>
      </c>
      <c r="TI195" t="s">
        <v>8</v>
      </c>
      <c r="TJ195" t="s">
        <v>22</v>
      </c>
      <c r="TK195" t="s">
        <v>109</v>
      </c>
      <c r="TZ195">
        <v>2</v>
      </c>
      <c r="UA195" t="s">
        <v>195</v>
      </c>
      <c r="UB195" t="s">
        <v>10</v>
      </c>
      <c r="UC195" t="s">
        <v>7</v>
      </c>
      <c r="UD195" t="s">
        <v>29</v>
      </c>
      <c r="UE195" t="s">
        <v>54</v>
      </c>
      <c r="UF195" t="s">
        <v>60</v>
      </c>
      <c r="UG195" t="s">
        <v>22</v>
      </c>
      <c r="UH195" t="s">
        <v>22</v>
      </c>
      <c r="UI195" t="s">
        <v>22</v>
      </c>
      <c r="UJ195" t="s">
        <v>22</v>
      </c>
      <c r="UK195" t="s">
        <v>22</v>
      </c>
      <c r="UL195" t="s">
        <v>22</v>
      </c>
      <c r="UM195" t="s">
        <v>22</v>
      </c>
      <c r="UN195" t="s">
        <v>8</v>
      </c>
      <c r="UO195" t="s">
        <v>22</v>
      </c>
      <c r="UP195" t="s">
        <v>22</v>
      </c>
      <c r="UR195" t="s">
        <v>61</v>
      </c>
      <c r="US195" t="s">
        <v>22</v>
      </c>
      <c r="UT195" t="s">
        <v>22</v>
      </c>
      <c r="UU195" t="s">
        <v>22</v>
      </c>
      <c r="UV195" t="s">
        <v>22</v>
      </c>
      <c r="UW195" t="s">
        <v>22</v>
      </c>
      <c r="UX195" t="s">
        <v>22</v>
      </c>
      <c r="UY195" t="s">
        <v>22</v>
      </c>
      <c r="UZ195" t="s">
        <v>8</v>
      </c>
      <c r="VA195" t="s">
        <v>22</v>
      </c>
      <c r="VC195" t="s">
        <v>232</v>
      </c>
      <c r="VD195" t="s">
        <v>59</v>
      </c>
      <c r="VE195" t="s">
        <v>62</v>
      </c>
      <c r="VF195" t="s">
        <v>8</v>
      </c>
      <c r="VG195" t="s">
        <v>22</v>
      </c>
      <c r="VH195" t="s">
        <v>22</v>
      </c>
      <c r="VI195" t="s">
        <v>22</v>
      </c>
      <c r="VK195" t="s">
        <v>63</v>
      </c>
      <c r="VL195" t="s">
        <v>22</v>
      </c>
      <c r="VM195" t="s">
        <v>22</v>
      </c>
      <c r="VN195" t="s">
        <v>8</v>
      </c>
      <c r="VO195" t="s">
        <v>22</v>
      </c>
      <c r="VP195" t="s">
        <v>22</v>
      </c>
      <c r="VQ195" t="s">
        <v>22</v>
      </c>
      <c r="VR195" t="s">
        <v>22</v>
      </c>
      <c r="VT195" t="s">
        <v>7</v>
      </c>
      <c r="VU195" t="s">
        <v>37</v>
      </c>
      <c r="VV195" t="s">
        <v>278</v>
      </c>
      <c r="VW195" t="s">
        <v>22</v>
      </c>
      <c r="VX195" t="s">
        <v>8</v>
      </c>
      <c r="VY195" t="s">
        <v>22</v>
      </c>
      <c r="VZ195" t="s">
        <v>22</v>
      </c>
      <c r="WA195" t="s">
        <v>22</v>
      </c>
      <c r="WB195" t="s">
        <v>22</v>
      </c>
      <c r="WC195" t="s">
        <v>22</v>
      </c>
      <c r="WD195" t="s">
        <v>22</v>
      </c>
      <c r="WE195" t="s">
        <v>22</v>
      </c>
      <c r="WF195" t="s">
        <v>22</v>
      </c>
      <c r="WG195" t="s">
        <v>22</v>
      </c>
      <c r="WI195" t="s">
        <v>66</v>
      </c>
      <c r="WR195" t="s">
        <v>37</v>
      </c>
      <c r="WS195" t="s">
        <v>8</v>
      </c>
      <c r="WT195" t="s">
        <v>22</v>
      </c>
      <c r="WU195" t="s">
        <v>22</v>
      </c>
      <c r="WV195" t="s">
        <v>22</v>
      </c>
      <c r="WW195" t="s">
        <v>22</v>
      </c>
      <c r="WX195" t="s">
        <v>22</v>
      </c>
      <c r="WY195" t="s">
        <v>22</v>
      </c>
      <c r="WZ195" t="s">
        <v>22</v>
      </c>
      <c r="XA195" t="s">
        <v>22</v>
      </c>
      <c r="XB195" t="s">
        <v>22</v>
      </c>
      <c r="XC195" t="s">
        <v>22</v>
      </c>
      <c r="XD195" t="s">
        <v>22</v>
      </c>
      <c r="XE195" t="s">
        <v>22</v>
      </c>
      <c r="XF195" t="s">
        <v>22</v>
      </c>
      <c r="XG195" t="s">
        <v>22</v>
      </c>
      <c r="XH195" t="s">
        <v>22</v>
      </c>
      <c r="XI195" t="s">
        <v>22</v>
      </c>
      <c r="XJ195" t="s">
        <v>22</v>
      </c>
      <c r="XK195" t="s">
        <v>22</v>
      </c>
      <c r="XL195" t="s">
        <v>22</v>
      </c>
      <c r="XN195" t="s">
        <v>754</v>
      </c>
      <c r="XO195" t="s">
        <v>22</v>
      </c>
      <c r="XP195" t="s">
        <v>8</v>
      </c>
      <c r="XQ195" t="s">
        <v>8</v>
      </c>
      <c r="XR195" t="s">
        <v>22</v>
      </c>
      <c r="XS195" t="s">
        <v>8</v>
      </c>
      <c r="XT195" t="s">
        <v>22</v>
      </c>
      <c r="XU195" t="s">
        <v>22</v>
      </c>
      <c r="XV195" t="s">
        <v>22</v>
      </c>
      <c r="XW195" t="s">
        <v>22</v>
      </c>
      <c r="XX195" t="s">
        <v>22</v>
      </c>
      <c r="XY195" t="s">
        <v>22</v>
      </c>
      <c r="YA195" t="s">
        <v>834</v>
      </c>
      <c r="YB195" t="s">
        <v>22</v>
      </c>
      <c r="YC195" t="s">
        <v>8</v>
      </c>
      <c r="YD195" t="s">
        <v>8</v>
      </c>
      <c r="YE195" t="s">
        <v>22</v>
      </c>
      <c r="YF195" t="s">
        <v>22</v>
      </c>
      <c r="YG195" t="s">
        <v>22</v>
      </c>
      <c r="YH195" t="s">
        <v>22</v>
      </c>
      <c r="YI195" t="s">
        <v>8</v>
      </c>
      <c r="YJ195" t="s">
        <v>22</v>
      </c>
      <c r="YK195" t="s">
        <v>22</v>
      </c>
      <c r="YL195" t="s">
        <v>22</v>
      </c>
      <c r="YM195" t="s">
        <v>22</v>
      </c>
      <c r="YN195" t="s">
        <v>22</v>
      </c>
      <c r="YO195" t="s">
        <v>22</v>
      </c>
      <c r="YP195" t="s">
        <v>22</v>
      </c>
      <c r="YQ195" t="s">
        <v>22</v>
      </c>
      <c r="YR195" t="s">
        <v>22</v>
      </c>
      <c r="YS195" t="s">
        <v>22</v>
      </c>
      <c r="YT195" t="s">
        <v>22</v>
      </c>
      <c r="YU195" t="s">
        <v>22</v>
      </c>
      <c r="YV195" t="s">
        <v>22</v>
      </c>
      <c r="YW195" t="s">
        <v>22</v>
      </c>
      <c r="YX195" t="s">
        <v>22</v>
      </c>
      <c r="YY195" t="s">
        <v>7</v>
      </c>
      <c r="YZ195" t="s">
        <v>117</v>
      </c>
      <c r="ZA195" t="s">
        <v>263</v>
      </c>
      <c r="ZB195" t="s">
        <v>22</v>
      </c>
      <c r="ZC195" t="s">
        <v>22</v>
      </c>
      <c r="ZD195" t="s">
        <v>22</v>
      </c>
      <c r="ZE195" t="s">
        <v>22</v>
      </c>
      <c r="ZF195" t="s">
        <v>8</v>
      </c>
      <c r="ZG195" t="s">
        <v>22</v>
      </c>
      <c r="ZH195" t="s">
        <v>22</v>
      </c>
      <c r="ZI195" t="s">
        <v>22</v>
      </c>
      <c r="ZJ195" t="s">
        <v>22</v>
      </c>
      <c r="ZK195" t="s">
        <v>22</v>
      </c>
      <c r="ZL195" t="s">
        <v>22</v>
      </c>
      <c r="ZM195" t="s">
        <v>22</v>
      </c>
      <c r="ZN195" t="s">
        <v>22</v>
      </c>
      <c r="ZO195" t="s">
        <v>22</v>
      </c>
      <c r="ZP195" t="s">
        <v>22</v>
      </c>
      <c r="ZQ195" t="s">
        <v>22</v>
      </c>
      <c r="ZR195" t="s">
        <v>22</v>
      </c>
      <c r="ZT195" t="s">
        <v>303</v>
      </c>
      <c r="ZU195" t="s">
        <v>22</v>
      </c>
      <c r="ZV195" t="s">
        <v>22</v>
      </c>
      <c r="ZW195" t="s">
        <v>8</v>
      </c>
      <c r="ZX195" t="s">
        <v>22</v>
      </c>
      <c r="ZY195" t="s">
        <v>8</v>
      </c>
      <c r="ZZ195" t="s">
        <v>22</v>
      </c>
      <c r="AAA195" t="s">
        <v>22</v>
      </c>
      <c r="AAB195" t="s">
        <v>8</v>
      </c>
      <c r="AAC195" t="s">
        <v>22</v>
      </c>
      <c r="AAD195" t="s">
        <v>22</v>
      </c>
      <c r="AAE195" t="s">
        <v>22</v>
      </c>
      <c r="AAF195" t="s">
        <v>22</v>
      </c>
      <c r="AAG195" t="s">
        <v>22</v>
      </c>
      <c r="AAI195" t="s">
        <v>835</v>
      </c>
      <c r="AAJ195" t="s">
        <v>22</v>
      </c>
      <c r="AAK195" t="s">
        <v>22</v>
      </c>
      <c r="AAL195" t="s">
        <v>8</v>
      </c>
      <c r="AAM195" t="s">
        <v>22</v>
      </c>
      <c r="AAN195" t="s">
        <v>22</v>
      </c>
      <c r="AAO195" t="s">
        <v>22</v>
      </c>
      <c r="AAP195" t="s">
        <v>8</v>
      </c>
      <c r="AAQ195" t="s">
        <v>22</v>
      </c>
      <c r="AAR195" t="s">
        <v>22</v>
      </c>
      <c r="AAT195" t="s">
        <v>7</v>
      </c>
      <c r="AAU195" t="s">
        <v>10</v>
      </c>
      <c r="AAV195" t="s">
        <v>284</v>
      </c>
      <c r="AAW195" t="s">
        <v>22</v>
      </c>
      <c r="AAX195" t="s">
        <v>22</v>
      </c>
      <c r="AAY195" t="s">
        <v>22</v>
      </c>
      <c r="AAZ195" t="s">
        <v>8</v>
      </c>
      <c r="ABA195" t="s">
        <v>8</v>
      </c>
      <c r="ABB195" t="s">
        <v>22</v>
      </c>
      <c r="ABC195" t="s">
        <v>8</v>
      </c>
      <c r="ABD195" t="s">
        <v>22</v>
      </c>
      <c r="ABE195" t="s">
        <v>8</v>
      </c>
      <c r="ABF195" t="s">
        <v>22</v>
      </c>
      <c r="ABG195" t="s">
        <v>22</v>
      </c>
      <c r="ABH195" t="s">
        <v>22</v>
      </c>
      <c r="ABI195" t="s">
        <v>22</v>
      </c>
      <c r="ABJ195" t="s">
        <v>22</v>
      </c>
      <c r="ABK195" t="s">
        <v>22</v>
      </c>
      <c r="ABL195" t="s">
        <v>22</v>
      </c>
      <c r="ABM195" t="s">
        <v>22</v>
      </c>
      <c r="ABN195" t="s">
        <v>22</v>
      </c>
      <c r="ABP195" t="s">
        <v>758</v>
      </c>
    </row>
    <row r="196" spans="1:744" x14ac:dyDescent="0.25">
      <c r="A196" t="s">
        <v>345</v>
      </c>
      <c r="C196" t="s">
        <v>1</v>
      </c>
      <c r="D196" t="s">
        <v>2</v>
      </c>
      <c r="E196" t="s">
        <v>370</v>
      </c>
      <c r="F196" t="s">
        <v>3070</v>
      </c>
      <c r="G196" t="s">
        <v>588</v>
      </c>
      <c r="H196" t="s">
        <v>3070</v>
      </c>
      <c r="I196" t="s">
        <v>589</v>
      </c>
      <c r="J196" t="s">
        <v>3070</v>
      </c>
      <c r="K196" t="s">
        <v>2346</v>
      </c>
      <c r="L196" t="s">
        <v>3141</v>
      </c>
      <c r="M196" t="s">
        <v>3187</v>
      </c>
      <c r="N196" t="s">
        <v>2347</v>
      </c>
      <c r="O196" t="s">
        <v>592</v>
      </c>
      <c r="R196">
        <v>2</v>
      </c>
      <c r="S196" t="s">
        <v>3235</v>
      </c>
      <c r="T196" t="s">
        <v>2348</v>
      </c>
      <c r="U196" t="s">
        <v>871</v>
      </c>
      <c r="V196" t="s">
        <v>7</v>
      </c>
      <c r="W196" t="s">
        <v>80</v>
      </c>
      <c r="Z196">
        <v>450</v>
      </c>
      <c r="AA196">
        <v>525</v>
      </c>
      <c r="AB196">
        <v>490</v>
      </c>
      <c r="AC196">
        <v>55</v>
      </c>
      <c r="AD196">
        <v>43</v>
      </c>
      <c r="AE196">
        <v>38</v>
      </c>
      <c r="AF196">
        <v>20</v>
      </c>
      <c r="AG196" t="s">
        <v>7</v>
      </c>
      <c r="AH196" t="s">
        <v>16</v>
      </c>
      <c r="AI196" t="s">
        <v>367</v>
      </c>
      <c r="AJ196" t="s">
        <v>368</v>
      </c>
      <c r="AK196" t="s">
        <v>669</v>
      </c>
      <c r="AL196">
        <v>50</v>
      </c>
      <c r="AM196" t="s">
        <v>16</v>
      </c>
      <c r="AN196" t="s">
        <v>595</v>
      </c>
      <c r="AO196" t="s">
        <v>596</v>
      </c>
      <c r="AP196" t="s">
        <v>718</v>
      </c>
      <c r="AQ196">
        <v>18.181818181818201</v>
      </c>
      <c r="AR196" t="s">
        <v>16</v>
      </c>
      <c r="AS196" t="s">
        <v>598</v>
      </c>
      <c r="AT196" t="s">
        <v>599</v>
      </c>
      <c r="AU196" t="s">
        <v>600</v>
      </c>
      <c r="AV196">
        <v>18.181818181818201</v>
      </c>
      <c r="AW196" t="s">
        <v>7</v>
      </c>
      <c r="AX196">
        <v>0</v>
      </c>
      <c r="BK196" t="s">
        <v>7</v>
      </c>
      <c r="BL196">
        <v>0</v>
      </c>
      <c r="BY196" t="s">
        <v>7</v>
      </c>
      <c r="BZ196">
        <v>100</v>
      </c>
      <c r="CA196">
        <v>0</v>
      </c>
      <c r="CB196">
        <v>0</v>
      </c>
      <c r="CC196">
        <v>0</v>
      </c>
      <c r="CD196">
        <v>0</v>
      </c>
      <c r="CE196">
        <v>0</v>
      </c>
      <c r="CF196">
        <v>100</v>
      </c>
      <c r="CG196" t="s">
        <v>178</v>
      </c>
      <c r="CH196" s="3">
        <v>0</v>
      </c>
      <c r="CI196" s="3">
        <v>0</v>
      </c>
      <c r="CJ196" s="3">
        <v>0</v>
      </c>
      <c r="CK196" s="3">
        <v>0</v>
      </c>
      <c r="CL196" s="3">
        <v>0</v>
      </c>
      <c r="CM196" s="3">
        <v>0</v>
      </c>
      <c r="CN196" s="3">
        <v>0</v>
      </c>
      <c r="CO196" s="3">
        <v>0</v>
      </c>
      <c r="CP196" s="3">
        <v>0</v>
      </c>
      <c r="CQ196" s="3">
        <v>0</v>
      </c>
      <c r="CR196" s="3">
        <v>0</v>
      </c>
      <c r="CS196" s="3">
        <v>0</v>
      </c>
      <c r="CT196" s="3">
        <v>0</v>
      </c>
      <c r="CU196" s="3">
        <v>0</v>
      </c>
      <c r="CV196" s="3">
        <v>1</v>
      </c>
      <c r="DV196" t="s">
        <v>630</v>
      </c>
      <c r="DW196" s="3">
        <v>1</v>
      </c>
      <c r="DX196" s="3">
        <v>0</v>
      </c>
      <c r="DY196" s="3">
        <v>0</v>
      </c>
      <c r="DZ196" s="3">
        <v>0</v>
      </c>
      <c r="EA196" s="3">
        <v>0</v>
      </c>
      <c r="EB196" s="3">
        <v>0</v>
      </c>
      <c r="EC196" s="3">
        <v>0</v>
      </c>
      <c r="ED196" s="3">
        <v>0</v>
      </c>
      <c r="EE196" s="3">
        <v>0</v>
      </c>
      <c r="EH196">
        <v>100</v>
      </c>
      <c r="EQ196">
        <v>5</v>
      </c>
      <c r="EZ196">
        <v>100</v>
      </c>
      <c r="FH196" t="s">
        <v>2349</v>
      </c>
      <c r="FI196" s="3">
        <v>0</v>
      </c>
      <c r="FJ196" s="3">
        <v>1</v>
      </c>
      <c r="FK196" s="3">
        <v>0</v>
      </c>
      <c r="FL196" s="3">
        <v>0</v>
      </c>
      <c r="FM196" s="3">
        <v>1</v>
      </c>
      <c r="FN196" s="3">
        <v>0</v>
      </c>
      <c r="FO196" s="3">
        <v>1</v>
      </c>
      <c r="FP196" s="3">
        <v>1</v>
      </c>
      <c r="FQ196" s="3">
        <v>1</v>
      </c>
      <c r="FR196" s="3">
        <v>1</v>
      </c>
      <c r="FS196" s="3">
        <v>1</v>
      </c>
      <c r="FT196" s="3">
        <v>1</v>
      </c>
      <c r="FU196" s="3">
        <v>1</v>
      </c>
      <c r="FV196" s="3">
        <v>1</v>
      </c>
      <c r="FW196" s="3">
        <v>1</v>
      </c>
      <c r="FX196" s="3">
        <v>0</v>
      </c>
      <c r="FZ196" t="s">
        <v>180</v>
      </c>
      <c r="GA196" t="s">
        <v>7</v>
      </c>
      <c r="GB196" t="s">
        <v>374</v>
      </c>
      <c r="GC196" s="3">
        <v>0</v>
      </c>
      <c r="GD196" s="3">
        <v>0</v>
      </c>
      <c r="GE196" s="3">
        <v>1</v>
      </c>
      <c r="GF196" s="3">
        <v>0</v>
      </c>
      <c r="GG196" s="3">
        <v>0</v>
      </c>
      <c r="GH196" s="3">
        <v>0</v>
      </c>
      <c r="GI196" s="3">
        <v>0</v>
      </c>
      <c r="GJ196" s="3">
        <v>0</v>
      </c>
      <c r="GK196" s="3">
        <v>0</v>
      </c>
      <c r="GL196" s="3">
        <v>0</v>
      </c>
      <c r="GN196" t="s">
        <v>270</v>
      </c>
      <c r="GO196" s="3">
        <v>0</v>
      </c>
      <c r="GP196" s="3">
        <v>0</v>
      </c>
      <c r="GQ196" s="3">
        <v>0</v>
      </c>
      <c r="GR196" s="3">
        <v>1</v>
      </c>
      <c r="GS196" s="3">
        <v>0</v>
      </c>
      <c r="GT196" s="3">
        <v>0</v>
      </c>
      <c r="GU196" s="3">
        <v>0</v>
      </c>
      <c r="GV196" s="3">
        <v>0</v>
      </c>
      <c r="GW196" s="3">
        <v>1</v>
      </c>
      <c r="GX196" s="3">
        <v>0</v>
      </c>
      <c r="GY196" s="3">
        <v>0</v>
      </c>
      <c r="GZ196" s="3">
        <v>0</v>
      </c>
      <c r="HA196" s="3">
        <v>0</v>
      </c>
      <c r="HC196" t="s">
        <v>29</v>
      </c>
      <c r="HD196" t="s">
        <v>989</v>
      </c>
      <c r="HE196" s="3">
        <v>0</v>
      </c>
      <c r="HF196" s="3">
        <v>0</v>
      </c>
      <c r="HG196" s="3">
        <v>0</v>
      </c>
      <c r="HH196" s="3">
        <v>0</v>
      </c>
      <c r="HI196" s="3">
        <v>1</v>
      </c>
      <c r="HJ196" s="3">
        <v>0</v>
      </c>
      <c r="HK196" s="3">
        <v>1</v>
      </c>
      <c r="HL196" s="3">
        <v>1</v>
      </c>
      <c r="HM196" s="3">
        <v>1</v>
      </c>
      <c r="HN196" s="3">
        <v>0</v>
      </c>
      <c r="HO196" s="3">
        <v>0</v>
      </c>
      <c r="HQ196" t="s">
        <v>7</v>
      </c>
      <c r="HR196" t="s">
        <v>1045</v>
      </c>
      <c r="HS196" t="s">
        <v>22</v>
      </c>
      <c r="HT196" t="s">
        <v>8</v>
      </c>
      <c r="HU196" t="s">
        <v>22</v>
      </c>
      <c r="HW196" t="s">
        <v>609</v>
      </c>
      <c r="HY196" t="s">
        <v>230</v>
      </c>
      <c r="IA196" t="s">
        <v>1182</v>
      </c>
      <c r="IB196" s="3">
        <v>0</v>
      </c>
      <c r="IC196" s="3">
        <v>0</v>
      </c>
      <c r="ID196" s="3">
        <v>0</v>
      </c>
      <c r="IE196" s="3">
        <v>0</v>
      </c>
      <c r="IF196" s="3">
        <v>1</v>
      </c>
      <c r="IG196" s="3">
        <v>1</v>
      </c>
      <c r="IH196" s="3">
        <v>0</v>
      </c>
      <c r="II196" s="3">
        <v>0</v>
      </c>
      <c r="IJ196" s="3">
        <v>0</v>
      </c>
      <c r="IK196" s="3">
        <v>0</v>
      </c>
      <c r="IL196" s="3">
        <v>0</v>
      </c>
      <c r="IM196" s="3">
        <v>0</v>
      </c>
      <c r="IN196" t="s">
        <v>7</v>
      </c>
      <c r="IO196" t="s">
        <v>153</v>
      </c>
      <c r="IP196" t="s">
        <v>35</v>
      </c>
      <c r="IQ196" s="3">
        <v>0</v>
      </c>
      <c r="IR196" s="3">
        <v>1</v>
      </c>
      <c r="IS196" s="3">
        <v>0</v>
      </c>
      <c r="IT196" s="3">
        <v>0</v>
      </c>
      <c r="IU196" s="3">
        <v>0</v>
      </c>
      <c r="IY196" t="s">
        <v>7</v>
      </c>
      <c r="IZ196">
        <v>9</v>
      </c>
      <c r="JA196" t="s">
        <v>37</v>
      </c>
      <c r="JB196" t="s">
        <v>37</v>
      </c>
      <c r="JC196" t="s">
        <v>37</v>
      </c>
      <c r="JD196" t="s">
        <v>778</v>
      </c>
      <c r="JE196" s="3">
        <v>0</v>
      </c>
      <c r="JF196" s="3">
        <v>0</v>
      </c>
      <c r="JG196" s="3">
        <v>1</v>
      </c>
      <c r="JH196" s="3">
        <v>1</v>
      </c>
      <c r="JI196" s="3">
        <v>0</v>
      </c>
      <c r="JJ196" s="3">
        <v>0</v>
      </c>
      <c r="JK196" s="3">
        <v>0</v>
      </c>
      <c r="JM196" t="s">
        <v>610</v>
      </c>
      <c r="JN196" s="3">
        <v>0</v>
      </c>
      <c r="JO196" s="3">
        <v>1</v>
      </c>
      <c r="JP196" s="3">
        <v>0</v>
      </c>
      <c r="JQ196" s="3">
        <v>0</v>
      </c>
      <c r="JR196" s="3">
        <v>0</v>
      </c>
      <c r="JS196" s="3">
        <v>0</v>
      </c>
      <c r="JT196" s="3">
        <v>0</v>
      </c>
      <c r="JU196" s="3">
        <v>0</v>
      </c>
      <c r="JV196" s="3">
        <v>0</v>
      </c>
      <c r="JW196" s="3">
        <v>0</v>
      </c>
      <c r="JX196" s="3">
        <v>0</v>
      </c>
      <c r="JY196" s="3">
        <v>0</v>
      </c>
      <c r="JZ196" s="3">
        <v>0</v>
      </c>
      <c r="KA196" s="3">
        <v>0</v>
      </c>
      <c r="KB196" s="3">
        <v>0</v>
      </c>
      <c r="KD196" t="s">
        <v>59</v>
      </c>
      <c r="KE196" t="s">
        <v>54</v>
      </c>
      <c r="KF196" t="s">
        <v>155</v>
      </c>
      <c r="KG196">
        <v>0</v>
      </c>
      <c r="KH196" s="3">
        <v>1</v>
      </c>
      <c r="KI196" s="3">
        <v>0</v>
      </c>
      <c r="KJ196" s="3">
        <v>0</v>
      </c>
      <c r="KK196" s="3">
        <v>0</v>
      </c>
      <c r="KL196" s="3">
        <v>0</v>
      </c>
      <c r="KM196" s="3">
        <v>0</v>
      </c>
      <c r="KN196" s="3">
        <v>0</v>
      </c>
      <c r="KP196" t="s">
        <v>156</v>
      </c>
      <c r="KQ196" s="3">
        <v>0</v>
      </c>
      <c r="KR196" s="3">
        <v>1</v>
      </c>
      <c r="KS196" s="3">
        <v>0</v>
      </c>
      <c r="KT196" s="3">
        <v>0</v>
      </c>
      <c r="KU196" s="3">
        <v>0</v>
      </c>
      <c r="KV196" s="3">
        <v>0</v>
      </c>
      <c r="KW196" s="3">
        <v>0</v>
      </c>
      <c r="KX196" s="3">
        <v>0</v>
      </c>
      <c r="KY196" s="3">
        <v>0</v>
      </c>
      <c r="LA196" t="s">
        <v>42</v>
      </c>
      <c r="LB196" s="3">
        <v>0</v>
      </c>
      <c r="LC196" s="3">
        <v>0</v>
      </c>
      <c r="LD196" s="3">
        <v>1</v>
      </c>
      <c r="LE196" s="3">
        <v>0</v>
      </c>
      <c r="LF196" t="s">
        <v>42</v>
      </c>
      <c r="LK196" t="s">
        <v>43</v>
      </c>
      <c r="LL196" s="3">
        <v>0</v>
      </c>
      <c r="LM196" s="3">
        <v>1</v>
      </c>
      <c r="LN196" s="3">
        <v>0</v>
      </c>
      <c r="LO196" s="3">
        <v>0</v>
      </c>
      <c r="LP196" s="3">
        <v>0</v>
      </c>
      <c r="LQ196" s="3">
        <v>0</v>
      </c>
      <c r="LR196" s="3">
        <v>0</v>
      </c>
      <c r="LS196" s="3">
        <v>0</v>
      </c>
      <c r="LT196" s="3">
        <v>0</v>
      </c>
      <c r="LU196" s="3">
        <v>0</v>
      </c>
      <c r="LV196" s="3">
        <v>0</v>
      </c>
      <c r="LW196" s="3">
        <v>0</v>
      </c>
      <c r="LX196" s="3">
        <v>0</v>
      </c>
      <c r="LZ196" t="s">
        <v>577</v>
      </c>
      <c r="MA196" s="3">
        <v>0</v>
      </c>
      <c r="MB196" s="3">
        <v>0</v>
      </c>
      <c r="MC196" s="3">
        <v>0</v>
      </c>
      <c r="MD196" s="3">
        <v>1</v>
      </c>
      <c r="ME196" s="3">
        <v>1</v>
      </c>
      <c r="MF196" s="3">
        <v>0</v>
      </c>
      <c r="MG196" s="3">
        <v>0</v>
      </c>
      <c r="MH196" s="3">
        <v>0</v>
      </c>
      <c r="MJ196" t="s">
        <v>612</v>
      </c>
      <c r="MK196" s="3">
        <v>0</v>
      </c>
      <c r="ML196" s="3">
        <v>0</v>
      </c>
      <c r="MM196" s="3">
        <v>0</v>
      </c>
      <c r="MN196" s="3">
        <v>1</v>
      </c>
      <c r="MO196" s="3">
        <v>0</v>
      </c>
      <c r="MP196" s="3">
        <v>0</v>
      </c>
      <c r="MQ196" s="3">
        <v>0</v>
      </c>
      <c r="MS196" t="s">
        <v>258</v>
      </c>
      <c r="MT196" s="3">
        <v>0</v>
      </c>
      <c r="MU196" s="3">
        <v>1</v>
      </c>
      <c r="MV196" s="3">
        <v>0</v>
      </c>
      <c r="MW196" s="3">
        <v>0</v>
      </c>
      <c r="MX196" s="3">
        <v>0</v>
      </c>
      <c r="MY196" s="3">
        <v>0</v>
      </c>
      <c r="MZ196" s="3">
        <v>0</v>
      </c>
      <c r="NA196" t="s">
        <v>98</v>
      </c>
      <c r="NB196" s="3">
        <v>1</v>
      </c>
      <c r="NC196" s="3">
        <v>0</v>
      </c>
      <c r="ND196" s="3">
        <v>0</v>
      </c>
      <c r="NE196" t="s">
        <v>1023</v>
      </c>
      <c r="NF196" s="3">
        <v>0</v>
      </c>
      <c r="NG196" s="3">
        <v>0</v>
      </c>
      <c r="NH196" s="3">
        <v>0</v>
      </c>
      <c r="NI196" s="3">
        <v>0</v>
      </c>
      <c r="NJ196" s="3">
        <v>0</v>
      </c>
      <c r="NK196" s="3">
        <v>0</v>
      </c>
      <c r="NL196" s="3">
        <v>0</v>
      </c>
      <c r="NM196" s="3">
        <v>1</v>
      </c>
      <c r="NN196" s="3">
        <v>1</v>
      </c>
      <c r="NO196" s="3">
        <v>0</v>
      </c>
      <c r="NP196" s="3">
        <v>0</v>
      </c>
      <c r="NQ196" s="3">
        <v>0</v>
      </c>
      <c r="NR196" s="3">
        <v>1</v>
      </c>
      <c r="NS196" s="3">
        <v>0</v>
      </c>
      <c r="NT196" s="3">
        <v>1</v>
      </c>
      <c r="NU196" s="3">
        <v>0</v>
      </c>
      <c r="NV196" s="3">
        <v>0</v>
      </c>
      <c r="NW196" s="3">
        <v>0</v>
      </c>
      <c r="NX196" s="3">
        <v>0</v>
      </c>
      <c r="NY196" s="3">
        <v>0</v>
      </c>
      <c r="NZ196" s="3">
        <v>0</v>
      </c>
      <c r="OA196" s="3">
        <v>0</v>
      </c>
      <c r="OB196" s="3">
        <v>0</v>
      </c>
      <c r="OD196" t="s">
        <v>236</v>
      </c>
      <c r="OE196" s="3">
        <v>0</v>
      </c>
      <c r="OF196" s="3">
        <v>1</v>
      </c>
      <c r="OG196" s="3">
        <v>1</v>
      </c>
      <c r="OH196" s="3">
        <v>1</v>
      </c>
      <c r="OI196" s="3">
        <v>0</v>
      </c>
      <c r="OJ196" s="3">
        <v>0</v>
      </c>
      <c r="OK196" s="3">
        <v>0</v>
      </c>
      <c r="OL196" s="3">
        <v>0</v>
      </c>
      <c r="OM196" s="3">
        <v>0</v>
      </c>
      <c r="OO196" t="s">
        <v>49</v>
      </c>
      <c r="OQ196" t="s">
        <v>7</v>
      </c>
      <c r="OR196" t="s">
        <v>49</v>
      </c>
      <c r="OS196" t="s">
        <v>50</v>
      </c>
      <c r="OT196" t="s">
        <v>316</v>
      </c>
      <c r="OU196" t="s">
        <v>22</v>
      </c>
      <c r="OV196" t="s">
        <v>22</v>
      </c>
      <c r="OW196" t="s">
        <v>22</v>
      </c>
      <c r="OX196" t="s">
        <v>8</v>
      </c>
      <c r="OY196" t="s">
        <v>22</v>
      </c>
      <c r="OZ196" t="s">
        <v>22</v>
      </c>
      <c r="PA196" t="s">
        <v>22</v>
      </c>
      <c r="PB196" t="s">
        <v>22</v>
      </c>
      <c r="PC196" t="s">
        <v>22</v>
      </c>
      <c r="PE196" t="s">
        <v>10</v>
      </c>
      <c r="PH196" t="s">
        <v>10</v>
      </c>
      <c r="PT196" t="s">
        <v>10</v>
      </c>
      <c r="PU196" t="s">
        <v>10</v>
      </c>
      <c r="QD196" t="s">
        <v>480</v>
      </c>
      <c r="QE196" t="s">
        <v>22</v>
      </c>
      <c r="QF196" t="s">
        <v>22</v>
      </c>
      <c r="QG196" t="s">
        <v>22</v>
      </c>
      <c r="QH196" t="s">
        <v>22</v>
      </c>
      <c r="QI196" t="s">
        <v>8</v>
      </c>
      <c r="QJ196" t="s">
        <v>22</v>
      </c>
      <c r="QK196" t="s">
        <v>22</v>
      </c>
      <c r="QL196" t="s">
        <v>22</v>
      </c>
      <c r="QM196" t="s">
        <v>22</v>
      </c>
      <c r="QN196" t="s">
        <v>22</v>
      </c>
      <c r="QO196" t="s">
        <v>22</v>
      </c>
      <c r="QP196" t="s">
        <v>22</v>
      </c>
      <c r="QQ196" t="s">
        <v>22</v>
      </c>
      <c r="QR196" t="s">
        <v>22</v>
      </c>
      <c r="QS196" t="s">
        <v>22</v>
      </c>
      <c r="QT196" t="s">
        <v>22</v>
      </c>
      <c r="QU196" t="s">
        <v>8</v>
      </c>
      <c r="QV196" t="s">
        <v>22</v>
      </c>
      <c r="QW196" t="s">
        <v>22</v>
      </c>
      <c r="QX196" t="s">
        <v>22</v>
      </c>
      <c r="QZ196" t="s">
        <v>237</v>
      </c>
      <c r="RA196" t="s">
        <v>22</v>
      </c>
      <c r="RB196" t="s">
        <v>8</v>
      </c>
      <c r="RC196" t="s">
        <v>8</v>
      </c>
      <c r="RD196" t="s">
        <v>22</v>
      </c>
      <c r="RE196" t="s">
        <v>22</v>
      </c>
      <c r="RF196" t="s">
        <v>22</v>
      </c>
      <c r="RG196" t="s">
        <v>22</v>
      </c>
      <c r="RH196" t="s">
        <v>22</v>
      </c>
      <c r="RI196" t="s">
        <v>22</v>
      </c>
      <c r="RJ196" t="s">
        <v>22</v>
      </c>
      <c r="RK196" t="s">
        <v>22</v>
      </c>
      <c r="RM196" t="s">
        <v>104</v>
      </c>
      <c r="RN196" t="s">
        <v>8</v>
      </c>
      <c r="RO196" t="s">
        <v>22</v>
      </c>
      <c r="RP196" t="s">
        <v>22</v>
      </c>
      <c r="RQ196" t="s">
        <v>22</v>
      </c>
      <c r="RR196" t="s">
        <v>22</v>
      </c>
      <c r="RS196" t="s">
        <v>22</v>
      </c>
      <c r="RT196" t="s">
        <v>22</v>
      </c>
      <c r="RU196" t="s">
        <v>22</v>
      </c>
      <c r="RW196" t="s">
        <v>104</v>
      </c>
      <c r="RX196" t="s">
        <v>8</v>
      </c>
      <c r="RY196" t="s">
        <v>22</v>
      </c>
      <c r="RZ196" t="s">
        <v>22</v>
      </c>
      <c r="SA196" t="s">
        <v>22</v>
      </c>
      <c r="SB196" t="s">
        <v>22</v>
      </c>
      <c r="SC196" t="s">
        <v>22</v>
      </c>
      <c r="SD196" t="s">
        <v>22</v>
      </c>
      <c r="SE196" t="s">
        <v>22</v>
      </c>
      <c r="SG196" t="s">
        <v>104</v>
      </c>
      <c r="SH196" t="s">
        <v>8</v>
      </c>
      <c r="SI196" t="s">
        <v>22</v>
      </c>
      <c r="SJ196" t="s">
        <v>22</v>
      </c>
      <c r="SK196" t="s">
        <v>22</v>
      </c>
      <c r="SL196" t="s">
        <v>22</v>
      </c>
      <c r="SM196" t="s">
        <v>22</v>
      </c>
      <c r="SN196" t="s">
        <v>22</v>
      </c>
      <c r="SO196" t="s">
        <v>22</v>
      </c>
      <c r="SQ196" t="s">
        <v>239</v>
      </c>
      <c r="SR196" t="s">
        <v>22</v>
      </c>
      <c r="SS196" t="s">
        <v>22</v>
      </c>
      <c r="ST196" t="s">
        <v>22</v>
      </c>
      <c r="SU196" t="s">
        <v>22</v>
      </c>
      <c r="SV196" t="s">
        <v>22</v>
      </c>
      <c r="SW196" t="s">
        <v>22</v>
      </c>
      <c r="SX196" t="s">
        <v>8</v>
      </c>
      <c r="SY196" t="s">
        <v>22</v>
      </c>
      <c r="SZ196" t="s">
        <v>22</v>
      </c>
      <c r="TA196" t="s">
        <v>22</v>
      </c>
      <c r="TB196" t="s">
        <v>7</v>
      </c>
      <c r="TC196" t="s">
        <v>93</v>
      </c>
      <c r="TD196" t="s">
        <v>55</v>
      </c>
      <c r="TE196" t="s">
        <v>22</v>
      </c>
      <c r="TF196" t="s">
        <v>22</v>
      </c>
      <c r="TG196" t="s">
        <v>22</v>
      </c>
      <c r="TH196" t="s">
        <v>8</v>
      </c>
      <c r="TI196" t="s">
        <v>8</v>
      </c>
      <c r="TJ196" t="s">
        <v>22</v>
      </c>
      <c r="TK196" t="s">
        <v>109</v>
      </c>
      <c r="TZ196">
        <v>2</v>
      </c>
      <c r="UA196" t="s">
        <v>214</v>
      </c>
      <c r="UB196" t="s">
        <v>10</v>
      </c>
      <c r="UC196" t="s">
        <v>7</v>
      </c>
      <c r="UD196" t="s">
        <v>54</v>
      </c>
      <c r="UE196" t="s">
        <v>54</v>
      </c>
      <c r="UF196" t="s">
        <v>60</v>
      </c>
      <c r="UG196" t="s">
        <v>22</v>
      </c>
      <c r="UH196" t="s">
        <v>22</v>
      </c>
      <c r="UI196" t="s">
        <v>22</v>
      </c>
      <c r="UJ196" t="s">
        <v>22</v>
      </c>
      <c r="UK196" t="s">
        <v>22</v>
      </c>
      <c r="UL196" t="s">
        <v>22</v>
      </c>
      <c r="UM196" t="s">
        <v>22</v>
      </c>
      <c r="UN196" t="s">
        <v>8</v>
      </c>
      <c r="UO196" t="s">
        <v>22</v>
      </c>
      <c r="UP196" t="s">
        <v>22</v>
      </c>
      <c r="UR196" t="s">
        <v>61</v>
      </c>
      <c r="US196" t="s">
        <v>22</v>
      </c>
      <c r="UT196" t="s">
        <v>22</v>
      </c>
      <c r="UU196" t="s">
        <v>22</v>
      </c>
      <c r="UV196" t="s">
        <v>22</v>
      </c>
      <c r="UW196" t="s">
        <v>22</v>
      </c>
      <c r="UX196" t="s">
        <v>22</v>
      </c>
      <c r="UY196" t="s">
        <v>22</v>
      </c>
      <c r="UZ196" t="s">
        <v>8</v>
      </c>
      <c r="VA196" t="s">
        <v>22</v>
      </c>
      <c r="VC196" t="s">
        <v>54</v>
      </c>
      <c r="VD196" t="s">
        <v>59</v>
      </c>
      <c r="VE196" t="s">
        <v>62</v>
      </c>
      <c r="VF196" t="s">
        <v>8</v>
      </c>
      <c r="VG196" t="s">
        <v>22</v>
      </c>
      <c r="VH196" t="s">
        <v>22</v>
      </c>
      <c r="VI196" t="s">
        <v>22</v>
      </c>
      <c r="VK196" t="s">
        <v>243</v>
      </c>
      <c r="VL196" t="s">
        <v>22</v>
      </c>
      <c r="VM196" t="s">
        <v>22</v>
      </c>
      <c r="VN196" t="s">
        <v>8</v>
      </c>
      <c r="VO196" t="s">
        <v>8</v>
      </c>
      <c r="VP196" t="s">
        <v>22</v>
      </c>
      <c r="VQ196" t="s">
        <v>22</v>
      </c>
      <c r="VR196" t="s">
        <v>22</v>
      </c>
      <c r="VT196" t="s">
        <v>7</v>
      </c>
      <c r="VU196" t="s">
        <v>64</v>
      </c>
      <c r="VV196" t="s">
        <v>581</v>
      </c>
      <c r="VW196" t="s">
        <v>22</v>
      </c>
      <c r="VX196" t="s">
        <v>8</v>
      </c>
      <c r="VY196" t="s">
        <v>22</v>
      </c>
      <c r="VZ196" t="s">
        <v>8</v>
      </c>
      <c r="WA196" t="s">
        <v>8</v>
      </c>
      <c r="WB196" t="s">
        <v>22</v>
      </c>
      <c r="WC196" t="s">
        <v>22</v>
      </c>
      <c r="WD196" t="s">
        <v>22</v>
      </c>
      <c r="WE196" t="s">
        <v>22</v>
      </c>
      <c r="WF196" t="s">
        <v>22</v>
      </c>
      <c r="WG196" t="s">
        <v>22</v>
      </c>
      <c r="WI196" t="s">
        <v>165</v>
      </c>
      <c r="WK196" t="s">
        <v>165</v>
      </c>
      <c r="WL196" t="s">
        <v>66</v>
      </c>
      <c r="WR196" t="s">
        <v>37</v>
      </c>
      <c r="WS196" t="s">
        <v>8</v>
      </c>
      <c r="WT196" t="s">
        <v>22</v>
      </c>
      <c r="WU196" t="s">
        <v>22</v>
      </c>
      <c r="WV196" t="s">
        <v>22</v>
      </c>
      <c r="WW196" t="s">
        <v>22</v>
      </c>
      <c r="WX196" t="s">
        <v>22</v>
      </c>
      <c r="WY196" t="s">
        <v>22</v>
      </c>
      <c r="WZ196" t="s">
        <v>22</v>
      </c>
      <c r="XA196" t="s">
        <v>22</v>
      </c>
      <c r="XB196" t="s">
        <v>22</v>
      </c>
      <c r="XC196" t="s">
        <v>22</v>
      </c>
      <c r="XD196" t="s">
        <v>22</v>
      </c>
      <c r="XE196" t="s">
        <v>22</v>
      </c>
      <c r="XF196" t="s">
        <v>22</v>
      </c>
      <c r="XG196" t="s">
        <v>22</v>
      </c>
      <c r="XH196" t="s">
        <v>22</v>
      </c>
      <c r="XI196" t="s">
        <v>22</v>
      </c>
      <c r="XJ196" t="s">
        <v>22</v>
      </c>
      <c r="XK196" t="s">
        <v>22</v>
      </c>
      <c r="XL196" t="s">
        <v>22</v>
      </c>
      <c r="XN196" t="s">
        <v>754</v>
      </c>
      <c r="XO196" t="s">
        <v>22</v>
      </c>
      <c r="XP196" t="s">
        <v>8</v>
      </c>
      <c r="XQ196" t="s">
        <v>8</v>
      </c>
      <c r="XR196" t="s">
        <v>22</v>
      </c>
      <c r="XS196" t="s">
        <v>8</v>
      </c>
      <c r="XT196" t="s">
        <v>22</v>
      </c>
      <c r="XU196" t="s">
        <v>22</v>
      </c>
      <c r="XV196" t="s">
        <v>22</v>
      </c>
      <c r="XW196" t="s">
        <v>22</v>
      </c>
      <c r="XX196" t="s">
        <v>22</v>
      </c>
      <c r="XY196" t="s">
        <v>22</v>
      </c>
      <c r="YA196" t="s">
        <v>2350</v>
      </c>
      <c r="YB196" t="s">
        <v>22</v>
      </c>
      <c r="YC196" t="s">
        <v>22</v>
      </c>
      <c r="YD196" t="s">
        <v>22</v>
      </c>
      <c r="YE196" t="s">
        <v>22</v>
      </c>
      <c r="YF196" t="s">
        <v>22</v>
      </c>
      <c r="YG196" t="s">
        <v>22</v>
      </c>
      <c r="YH196" t="s">
        <v>22</v>
      </c>
      <c r="YI196" t="s">
        <v>8</v>
      </c>
      <c r="YJ196" t="s">
        <v>8</v>
      </c>
      <c r="YK196" t="s">
        <v>22</v>
      </c>
      <c r="YL196" t="s">
        <v>22</v>
      </c>
      <c r="YM196" t="s">
        <v>22</v>
      </c>
      <c r="YN196" t="s">
        <v>8</v>
      </c>
      <c r="YO196" t="s">
        <v>22</v>
      </c>
      <c r="YP196" t="s">
        <v>8</v>
      </c>
      <c r="YQ196" t="s">
        <v>22</v>
      </c>
      <c r="YR196" t="s">
        <v>22</v>
      </c>
      <c r="YS196" t="s">
        <v>22</v>
      </c>
      <c r="YT196" t="s">
        <v>22</v>
      </c>
      <c r="YU196" t="s">
        <v>22</v>
      </c>
      <c r="YV196" t="s">
        <v>22</v>
      </c>
      <c r="YW196" t="s">
        <v>22</v>
      </c>
      <c r="YX196" t="s">
        <v>22</v>
      </c>
      <c r="YY196" t="s">
        <v>10</v>
      </c>
      <c r="ZT196" t="s">
        <v>995</v>
      </c>
      <c r="ZU196" t="s">
        <v>8</v>
      </c>
      <c r="ZV196" t="s">
        <v>22</v>
      </c>
      <c r="ZW196" t="s">
        <v>8</v>
      </c>
      <c r="ZX196" t="s">
        <v>22</v>
      </c>
      <c r="ZY196" t="s">
        <v>8</v>
      </c>
      <c r="ZZ196" t="s">
        <v>22</v>
      </c>
      <c r="AAA196" t="s">
        <v>22</v>
      </c>
      <c r="AAB196" t="s">
        <v>22</v>
      </c>
      <c r="AAC196" t="s">
        <v>22</v>
      </c>
      <c r="AAD196" t="s">
        <v>22</v>
      </c>
      <c r="AAE196" t="s">
        <v>8</v>
      </c>
      <c r="AAF196" t="s">
        <v>22</v>
      </c>
      <c r="AAG196" t="s">
        <v>22</v>
      </c>
      <c r="AAI196" t="s">
        <v>865</v>
      </c>
      <c r="AAJ196" t="s">
        <v>22</v>
      </c>
      <c r="AAK196" t="s">
        <v>22</v>
      </c>
      <c r="AAL196" t="s">
        <v>8</v>
      </c>
      <c r="AAM196" t="s">
        <v>22</v>
      </c>
      <c r="AAN196" t="s">
        <v>22</v>
      </c>
      <c r="AAO196" t="s">
        <v>8</v>
      </c>
      <c r="AAP196" t="s">
        <v>22</v>
      </c>
      <c r="AAQ196" t="s">
        <v>22</v>
      </c>
      <c r="AAR196" t="s">
        <v>22</v>
      </c>
      <c r="AAT196" t="s">
        <v>7</v>
      </c>
      <c r="AAU196" t="s">
        <v>10</v>
      </c>
      <c r="AAV196" t="s">
        <v>2351</v>
      </c>
      <c r="AAW196" t="s">
        <v>22</v>
      </c>
      <c r="AAX196" t="s">
        <v>8</v>
      </c>
      <c r="AAY196" t="s">
        <v>22</v>
      </c>
      <c r="AAZ196" t="s">
        <v>8</v>
      </c>
      <c r="ABA196" t="s">
        <v>8</v>
      </c>
      <c r="ABB196" t="s">
        <v>22</v>
      </c>
      <c r="ABC196" t="s">
        <v>22</v>
      </c>
      <c r="ABD196" t="s">
        <v>8</v>
      </c>
      <c r="ABE196" t="s">
        <v>22</v>
      </c>
      <c r="ABF196" t="s">
        <v>22</v>
      </c>
      <c r="ABG196" t="s">
        <v>22</v>
      </c>
      <c r="ABH196" t="s">
        <v>22</v>
      </c>
      <c r="ABI196" t="s">
        <v>22</v>
      </c>
      <c r="ABJ196" t="s">
        <v>22</v>
      </c>
      <c r="ABK196" t="s">
        <v>22</v>
      </c>
      <c r="ABL196" t="s">
        <v>22</v>
      </c>
      <c r="ABM196" t="s">
        <v>22</v>
      </c>
      <c r="ABN196" t="s">
        <v>22</v>
      </c>
      <c r="ABP196" t="s">
        <v>881</v>
      </c>
    </row>
    <row r="197" spans="1:744" x14ac:dyDescent="0.25">
      <c r="A197" t="s">
        <v>1118</v>
      </c>
      <c r="C197" t="s">
        <v>1</v>
      </c>
      <c r="D197" t="s">
        <v>2</v>
      </c>
      <c r="E197" t="s">
        <v>370</v>
      </c>
      <c r="F197" t="s">
        <v>3070</v>
      </c>
      <c r="G197" t="s">
        <v>588</v>
      </c>
      <c r="H197" t="s">
        <v>3070</v>
      </c>
      <c r="I197" t="s">
        <v>589</v>
      </c>
      <c r="J197" t="s">
        <v>3070</v>
      </c>
      <c r="K197" t="s">
        <v>1178</v>
      </c>
      <c r="L197" t="s">
        <v>3115</v>
      </c>
      <c r="M197" t="s">
        <v>1177</v>
      </c>
      <c r="N197" t="s">
        <v>1179</v>
      </c>
      <c r="O197" t="s">
        <v>592</v>
      </c>
      <c r="R197">
        <v>2</v>
      </c>
      <c r="S197" t="s">
        <v>3235</v>
      </c>
      <c r="T197" t="s">
        <v>1180</v>
      </c>
      <c r="U197" t="s">
        <v>651</v>
      </c>
      <c r="V197" t="s">
        <v>7</v>
      </c>
      <c r="W197" t="s">
        <v>627</v>
      </c>
      <c r="Z197">
        <v>1100</v>
      </c>
      <c r="AA197">
        <v>1300</v>
      </c>
      <c r="AB197">
        <v>1200</v>
      </c>
      <c r="AC197">
        <v>60</v>
      </c>
      <c r="AD197">
        <v>50</v>
      </c>
      <c r="AE197">
        <v>45</v>
      </c>
      <c r="AF197">
        <v>5</v>
      </c>
      <c r="AG197" t="s">
        <v>7</v>
      </c>
      <c r="AH197" t="s">
        <v>16</v>
      </c>
      <c r="AI197" t="s">
        <v>595</v>
      </c>
      <c r="AJ197" t="s">
        <v>628</v>
      </c>
      <c r="AK197" t="s">
        <v>629</v>
      </c>
      <c r="AL197">
        <v>75</v>
      </c>
      <c r="AM197" t="s">
        <v>16</v>
      </c>
      <c r="AN197" t="s">
        <v>598</v>
      </c>
      <c r="AO197" t="s">
        <v>599</v>
      </c>
      <c r="AP197" t="s">
        <v>600</v>
      </c>
      <c r="AQ197">
        <v>25</v>
      </c>
      <c r="AW197" t="s">
        <v>7</v>
      </c>
      <c r="AX197">
        <v>0</v>
      </c>
      <c r="BK197" t="s">
        <v>7</v>
      </c>
      <c r="BL197">
        <v>0</v>
      </c>
      <c r="BY197" t="s">
        <v>7</v>
      </c>
      <c r="BZ197">
        <v>100</v>
      </c>
      <c r="CA197">
        <v>0</v>
      </c>
      <c r="CB197">
        <v>0</v>
      </c>
      <c r="CC197">
        <v>0</v>
      </c>
      <c r="CD197">
        <v>0</v>
      </c>
      <c r="CE197">
        <v>0</v>
      </c>
      <c r="CF197">
        <v>100</v>
      </c>
      <c r="CG197" t="s">
        <v>178</v>
      </c>
      <c r="CH197" s="3">
        <v>0</v>
      </c>
      <c r="CI197" s="3">
        <v>0</v>
      </c>
      <c r="CJ197" s="3">
        <v>0</v>
      </c>
      <c r="CK197" s="3">
        <v>0</v>
      </c>
      <c r="CL197" s="3">
        <v>0</v>
      </c>
      <c r="CM197" s="3">
        <v>0</v>
      </c>
      <c r="CN197" s="3">
        <v>0</v>
      </c>
      <c r="CO197" s="3">
        <v>0</v>
      </c>
      <c r="CP197" s="3">
        <v>0</v>
      </c>
      <c r="CQ197" s="3">
        <v>0</v>
      </c>
      <c r="CR197" s="3">
        <v>0</v>
      </c>
      <c r="CS197" s="3">
        <v>0</v>
      </c>
      <c r="CT197" s="3">
        <v>0</v>
      </c>
      <c r="CU197" s="3">
        <v>0</v>
      </c>
      <c r="CV197" s="3">
        <v>1</v>
      </c>
      <c r="DV197" t="s">
        <v>630</v>
      </c>
      <c r="DW197" s="3">
        <v>1</v>
      </c>
      <c r="DX197" s="3">
        <v>0</v>
      </c>
      <c r="DY197" s="3">
        <v>0</v>
      </c>
      <c r="DZ197" s="3">
        <v>0</v>
      </c>
      <c r="EA197" s="3">
        <v>0</v>
      </c>
      <c r="EB197" s="3">
        <v>0</v>
      </c>
      <c r="EC197" s="3">
        <v>0</v>
      </c>
      <c r="ED197" s="3">
        <v>0</v>
      </c>
      <c r="EE197" s="3">
        <v>0</v>
      </c>
      <c r="EH197">
        <v>290</v>
      </c>
      <c r="EQ197">
        <v>6</v>
      </c>
      <c r="EZ197">
        <v>100</v>
      </c>
      <c r="FH197" t="s">
        <v>672</v>
      </c>
      <c r="FI197" s="3">
        <v>0</v>
      </c>
      <c r="FJ197" s="3">
        <v>1</v>
      </c>
      <c r="FK197" s="3">
        <v>1</v>
      </c>
      <c r="FL197" s="3">
        <v>1</v>
      </c>
      <c r="FM197" s="3">
        <v>1</v>
      </c>
      <c r="FN197" s="3">
        <v>0</v>
      </c>
      <c r="FO197" s="3">
        <v>1</v>
      </c>
      <c r="FP197" s="3">
        <v>1</v>
      </c>
      <c r="FQ197" s="3">
        <v>0</v>
      </c>
      <c r="FR197" s="3">
        <v>1</v>
      </c>
      <c r="FS197" s="3">
        <v>1</v>
      </c>
      <c r="FT197" s="3">
        <v>0</v>
      </c>
      <c r="FU197" s="3">
        <v>1</v>
      </c>
      <c r="FV197" s="3">
        <v>1</v>
      </c>
      <c r="FW197" s="3">
        <v>1</v>
      </c>
      <c r="FX197" s="3">
        <v>0</v>
      </c>
      <c r="FZ197" t="s">
        <v>209</v>
      </c>
      <c r="GA197" t="s">
        <v>7</v>
      </c>
      <c r="GB197" t="s">
        <v>374</v>
      </c>
      <c r="GC197" s="3">
        <v>0</v>
      </c>
      <c r="GD197" s="3">
        <v>0</v>
      </c>
      <c r="GE197" s="3">
        <v>1</v>
      </c>
      <c r="GF197" s="3">
        <v>0</v>
      </c>
      <c r="GG197" s="3">
        <v>0</v>
      </c>
      <c r="GH197" s="3">
        <v>0</v>
      </c>
      <c r="GI197" s="3">
        <v>0</v>
      </c>
      <c r="GJ197" s="3">
        <v>0</v>
      </c>
      <c r="GK197" s="3">
        <v>0</v>
      </c>
      <c r="GL197" s="3">
        <v>0</v>
      </c>
      <c r="GN197" t="s">
        <v>1181</v>
      </c>
      <c r="GO197" s="3">
        <v>0</v>
      </c>
      <c r="GP197" s="3">
        <v>1</v>
      </c>
      <c r="GQ197" s="3">
        <v>0</v>
      </c>
      <c r="GR197" s="3">
        <v>0</v>
      </c>
      <c r="GS197" s="3">
        <v>0</v>
      </c>
      <c r="GT197" s="3">
        <v>0</v>
      </c>
      <c r="GU197" s="3">
        <v>0</v>
      </c>
      <c r="GV197" s="3">
        <v>1</v>
      </c>
      <c r="GW197" s="3">
        <v>1</v>
      </c>
      <c r="GX197" s="3">
        <v>0</v>
      </c>
      <c r="GY197" s="3">
        <v>0</v>
      </c>
      <c r="GZ197" s="3">
        <v>1</v>
      </c>
      <c r="HA197" s="3">
        <v>0</v>
      </c>
      <c r="HC197" t="s">
        <v>29</v>
      </c>
      <c r="HD197" t="s">
        <v>210</v>
      </c>
      <c r="HE197" s="3">
        <v>0</v>
      </c>
      <c r="HF197" s="3">
        <v>0</v>
      </c>
      <c r="HG197" s="3">
        <v>0</v>
      </c>
      <c r="HH197" s="3">
        <v>0</v>
      </c>
      <c r="HI197" s="3">
        <v>1</v>
      </c>
      <c r="HJ197" s="3">
        <v>0</v>
      </c>
      <c r="HK197" s="3">
        <v>0</v>
      </c>
      <c r="HL197" s="3">
        <v>1</v>
      </c>
      <c r="HM197" s="3">
        <v>1</v>
      </c>
      <c r="HN197" s="3">
        <v>0</v>
      </c>
      <c r="HO197" s="3">
        <v>0</v>
      </c>
      <c r="HQ197" t="s">
        <v>10</v>
      </c>
      <c r="HW197" t="s">
        <v>609</v>
      </c>
      <c r="HY197" t="s">
        <v>32</v>
      </c>
      <c r="IA197" t="s">
        <v>1182</v>
      </c>
      <c r="IB197" s="3">
        <v>0</v>
      </c>
      <c r="IC197" s="3">
        <v>0</v>
      </c>
      <c r="ID197" s="3">
        <v>0</v>
      </c>
      <c r="IE197" s="3">
        <v>0</v>
      </c>
      <c r="IF197" s="3">
        <v>1</v>
      </c>
      <c r="IG197" s="3">
        <v>1</v>
      </c>
      <c r="IH197" s="3">
        <v>0</v>
      </c>
      <c r="II197" s="3">
        <v>0</v>
      </c>
      <c r="IJ197" s="3">
        <v>0</v>
      </c>
      <c r="IK197" s="3">
        <v>0</v>
      </c>
      <c r="IL197" s="3">
        <v>0</v>
      </c>
      <c r="IM197" s="3">
        <v>0</v>
      </c>
      <c r="IN197" t="s">
        <v>10</v>
      </c>
      <c r="IO197" t="s">
        <v>153</v>
      </c>
      <c r="IP197" t="s">
        <v>549</v>
      </c>
      <c r="IQ197" s="3">
        <v>1</v>
      </c>
      <c r="IR197" s="3">
        <v>0</v>
      </c>
      <c r="IS197" s="3">
        <v>0</v>
      </c>
      <c r="IT197" s="3">
        <v>0</v>
      </c>
      <c r="IU197" s="3">
        <v>0</v>
      </c>
      <c r="IW197" t="s">
        <v>7</v>
      </c>
      <c r="IX197">
        <v>140</v>
      </c>
      <c r="JD197" t="s">
        <v>91</v>
      </c>
      <c r="JE197" s="3">
        <v>0</v>
      </c>
      <c r="JF197" s="3">
        <v>0</v>
      </c>
      <c r="JG197" s="3">
        <v>1</v>
      </c>
      <c r="JH197" s="3">
        <v>0</v>
      </c>
      <c r="JI197" s="3">
        <v>0</v>
      </c>
      <c r="JJ197" s="3">
        <v>0</v>
      </c>
      <c r="JK197" s="3">
        <v>0</v>
      </c>
      <c r="JM197" t="s">
        <v>1183</v>
      </c>
      <c r="JN197" s="3">
        <v>0</v>
      </c>
      <c r="JO197" s="3">
        <v>0</v>
      </c>
      <c r="JP197" s="3">
        <v>1</v>
      </c>
      <c r="JQ197" s="3">
        <v>1</v>
      </c>
      <c r="JR197" s="3">
        <v>1</v>
      </c>
      <c r="JS197" s="3">
        <v>0</v>
      </c>
      <c r="JT197" s="3">
        <v>0</v>
      </c>
      <c r="JU197" s="3">
        <v>0</v>
      </c>
      <c r="JV197" s="3">
        <v>0</v>
      </c>
      <c r="JW197" s="3">
        <v>1</v>
      </c>
      <c r="JX197" s="3">
        <v>0</v>
      </c>
      <c r="JY197" s="3">
        <v>1</v>
      </c>
      <c r="JZ197" s="3">
        <v>0</v>
      </c>
      <c r="KA197" s="3">
        <v>0</v>
      </c>
      <c r="KB197" s="3">
        <v>0</v>
      </c>
      <c r="KD197" t="s">
        <v>59</v>
      </c>
      <c r="KE197" t="s">
        <v>29</v>
      </c>
      <c r="KF197" t="s">
        <v>155</v>
      </c>
      <c r="KG197" s="3">
        <v>0</v>
      </c>
      <c r="KH197" s="3">
        <v>1</v>
      </c>
      <c r="KI197" s="3">
        <v>0</v>
      </c>
      <c r="KJ197" s="3">
        <v>0</v>
      </c>
      <c r="KK197" s="3">
        <v>0</v>
      </c>
      <c r="KL197" s="3">
        <v>0</v>
      </c>
      <c r="KM197" s="3">
        <v>0</v>
      </c>
      <c r="KN197" s="3">
        <v>0</v>
      </c>
      <c r="KP197" t="s">
        <v>674</v>
      </c>
      <c r="KQ197" s="3">
        <v>0</v>
      </c>
      <c r="KR197" s="3">
        <v>1</v>
      </c>
      <c r="KS197" s="3">
        <v>0</v>
      </c>
      <c r="KT197" s="3">
        <v>0</v>
      </c>
      <c r="KU197" s="3">
        <v>1</v>
      </c>
      <c r="KV197" s="3">
        <v>1</v>
      </c>
      <c r="KW197" s="3">
        <v>0</v>
      </c>
      <c r="KX197" s="3">
        <v>0</v>
      </c>
      <c r="KY197" s="3">
        <v>0</v>
      </c>
      <c r="LA197" t="s">
        <v>42</v>
      </c>
      <c r="LB197" s="3">
        <v>0</v>
      </c>
      <c r="LC197" s="3">
        <v>0</v>
      </c>
      <c r="LD197" s="3">
        <v>1</v>
      </c>
      <c r="LE197" s="3">
        <v>0</v>
      </c>
      <c r="LF197" t="s">
        <v>42</v>
      </c>
      <c r="LK197" t="s">
        <v>1184</v>
      </c>
      <c r="LL197" s="3">
        <v>0</v>
      </c>
      <c r="LM197" s="3">
        <v>1</v>
      </c>
      <c r="LN197" s="3">
        <v>0</v>
      </c>
      <c r="LO197" s="3">
        <v>1</v>
      </c>
      <c r="LP197" s="3">
        <v>1</v>
      </c>
      <c r="LQ197" s="3">
        <v>1</v>
      </c>
      <c r="LR197" s="3">
        <v>1</v>
      </c>
      <c r="LS197" s="3">
        <v>1</v>
      </c>
      <c r="LT197" s="3">
        <v>0</v>
      </c>
      <c r="LU197" s="3">
        <v>1</v>
      </c>
      <c r="LV197" s="3">
        <v>1</v>
      </c>
      <c r="LW197" s="3">
        <v>0</v>
      </c>
      <c r="LX197" s="3">
        <v>0</v>
      </c>
      <c r="LZ197" t="s">
        <v>611</v>
      </c>
      <c r="MA197" s="3">
        <v>0</v>
      </c>
      <c r="MB197" s="3">
        <v>0</v>
      </c>
      <c r="MC197" s="3">
        <v>0</v>
      </c>
      <c r="MD197" s="3">
        <v>1</v>
      </c>
      <c r="ME197" s="3">
        <v>0</v>
      </c>
      <c r="MF197" s="3">
        <v>0</v>
      </c>
      <c r="MG197" s="3">
        <v>0</v>
      </c>
      <c r="MH197" s="3">
        <v>0</v>
      </c>
      <c r="MJ197" t="s">
        <v>612</v>
      </c>
      <c r="MK197" s="3">
        <v>0</v>
      </c>
      <c r="ML197" s="3">
        <v>0</v>
      </c>
      <c r="MM197" s="3">
        <v>0</v>
      </c>
      <c r="MN197" s="3">
        <v>1</v>
      </c>
      <c r="MO197" s="3">
        <v>0</v>
      </c>
      <c r="MP197" s="3">
        <v>0</v>
      </c>
      <c r="MQ197" s="3">
        <v>0</v>
      </c>
      <c r="MS197" t="s">
        <v>46</v>
      </c>
      <c r="MT197" s="3">
        <v>1</v>
      </c>
      <c r="MU197" s="3">
        <v>0</v>
      </c>
      <c r="MV197" s="3">
        <v>0</v>
      </c>
      <c r="MW197" s="3">
        <v>0</v>
      </c>
      <c r="MX197" s="3">
        <v>0</v>
      </c>
      <c r="MY197" s="3">
        <v>0</v>
      </c>
      <c r="MZ197" s="3">
        <v>0</v>
      </c>
      <c r="NE197" t="s">
        <v>159</v>
      </c>
      <c r="NF197" s="3">
        <v>0</v>
      </c>
      <c r="NG197" s="3">
        <v>0</v>
      </c>
      <c r="NH197" s="3">
        <v>0</v>
      </c>
      <c r="NI197" s="3">
        <v>0</v>
      </c>
      <c r="NJ197" s="3">
        <v>1</v>
      </c>
      <c r="NK197" s="3">
        <v>0</v>
      </c>
      <c r="NL197" s="3">
        <v>0</v>
      </c>
      <c r="NM197" s="3">
        <v>0</v>
      </c>
      <c r="NN197" s="3">
        <v>0</v>
      </c>
      <c r="NO197" s="3">
        <v>0</v>
      </c>
      <c r="NP197" s="3">
        <v>0</v>
      </c>
      <c r="NQ197" s="3">
        <v>0</v>
      </c>
      <c r="NR197" s="3">
        <v>0</v>
      </c>
      <c r="NS197" s="3">
        <v>0</v>
      </c>
      <c r="NT197" s="3">
        <v>0</v>
      </c>
      <c r="NU197" s="3">
        <v>0</v>
      </c>
      <c r="NV197" s="3">
        <v>0</v>
      </c>
      <c r="NW197" s="3">
        <v>0</v>
      </c>
      <c r="NX197" s="3">
        <v>0</v>
      </c>
      <c r="NY197" s="3">
        <v>0</v>
      </c>
      <c r="NZ197" s="3">
        <v>0</v>
      </c>
      <c r="OA197" s="3">
        <v>0</v>
      </c>
      <c r="OB197" s="3">
        <v>0</v>
      </c>
      <c r="OD197" t="s">
        <v>48</v>
      </c>
      <c r="OE197" s="3">
        <v>1</v>
      </c>
      <c r="OF197" s="3">
        <v>0</v>
      </c>
      <c r="OG197" s="3">
        <v>0</v>
      </c>
      <c r="OH197" s="3">
        <v>0</v>
      </c>
      <c r="OI197" s="3">
        <v>0</v>
      </c>
      <c r="OJ197" s="3">
        <v>0</v>
      </c>
      <c r="OK197" s="3">
        <v>0</v>
      </c>
      <c r="OL197" s="3">
        <v>0</v>
      </c>
      <c r="OM197" s="3">
        <v>0</v>
      </c>
      <c r="OO197" t="s">
        <v>49</v>
      </c>
      <c r="OQ197" t="s">
        <v>7</v>
      </c>
      <c r="OR197" t="s">
        <v>49</v>
      </c>
      <c r="OS197" t="s">
        <v>50</v>
      </c>
      <c r="OT197" t="s">
        <v>51</v>
      </c>
      <c r="OU197" t="s">
        <v>22</v>
      </c>
      <c r="OV197" t="s">
        <v>22</v>
      </c>
      <c r="OW197" t="s">
        <v>8</v>
      </c>
      <c r="OX197" t="s">
        <v>8</v>
      </c>
      <c r="OY197" t="s">
        <v>22</v>
      </c>
      <c r="OZ197" t="s">
        <v>22</v>
      </c>
      <c r="PA197" t="s">
        <v>22</v>
      </c>
      <c r="PB197" t="s">
        <v>22</v>
      </c>
      <c r="PC197" t="s">
        <v>22</v>
      </c>
      <c r="PE197" t="s">
        <v>10</v>
      </c>
      <c r="PH197" t="s">
        <v>10</v>
      </c>
      <c r="PT197" t="s">
        <v>10</v>
      </c>
      <c r="PU197" t="s">
        <v>10</v>
      </c>
      <c r="QD197" t="s">
        <v>53</v>
      </c>
      <c r="QE197" t="s">
        <v>8</v>
      </c>
      <c r="QF197" t="s">
        <v>22</v>
      </c>
      <c r="QG197" t="s">
        <v>22</v>
      </c>
      <c r="QH197" t="s">
        <v>22</v>
      </c>
      <c r="QI197" t="s">
        <v>22</v>
      </c>
      <c r="QJ197" t="s">
        <v>22</v>
      </c>
      <c r="QK197" t="s">
        <v>22</v>
      </c>
      <c r="QL197" t="s">
        <v>22</v>
      </c>
      <c r="QM197" t="s">
        <v>22</v>
      </c>
      <c r="QN197" t="s">
        <v>22</v>
      </c>
      <c r="QO197" t="s">
        <v>22</v>
      </c>
      <c r="QP197" t="s">
        <v>22</v>
      </c>
      <c r="QQ197" t="s">
        <v>22</v>
      </c>
      <c r="QR197" t="s">
        <v>22</v>
      </c>
      <c r="QS197" t="s">
        <v>22</v>
      </c>
      <c r="QT197" t="s">
        <v>22</v>
      </c>
      <c r="QU197" t="s">
        <v>22</v>
      </c>
      <c r="QV197" t="s">
        <v>22</v>
      </c>
      <c r="QW197" t="s">
        <v>22</v>
      </c>
      <c r="QX197" t="s">
        <v>22</v>
      </c>
      <c r="QZ197" t="s">
        <v>161</v>
      </c>
      <c r="RA197" t="s">
        <v>22</v>
      </c>
      <c r="RB197" t="s">
        <v>8</v>
      </c>
      <c r="RC197" t="s">
        <v>22</v>
      </c>
      <c r="RD197" t="s">
        <v>22</v>
      </c>
      <c r="RE197" t="s">
        <v>22</v>
      </c>
      <c r="RF197" t="s">
        <v>22</v>
      </c>
      <c r="RG197" t="s">
        <v>22</v>
      </c>
      <c r="RH197" t="s">
        <v>22</v>
      </c>
      <c r="RI197" t="s">
        <v>22</v>
      </c>
      <c r="RJ197" t="s">
        <v>22</v>
      </c>
      <c r="RK197" t="s">
        <v>22</v>
      </c>
      <c r="RM197" t="s">
        <v>277</v>
      </c>
      <c r="RN197" t="s">
        <v>8</v>
      </c>
      <c r="RO197" t="s">
        <v>8</v>
      </c>
      <c r="RP197" t="s">
        <v>22</v>
      </c>
      <c r="RQ197" t="s">
        <v>22</v>
      </c>
      <c r="RR197" t="s">
        <v>22</v>
      </c>
      <c r="RS197" t="s">
        <v>22</v>
      </c>
      <c r="RT197" t="s">
        <v>22</v>
      </c>
      <c r="RU197" t="s">
        <v>22</v>
      </c>
      <c r="RW197" t="s">
        <v>162</v>
      </c>
      <c r="RX197" t="s">
        <v>22</v>
      </c>
      <c r="RY197" t="s">
        <v>8</v>
      </c>
      <c r="RZ197" t="s">
        <v>22</v>
      </c>
      <c r="SA197" t="s">
        <v>22</v>
      </c>
      <c r="SB197" t="s">
        <v>22</v>
      </c>
      <c r="SC197" t="s">
        <v>22</v>
      </c>
      <c r="SD197" t="s">
        <v>22</v>
      </c>
      <c r="SE197" t="s">
        <v>22</v>
      </c>
      <c r="SG197" t="s">
        <v>277</v>
      </c>
      <c r="SH197" t="s">
        <v>8</v>
      </c>
      <c r="SI197" t="s">
        <v>8</v>
      </c>
      <c r="SJ197" t="s">
        <v>22</v>
      </c>
      <c r="SK197" t="s">
        <v>22</v>
      </c>
      <c r="SL197" t="s">
        <v>22</v>
      </c>
      <c r="SM197" t="s">
        <v>22</v>
      </c>
      <c r="SN197" t="s">
        <v>22</v>
      </c>
      <c r="SO197" t="s">
        <v>22</v>
      </c>
      <c r="SQ197" t="s">
        <v>53</v>
      </c>
      <c r="SR197" t="s">
        <v>8</v>
      </c>
      <c r="SS197" t="s">
        <v>22</v>
      </c>
      <c r="ST197" t="s">
        <v>22</v>
      </c>
      <c r="SU197" t="s">
        <v>22</v>
      </c>
      <c r="SV197" t="s">
        <v>22</v>
      </c>
      <c r="SW197" t="s">
        <v>22</v>
      </c>
      <c r="SX197" t="s">
        <v>22</v>
      </c>
      <c r="SY197" t="s">
        <v>22</v>
      </c>
      <c r="SZ197" t="s">
        <v>22</v>
      </c>
      <c r="TA197" t="s">
        <v>22</v>
      </c>
      <c r="TB197" t="s">
        <v>7</v>
      </c>
      <c r="TC197" t="s">
        <v>29</v>
      </c>
      <c r="TD197" t="s">
        <v>108</v>
      </c>
      <c r="TE197" t="s">
        <v>8</v>
      </c>
      <c r="TF197" t="s">
        <v>22</v>
      </c>
      <c r="TG197" t="s">
        <v>22</v>
      </c>
      <c r="TH197" t="s">
        <v>22</v>
      </c>
      <c r="TI197" t="s">
        <v>22</v>
      </c>
      <c r="TJ197" t="s">
        <v>22</v>
      </c>
      <c r="TK197" t="s">
        <v>109</v>
      </c>
      <c r="TZ197">
        <v>2</v>
      </c>
      <c r="UA197" t="s">
        <v>659</v>
      </c>
      <c r="UB197" t="s">
        <v>10</v>
      </c>
      <c r="UC197" t="s">
        <v>7</v>
      </c>
      <c r="UD197" t="s">
        <v>29</v>
      </c>
      <c r="UE197" t="s">
        <v>93</v>
      </c>
      <c r="UF197" t="s">
        <v>678</v>
      </c>
      <c r="UG197" t="s">
        <v>8</v>
      </c>
      <c r="UH197" t="s">
        <v>22</v>
      </c>
      <c r="UI197" t="s">
        <v>8</v>
      </c>
      <c r="UJ197" t="s">
        <v>22</v>
      </c>
      <c r="UK197" t="s">
        <v>22</v>
      </c>
      <c r="UL197" t="s">
        <v>22</v>
      </c>
      <c r="UM197" t="s">
        <v>22</v>
      </c>
      <c r="UN197" t="s">
        <v>8</v>
      </c>
      <c r="UO197" t="s">
        <v>22</v>
      </c>
      <c r="UP197" t="s">
        <v>22</v>
      </c>
      <c r="UR197" t="s">
        <v>61</v>
      </c>
      <c r="US197" t="s">
        <v>22</v>
      </c>
      <c r="UT197" t="s">
        <v>22</v>
      </c>
      <c r="UU197" t="s">
        <v>22</v>
      </c>
      <c r="UV197" t="s">
        <v>22</v>
      </c>
      <c r="UW197" t="s">
        <v>22</v>
      </c>
      <c r="UX197" t="s">
        <v>22</v>
      </c>
      <c r="UY197" t="s">
        <v>22</v>
      </c>
      <c r="UZ197" t="s">
        <v>8</v>
      </c>
      <c r="VA197" t="s">
        <v>22</v>
      </c>
      <c r="VC197" t="s">
        <v>93</v>
      </c>
      <c r="VD197" t="s">
        <v>59</v>
      </c>
      <c r="VE197" t="s">
        <v>62</v>
      </c>
      <c r="VF197" t="s">
        <v>8</v>
      </c>
      <c r="VG197" t="s">
        <v>22</v>
      </c>
      <c r="VH197" t="s">
        <v>22</v>
      </c>
      <c r="VI197" t="s">
        <v>22</v>
      </c>
      <c r="VK197" t="s">
        <v>111</v>
      </c>
      <c r="VL197" t="s">
        <v>8</v>
      </c>
      <c r="VM197" t="s">
        <v>22</v>
      </c>
      <c r="VN197" t="s">
        <v>8</v>
      </c>
      <c r="VO197" t="s">
        <v>22</v>
      </c>
      <c r="VP197" t="s">
        <v>22</v>
      </c>
      <c r="VQ197" t="s">
        <v>22</v>
      </c>
      <c r="VR197" t="s">
        <v>22</v>
      </c>
      <c r="VT197" t="s">
        <v>7</v>
      </c>
      <c r="VU197" t="s">
        <v>37</v>
      </c>
      <c r="VV197" t="s">
        <v>661</v>
      </c>
      <c r="VW197" t="s">
        <v>22</v>
      </c>
      <c r="VX197" t="s">
        <v>8</v>
      </c>
      <c r="VY197" t="s">
        <v>22</v>
      </c>
      <c r="VZ197" t="s">
        <v>22</v>
      </c>
      <c r="WA197" t="s">
        <v>8</v>
      </c>
      <c r="WB197" t="s">
        <v>22</v>
      </c>
      <c r="WC197" t="s">
        <v>22</v>
      </c>
      <c r="WD197" t="s">
        <v>22</v>
      </c>
      <c r="WE197" t="s">
        <v>22</v>
      </c>
      <c r="WF197" t="s">
        <v>22</v>
      </c>
      <c r="WG197" t="s">
        <v>22</v>
      </c>
      <c r="WI197" t="s">
        <v>66</v>
      </c>
      <c r="WL197" t="s">
        <v>113</v>
      </c>
      <c r="WR197" t="s">
        <v>37</v>
      </c>
      <c r="WS197" t="s">
        <v>8</v>
      </c>
      <c r="WT197" t="s">
        <v>22</v>
      </c>
      <c r="WU197" t="s">
        <v>22</v>
      </c>
      <c r="WV197" t="s">
        <v>22</v>
      </c>
      <c r="WW197" t="s">
        <v>22</v>
      </c>
      <c r="WX197" t="s">
        <v>22</v>
      </c>
      <c r="WY197" t="s">
        <v>22</v>
      </c>
      <c r="WZ197" t="s">
        <v>22</v>
      </c>
      <c r="XA197" t="s">
        <v>22</v>
      </c>
      <c r="XB197" t="s">
        <v>22</v>
      </c>
      <c r="XC197" t="s">
        <v>22</v>
      </c>
      <c r="XD197" t="s">
        <v>22</v>
      </c>
      <c r="XE197" t="s">
        <v>22</v>
      </c>
      <c r="XF197" t="s">
        <v>22</v>
      </c>
      <c r="XG197" t="s">
        <v>22</v>
      </c>
      <c r="XH197" t="s">
        <v>22</v>
      </c>
      <c r="XI197" t="s">
        <v>22</v>
      </c>
      <c r="XJ197" t="s">
        <v>22</v>
      </c>
      <c r="XK197" t="s">
        <v>22</v>
      </c>
      <c r="XL197" t="s">
        <v>22</v>
      </c>
      <c r="XN197" t="s">
        <v>1185</v>
      </c>
      <c r="XO197" t="s">
        <v>22</v>
      </c>
      <c r="XP197" t="s">
        <v>8</v>
      </c>
      <c r="XQ197" t="s">
        <v>8</v>
      </c>
      <c r="XR197" t="s">
        <v>8</v>
      </c>
      <c r="XS197" t="s">
        <v>22</v>
      </c>
      <c r="XT197" t="s">
        <v>8</v>
      </c>
      <c r="XU197" t="s">
        <v>8</v>
      </c>
      <c r="XV197" t="s">
        <v>22</v>
      </c>
      <c r="XW197" t="s">
        <v>22</v>
      </c>
      <c r="XX197" t="s">
        <v>22</v>
      </c>
      <c r="XY197" t="s">
        <v>22</v>
      </c>
      <c r="YA197" t="s">
        <v>663</v>
      </c>
      <c r="YB197" t="s">
        <v>22</v>
      </c>
      <c r="YC197" t="s">
        <v>8</v>
      </c>
      <c r="YD197" t="s">
        <v>8</v>
      </c>
      <c r="YE197" t="s">
        <v>22</v>
      </c>
      <c r="YF197" t="s">
        <v>8</v>
      </c>
      <c r="YG197" t="s">
        <v>22</v>
      </c>
      <c r="YH197" t="s">
        <v>22</v>
      </c>
      <c r="YI197" t="s">
        <v>22</v>
      </c>
      <c r="YJ197" t="s">
        <v>22</v>
      </c>
      <c r="YK197" t="s">
        <v>22</v>
      </c>
      <c r="YL197" t="s">
        <v>22</v>
      </c>
      <c r="YM197" t="s">
        <v>22</v>
      </c>
      <c r="YN197" t="s">
        <v>8</v>
      </c>
      <c r="YO197" t="s">
        <v>22</v>
      </c>
      <c r="YP197" t="s">
        <v>22</v>
      </c>
      <c r="YQ197" t="s">
        <v>22</v>
      </c>
      <c r="YR197" t="s">
        <v>22</v>
      </c>
      <c r="YS197" t="s">
        <v>22</v>
      </c>
      <c r="YT197" t="s">
        <v>22</v>
      </c>
      <c r="YU197" t="s">
        <v>22</v>
      </c>
      <c r="YV197" t="s">
        <v>22</v>
      </c>
      <c r="YW197" t="s">
        <v>22</v>
      </c>
      <c r="YX197" t="s">
        <v>22</v>
      </c>
      <c r="YY197" t="s">
        <v>7</v>
      </c>
      <c r="YZ197" t="s">
        <v>71</v>
      </c>
      <c r="ZA197" t="s">
        <v>1059</v>
      </c>
      <c r="ZB197" t="s">
        <v>22</v>
      </c>
      <c r="ZC197" t="s">
        <v>22</v>
      </c>
      <c r="ZD197" t="s">
        <v>22</v>
      </c>
      <c r="ZE197" t="s">
        <v>8</v>
      </c>
      <c r="ZF197" t="s">
        <v>8</v>
      </c>
      <c r="ZG197" t="s">
        <v>22</v>
      </c>
      <c r="ZH197" t="s">
        <v>22</v>
      </c>
      <c r="ZI197" t="s">
        <v>22</v>
      </c>
      <c r="ZJ197" t="s">
        <v>22</v>
      </c>
      <c r="ZK197" t="s">
        <v>22</v>
      </c>
      <c r="ZL197" t="s">
        <v>22</v>
      </c>
      <c r="ZM197" t="s">
        <v>22</v>
      </c>
      <c r="ZN197" t="s">
        <v>22</v>
      </c>
      <c r="ZO197" t="s">
        <v>22</v>
      </c>
      <c r="ZP197" t="s">
        <v>22</v>
      </c>
      <c r="ZQ197" t="s">
        <v>22</v>
      </c>
      <c r="ZR197" t="s">
        <v>22</v>
      </c>
      <c r="ZT197" t="s">
        <v>1186</v>
      </c>
      <c r="ZU197" t="s">
        <v>22</v>
      </c>
      <c r="ZV197" t="s">
        <v>22</v>
      </c>
      <c r="ZW197" t="s">
        <v>8</v>
      </c>
      <c r="ZX197" t="s">
        <v>22</v>
      </c>
      <c r="ZY197" t="s">
        <v>8</v>
      </c>
      <c r="ZZ197" t="s">
        <v>22</v>
      </c>
      <c r="AAA197" t="s">
        <v>8</v>
      </c>
      <c r="AAB197" t="s">
        <v>22</v>
      </c>
      <c r="AAC197" t="s">
        <v>22</v>
      </c>
      <c r="AAD197" t="s">
        <v>22</v>
      </c>
      <c r="AAE197" t="s">
        <v>22</v>
      </c>
      <c r="AAF197" t="s">
        <v>22</v>
      </c>
      <c r="AAG197" t="s">
        <v>22</v>
      </c>
      <c r="AAI197" t="s">
        <v>531</v>
      </c>
      <c r="AAJ197" t="s">
        <v>22</v>
      </c>
      <c r="AAK197" t="s">
        <v>22</v>
      </c>
      <c r="AAL197" t="s">
        <v>22</v>
      </c>
      <c r="AAM197" t="s">
        <v>22</v>
      </c>
      <c r="AAN197" t="s">
        <v>22</v>
      </c>
      <c r="AAO197" t="s">
        <v>8</v>
      </c>
      <c r="AAP197" t="s">
        <v>22</v>
      </c>
      <c r="AAQ197" t="s">
        <v>22</v>
      </c>
      <c r="AAR197" t="s">
        <v>22</v>
      </c>
      <c r="AAT197" t="s">
        <v>7</v>
      </c>
      <c r="AAU197" t="s">
        <v>10</v>
      </c>
      <c r="AAV197" t="s">
        <v>1187</v>
      </c>
      <c r="AAW197" t="s">
        <v>22</v>
      </c>
      <c r="AAX197" t="s">
        <v>22</v>
      </c>
      <c r="AAY197" t="s">
        <v>22</v>
      </c>
      <c r="AAZ197" t="s">
        <v>22</v>
      </c>
      <c r="ABA197" t="s">
        <v>8</v>
      </c>
      <c r="ABB197" t="s">
        <v>22</v>
      </c>
      <c r="ABC197" t="s">
        <v>8</v>
      </c>
      <c r="ABD197" t="s">
        <v>22</v>
      </c>
      <c r="ABE197" t="s">
        <v>8</v>
      </c>
      <c r="ABF197" t="s">
        <v>8</v>
      </c>
      <c r="ABG197" t="s">
        <v>22</v>
      </c>
      <c r="ABH197" t="s">
        <v>22</v>
      </c>
      <c r="ABI197" t="s">
        <v>22</v>
      </c>
      <c r="ABJ197" t="s">
        <v>22</v>
      </c>
      <c r="ABK197" t="s">
        <v>22</v>
      </c>
      <c r="ABL197" t="s">
        <v>22</v>
      </c>
      <c r="ABM197" t="s">
        <v>22</v>
      </c>
      <c r="ABN197" t="s">
        <v>22</v>
      </c>
    </row>
    <row r="198" spans="1:744" x14ac:dyDescent="0.25">
      <c r="A198" t="s">
        <v>0</v>
      </c>
      <c r="C198" t="s">
        <v>1</v>
      </c>
      <c r="D198" t="s">
        <v>2</v>
      </c>
      <c r="E198" t="s">
        <v>370</v>
      </c>
      <c r="F198" t="s">
        <v>3070</v>
      </c>
      <c r="G198" t="s">
        <v>588</v>
      </c>
      <c r="H198" t="s">
        <v>3070</v>
      </c>
      <c r="I198" t="s">
        <v>589</v>
      </c>
      <c r="J198" t="s">
        <v>3070</v>
      </c>
      <c r="K198" t="s">
        <v>648</v>
      </c>
      <c r="L198" t="s">
        <v>649</v>
      </c>
      <c r="M198" t="s">
        <v>647</v>
      </c>
      <c r="N198" t="s">
        <v>649</v>
      </c>
      <c r="O198" t="s">
        <v>592</v>
      </c>
      <c r="R198">
        <v>2</v>
      </c>
      <c r="S198" t="s">
        <v>3238</v>
      </c>
      <c r="T198" t="s">
        <v>650</v>
      </c>
      <c r="U198" t="s">
        <v>651</v>
      </c>
      <c r="V198" t="s">
        <v>7</v>
      </c>
      <c r="W198" t="s">
        <v>80</v>
      </c>
      <c r="Z198">
        <v>800</v>
      </c>
      <c r="AA198">
        <v>900</v>
      </c>
      <c r="AB198">
        <v>845</v>
      </c>
      <c r="AC198">
        <v>60</v>
      </c>
      <c r="AD198">
        <v>50</v>
      </c>
      <c r="AE198">
        <v>45</v>
      </c>
      <c r="AF198">
        <v>5</v>
      </c>
      <c r="AG198" t="s">
        <v>7</v>
      </c>
      <c r="AH198" t="s">
        <v>16</v>
      </c>
      <c r="AI198" t="s">
        <v>370</v>
      </c>
      <c r="AJ198" t="s">
        <v>371</v>
      </c>
      <c r="AK198" t="s">
        <v>652</v>
      </c>
      <c r="AL198">
        <v>75</v>
      </c>
      <c r="AM198" t="s">
        <v>16</v>
      </c>
      <c r="AN198" t="s">
        <v>598</v>
      </c>
      <c r="AO198" t="s">
        <v>599</v>
      </c>
      <c r="AP198" t="s">
        <v>600</v>
      </c>
      <c r="AQ198">
        <v>25</v>
      </c>
      <c r="AW198" t="s">
        <v>7</v>
      </c>
      <c r="AX198">
        <v>0</v>
      </c>
      <c r="BK198" t="s">
        <v>7</v>
      </c>
      <c r="BL198">
        <v>0</v>
      </c>
      <c r="BY198" t="s">
        <v>7</v>
      </c>
      <c r="BZ198">
        <v>100</v>
      </c>
      <c r="CA198">
        <v>0</v>
      </c>
      <c r="CB198">
        <v>0</v>
      </c>
      <c r="CC198">
        <v>0</v>
      </c>
      <c r="CD198">
        <v>0</v>
      </c>
      <c r="CE198">
        <v>0</v>
      </c>
      <c r="CF198">
        <v>100</v>
      </c>
      <c r="CG198" t="s">
        <v>178</v>
      </c>
      <c r="CH198" s="3">
        <v>0</v>
      </c>
      <c r="CI198" s="3">
        <v>0</v>
      </c>
      <c r="CJ198" s="3">
        <v>0</v>
      </c>
      <c r="CK198" s="3">
        <v>0</v>
      </c>
      <c r="CL198" s="3">
        <v>0</v>
      </c>
      <c r="CM198" s="3">
        <v>0</v>
      </c>
      <c r="CN198" s="3">
        <v>0</v>
      </c>
      <c r="CO198" s="3">
        <v>0</v>
      </c>
      <c r="CP198" s="3">
        <v>0</v>
      </c>
      <c r="CQ198" s="3">
        <v>0</v>
      </c>
      <c r="CR198" s="3">
        <v>0</v>
      </c>
      <c r="CS198" s="3">
        <v>0</v>
      </c>
      <c r="CT198" s="3">
        <v>0</v>
      </c>
      <c r="CU198" s="3">
        <v>0</v>
      </c>
      <c r="CV198" s="3">
        <v>1</v>
      </c>
      <c r="DV198" t="s">
        <v>630</v>
      </c>
      <c r="DW198" s="3">
        <v>1</v>
      </c>
      <c r="DX198" s="3">
        <v>0</v>
      </c>
      <c r="DY198" s="3">
        <v>0</v>
      </c>
      <c r="DZ198" s="3">
        <v>0</v>
      </c>
      <c r="EA198" s="3">
        <v>0</v>
      </c>
      <c r="EB198" s="3">
        <v>0</v>
      </c>
      <c r="EC198" s="3">
        <v>0</v>
      </c>
      <c r="ED198" s="3">
        <v>0</v>
      </c>
      <c r="EE198" s="3">
        <v>0</v>
      </c>
      <c r="EH198">
        <v>180</v>
      </c>
      <c r="EQ198">
        <v>6</v>
      </c>
      <c r="EZ198">
        <v>100</v>
      </c>
      <c r="FH198" t="s">
        <v>653</v>
      </c>
      <c r="FI198" s="3">
        <v>0</v>
      </c>
      <c r="FJ198" s="3">
        <v>1</v>
      </c>
      <c r="FK198" s="3">
        <v>1</v>
      </c>
      <c r="FL198" s="3">
        <v>1</v>
      </c>
      <c r="FM198" s="3">
        <v>1</v>
      </c>
      <c r="FN198" s="3">
        <v>0</v>
      </c>
      <c r="FO198" s="3">
        <v>1</v>
      </c>
      <c r="FP198" s="3">
        <v>1</v>
      </c>
      <c r="FQ198" s="3">
        <v>0</v>
      </c>
      <c r="FR198" s="3">
        <v>1</v>
      </c>
      <c r="FS198" s="3">
        <v>1</v>
      </c>
      <c r="FT198" s="3">
        <v>0</v>
      </c>
      <c r="FU198" s="3">
        <v>1</v>
      </c>
      <c r="FV198" s="3">
        <v>1</v>
      </c>
      <c r="FW198" s="3">
        <v>0</v>
      </c>
      <c r="FX198" s="3">
        <v>0</v>
      </c>
      <c r="FZ198" t="s">
        <v>180</v>
      </c>
      <c r="GA198" t="s">
        <v>7</v>
      </c>
      <c r="GB198" t="s">
        <v>654</v>
      </c>
      <c r="GC198" s="3">
        <v>0</v>
      </c>
      <c r="GD198" s="3">
        <v>0</v>
      </c>
      <c r="GE198" s="3">
        <v>0</v>
      </c>
      <c r="GF198" s="3">
        <v>1</v>
      </c>
      <c r="GG198" s="3">
        <v>0</v>
      </c>
      <c r="GH198" s="3">
        <v>0</v>
      </c>
      <c r="GI198" s="3">
        <v>0</v>
      </c>
      <c r="GJ198" s="3">
        <v>0</v>
      </c>
      <c r="GK198" s="3">
        <v>0</v>
      </c>
      <c r="GL198" s="3">
        <v>0</v>
      </c>
      <c r="GN198" t="s">
        <v>87</v>
      </c>
      <c r="GO198" s="3">
        <v>0</v>
      </c>
      <c r="GP198" s="3">
        <v>1</v>
      </c>
      <c r="GQ198" s="3">
        <v>0</v>
      </c>
      <c r="GR198" s="3">
        <v>0</v>
      </c>
      <c r="GS198" s="3">
        <v>0</v>
      </c>
      <c r="GT198" s="3">
        <v>0</v>
      </c>
      <c r="GU198" s="3">
        <v>0</v>
      </c>
      <c r="GV198" s="3">
        <v>0</v>
      </c>
      <c r="GW198" s="3">
        <v>1</v>
      </c>
      <c r="GX198" s="3">
        <v>0</v>
      </c>
      <c r="GY198" s="3">
        <v>0</v>
      </c>
      <c r="GZ198" s="3">
        <v>0</v>
      </c>
      <c r="HA198" s="3">
        <v>0</v>
      </c>
      <c r="HC198" t="s">
        <v>29</v>
      </c>
      <c r="HD198" t="s">
        <v>538</v>
      </c>
      <c r="HE198" s="3">
        <v>0</v>
      </c>
      <c r="HF198" s="3">
        <v>0</v>
      </c>
      <c r="HG198" s="3">
        <v>0</v>
      </c>
      <c r="HH198" s="3">
        <v>1</v>
      </c>
      <c r="HI198" s="3">
        <v>0</v>
      </c>
      <c r="HJ198" s="3">
        <v>0</v>
      </c>
      <c r="HK198" s="3">
        <v>0</v>
      </c>
      <c r="HL198" s="3">
        <v>0</v>
      </c>
      <c r="HM198" s="3">
        <v>0</v>
      </c>
      <c r="HN198" s="3">
        <v>0</v>
      </c>
      <c r="HO198" s="3">
        <v>0</v>
      </c>
      <c r="HQ198" t="s">
        <v>10</v>
      </c>
      <c r="HW198" t="s">
        <v>31</v>
      </c>
      <c r="HY198" t="s">
        <v>32</v>
      </c>
      <c r="IA198" t="s">
        <v>90</v>
      </c>
      <c r="IB198" s="3">
        <v>0</v>
      </c>
      <c r="IC198" s="3">
        <v>0</v>
      </c>
      <c r="ID198" s="3">
        <v>0</v>
      </c>
      <c r="IE198" s="3">
        <v>0</v>
      </c>
      <c r="IF198" s="3">
        <v>0</v>
      </c>
      <c r="IG198" s="3">
        <v>0</v>
      </c>
      <c r="IH198" s="3">
        <v>0</v>
      </c>
      <c r="II198" s="3">
        <v>0</v>
      </c>
      <c r="IJ198" s="3">
        <v>0</v>
      </c>
      <c r="IK198" s="3">
        <v>0</v>
      </c>
      <c r="IL198" s="3">
        <v>0</v>
      </c>
      <c r="IM198" s="3">
        <v>1</v>
      </c>
      <c r="IN198" t="s">
        <v>10</v>
      </c>
      <c r="IO198" t="s">
        <v>34</v>
      </c>
      <c r="IP198" t="s">
        <v>549</v>
      </c>
      <c r="IQ198" s="3">
        <v>1</v>
      </c>
      <c r="IR198" s="3">
        <v>0</v>
      </c>
      <c r="IS198" s="3">
        <v>0</v>
      </c>
      <c r="IT198" s="3">
        <v>0</v>
      </c>
      <c r="IU198" s="3">
        <v>0</v>
      </c>
      <c r="IW198" t="s">
        <v>7</v>
      </c>
      <c r="IX198">
        <v>123</v>
      </c>
      <c r="JD198" t="s">
        <v>38</v>
      </c>
      <c r="JE198" s="3">
        <v>1</v>
      </c>
      <c r="JF198" s="3">
        <v>0</v>
      </c>
      <c r="JG198" s="3">
        <v>0</v>
      </c>
      <c r="JH198" s="3">
        <v>0</v>
      </c>
      <c r="JI198" s="3">
        <v>0</v>
      </c>
      <c r="JJ198" s="3">
        <v>0</v>
      </c>
      <c r="JK198" s="3">
        <v>0</v>
      </c>
      <c r="JM198" t="s">
        <v>655</v>
      </c>
      <c r="JN198" s="3">
        <v>0</v>
      </c>
      <c r="JO198" s="3">
        <v>0</v>
      </c>
      <c r="JP198" s="3">
        <v>1</v>
      </c>
      <c r="JQ198" s="3">
        <v>1</v>
      </c>
      <c r="JR198" s="3">
        <v>1</v>
      </c>
      <c r="JS198" s="3">
        <v>0</v>
      </c>
      <c r="JT198" s="3">
        <v>0</v>
      </c>
      <c r="JU198" s="3">
        <v>0</v>
      </c>
      <c r="JV198" s="3">
        <v>0</v>
      </c>
      <c r="JW198" s="3">
        <v>0</v>
      </c>
      <c r="JX198" s="3">
        <v>0</v>
      </c>
      <c r="JY198" s="3">
        <v>0</v>
      </c>
      <c r="JZ198" s="3">
        <v>0</v>
      </c>
      <c r="KA198" s="3">
        <v>0</v>
      </c>
      <c r="KB198" s="3">
        <v>0</v>
      </c>
      <c r="KD198" t="s">
        <v>59</v>
      </c>
      <c r="KE198" t="s">
        <v>29</v>
      </c>
      <c r="KF198" t="s">
        <v>155</v>
      </c>
      <c r="KG198" s="3">
        <v>0</v>
      </c>
      <c r="KH198" s="3">
        <v>1</v>
      </c>
      <c r="KI198" s="3">
        <v>0</v>
      </c>
      <c r="KJ198" s="3">
        <v>0</v>
      </c>
      <c r="KK198" s="3">
        <v>0</v>
      </c>
      <c r="KL198" s="3">
        <v>0</v>
      </c>
      <c r="KM198" s="3">
        <v>0</v>
      </c>
      <c r="KN198" s="3">
        <v>0</v>
      </c>
      <c r="KP198" t="s">
        <v>638</v>
      </c>
      <c r="KQ198" s="3">
        <v>0</v>
      </c>
      <c r="KR198" s="3">
        <v>1</v>
      </c>
      <c r="KS198" s="3">
        <v>0</v>
      </c>
      <c r="KT198" s="3">
        <v>0</v>
      </c>
      <c r="KU198" s="3">
        <v>0</v>
      </c>
      <c r="KV198" s="3">
        <v>1</v>
      </c>
      <c r="KW198" s="3">
        <v>0</v>
      </c>
      <c r="KX198" s="3">
        <v>0</v>
      </c>
      <c r="KY198" s="3">
        <v>0</v>
      </c>
      <c r="LA198" t="s">
        <v>42</v>
      </c>
      <c r="LB198" s="3">
        <v>0</v>
      </c>
      <c r="LC198" s="3">
        <v>0</v>
      </c>
      <c r="LD198" s="3">
        <v>1</v>
      </c>
      <c r="LE198" s="3">
        <v>0</v>
      </c>
      <c r="LF198" t="s">
        <v>42</v>
      </c>
      <c r="LK198" t="s">
        <v>656</v>
      </c>
      <c r="LL198" s="3">
        <v>0</v>
      </c>
      <c r="LM198" s="3">
        <v>1</v>
      </c>
      <c r="LN198" s="3">
        <v>0</v>
      </c>
      <c r="LO198" s="3">
        <v>1</v>
      </c>
      <c r="LP198" s="3">
        <v>0</v>
      </c>
      <c r="LQ198" s="3">
        <v>1</v>
      </c>
      <c r="LR198" s="3">
        <v>1</v>
      </c>
      <c r="LS198" s="3">
        <v>1</v>
      </c>
      <c r="LT198" s="3">
        <v>1</v>
      </c>
      <c r="LU198" s="3">
        <v>1</v>
      </c>
      <c r="LV198" s="3">
        <v>0</v>
      </c>
      <c r="LW198" s="3">
        <v>0</v>
      </c>
      <c r="LX198" s="3">
        <v>0</v>
      </c>
      <c r="LZ198" t="s">
        <v>611</v>
      </c>
      <c r="MA198" s="3">
        <v>0</v>
      </c>
      <c r="MB198" s="3">
        <v>0</v>
      </c>
      <c r="MC198" s="3">
        <v>0</v>
      </c>
      <c r="MD198" s="3">
        <v>1</v>
      </c>
      <c r="ME198" s="3">
        <v>0</v>
      </c>
      <c r="MF198" s="3">
        <v>0</v>
      </c>
      <c r="MG198" s="3">
        <v>0</v>
      </c>
      <c r="MH198" s="3">
        <v>0</v>
      </c>
      <c r="MJ198" t="s">
        <v>657</v>
      </c>
      <c r="MK198" s="3">
        <v>0</v>
      </c>
      <c r="ML198" s="3">
        <v>0</v>
      </c>
      <c r="MM198" s="3">
        <v>0</v>
      </c>
      <c r="MN198" s="3">
        <v>0</v>
      </c>
      <c r="MO198" s="3">
        <v>1</v>
      </c>
      <c r="MP198" s="3">
        <v>0</v>
      </c>
      <c r="MQ198" s="3">
        <v>0</v>
      </c>
      <c r="MS198" t="s">
        <v>46</v>
      </c>
      <c r="MT198" s="3">
        <v>1</v>
      </c>
      <c r="MU198" s="3">
        <v>0</v>
      </c>
      <c r="MV198" s="3">
        <v>0</v>
      </c>
      <c r="MW198" s="3">
        <v>0</v>
      </c>
      <c r="MX198" s="3">
        <v>0</v>
      </c>
      <c r="MY198" s="3">
        <v>0</v>
      </c>
      <c r="MZ198" s="3">
        <v>0</v>
      </c>
      <c r="NE198" t="s">
        <v>159</v>
      </c>
      <c r="NF198" s="3">
        <v>0</v>
      </c>
      <c r="NG198" s="3">
        <v>0</v>
      </c>
      <c r="NH198" s="3">
        <v>0</v>
      </c>
      <c r="NI198" s="3">
        <v>0</v>
      </c>
      <c r="NJ198" s="3">
        <v>1</v>
      </c>
      <c r="NK198" s="3">
        <v>0</v>
      </c>
      <c r="NL198" s="3">
        <v>0</v>
      </c>
      <c r="NM198" s="3">
        <v>0</v>
      </c>
      <c r="NN198" s="3">
        <v>0</v>
      </c>
      <c r="NO198" s="3">
        <v>0</v>
      </c>
      <c r="NP198" s="3">
        <v>0</v>
      </c>
      <c r="NQ198" s="3">
        <v>0</v>
      </c>
      <c r="NR198" s="3">
        <v>0</v>
      </c>
      <c r="NS198" s="3">
        <v>0</v>
      </c>
      <c r="NT198" s="3">
        <v>0</v>
      </c>
      <c r="NU198" s="3">
        <v>0</v>
      </c>
      <c r="NV198" s="3">
        <v>0</v>
      </c>
      <c r="NW198" s="3">
        <v>0</v>
      </c>
      <c r="NX198" s="3">
        <v>0</v>
      </c>
      <c r="NY198" s="3">
        <v>0</v>
      </c>
      <c r="NZ198" s="3">
        <v>0</v>
      </c>
      <c r="OA198" s="3">
        <v>0</v>
      </c>
      <c r="OB198" s="3">
        <v>0</v>
      </c>
      <c r="OD198" t="s">
        <v>48</v>
      </c>
      <c r="OE198" s="3">
        <v>1</v>
      </c>
      <c r="OF198" s="3">
        <v>0</v>
      </c>
      <c r="OG198" s="3">
        <v>0</v>
      </c>
      <c r="OH198" s="3">
        <v>0</v>
      </c>
      <c r="OI198" s="3">
        <v>0</v>
      </c>
      <c r="OJ198" s="3">
        <v>0</v>
      </c>
      <c r="OK198" s="3">
        <v>0</v>
      </c>
      <c r="OL198" s="3">
        <v>0</v>
      </c>
      <c r="OM198" s="3">
        <v>0</v>
      </c>
      <c r="OO198" t="s">
        <v>49</v>
      </c>
      <c r="OQ198" t="s">
        <v>7</v>
      </c>
      <c r="OR198" t="s">
        <v>49</v>
      </c>
      <c r="OS198" t="s">
        <v>50</v>
      </c>
      <c r="OT198" t="s">
        <v>316</v>
      </c>
      <c r="OU198" t="s">
        <v>22</v>
      </c>
      <c r="OV198" t="s">
        <v>22</v>
      </c>
      <c r="OW198" t="s">
        <v>22</v>
      </c>
      <c r="OX198" t="s">
        <v>8</v>
      </c>
      <c r="OY198" t="s">
        <v>22</v>
      </c>
      <c r="OZ198" t="s">
        <v>22</v>
      </c>
      <c r="PA198" t="s">
        <v>22</v>
      </c>
      <c r="PB198" t="s">
        <v>22</v>
      </c>
      <c r="PC198" t="s">
        <v>22</v>
      </c>
      <c r="PE198" t="s">
        <v>10</v>
      </c>
      <c r="PH198" t="s">
        <v>10</v>
      </c>
      <c r="PT198" t="s">
        <v>10</v>
      </c>
      <c r="PU198" t="s">
        <v>10</v>
      </c>
      <c r="QD198" t="s">
        <v>53</v>
      </c>
      <c r="QE198" t="s">
        <v>8</v>
      </c>
      <c r="QF198" t="s">
        <v>22</v>
      </c>
      <c r="QG198" t="s">
        <v>22</v>
      </c>
      <c r="QH198" t="s">
        <v>22</v>
      </c>
      <c r="QI198" t="s">
        <v>22</v>
      </c>
      <c r="QJ198" t="s">
        <v>22</v>
      </c>
      <c r="QK198" t="s">
        <v>22</v>
      </c>
      <c r="QL198" t="s">
        <v>22</v>
      </c>
      <c r="QM198" t="s">
        <v>22</v>
      </c>
      <c r="QN198" t="s">
        <v>22</v>
      </c>
      <c r="QO198" t="s">
        <v>22</v>
      </c>
      <c r="QP198" t="s">
        <v>22</v>
      </c>
      <c r="QQ198" t="s">
        <v>22</v>
      </c>
      <c r="QR198" t="s">
        <v>22</v>
      </c>
      <c r="QS198" t="s">
        <v>22</v>
      </c>
      <c r="QT198" t="s">
        <v>22</v>
      </c>
      <c r="QU198" t="s">
        <v>22</v>
      </c>
      <c r="QV198" t="s">
        <v>22</v>
      </c>
      <c r="QW198" t="s">
        <v>22</v>
      </c>
      <c r="QX198" t="s">
        <v>22</v>
      </c>
      <c r="QZ198" t="s">
        <v>161</v>
      </c>
      <c r="RA198" t="s">
        <v>22</v>
      </c>
      <c r="RB198" t="s">
        <v>8</v>
      </c>
      <c r="RC198" t="s">
        <v>22</v>
      </c>
      <c r="RD198" t="s">
        <v>22</v>
      </c>
      <c r="RE198" t="s">
        <v>22</v>
      </c>
      <c r="RF198" t="s">
        <v>22</v>
      </c>
      <c r="RG198" t="s">
        <v>22</v>
      </c>
      <c r="RH198" t="s">
        <v>22</v>
      </c>
      <c r="RI198" t="s">
        <v>22</v>
      </c>
      <c r="RJ198" t="s">
        <v>22</v>
      </c>
      <c r="RK198" t="s">
        <v>22</v>
      </c>
      <c r="RM198" t="s">
        <v>277</v>
      </c>
      <c r="RN198" t="s">
        <v>8</v>
      </c>
      <c r="RO198" t="s">
        <v>8</v>
      </c>
      <c r="RP198" t="s">
        <v>22</v>
      </c>
      <c r="RQ198" t="s">
        <v>22</v>
      </c>
      <c r="RR198" t="s">
        <v>22</v>
      </c>
      <c r="RS198" t="s">
        <v>22</v>
      </c>
      <c r="RT198" t="s">
        <v>22</v>
      </c>
      <c r="RU198" t="s">
        <v>22</v>
      </c>
      <c r="RW198" t="s">
        <v>194</v>
      </c>
      <c r="RX198" t="s">
        <v>22</v>
      </c>
      <c r="RY198" t="s">
        <v>8</v>
      </c>
      <c r="RZ198" t="s">
        <v>8</v>
      </c>
      <c r="SA198" t="s">
        <v>8</v>
      </c>
      <c r="SB198" t="s">
        <v>22</v>
      </c>
      <c r="SC198" t="s">
        <v>22</v>
      </c>
      <c r="SD198" t="s">
        <v>22</v>
      </c>
      <c r="SE198" t="s">
        <v>22</v>
      </c>
      <c r="SG198" t="s">
        <v>277</v>
      </c>
      <c r="SH198" t="s">
        <v>8</v>
      </c>
      <c r="SI198" t="s">
        <v>8</v>
      </c>
      <c r="SJ198" t="s">
        <v>22</v>
      </c>
      <c r="SK198" t="s">
        <v>22</v>
      </c>
      <c r="SL198" t="s">
        <v>22</v>
      </c>
      <c r="SM198" t="s">
        <v>22</v>
      </c>
      <c r="SN198" t="s">
        <v>22</v>
      </c>
      <c r="SO198" t="s">
        <v>22</v>
      </c>
      <c r="SQ198" t="s">
        <v>53</v>
      </c>
      <c r="SR198" t="s">
        <v>8</v>
      </c>
      <c r="SS198" t="s">
        <v>22</v>
      </c>
      <c r="ST198" t="s">
        <v>22</v>
      </c>
      <c r="SU198" t="s">
        <v>22</v>
      </c>
      <c r="SV198" t="s">
        <v>22</v>
      </c>
      <c r="SW198" t="s">
        <v>22</v>
      </c>
      <c r="SX198" t="s">
        <v>22</v>
      </c>
      <c r="SY198" t="s">
        <v>22</v>
      </c>
      <c r="SZ198" t="s">
        <v>22</v>
      </c>
      <c r="TA198" t="s">
        <v>22</v>
      </c>
      <c r="TB198" t="s">
        <v>7</v>
      </c>
      <c r="TC198" t="s">
        <v>54</v>
      </c>
      <c r="TD198" t="s">
        <v>658</v>
      </c>
      <c r="TE198" t="s">
        <v>8</v>
      </c>
      <c r="TF198" t="s">
        <v>22</v>
      </c>
      <c r="TG198" t="s">
        <v>22</v>
      </c>
      <c r="TH198" t="s">
        <v>8</v>
      </c>
      <c r="TI198" t="s">
        <v>8</v>
      </c>
      <c r="TJ198" t="s">
        <v>22</v>
      </c>
      <c r="TK198" t="s">
        <v>540</v>
      </c>
      <c r="TZ198">
        <v>2</v>
      </c>
      <c r="UA198" t="s">
        <v>659</v>
      </c>
      <c r="UB198" t="s">
        <v>10</v>
      </c>
      <c r="UC198" t="s">
        <v>7</v>
      </c>
      <c r="UD198" t="s">
        <v>29</v>
      </c>
      <c r="UE198" t="s">
        <v>93</v>
      </c>
      <c r="UF198" t="s">
        <v>660</v>
      </c>
      <c r="UG198" t="s">
        <v>8</v>
      </c>
      <c r="UH198" t="s">
        <v>22</v>
      </c>
      <c r="UI198" t="s">
        <v>8</v>
      </c>
      <c r="UJ198" t="s">
        <v>22</v>
      </c>
      <c r="UK198" t="s">
        <v>22</v>
      </c>
      <c r="UL198" t="s">
        <v>22</v>
      </c>
      <c r="UM198" t="s">
        <v>22</v>
      </c>
      <c r="UN198" t="s">
        <v>22</v>
      </c>
      <c r="UO198" t="s">
        <v>22</v>
      </c>
      <c r="UP198" t="s">
        <v>22</v>
      </c>
      <c r="UR198" t="s">
        <v>61</v>
      </c>
      <c r="US198" t="s">
        <v>22</v>
      </c>
      <c r="UT198" t="s">
        <v>22</v>
      </c>
      <c r="UU198" t="s">
        <v>22</v>
      </c>
      <c r="UV198" t="s">
        <v>22</v>
      </c>
      <c r="UW198" t="s">
        <v>22</v>
      </c>
      <c r="UX198" t="s">
        <v>22</v>
      </c>
      <c r="UY198" t="s">
        <v>22</v>
      </c>
      <c r="UZ198" t="s">
        <v>8</v>
      </c>
      <c r="VA198" t="s">
        <v>22</v>
      </c>
      <c r="VC198" t="s">
        <v>93</v>
      </c>
      <c r="VD198" t="s">
        <v>59</v>
      </c>
      <c r="VE198" t="s">
        <v>62</v>
      </c>
      <c r="VF198" t="s">
        <v>8</v>
      </c>
      <c r="VG198" t="s">
        <v>22</v>
      </c>
      <c r="VH198" t="s">
        <v>22</v>
      </c>
      <c r="VI198" t="s">
        <v>22</v>
      </c>
      <c r="VK198" t="s">
        <v>63</v>
      </c>
      <c r="VL198" t="s">
        <v>22</v>
      </c>
      <c r="VM198" t="s">
        <v>22</v>
      </c>
      <c r="VN198" t="s">
        <v>8</v>
      </c>
      <c r="VO198" t="s">
        <v>22</v>
      </c>
      <c r="VP198" t="s">
        <v>22</v>
      </c>
      <c r="VQ198" t="s">
        <v>22</v>
      </c>
      <c r="VR198" t="s">
        <v>22</v>
      </c>
      <c r="VT198" t="s">
        <v>7</v>
      </c>
      <c r="VU198" t="s">
        <v>37</v>
      </c>
      <c r="VV198" t="s">
        <v>661</v>
      </c>
      <c r="VW198" t="s">
        <v>22</v>
      </c>
      <c r="VX198" t="s">
        <v>8</v>
      </c>
      <c r="VY198" t="s">
        <v>22</v>
      </c>
      <c r="VZ198" t="s">
        <v>22</v>
      </c>
      <c r="WA198" t="s">
        <v>8</v>
      </c>
      <c r="WB198" t="s">
        <v>22</v>
      </c>
      <c r="WC198" t="s">
        <v>22</v>
      </c>
      <c r="WD198" t="s">
        <v>22</v>
      </c>
      <c r="WE198" t="s">
        <v>22</v>
      </c>
      <c r="WF198" t="s">
        <v>22</v>
      </c>
      <c r="WG198" t="s">
        <v>22</v>
      </c>
      <c r="WI198" t="s">
        <v>66</v>
      </c>
      <c r="WL198" t="s">
        <v>66</v>
      </c>
      <c r="WR198" t="s">
        <v>37</v>
      </c>
      <c r="WS198" t="s">
        <v>8</v>
      </c>
      <c r="WT198" t="s">
        <v>22</v>
      </c>
      <c r="WU198" t="s">
        <v>22</v>
      </c>
      <c r="WV198" t="s">
        <v>22</v>
      </c>
      <c r="WW198" t="s">
        <v>22</v>
      </c>
      <c r="WX198" t="s">
        <v>22</v>
      </c>
      <c r="WY198" t="s">
        <v>22</v>
      </c>
      <c r="WZ198" t="s">
        <v>22</v>
      </c>
      <c r="XA198" t="s">
        <v>22</v>
      </c>
      <c r="XB198" t="s">
        <v>22</v>
      </c>
      <c r="XC198" t="s">
        <v>22</v>
      </c>
      <c r="XD198" t="s">
        <v>22</v>
      </c>
      <c r="XE198" t="s">
        <v>22</v>
      </c>
      <c r="XF198" t="s">
        <v>22</v>
      </c>
      <c r="XG198" t="s">
        <v>22</v>
      </c>
      <c r="XH198" t="s">
        <v>22</v>
      </c>
      <c r="XI198" t="s">
        <v>22</v>
      </c>
      <c r="XJ198" t="s">
        <v>22</v>
      </c>
      <c r="XK198" t="s">
        <v>22</v>
      </c>
      <c r="XL198" t="s">
        <v>22</v>
      </c>
      <c r="XN198" t="s">
        <v>662</v>
      </c>
      <c r="XO198" t="s">
        <v>22</v>
      </c>
      <c r="XP198" t="s">
        <v>8</v>
      </c>
      <c r="XQ198" t="s">
        <v>22</v>
      </c>
      <c r="XR198" t="s">
        <v>8</v>
      </c>
      <c r="XS198" t="s">
        <v>8</v>
      </c>
      <c r="XT198" t="s">
        <v>22</v>
      </c>
      <c r="XU198" t="s">
        <v>22</v>
      </c>
      <c r="XV198" t="s">
        <v>8</v>
      </c>
      <c r="XW198" t="s">
        <v>22</v>
      </c>
      <c r="XX198" t="s">
        <v>22</v>
      </c>
      <c r="XY198" t="s">
        <v>22</v>
      </c>
      <c r="YA198" t="s">
        <v>663</v>
      </c>
      <c r="YB198" t="s">
        <v>22</v>
      </c>
      <c r="YC198" t="s">
        <v>8</v>
      </c>
      <c r="YD198" t="s">
        <v>8</v>
      </c>
      <c r="YE198" t="s">
        <v>22</v>
      </c>
      <c r="YF198" t="s">
        <v>8</v>
      </c>
      <c r="YG198" t="s">
        <v>22</v>
      </c>
      <c r="YH198" t="s">
        <v>22</v>
      </c>
      <c r="YI198" t="s">
        <v>22</v>
      </c>
      <c r="YJ198" t="s">
        <v>22</v>
      </c>
      <c r="YK198" t="s">
        <v>22</v>
      </c>
      <c r="YL198" t="s">
        <v>22</v>
      </c>
      <c r="YM198" t="s">
        <v>22</v>
      </c>
      <c r="YN198" t="s">
        <v>8</v>
      </c>
      <c r="YO198" t="s">
        <v>22</v>
      </c>
      <c r="YP198" t="s">
        <v>22</v>
      </c>
      <c r="YQ198" t="s">
        <v>22</v>
      </c>
      <c r="YR198" t="s">
        <v>22</v>
      </c>
      <c r="YS198" t="s">
        <v>22</v>
      </c>
      <c r="YT198" t="s">
        <v>22</v>
      </c>
      <c r="YU198" t="s">
        <v>22</v>
      </c>
      <c r="YV198" t="s">
        <v>22</v>
      </c>
      <c r="YW198" t="s">
        <v>22</v>
      </c>
      <c r="YX198" t="s">
        <v>22</v>
      </c>
      <c r="YY198" t="s">
        <v>7</v>
      </c>
      <c r="YZ198" t="s">
        <v>71</v>
      </c>
      <c r="ZA198" t="s">
        <v>664</v>
      </c>
      <c r="ZB198" t="s">
        <v>22</v>
      </c>
      <c r="ZC198" t="s">
        <v>8</v>
      </c>
      <c r="ZD198" t="s">
        <v>22</v>
      </c>
      <c r="ZE198" t="s">
        <v>8</v>
      </c>
      <c r="ZF198" t="s">
        <v>8</v>
      </c>
      <c r="ZG198" t="s">
        <v>22</v>
      </c>
      <c r="ZH198" t="s">
        <v>22</v>
      </c>
      <c r="ZI198" t="s">
        <v>22</v>
      </c>
      <c r="ZJ198" t="s">
        <v>22</v>
      </c>
      <c r="ZK198" t="s">
        <v>22</v>
      </c>
      <c r="ZL198" t="s">
        <v>22</v>
      </c>
      <c r="ZM198" t="s">
        <v>22</v>
      </c>
      <c r="ZN198" t="s">
        <v>22</v>
      </c>
      <c r="ZO198" t="s">
        <v>22</v>
      </c>
      <c r="ZP198" t="s">
        <v>22</v>
      </c>
      <c r="ZQ198" t="s">
        <v>22</v>
      </c>
      <c r="ZR198" t="s">
        <v>22</v>
      </c>
      <c r="ZT198" t="s">
        <v>406</v>
      </c>
      <c r="ZU198" t="s">
        <v>22</v>
      </c>
      <c r="ZV198" t="s">
        <v>22</v>
      </c>
      <c r="ZW198" t="s">
        <v>8</v>
      </c>
      <c r="ZX198" t="s">
        <v>22</v>
      </c>
      <c r="ZY198" t="s">
        <v>8</v>
      </c>
      <c r="ZZ198" t="s">
        <v>22</v>
      </c>
      <c r="AAA198" t="s">
        <v>22</v>
      </c>
      <c r="AAB198" t="s">
        <v>8</v>
      </c>
      <c r="AAC198" t="s">
        <v>8</v>
      </c>
      <c r="AAD198" t="s">
        <v>22</v>
      </c>
      <c r="AAE198" t="s">
        <v>22</v>
      </c>
      <c r="AAF198" t="s">
        <v>22</v>
      </c>
      <c r="AAG198" t="s">
        <v>22</v>
      </c>
      <c r="AAI198" t="s">
        <v>531</v>
      </c>
      <c r="AAJ198" t="s">
        <v>22</v>
      </c>
      <c r="AAK198" t="s">
        <v>22</v>
      </c>
      <c r="AAL198" t="s">
        <v>22</v>
      </c>
      <c r="AAM198" t="s">
        <v>22</v>
      </c>
      <c r="AAN198" t="s">
        <v>22</v>
      </c>
      <c r="AAO198" t="s">
        <v>8</v>
      </c>
      <c r="AAP198" t="s">
        <v>22</v>
      </c>
      <c r="AAQ198" t="s">
        <v>22</v>
      </c>
      <c r="AAR198" t="s">
        <v>22</v>
      </c>
      <c r="AAT198" t="s">
        <v>10</v>
      </c>
      <c r="AAU198" t="s">
        <v>10</v>
      </c>
      <c r="AAV198" t="s">
        <v>284</v>
      </c>
      <c r="AAW198" t="s">
        <v>22</v>
      </c>
      <c r="AAX198" t="s">
        <v>22</v>
      </c>
      <c r="AAY198" t="s">
        <v>22</v>
      </c>
      <c r="AAZ198" t="s">
        <v>8</v>
      </c>
      <c r="ABA198" t="s">
        <v>8</v>
      </c>
      <c r="ABB198" t="s">
        <v>22</v>
      </c>
      <c r="ABC198" t="s">
        <v>8</v>
      </c>
      <c r="ABD198" t="s">
        <v>22</v>
      </c>
      <c r="ABE198" t="s">
        <v>8</v>
      </c>
      <c r="ABF198" t="s">
        <v>22</v>
      </c>
      <c r="ABG198" t="s">
        <v>22</v>
      </c>
      <c r="ABH198" t="s">
        <v>22</v>
      </c>
      <c r="ABI198" t="s">
        <v>22</v>
      </c>
      <c r="ABJ198" t="s">
        <v>22</v>
      </c>
      <c r="ABK198" t="s">
        <v>22</v>
      </c>
      <c r="ABL198" t="s">
        <v>22</v>
      </c>
      <c r="ABM198" t="s">
        <v>22</v>
      </c>
      <c r="ABN198" t="s">
        <v>22</v>
      </c>
    </row>
    <row r="199" spans="1:744" x14ac:dyDescent="0.25">
      <c r="A199" t="s">
        <v>345</v>
      </c>
      <c r="C199" t="s">
        <v>1</v>
      </c>
      <c r="D199" t="s">
        <v>2</v>
      </c>
      <c r="E199" t="s">
        <v>370</v>
      </c>
      <c r="F199" t="s">
        <v>3070</v>
      </c>
      <c r="G199" t="s">
        <v>588</v>
      </c>
      <c r="H199" t="s">
        <v>3070</v>
      </c>
      <c r="I199" t="s">
        <v>913</v>
      </c>
      <c r="J199" t="s">
        <v>3080</v>
      </c>
      <c r="K199" t="s">
        <v>1813</v>
      </c>
      <c r="L199" t="s">
        <v>3145</v>
      </c>
      <c r="M199" t="s">
        <v>2309</v>
      </c>
      <c r="N199" t="s">
        <v>2310</v>
      </c>
      <c r="O199" t="s">
        <v>592</v>
      </c>
      <c r="R199">
        <v>2</v>
      </c>
      <c r="S199" t="s">
        <v>3235</v>
      </c>
      <c r="T199" t="s">
        <v>2311</v>
      </c>
      <c r="U199" t="s">
        <v>2312</v>
      </c>
      <c r="V199" t="s">
        <v>7</v>
      </c>
      <c r="W199" t="s">
        <v>80</v>
      </c>
      <c r="Z199">
        <v>100</v>
      </c>
      <c r="AA199">
        <v>150</v>
      </c>
      <c r="AB199">
        <v>128</v>
      </c>
      <c r="AC199">
        <v>53</v>
      </c>
      <c r="AD199">
        <v>35</v>
      </c>
      <c r="AE199">
        <v>43</v>
      </c>
      <c r="AF199">
        <v>23</v>
      </c>
      <c r="AG199" t="s">
        <v>7</v>
      </c>
      <c r="AH199" t="s">
        <v>16</v>
      </c>
      <c r="AI199" t="s">
        <v>367</v>
      </c>
      <c r="AJ199" t="s">
        <v>368</v>
      </c>
      <c r="AK199" t="s">
        <v>669</v>
      </c>
      <c r="AL199">
        <v>55</v>
      </c>
      <c r="AM199" t="s">
        <v>16</v>
      </c>
      <c r="AN199" t="s">
        <v>601</v>
      </c>
      <c r="AO199" t="s">
        <v>602</v>
      </c>
      <c r="AP199" t="s">
        <v>603</v>
      </c>
      <c r="AQ199">
        <v>15</v>
      </c>
      <c r="AR199" t="s">
        <v>16</v>
      </c>
      <c r="AS199" t="s">
        <v>598</v>
      </c>
      <c r="AT199" t="s">
        <v>599</v>
      </c>
      <c r="AU199" t="s">
        <v>600</v>
      </c>
      <c r="AV199">
        <v>10</v>
      </c>
      <c r="AW199" t="s">
        <v>7</v>
      </c>
      <c r="AX199">
        <v>0</v>
      </c>
      <c r="BK199" t="s">
        <v>7</v>
      </c>
      <c r="BL199">
        <v>0</v>
      </c>
      <c r="BY199" t="s">
        <v>7</v>
      </c>
      <c r="BZ199">
        <v>100</v>
      </c>
      <c r="CA199">
        <v>0</v>
      </c>
      <c r="CB199">
        <v>0</v>
      </c>
      <c r="CC199">
        <v>0</v>
      </c>
      <c r="CD199">
        <v>0</v>
      </c>
      <c r="CE199">
        <v>0</v>
      </c>
      <c r="CF199">
        <v>100</v>
      </c>
      <c r="CG199" t="s">
        <v>178</v>
      </c>
      <c r="CH199" s="3">
        <v>0</v>
      </c>
      <c r="CI199" s="3">
        <v>0</v>
      </c>
      <c r="CJ199" s="3">
        <v>0</v>
      </c>
      <c r="CK199" s="3">
        <v>0</v>
      </c>
      <c r="CL199" s="3">
        <v>0</v>
      </c>
      <c r="CM199" s="3">
        <v>0</v>
      </c>
      <c r="CN199" s="3">
        <v>0</v>
      </c>
      <c r="CO199" s="3">
        <v>0</v>
      </c>
      <c r="CP199" s="3">
        <v>0</v>
      </c>
      <c r="CQ199" s="3">
        <v>0</v>
      </c>
      <c r="CR199" s="3">
        <v>0</v>
      </c>
      <c r="CS199" s="3">
        <v>0</v>
      </c>
      <c r="CT199" s="3">
        <v>0</v>
      </c>
      <c r="CU199" s="3">
        <v>0</v>
      </c>
      <c r="CV199" s="3">
        <v>1</v>
      </c>
      <c r="DV199" t="s">
        <v>630</v>
      </c>
      <c r="DW199" s="3">
        <v>1</v>
      </c>
      <c r="DX199" s="3">
        <v>0</v>
      </c>
      <c r="DY199" s="3">
        <v>0</v>
      </c>
      <c r="DZ199" s="3">
        <v>0</v>
      </c>
      <c r="EA199" s="3">
        <v>0</v>
      </c>
      <c r="EB199" s="3">
        <v>0</v>
      </c>
      <c r="EC199" s="3">
        <v>0</v>
      </c>
      <c r="ED199" s="3">
        <v>0</v>
      </c>
      <c r="EE199" s="3">
        <v>0</v>
      </c>
      <c r="EH199">
        <v>25</v>
      </c>
      <c r="EQ199">
        <v>5</v>
      </c>
      <c r="EZ199">
        <v>100</v>
      </c>
      <c r="FH199" t="s">
        <v>2313</v>
      </c>
      <c r="FI199" s="3">
        <v>0</v>
      </c>
      <c r="FJ199" s="3">
        <v>1</v>
      </c>
      <c r="FK199" s="3">
        <v>1</v>
      </c>
      <c r="FL199" s="3">
        <v>1</v>
      </c>
      <c r="FM199" s="3">
        <v>1</v>
      </c>
      <c r="FN199" s="3">
        <v>0</v>
      </c>
      <c r="FO199" s="3">
        <v>1</v>
      </c>
      <c r="FP199" s="3">
        <v>1</v>
      </c>
      <c r="FQ199" s="3">
        <v>0</v>
      </c>
      <c r="FR199" s="3">
        <v>0</v>
      </c>
      <c r="FS199" s="3">
        <v>0</v>
      </c>
      <c r="FT199" s="3">
        <v>0</v>
      </c>
      <c r="FU199" s="3">
        <v>0</v>
      </c>
      <c r="FV199" s="3">
        <v>0</v>
      </c>
      <c r="FW199" s="3">
        <v>0</v>
      </c>
      <c r="FX199" s="3">
        <v>0</v>
      </c>
      <c r="FZ199" t="s">
        <v>560</v>
      </c>
      <c r="GA199" t="s">
        <v>7</v>
      </c>
      <c r="GB199" t="s">
        <v>374</v>
      </c>
      <c r="GC199" s="3">
        <v>0</v>
      </c>
      <c r="GD199" s="3">
        <v>0</v>
      </c>
      <c r="GE199" s="3">
        <v>1</v>
      </c>
      <c r="GF199" s="3">
        <v>0</v>
      </c>
      <c r="GG199" s="3">
        <v>0</v>
      </c>
      <c r="GH199" s="3">
        <v>0</v>
      </c>
      <c r="GI199" s="3">
        <v>0</v>
      </c>
      <c r="GJ199" s="3">
        <v>0</v>
      </c>
      <c r="GK199" s="3">
        <v>0</v>
      </c>
      <c r="GL199" s="3">
        <v>0</v>
      </c>
      <c r="GN199" t="s">
        <v>256</v>
      </c>
      <c r="GO199" s="3">
        <v>0</v>
      </c>
      <c r="GP199" s="3">
        <v>0</v>
      </c>
      <c r="GQ199" s="3">
        <v>0</v>
      </c>
      <c r="GR199" s="3">
        <v>0</v>
      </c>
      <c r="GS199" s="3">
        <v>0</v>
      </c>
      <c r="GT199" s="3">
        <v>0</v>
      </c>
      <c r="GU199" s="3">
        <v>0</v>
      </c>
      <c r="GV199" s="3">
        <v>0</v>
      </c>
      <c r="GW199" s="3">
        <v>1</v>
      </c>
      <c r="GX199" s="3">
        <v>0</v>
      </c>
      <c r="GY199" s="3">
        <v>0</v>
      </c>
      <c r="GZ199" s="3">
        <v>0</v>
      </c>
      <c r="HA199" s="3">
        <v>0</v>
      </c>
      <c r="HC199" t="s">
        <v>54</v>
      </c>
      <c r="HD199" t="s">
        <v>2314</v>
      </c>
      <c r="HE199" s="3">
        <v>0</v>
      </c>
      <c r="HF199" s="3">
        <v>0</v>
      </c>
      <c r="HG199" s="3">
        <v>0</v>
      </c>
      <c r="HH199" s="3">
        <v>1</v>
      </c>
      <c r="HI199" s="3">
        <v>1</v>
      </c>
      <c r="HJ199" s="3">
        <v>0</v>
      </c>
      <c r="HK199" s="3">
        <v>1</v>
      </c>
      <c r="HL199" s="3">
        <v>0</v>
      </c>
      <c r="HM199" s="3">
        <v>1</v>
      </c>
      <c r="HN199" s="3">
        <v>0</v>
      </c>
      <c r="HO199" s="3">
        <v>0</v>
      </c>
      <c r="HQ199" t="s">
        <v>7</v>
      </c>
      <c r="HR199" t="s">
        <v>608</v>
      </c>
      <c r="HS199" t="s">
        <v>8</v>
      </c>
      <c r="HT199" t="s">
        <v>8</v>
      </c>
      <c r="HU199" t="s">
        <v>22</v>
      </c>
      <c r="HW199" t="s">
        <v>609</v>
      </c>
      <c r="HY199" t="s">
        <v>2303</v>
      </c>
      <c r="IA199" t="s">
        <v>1182</v>
      </c>
      <c r="IB199" s="3">
        <v>0</v>
      </c>
      <c r="IC199" s="3">
        <v>0</v>
      </c>
      <c r="ID199" s="3">
        <v>0</v>
      </c>
      <c r="IE199" s="3">
        <v>0</v>
      </c>
      <c r="IF199" s="3">
        <v>1</v>
      </c>
      <c r="IG199" s="3">
        <v>1</v>
      </c>
      <c r="IH199" s="3">
        <v>0</v>
      </c>
      <c r="II199" s="3">
        <v>0</v>
      </c>
      <c r="IJ199" s="3">
        <v>0</v>
      </c>
      <c r="IK199" s="3">
        <v>0</v>
      </c>
      <c r="IL199" s="3">
        <v>0</v>
      </c>
      <c r="IM199" s="3">
        <v>0</v>
      </c>
      <c r="IN199" t="s">
        <v>10</v>
      </c>
      <c r="IO199" t="s">
        <v>153</v>
      </c>
      <c r="IP199" t="s">
        <v>35</v>
      </c>
      <c r="IQ199" s="3">
        <v>0</v>
      </c>
      <c r="IR199" s="3">
        <v>1</v>
      </c>
      <c r="IS199" s="3">
        <v>0</v>
      </c>
      <c r="IT199" s="3">
        <v>0</v>
      </c>
      <c r="IU199" s="3">
        <v>0</v>
      </c>
      <c r="IY199" t="s">
        <v>7</v>
      </c>
      <c r="IZ199">
        <v>5</v>
      </c>
      <c r="JA199" t="s">
        <v>37</v>
      </c>
      <c r="JB199" t="s">
        <v>37</v>
      </c>
      <c r="JC199" t="s">
        <v>37</v>
      </c>
      <c r="JD199" t="s">
        <v>1000</v>
      </c>
      <c r="JE199" s="3">
        <v>0</v>
      </c>
      <c r="JF199" s="3">
        <v>0</v>
      </c>
      <c r="JG199" s="3">
        <v>0</v>
      </c>
      <c r="JH199" s="3">
        <v>1</v>
      </c>
      <c r="JI199" s="3">
        <v>0</v>
      </c>
      <c r="JJ199" s="3">
        <v>0</v>
      </c>
      <c r="JK199" s="3">
        <v>0</v>
      </c>
      <c r="JM199" t="s">
        <v>610</v>
      </c>
      <c r="JN199" s="3">
        <v>0</v>
      </c>
      <c r="JO199" s="3">
        <v>1</v>
      </c>
      <c r="JP199" s="3">
        <v>0</v>
      </c>
      <c r="JQ199" s="3">
        <v>0</v>
      </c>
      <c r="JR199" s="3">
        <v>0</v>
      </c>
      <c r="JS199" s="3">
        <v>0</v>
      </c>
      <c r="JT199" s="3">
        <v>0</v>
      </c>
      <c r="JU199" s="3">
        <v>0</v>
      </c>
      <c r="JV199" s="3">
        <v>0</v>
      </c>
      <c r="JW199" s="3">
        <v>0</v>
      </c>
      <c r="JX199" s="3">
        <v>0</v>
      </c>
      <c r="JY199" s="3">
        <v>0</v>
      </c>
      <c r="JZ199" s="3">
        <v>0</v>
      </c>
      <c r="KA199" s="3">
        <v>0</v>
      </c>
      <c r="KB199" s="3">
        <v>0</v>
      </c>
      <c r="KD199" t="s">
        <v>59</v>
      </c>
      <c r="KE199" t="s">
        <v>54</v>
      </c>
      <c r="KF199" t="s">
        <v>155</v>
      </c>
      <c r="KG199">
        <v>0</v>
      </c>
      <c r="KH199" s="3">
        <v>1</v>
      </c>
      <c r="KI199" s="3">
        <v>0</v>
      </c>
      <c r="KJ199" s="3">
        <v>0</v>
      </c>
      <c r="KK199" s="3">
        <v>0</v>
      </c>
      <c r="KL199" s="3">
        <v>0</v>
      </c>
      <c r="KM199" s="3">
        <v>0</v>
      </c>
      <c r="KN199" s="3">
        <v>0</v>
      </c>
      <c r="KP199" t="s">
        <v>156</v>
      </c>
      <c r="KQ199" s="3">
        <v>0</v>
      </c>
      <c r="KR199" s="3">
        <v>1</v>
      </c>
      <c r="KS199" s="3">
        <v>0</v>
      </c>
      <c r="KT199" s="3">
        <v>0</v>
      </c>
      <c r="KU199" s="3">
        <v>0</v>
      </c>
      <c r="KV199" s="3">
        <v>0</v>
      </c>
      <c r="KW199" s="3">
        <v>0</v>
      </c>
      <c r="KX199" s="3">
        <v>0</v>
      </c>
      <c r="KY199" s="3">
        <v>0</v>
      </c>
      <c r="LA199" t="s">
        <v>42</v>
      </c>
      <c r="LB199" s="3">
        <v>0</v>
      </c>
      <c r="LC199" s="3">
        <v>0</v>
      </c>
      <c r="LD199" s="3">
        <v>1</v>
      </c>
      <c r="LE199" s="3">
        <v>0</v>
      </c>
      <c r="LF199" t="s">
        <v>42</v>
      </c>
      <c r="LK199" t="s">
        <v>43</v>
      </c>
      <c r="LL199" s="3">
        <v>0</v>
      </c>
      <c r="LM199" s="3">
        <v>1</v>
      </c>
      <c r="LN199" s="3">
        <v>0</v>
      </c>
      <c r="LO199" s="3">
        <v>0</v>
      </c>
      <c r="LP199" s="3">
        <v>0</v>
      </c>
      <c r="LQ199" s="3">
        <v>0</v>
      </c>
      <c r="LR199" s="3">
        <v>0</v>
      </c>
      <c r="LS199" s="3">
        <v>0</v>
      </c>
      <c r="LT199" s="3">
        <v>0</v>
      </c>
      <c r="LU199" s="3">
        <v>0</v>
      </c>
      <c r="LV199" s="3">
        <v>0</v>
      </c>
      <c r="LW199" s="3">
        <v>0</v>
      </c>
      <c r="LX199" s="3">
        <v>0</v>
      </c>
      <c r="LZ199" t="s">
        <v>577</v>
      </c>
      <c r="MA199" s="3">
        <v>0</v>
      </c>
      <c r="MB199" s="3">
        <v>0</v>
      </c>
      <c r="MC199" s="3">
        <v>0</v>
      </c>
      <c r="MD199" s="3">
        <v>1</v>
      </c>
      <c r="ME199" s="3">
        <v>1</v>
      </c>
      <c r="MF199" s="3">
        <v>0</v>
      </c>
      <c r="MG199" s="3">
        <v>0</v>
      </c>
      <c r="MH199" s="3">
        <v>0</v>
      </c>
      <c r="MJ199" t="s">
        <v>612</v>
      </c>
      <c r="MK199" s="3">
        <v>0</v>
      </c>
      <c r="ML199" s="3">
        <v>0</v>
      </c>
      <c r="MM199" s="3">
        <v>0</v>
      </c>
      <c r="MN199" s="3">
        <v>1</v>
      </c>
      <c r="MO199" s="3">
        <v>0</v>
      </c>
      <c r="MP199" s="3">
        <v>0</v>
      </c>
      <c r="MQ199" s="3">
        <v>0</v>
      </c>
      <c r="MS199" t="s">
        <v>46</v>
      </c>
      <c r="MT199" s="3">
        <v>1</v>
      </c>
      <c r="MU199" s="3">
        <v>0</v>
      </c>
      <c r="MV199" s="3">
        <v>0</v>
      </c>
      <c r="MW199" s="3">
        <v>0</v>
      </c>
      <c r="MX199" s="3">
        <v>0</v>
      </c>
      <c r="MY199" s="3">
        <v>0</v>
      </c>
      <c r="MZ199" s="3">
        <v>0</v>
      </c>
      <c r="NE199" t="s">
        <v>2315</v>
      </c>
      <c r="NF199" s="3">
        <v>0</v>
      </c>
      <c r="NG199" s="3">
        <v>0</v>
      </c>
      <c r="NH199" s="3">
        <v>0</v>
      </c>
      <c r="NI199" s="3">
        <v>0</v>
      </c>
      <c r="NJ199" s="3">
        <v>0</v>
      </c>
      <c r="NK199" s="3">
        <v>0</v>
      </c>
      <c r="NL199" s="3">
        <v>0</v>
      </c>
      <c r="NM199" s="3">
        <v>0</v>
      </c>
      <c r="NN199" s="3">
        <v>1</v>
      </c>
      <c r="NO199" s="3">
        <v>0</v>
      </c>
      <c r="NP199" s="3">
        <v>0</v>
      </c>
      <c r="NQ199" s="3">
        <v>0</v>
      </c>
      <c r="NR199" s="3">
        <v>1</v>
      </c>
      <c r="NS199" s="3">
        <v>0</v>
      </c>
      <c r="NT199" s="3">
        <v>0</v>
      </c>
      <c r="NU199" s="3">
        <v>0</v>
      </c>
      <c r="NV199" s="3">
        <v>0</v>
      </c>
      <c r="NW199" s="3">
        <v>0</v>
      </c>
      <c r="NX199" s="3">
        <v>0</v>
      </c>
      <c r="NY199" s="3">
        <v>0</v>
      </c>
      <c r="NZ199" s="3">
        <v>0</v>
      </c>
      <c r="OA199" s="3">
        <v>0</v>
      </c>
      <c r="OB199" s="3">
        <v>0</v>
      </c>
      <c r="OD199" t="s">
        <v>236</v>
      </c>
      <c r="OE199" s="3">
        <v>0</v>
      </c>
      <c r="OF199" s="3">
        <v>1</v>
      </c>
      <c r="OG199" s="3">
        <v>1</v>
      </c>
      <c r="OH199" s="3">
        <v>1</v>
      </c>
      <c r="OI199" s="3">
        <v>0</v>
      </c>
      <c r="OJ199" s="3">
        <v>0</v>
      </c>
      <c r="OK199" s="3">
        <v>0</v>
      </c>
      <c r="OL199" s="3">
        <v>0</v>
      </c>
      <c r="OM199" s="3">
        <v>0</v>
      </c>
      <c r="OO199" t="s">
        <v>49</v>
      </c>
      <c r="OQ199" t="s">
        <v>7</v>
      </c>
      <c r="OR199" t="s">
        <v>49</v>
      </c>
      <c r="OS199" t="s">
        <v>50</v>
      </c>
      <c r="OT199" t="s">
        <v>316</v>
      </c>
      <c r="OU199" t="s">
        <v>22</v>
      </c>
      <c r="OV199" t="s">
        <v>22</v>
      </c>
      <c r="OW199" t="s">
        <v>22</v>
      </c>
      <c r="OX199" t="s">
        <v>8</v>
      </c>
      <c r="OY199" t="s">
        <v>22</v>
      </c>
      <c r="OZ199" t="s">
        <v>22</v>
      </c>
      <c r="PA199" t="s">
        <v>22</v>
      </c>
      <c r="PB199" t="s">
        <v>22</v>
      </c>
      <c r="PC199" t="s">
        <v>22</v>
      </c>
      <c r="PE199" t="s">
        <v>10</v>
      </c>
      <c r="PH199" t="s">
        <v>10</v>
      </c>
      <c r="PT199" t="s">
        <v>10</v>
      </c>
      <c r="PU199" t="s">
        <v>10</v>
      </c>
      <c r="QD199" t="s">
        <v>53</v>
      </c>
      <c r="QE199" t="s">
        <v>8</v>
      </c>
      <c r="QF199" t="s">
        <v>22</v>
      </c>
      <c r="QG199" t="s">
        <v>22</v>
      </c>
      <c r="QH199" t="s">
        <v>22</v>
      </c>
      <c r="QI199" t="s">
        <v>22</v>
      </c>
      <c r="QJ199" t="s">
        <v>22</v>
      </c>
      <c r="QK199" t="s">
        <v>22</v>
      </c>
      <c r="QL199" t="s">
        <v>22</v>
      </c>
      <c r="QM199" t="s">
        <v>22</v>
      </c>
      <c r="QN199" t="s">
        <v>22</v>
      </c>
      <c r="QO199" t="s">
        <v>22</v>
      </c>
      <c r="QP199" t="s">
        <v>22</v>
      </c>
      <c r="QQ199" t="s">
        <v>22</v>
      </c>
      <c r="QR199" t="s">
        <v>22</v>
      </c>
      <c r="QS199" t="s">
        <v>22</v>
      </c>
      <c r="QT199" t="s">
        <v>22</v>
      </c>
      <c r="QU199" t="s">
        <v>22</v>
      </c>
      <c r="QV199" t="s">
        <v>22</v>
      </c>
      <c r="QW199" t="s">
        <v>22</v>
      </c>
      <c r="QX199" t="s">
        <v>22</v>
      </c>
      <c r="QZ199" t="s">
        <v>161</v>
      </c>
      <c r="RA199" t="s">
        <v>22</v>
      </c>
      <c r="RB199" t="s">
        <v>8</v>
      </c>
      <c r="RC199" t="s">
        <v>22</v>
      </c>
      <c r="RD199" t="s">
        <v>22</v>
      </c>
      <c r="RE199" t="s">
        <v>22</v>
      </c>
      <c r="RF199" t="s">
        <v>22</v>
      </c>
      <c r="RG199" t="s">
        <v>22</v>
      </c>
      <c r="RH199" t="s">
        <v>22</v>
      </c>
      <c r="RI199" t="s">
        <v>22</v>
      </c>
      <c r="RJ199" t="s">
        <v>22</v>
      </c>
      <c r="RK199" t="s">
        <v>22</v>
      </c>
      <c r="RM199" t="s">
        <v>104</v>
      </c>
      <c r="RN199" t="s">
        <v>8</v>
      </c>
      <c r="RO199" t="s">
        <v>22</v>
      </c>
      <c r="RP199" t="s">
        <v>22</v>
      </c>
      <c r="RQ199" t="s">
        <v>22</v>
      </c>
      <c r="RR199" t="s">
        <v>22</v>
      </c>
      <c r="RS199" t="s">
        <v>22</v>
      </c>
      <c r="RT199" t="s">
        <v>22</v>
      </c>
      <c r="RU199" t="s">
        <v>22</v>
      </c>
      <c r="RW199" t="s">
        <v>104</v>
      </c>
      <c r="RX199" t="s">
        <v>8</v>
      </c>
      <c r="RY199" t="s">
        <v>22</v>
      </c>
      <c r="RZ199" t="s">
        <v>22</v>
      </c>
      <c r="SA199" t="s">
        <v>22</v>
      </c>
      <c r="SB199" t="s">
        <v>22</v>
      </c>
      <c r="SC199" t="s">
        <v>22</v>
      </c>
      <c r="SD199" t="s">
        <v>22</v>
      </c>
      <c r="SE199" t="s">
        <v>22</v>
      </c>
      <c r="SG199" t="s">
        <v>1138</v>
      </c>
      <c r="SH199" t="s">
        <v>8</v>
      </c>
      <c r="SI199" t="s">
        <v>22</v>
      </c>
      <c r="SJ199" t="s">
        <v>22</v>
      </c>
      <c r="SK199" t="s">
        <v>22</v>
      </c>
      <c r="SL199" t="s">
        <v>22</v>
      </c>
      <c r="SM199" t="s">
        <v>22</v>
      </c>
      <c r="SN199" t="s">
        <v>22</v>
      </c>
      <c r="SO199" t="s">
        <v>8</v>
      </c>
      <c r="SQ199" t="s">
        <v>53</v>
      </c>
      <c r="SR199" t="s">
        <v>8</v>
      </c>
      <c r="SS199" t="s">
        <v>22</v>
      </c>
      <c r="ST199" t="s">
        <v>22</v>
      </c>
      <c r="SU199" t="s">
        <v>22</v>
      </c>
      <c r="SV199" t="s">
        <v>22</v>
      </c>
      <c r="SW199" t="s">
        <v>22</v>
      </c>
      <c r="SX199" t="s">
        <v>22</v>
      </c>
      <c r="SY199" t="s">
        <v>22</v>
      </c>
      <c r="SZ199" t="s">
        <v>22</v>
      </c>
      <c r="TA199" t="s">
        <v>22</v>
      </c>
      <c r="TB199" t="s">
        <v>7</v>
      </c>
      <c r="TC199" t="s">
        <v>93</v>
      </c>
      <c r="TD199" t="s">
        <v>55</v>
      </c>
      <c r="TE199" t="s">
        <v>22</v>
      </c>
      <c r="TF199" t="s">
        <v>22</v>
      </c>
      <c r="TG199" t="s">
        <v>22</v>
      </c>
      <c r="TH199" t="s">
        <v>8</v>
      </c>
      <c r="TI199" t="s">
        <v>8</v>
      </c>
      <c r="TJ199" t="s">
        <v>22</v>
      </c>
      <c r="TK199" t="s">
        <v>109</v>
      </c>
      <c r="TZ199">
        <v>1</v>
      </c>
      <c r="UA199" t="s">
        <v>163</v>
      </c>
      <c r="UB199" t="s">
        <v>10</v>
      </c>
      <c r="UC199" t="s">
        <v>7</v>
      </c>
      <c r="UD199" t="s">
        <v>29</v>
      </c>
      <c r="UE199" t="s">
        <v>29</v>
      </c>
      <c r="UF199" t="s">
        <v>60</v>
      </c>
      <c r="UG199" t="s">
        <v>22</v>
      </c>
      <c r="UH199" t="s">
        <v>22</v>
      </c>
      <c r="UI199" t="s">
        <v>22</v>
      </c>
      <c r="UJ199" t="s">
        <v>22</v>
      </c>
      <c r="UK199" t="s">
        <v>22</v>
      </c>
      <c r="UL199" t="s">
        <v>22</v>
      </c>
      <c r="UM199" t="s">
        <v>22</v>
      </c>
      <c r="UN199" t="s">
        <v>8</v>
      </c>
      <c r="UO199" t="s">
        <v>22</v>
      </c>
      <c r="UP199" t="s">
        <v>22</v>
      </c>
      <c r="UR199" t="s">
        <v>61</v>
      </c>
      <c r="US199" t="s">
        <v>22</v>
      </c>
      <c r="UT199" t="s">
        <v>22</v>
      </c>
      <c r="UU199" t="s">
        <v>22</v>
      </c>
      <c r="UV199" t="s">
        <v>22</v>
      </c>
      <c r="UW199" t="s">
        <v>22</v>
      </c>
      <c r="UX199" t="s">
        <v>22</v>
      </c>
      <c r="UY199" t="s">
        <v>22</v>
      </c>
      <c r="UZ199" t="s">
        <v>8</v>
      </c>
      <c r="VA199" t="s">
        <v>22</v>
      </c>
      <c r="VC199" t="s">
        <v>54</v>
      </c>
      <c r="VD199" t="s">
        <v>59</v>
      </c>
      <c r="VE199" t="s">
        <v>62</v>
      </c>
      <c r="VF199" t="s">
        <v>8</v>
      </c>
      <c r="VG199" t="s">
        <v>22</v>
      </c>
      <c r="VH199" t="s">
        <v>22</v>
      </c>
      <c r="VI199" t="s">
        <v>22</v>
      </c>
      <c r="VK199" t="s">
        <v>243</v>
      </c>
      <c r="VL199" t="s">
        <v>22</v>
      </c>
      <c r="VM199" t="s">
        <v>22</v>
      </c>
      <c r="VN199" t="s">
        <v>8</v>
      </c>
      <c r="VO199" t="s">
        <v>8</v>
      </c>
      <c r="VP199" t="s">
        <v>22</v>
      </c>
      <c r="VQ199" t="s">
        <v>22</v>
      </c>
      <c r="VR199" t="s">
        <v>22</v>
      </c>
      <c r="VT199" t="s">
        <v>7</v>
      </c>
      <c r="VU199" t="s">
        <v>64</v>
      </c>
      <c r="VV199" t="s">
        <v>661</v>
      </c>
      <c r="VW199" t="s">
        <v>22</v>
      </c>
      <c r="VX199" t="s">
        <v>8</v>
      </c>
      <c r="VY199" t="s">
        <v>22</v>
      </c>
      <c r="VZ199" t="s">
        <v>22</v>
      </c>
      <c r="WA199" t="s">
        <v>8</v>
      </c>
      <c r="WB199" t="s">
        <v>22</v>
      </c>
      <c r="WC199" t="s">
        <v>22</v>
      </c>
      <c r="WD199" t="s">
        <v>22</v>
      </c>
      <c r="WE199" t="s">
        <v>22</v>
      </c>
      <c r="WF199" t="s">
        <v>22</v>
      </c>
      <c r="WG199" t="s">
        <v>22</v>
      </c>
      <c r="WI199" t="s">
        <v>165</v>
      </c>
      <c r="WL199" t="s">
        <v>66</v>
      </c>
      <c r="WR199" t="s">
        <v>753</v>
      </c>
      <c r="WS199" t="s">
        <v>22</v>
      </c>
      <c r="WT199" t="s">
        <v>8</v>
      </c>
      <c r="WU199" t="s">
        <v>22</v>
      </c>
      <c r="WV199" t="s">
        <v>22</v>
      </c>
      <c r="WW199" t="s">
        <v>22</v>
      </c>
      <c r="WX199" t="s">
        <v>22</v>
      </c>
      <c r="WY199" t="s">
        <v>22</v>
      </c>
      <c r="WZ199" t="s">
        <v>22</v>
      </c>
      <c r="XA199" t="s">
        <v>22</v>
      </c>
      <c r="XB199" t="s">
        <v>22</v>
      </c>
      <c r="XC199" t="s">
        <v>22</v>
      </c>
      <c r="XD199" t="s">
        <v>22</v>
      </c>
      <c r="XE199" t="s">
        <v>22</v>
      </c>
      <c r="XF199" t="s">
        <v>22</v>
      </c>
      <c r="XG199" t="s">
        <v>22</v>
      </c>
      <c r="XH199" t="s">
        <v>22</v>
      </c>
      <c r="XI199" t="s">
        <v>22</v>
      </c>
      <c r="XJ199" t="s">
        <v>22</v>
      </c>
      <c r="XK199" t="s">
        <v>22</v>
      </c>
      <c r="XL199" t="s">
        <v>22</v>
      </c>
      <c r="XN199" t="s">
        <v>754</v>
      </c>
      <c r="XO199" t="s">
        <v>22</v>
      </c>
      <c r="XP199" t="s">
        <v>8</v>
      </c>
      <c r="XQ199" t="s">
        <v>8</v>
      </c>
      <c r="XR199" t="s">
        <v>22</v>
      </c>
      <c r="XS199" t="s">
        <v>8</v>
      </c>
      <c r="XT199" t="s">
        <v>22</v>
      </c>
      <c r="XU199" t="s">
        <v>22</v>
      </c>
      <c r="XV199" t="s">
        <v>22</v>
      </c>
      <c r="XW199" t="s">
        <v>22</v>
      </c>
      <c r="XX199" t="s">
        <v>22</v>
      </c>
      <c r="XY199" t="s">
        <v>22</v>
      </c>
      <c r="YA199" t="s">
        <v>2316</v>
      </c>
      <c r="YB199" t="s">
        <v>22</v>
      </c>
      <c r="YC199" t="s">
        <v>8</v>
      </c>
      <c r="YD199" t="s">
        <v>22</v>
      </c>
      <c r="YE199" t="s">
        <v>22</v>
      </c>
      <c r="YF199" t="s">
        <v>22</v>
      </c>
      <c r="YG199" t="s">
        <v>22</v>
      </c>
      <c r="YH199" t="s">
        <v>22</v>
      </c>
      <c r="YI199" t="s">
        <v>8</v>
      </c>
      <c r="YJ199" t="s">
        <v>22</v>
      </c>
      <c r="YK199" t="s">
        <v>22</v>
      </c>
      <c r="YL199" t="s">
        <v>22</v>
      </c>
      <c r="YM199" t="s">
        <v>22</v>
      </c>
      <c r="YN199" t="s">
        <v>8</v>
      </c>
      <c r="YO199" t="s">
        <v>22</v>
      </c>
      <c r="YP199" t="s">
        <v>8</v>
      </c>
      <c r="YQ199" t="s">
        <v>8</v>
      </c>
      <c r="YR199" t="s">
        <v>22</v>
      </c>
      <c r="YS199" t="s">
        <v>22</v>
      </c>
      <c r="YT199" t="s">
        <v>22</v>
      </c>
      <c r="YU199" t="s">
        <v>22</v>
      </c>
      <c r="YV199" t="s">
        <v>22</v>
      </c>
      <c r="YW199" t="s">
        <v>22</v>
      </c>
      <c r="YX199" t="s">
        <v>22</v>
      </c>
      <c r="YY199" t="s">
        <v>7</v>
      </c>
      <c r="YZ199" t="s">
        <v>117</v>
      </c>
      <c r="ZA199" t="s">
        <v>896</v>
      </c>
      <c r="ZB199" t="s">
        <v>22</v>
      </c>
      <c r="ZC199" t="s">
        <v>22</v>
      </c>
      <c r="ZD199" t="s">
        <v>22</v>
      </c>
      <c r="ZE199" t="s">
        <v>22</v>
      </c>
      <c r="ZF199" t="s">
        <v>8</v>
      </c>
      <c r="ZG199" t="s">
        <v>8</v>
      </c>
      <c r="ZH199" t="s">
        <v>22</v>
      </c>
      <c r="ZI199" t="s">
        <v>22</v>
      </c>
      <c r="ZJ199" t="s">
        <v>22</v>
      </c>
      <c r="ZK199" t="s">
        <v>22</v>
      </c>
      <c r="ZL199" t="s">
        <v>22</v>
      </c>
      <c r="ZM199" t="s">
        <v>22</v>
      </c>
      <c r="ZN199" t="s">
        <v>22</v>
      </c>
      <c r="ZO199" t="s">
        <v>22</v>
      </c>
      <c r="ZP199" t="s">
        <v>22</v>
      </c>
      <c r="ZQ199" t="s">
        <v>22</v>
      </c>
      <c r="ZR199" t="s">
        <v>22</v>
      </c>
      <c r="ZT199" t="s">
        <v>220</v>
      </c>
      <c r="ZU199" t="s">
        <v>22</v>
      </c>
      <c r="ZV199" t="s">
        <v>22</v>
      </c>
      <c r="ZW199" t="s">
        <v>8</v>
      </c>
      <c r="ZX199" t="s">
        <v>22</v>
      </c>
      <c r="ZY199" t="s">
        <v>8</v>
      </c>
      <c r="ZZ199" t="s">
        <v>22</v>
      </c>
      <c r="AAA199" t="s">
        <v>22</v>
      </c>
      <c r="AAB199" t="s">
        <v>22</v>
      </c>
      <c r="AAC199" t="s">
        <v>22</v>
      </c>
      <c r="AAD199" t="s">
        <v>22</v>
      </c>
      <c r="AAE199" t="s">
        <v>8</v>
      </c>
      <c r="AAF199" t="s">
        <v>22</v>
      </c>
      <c r="AAG199" t="s">
        <v>22</v>
      </c>
      <c r="AAI199" t="s">
        <v>865</v>
      </c>
      <c r="AAJ199" t="s">
        <v>22</v>
      </c>
      <c r="AAK199" t="s">
        <v>22</v>
      </c>
      <c r="AAL199" t="s">
        <v>8</v>
      </c>
      <c r="AAM199" t="s">
        <v>22</v>
      </c>
      <c r="AAN199" t="s">
        <v>22</v>
      </c>
      <c r="AAO199" t="s">
        <v>8</v>
      </c>
      <c r="AAP199" t="s">
        <v>22</v>
      </c>
      <c r="AAQ199" t="s">
        <v>22</v>
      </c>
      <c r="AAR199" t="s">
        <v>22</v>
      </c>
      <c r="AAT199" t="s">
        <v>7</v>
      </c>
      <c r="AAU199" t="s">
        <v>10</v>
      </c>
      <c r="AAV199" t="s">
        <v>956</v>
      </c>
      <c r="AAW199" t="s">
        <v>22</v>
      </c>
      <c r="AAX199" t="s">
        <v>22</v>
      </c>
      <c r="AAY199" t="s">
        <v>22</v>
      </c>
      <c r="AAZ199" t="s">
        <v>8</v>
      </c>
      <c r="ABA199" t="s">
        <v>8</v>
      </c>
      <c r="ABB199" t="s">
        <v>22</v>
      </c>
      <c r="ABC199" t="s">
        <v>22</v>
      </c>
      <c r="ABD199" t="s">
        <v>22</v>
      </c>
      <c r="ABE199" t="s">
        <v>8</v>
      </c>
      <c r="ABF199" t="s">
        <v>22</v>
      </c>
      <c r="ABG199" t="s">
        <v>22</v>
      </c>
      <c r="ABH199" t="s">
        <v>22</v>
      </c>
      <c r="ABI199" t="s">
        <v>22</v>
      </c>
      <c r="ABJ199" t="s">
        <v>22</v>
      </c>
      <c r="ABK199" t="s">
        <v>22</v>
      </c>
      <c r="ABL199" t="s">
        <v>22</v>
      </c>
      <c r="ABM199" t="s">
        <v>8</v>
      </c>
      <c r="ABN199" t="s">
        <v>22</v>
      </c>
    </row>
    <row r="200" spans="1:744" x14ac:dyDescent="0.25">
      <c r="A200" t="s">
        <v>324</v>
      </c>
      <c r="C200" t="s">
        <v>1</v>
      </c>
      <c r="D200" t="s">
        <v>2</v>
      </c>
      <c r="E200" t="s">
        <v>370</v>
      </c>
      <c r="F200" t="s">
        <v>3070</v>
      </c>
      <c r="G200" t="s">
        <v>588</v>
      </c>
      <c r="H200" t="s">
        <v>3070</v>
      </c>
      <c r="I200" t="s">
        <v>589</v>
      </c>
      <c r="J200" t="s">
        <v>3070</v>
      </c>
      <c r="K200" t="s">
        <v>857</v>
      </c>
      <c r="L200" t="s">
        <v>3138</v>
      </c>
      <c r="M200" t="s">
        <v>856</v>
      </c>
      <c r="N200" t="s">
        <v>858</v>
      </c>
      <c r="O200" t="s">
        <v>592</v>
      </c>
      <c r="R200">
        <v>2</v>
      </c>
      <c r="S200" t="s">
        <v>3235</v>
      </c>
      <c r="T200" t="s">
        <v>859</v>
      </c>
      <c r="U200" t="s">
        <v>860</v>
      </c>
      <c r="V200" t="s">
        <v>7</v>
      </c>
      <c r="W200" t="s">
        <v>80</v>
      </c>
      <c r="Z200">
        <v>1750</v>
      </c>
      <c r="AA200">
        <v>1795</v>
      </c>
      <c r="AB200">
        <v>1775</v>
      </c>
      <c r="AC200">
        <v>50</v>
      </c>
      <c r="AD200">
        <v>33</v>
      </c>
      <c r="AE200">
        <v>33</v>
      </c>
      <c r="AF200">
        <v>35</v>
      </c>
      <c r="AG200" t="s">
        <v>7</v>
      </c>
      <c r="AH200" t="s">
        <v>16</v>
      </c>
      <c r="AI200" t="s">
        <v>595</v>
      </c>
      <c r="AJ200" t="s">
        <v>596</v>
      </c>
      <c r="AK200" t="s">
        <v>597</v>
      </c>
      <c r="AL200">
        <v>65</v>
      </c>
      <c r="AM200" t="s">
        <v>16</v>
      </c>
      <c r="AN200" t="s">
        <v>598</v>
      </c>
      <c r="AO200" t="s">
        <v>599</v>
      </c>
      <c r="AP200" t="s">
        <v>600</v>
      </c>
      <c r="AQ200">
        <v>35</v>
      </c>
      <c r="AW200" t="s">
        <v>7</v>
      </c>
      <c r="AX200">
        <v>0</v>
      </c>
      <c r="BK200" t="s">
        <v>7</v>
      </c>
      <c r="BL200">
        <v>0</v>
      </c>
      <c r="BY200" t="s">
        <v>7</v>
      </c>
      <c r="BZ200">
        <v>100</v>
      </c>
      <c r="CA200">
        <v>0</v>
      </c>
      <c r="CB200">
        <v>0</v>
      </c>
      <c r="CC200">
        <v>0</v>
      </c>
      <c r="CD200">
        <v>0</v>
      </c>
      <c r="CE200">
        <v>0</v>
      </c>
      <c r="CF200">
        <v>100</v>
      </c>
      <c r="CG200" t="s">
        <v>178</v>
      </c>
      <c r="CH200" s="3">
        <v>0</v>
      </c>
      <c r="CI200" s="3">
        <v>0</v>
      </c>
      <c r="CJ200" s="3">
        <v>0</v>
      </c>
      <c r="CK200" s="3">
        <v>0</v>
      </c>
      <c r="CL200" s="3">
        <v>0</v>
      </c>
      <c r="CM200" s="3">
        <v>0</v>
      </c>
      <c r="CN200" s="3">
        <v>0</v>
      </c>
      <c r="CO200" s="3">
        <v>0</v>
      </c>
      <c r="CP200" s="3">
        <v>0</v>
      </c>
      <c r="CQ200" s="3">
        <v>0</v>
      </c>
      <c r="CR200" s="3">
        <v>0</v>
      </c>
      <c r="CS200" s="3">
        <v>0</v>
      </c>
      <c r="CT200" s="3">
        <v>0</v>
      </c>
      <c r="CU200" s="3">
        <v>0</v>
      </c>
      <c r="CV200" s="3">
        <v>1</v>
      </c>
      <c r="DV200" t="s">
        <v>630</v>
      </c>
      <c r="DW200" s="3">
        <v>1</v>
      </c>
      <c r="DX200" s="3">
        <v>0</v>
      </c>
      <c r="DY200" s="3">
        <v>0</v>
      </c>
      <c r="DZ200" s="3">
        <v>0</v>
      </c>
      <c r="EA200" s="3">
        <v>0</v>
      </c>
      <c r="EB200" s="3">
        <v>0</v>
      </c>
      <c r="EC200" s="3">
        <v>0</v>
      </c>
      <c r="ED200" s="3">
        <v>0</v>
      </c>
      <c r="EE200" s="3">
        <v>0</v>
      </c>
      <c r="EH200">
        <v>296</v>
      </c>
      <c r="EQ200">
        <v>6</v>
      </c>
      <c r="EZ200">
        <v>100</v>
      </c>
      <c r="FH200" t="s">
        <v>861</v>
      </c>
      <c r="FI200" s="3">
        <v>0</v>
      </c>
      <c r="FJ200" s="3">
        <v>1</v>
      </c>
      <c r="FK200" s="3">
        <v>1</v>
      </c>
      <c r="FL200" s="3">
        <v>1</v>
      </c>
      <c r="FM200" s="3">
        <v>1</v>
      </c>
      <c r="FN200" s="3">
        <v>0</v>
      </c>
      <c r="FO200" s="3">
        <v>1</v>
      </c>
      <c r="FP200" s="3">
        <v>0</v>
      </c>
      <c r="FQ200" s="3">
        <v>0</v>
      </c>
      <c r="FR200" s="3">
        <v>0</v>
      </c>
      <c r="FS200" s="3">
        <v>0</v>
      </c>
      <c r="FT200" s="3">
        <v>0</v>
      </c>
      <c r="FU200" s="3">
        <v>0</v>
      </c>
      <c r="FV200" s="3">
        <v>0</v>
      </c>
      <c r="FW200" s="3">
        <v>0</v>
      </c>
      <c r="FX200" s="3">
        <v>0</v>
      </c>
      <c r="FZ200" t="s">
        <v>209</v>
      </c>
      <c r="GA200" t="s">
        <v>10</v>
      </c>
      <c r="GN200" t="s">
        <v>87</v>
      </c>
      <c r="GO200" s="3">
        <v>0</v>
      </c>
      <c r="GP200" s="3">
        <v>1</v>
      </c>
      <c r="GQ200" s="3">
        <v>0</v>
      </c>
      <c r="GR200" s="3">
        <v>0</v>
      </c>
      <c r="GS200" s="3">
        <v>0</v>
      </c>
      <c r="GT200" s="3">
        <v>0</v>
      </c>
      <c r="GU200" s="3">
        <v>0</v>
      </c>
      <c r="GV200" s="3">
        <v>0</v>
      </c>
      <c r="GW200" s="3">
        <v>1</v>
      </c>
      <c r="GX200" s="3">
        <v>0</v>
      </c>
      <c r="GY200" s="3">
        <v>0</v>
      </c>
      <c r="GZ200" s="3">
        <v>0</v>
      </c>
      <c r="HA200" s="3">
        <v>0</v>
      </c>
      <c r="HC200" t="s">
        <v>29</v>
      </c>
      <c r="HD200" t="s">
        <v>311</v>
      </c>
      <c r="HE200" s="3">
        <v>0</v>
      </c>
      <c r="HF200" s="3">
        <v>0</v>
      </c>
      <c r="HG200" s="3">
        <v>0</v>
      </c>
      <c r="HH200" s="3">
        <v>0</v>
      </c>
      <c r="HI200" s="3">
        <v>0</v>
      </c>
      <c r="HJ200" s="3">
        <v>0</v>
      </c>
      <c r="HK200" s="3">
        <v>1</v>
      </c>
      <c r="HL200" s="3">
        <v>1</v>
      </c>
      <c r="HM200" s="3">
        <v>1</v>
      </c>
      <c r="HN200" s="3">
        <v>0</v>
      </c>
      <c r="HO200" s="3">
        <v>0</v>
      </c>
      <c r="HQ200" t="s">
        <v>10</v>
      </c>
      <c r="HW200" t="s">
        <v>31</v>
      </c>
      <c r="HY200" t="s">
        <v>635</v>
      </c>
      <c r="IA200" t="s">
        <v>90</v>
      </c>
      <c r="IB200" s="3">
        <v>0</v>
      </c>
      <c r="IC200" s="3">
        <v>0</v>
      </c>
      <c r="ID200" s="3">
        <v>0</v>
      </c>
      <c r="IE200" s="3">
        <v>0</v>
      </c>
      <c r="IF200" s="3">
        <v>0</v>
      </c>
      <c r="IG200" s="3">
        <v>0</v>
      </c>
      <c r="IH200" s="3">
        <v>0</v>
      </c>
      <c r="II200" s="3">
        <v>0</v>
      </c>
      <c r="IJ200" s="3">
        <v>0</v>
      </c>
      <c r="IK200" s="3">
        <v>0</v>
      </c>
      <c r="IL200" s="3">
        <v>0</v>
      </c>
      <c r="IM200" s="3">
        <v>1</v>
      </c>
      <c r="IN200" t="s">
        <v>10</v>
      </c>
      <c r="IO200" t="s">
        <v>34</v>
      </c>
      <c r="IP200" t="s">
        <v>35</v>
      </c>
      <c r="IQ200" s="3">
        <v>0</v>
      </c>
      <c r="IR200" s="3">
        <v>1</v>
      </c>
      <c r="IS200" s="3">
        <v>0</v>
      </c>
      <c r="IT200" s="3">
        <v>0</v>
      </c>
      <c r="IU200" s="3">
        <v>0</v>
      </c>
      <c r="IY200" t="s">
        <v>7</v>
      </c>
      <c r="IZ200">
        <v>39</v>
      </c>
      <c r="JA200" t="s">
        <v>37</v>
      </c>
      <c r="JB200" t="s">
        <v>36</v>
      </c>
      <c r="JC200" t="s">
        <v>64</v>
      </c>
      <c r="JD200" t="s">
        <v>91</v>
      </c>
      <c r="JE200" s="3">
        <v>0</v>
      </c>
      <c r="JF200" s="3">
        <v>0</v>
      </c>
      <c r="JG200" s="3">
        <v>1</v>
      </c>
      <c r="JH200" s="3">
        <v>0</v>
      </c>
      <c r="JI200" s="3">
        <v>0</v>
      </c>
      <c r="JJ200" s="3">
        <v>0</v>
      </c>
      <c r="JK200" s="3">
        <v>0</v>
      </c>
      <c r="JM200" t="s">
        <v>796</v>
      </c>
      <c r="JN200" s="3">
        <v>0</v>
      </c>
      <c r="JO200" s="3">
        <v>0</v>
      </c>
      <c r="JP200" s="3">
        <v>1</v>
      </c>
      <c r="JQ200" s="3">
        <v>1</v>
      </c>
      <c r="JR200" s="3">
        <v>0</v>
      </c>
      <c r="JS200" s="3">
        <v>0</v>
      </c>
      <c r="JT200" s="3">
        <v>0</v>
      </c>
      <c r="JU200" s="3">
        <v>0</v>
      </c>
      <c r="JV200" s="3">
        <v>0</v>
      </c>
      <c r="JW200" s="3">
        <v>0</v>
      </c>
      <c r="JX200" s="3">
        <v>0</v>
      </c>
      <c r="JY200" s="3">
        <v>0</v>
      </c>
      <c r="JZ200" s="3">
        <v>0</v>
      </c>
      <c r="KA200" s="3">
        <v>0</v>
      </c>
      <c r="KB200" s="3">
        <v>0</v>
      </c>
      <c r="KD200" t="s">
        <v>54</v>
      </c>
      <c r="KE200" t="s">
        <v>29</v>
      </c>
      <c r="KF200" t="s">
        <v>155</v>
      </c>
      <c r="KG200" s="3">
        <v>0</v>
      </c>
      <c r="KH200" s="3">
        <v>1</v>
      </c>
      <c r="KI200" s="3">
        <v>0</v>
      </c>
      <c r="KJ200" s="3">
        <v>0</v>
      </c>
      <c r="KK200" s="3">
        <v>0</v>
      </c>
      <c r="KL200" s="3">
        <v>0</v>
      </c>
      <c r="KM200" s="3">
        <v>0</v>
      </c>
      <c r="KN200" s="3">
        <v>0</v>
      </c>
      <c r="KP200" t="s">
        <v>704</v>
      </c>
      <c r="KQ200" s="3">
        <v>0</v>
      </c>
      <c r="KR200" s="3">
        <v>0</v>
      </c>
      <c r="KS200" s="3">
        <v>1</v>
      </c>
      <c r="KT200" s="3">
        <v>0</v>
      </c>
      <c r="KU200" s="3">
        <v>0</v>
      </c>
      <c r="KV200" s="3">
        <v>1</v>
      </c>
      <c r="KW200" s="3">
        <v>0</v>
      </c>
      <c r="KX200" s="3">
        <v>0</v>
      </c>
      <c r="KY200" s="3">
        <v>0</v>
      </c>
      <c r="LA200" t="s">
        <v>42</v>
      </c>
      <c r="LB200" s="3">
        <v>0</v>
      </c>
      <c r="LC200" s="3">
        <v>0</v>
      </c>
      <c r="LD200" s="3">
        <v>1</v>
      </c>
      <c r="LE200" s="3">
        <v>0</v>
      </c>
      <c r="LF200" t="s">
        <v>42</v>
      </c>
      <c r="LK200" t="s">
        <v>43</v>
      </c>
      <c r="LL200" s="3">
        <v>0</v>
      </c>
      <c r="LM200" s="3">
        <v>1</v>
      </c>
      <c r="LN200" s="3">
        <v>0</v>
      </c>
      <c r="LO200" s="3">
        <v>0</v>
      </c>
      <c r="LP200" s="3">
        <v>0</v>
      </c>
      <c r="LQ200" s="3">
        <v>0</v>
      </c>
      <c r="LR200" s="3">
        <v>0</v>
      </c>
      <c r="LS200" s="3">
        <v>0</v>
      </c>
      <c r="LT200" s="3">
        <v>0</v>
      </c>
      <c r="LU200" s="3">
        <v>0</v>
      </c>
      <c r="LV200" s="3">
        <v>0</v>
      </c>
      <c r="LW200" s="3">
        <v>0</v>
      </c>
      <c r="LX200" s="3">
        <v>0</v>
      </c>
      <c r="LZ200" t="s">
        <v>611</v>
      </c>
      <c r="MA200" s="3">
        <v>0</v>
      </c>
      <c r="MB200" s="3">
        <v>0</v>
      </c>
      <c r="MC200" s="3">
        <v>0</v>
      </c>
      <c r="MD200" s="3">
        <v>1</v>
      </c>
      <c r="ME200" s="3">
        <v>0</v>
      </c>
      <c r="MF200" s="3">
        <v>0</v>
      </c>
      <c r="MG200" s="3">
        <v>0</v>
      </c>
      <c r="MH200" s="3">
        <v>0</v>
      </c>
      <c r="MJ200" t="s">
        <v>612</v>
      </c>
      <c r="MK200" s="3">
        <v>0</v>
      </c>
      <c r="ML200" s="3">
        <v>0</v>
      </c>
      <c r="MM200" s="3">
        <v>0</v>
      </c>
      <c r="MN200" s="3">
        <v>1</v>
      </c>
      <c r="MO200" s="3">
        <v>0</v>
      </c>
      <c r="MP200" s="3">
        <v>0</v>
      </c>
      <c r="MQ200" s="3">
        <v>0</v>
      </c>
      <c r="MS200" t="s">
        <v>258</v>
      </c>
      <c r="MT200" s="3">
        <v>0</v>
      </c>
      <c r="MU200" s="3">
        <v>1</v>
      </c>
      <c r="MV200" s="3">
        <v>0</v>
      </c>
      <c r="MW200" s="3">
        <v>0</v>
      </c>
      <c r="MX200" s="3">
        <v>0</v>
      </c>
      <c r="MY200" s="3">
        <v>0</v>
      </c>
      <c r="MZ200" s="3">
        <v>0</v>
      </c>
      <c r="NA200" t="s">
        <v>98</v>
      </c>
      <c r="NB200" s="3">
        <v>1</v>
      </c>
      <c r="NC200" s="3">
        <v>0</v>
      </c>
      <c r="ND200" s="3">
        <v>0</v>
      </c>
      <c r="NE200" t="s">
        <v>862</v>
      </c>
      <c r="NF200" s="3">
        <v>0</v>
      </c>
      <c r="NG200" s="3">
        <v>0</v>
      </c>
      <c r="NH200" s="3">
        <v>0</v>
      </c>
      <c r="NI200" s="3">
        <v>0</v>
      </c>
      <c r="NJ200" s="3">
        <v>0</v>
      </c>
      <c r="NK200" s="3">
        <v>0</v>
      </c>
      <c r="NL200" s="3">
        <v>0</v>
      </c>
      <c r="NM200" s="3">
        <v>0</v>
      </c>
      <c r="NN200" s="3">
        <v>0</v>
      </c>
      <c r="NO200" s="3">
        <v>1</v>
      </c>
      <c r="NP200" s="3">
        <v>0</v>
      </c>
      <c r="NQ200" s="3">
        <v>0</v>
      </c>
      <c r="NR200" s="3">
        <v>1</v>
      </c>
      <c r="NS200" s="3">
        <v>0</v>
      </c>
      <c r="NT200" s="3">
        <v>0</v>
      </c>
      <c r="NU200" s="3">
        <v>0</v>
      </c>
      <c r="NV200" s="3">
        <v>0</v>
      </c>
      <c r="NW200" s="3">
        <v>0</v>
      </c>
      <c r="NX200" s="3">
        <v>0</v>
      </c>
      <c r="NY200" s="3">
        <v>0</v>
      </c>
      <c r="NZ200" s="3">
        <v>0</v>
      </c>
      <c r="OA200" s="3">
        <v>1</v>
      </c>
      <c r="OB200" s="3">
        <v>0</v>
      </c>
      <c r="OD200" t="s">
        <v>191</v>
      </c>
      <c r="OE200" s="3">
        <v>0</v>
      </c>
      <c r="OF200" s="3">
        <v>0</v>
      </c>
      <c r="OG200" s="3">
        <v>1</v>
      </c>
      <c r="OH200" s="3">
        <v>0</v>
      </c>
      <c r="OI200" s="3">
        <v>0</v>
      </c>
      <c r="OJ200" s="3">
        <v>0</v>
      </c>
      <c r="OK200" s="3">
        <v>0</v>
      </c>
      <c r="OL200" s="3">
        <v>0</v>
      </c>
      <c r="OM200" s="3">
        <v>0</v>
      </c>
      <c r="OO200" t="s">
        <v>49</v>
      </c>
      <c r="OQ200" t="s">
        <v>7</v>
      </c>
      <c r="OR200" t="s">
        <v>49</v>
      </c>
      <c r="OS200" t="s">
        <v>50</v>
      </c>
      <c r="OT200" t="s">
        <v>101</v>
      </c>
      <c r="OU200" t="s">
        <v>8</v>
      </c>
      <c r="OV200" t="s">
        <v>22</v>
      </c>
      <c r="OW200" t="s">
        <v>22</v>
      </c>
      <c r="OX200" t="s">
        <v>22</v>
      </c>
      <c r="OY200" t="s">
        <v>22</v>
      </c>
      <c r="OZ200" t="s">
        <v>22</v>
      </c>
      <c r="PA200" t="s">
        <v>22</v>
      </c>
      <c r="PB200" t="s">
        <v>22</v>
      </c>
      <c r="PC200" t="s">
        <v>22</v>
      </c>
      <c r="PE200" t="s">
        <v>10</v>
      </c>
      <c r="PH200" t="s">
        <v>10</v>
      </c>
      <c r="PT200" t="s">
        <v>10</v>
      </c>
      <c r="PU200" t="s">
        <v>10</v>
      </c>
      <c r="QD200" t="s">
        <v>53</v>
      </c>
      <c r="QE200" t="s">
        <v>8</v>
      </c>
      <c r="QF200" t="s">
        <v>22</v>
      </c>
      <c r="QG200" t="s">
        <v>22</v>
      </c>
      <c r="QH200" t="s">
        <v>22</v>
      </c>
      <c r="QI200" t="s">
        <v>22</v>
      </c>
      <c r="QJ200" t="s">
        <v>22</v>
      </c>
      <c r="QK200" t="s">
        <v>22</v>
      </c>
      <c r="QL200" t="s">
        <v>22</v>
      </c>
      <c r="QM200" t="s">
        <v>22</v>
      </c>
      <c r="QN200" t="s">
        <v>22</v>
      </c>
      <c r="QO200" t="s">
        <v>22</v>
      </c>
      <c r="QP200" t="s">
        <v>22</v>
      </c>
      <c r="QQ200" t="s">
        <v>22</v>
      </c>
      <c r="QR200" t="s">
        <v>22</v>
      </c>
      <c r="QS200" t="s">
        <v>22</v>
      </c>
      <c r="QT200" t="s">
        <v>22</v>
      </c>
      <c r="QU200" t="s">
        <v>22</v>
      </c>
      <c r="QV200" t="s">
        <v>22</v>
      </c>
      <c r="QW200" t="s">
        <v>22</v>
      </c>
      <c r="QX200" t="s">
        <v>22</v>
      </c>
      <c r="QZ200" t="s">
        <v>53</v>
      </c>
      <c r="RA200" t="s">
        <v>8</v>
      </c>
      <c r="RB200" t="s">
        <v>22</v>
      </c>
      <c r="RC200" t="s">
        <v>22</v>
      </c>
      <c r="RD200" t="s">
        <v>22</v>
      </c>
      <c r="RE200" t="s">
        <v>22</v>
      </c>
      <c r="RF200" t="s">
        <v>22</v>
      </c>
      <c r="RG200" t="s">
        <v>22</v>
      </c>
      <c r="RH200" t="s">
        <v>22</v>
      </c>
      <c r="RI200" t="s">
        <v>22</v>
      </c>
      <c r="RJ200" t="s">
        <v>22</v>
      </c>
      <c r="RK200" t="s">
        <v>22</v>
      </c>
      <c r="SG200" t="s">
        <v>104</v>
      </c>
      <c r="SH200" t="s">
        <v>8</v>
      </c>
      <c r="SI200" t="s">
        <v>22</v>
      </c>
      <c r="SJ200" t="s">
        <v>22</v>
      </c>
      <c r="SK200" t="s">
        <v>22</v>
      </c>
      <c r="SL200" t="s">
        <v>22</v>
      </c>
      <c r="SM200" t="s">
        <v>22</v>
      </c>
      <c r="SN200" t="s">
        <v>22</v>
      </c>
      <c r="SO200" t="s">
        <v>22</v>
      </c>
      <c r="SQ200" t="s">
        <v>53</v>
      </c>
      <c r="SR200" t="s">
        <v>8</v>
      </c>
      <c r="SS200" t="s">
        <v>22</v>
      </c>
      <c r="ST200" t="s">
        <v>22</v>
      </c>
      <c r="SU200" t="s">
        <v>22</v>
      </c>
      <c r="SV200" t="s">
        <v>22</v>
      </c>
      <c r="SW200" t="s">
        <v>22</v>
      </c>
      <c r="SX200" t="s">
        <v>22</v>
      </c>
      <c r="SY200" t="s">
        <v>22</v>
      </c>
      <c r="SZ200" t="s">
        <v>22</v>
      </c>
      <c r="TA200" t="s">
        <v>22</v>
      </c>
      <c r="TB200" t="s">
        <v>10</v>
      </c>
      <c r="TC200" t="s">
        <v>93</v>
      </c>
      <c r="TD200" t="s">
        <v>55</v>
      </c>
      <c r="TE200" t="s">
        <v>22</v>
      </c>
      <c r="TF200" t="s">
        <v>22</v>
      </c>
      <c r="TG200" t="s">
        <v>22</v>
      </c>
      <c r="TH200" t="s">
        <v>8</v>
      </c>
      <c r="TI200" t="s">
        <v>8</v>
      </c>
      <c r="TJ200" t="s">
        <v>22</v>
      </c>
      <c r="TK200" t="s">
        <v>109</v>
      </c>
      <c r="TZ200">
        <v>2</v>
      </c>
      <c r="UA200" t="s">
        <v>863</v>
      </c>
      <c r="UB200" t="s">
        <v>10</v>
      </c>
      <c r="UC200" t="s">
        <v>7</v>
      </c>
      <c r="UD200" t="s">
        <v>29</v>
      </c>
      <c r="UE200" t="s">
        <v>54</v>
      </c>
      <c r="UF200" t="s">
        <v>642</v>
      </c>
      <c r="UG200" t="s">
        <v>22</v>
      </c>
      <c r="UH200" t="s">
        <v>22</v>
      </c>
      <c r="UI200" t="s">
        <v>8</v>
      </c>
      <c r="UJ200" t="s">
        <v>22</v>
      </c>
      <c r="UK200" t="s">
        <v>22</v>
      </c>
      <c r="UL200" t="s">
        <v>8</v>
      </c>
      <c r="UM200" t="s">
        <v>22</v>
      </c>
      <c r="UN200" t="s">
        <v>22</v>
      </c>
      <c r="UO200" t="s">
        <v>22</v>
      </c>
      <c r="UP200" t="s">
        <v>22</v>
      </c>
      <c r="UR200" t="s">
        <v>61</v>
      </c>
      <c r="US200" t="s">
        <v>22</v>
      </c>
      <c r="UT200" t="s">
        <v>22</v>
      </c>
      <c r="UU200" t="s">
        <v>22</v>
      </c>
      <c r="UV200" t="s">
        <v>22</v>
      </c>
      <c r="UW200" t="s">
        <v>22</v>
      </c>
      <c r="UX200" t="s">
        <v>22</v>
      </c>
      <c r="UY200" t="s">
        <v>22</v>
      </c>
      <c r="UZ200" t="s">
        <v>8</v>
      </c>
      <c r="VA200" t="s">
        <v>22</v>
      </c>
      <c r="VC200" t="s">
        <v>29</v>
      </c>
      <c r="VD200" t="s">
        <v>59</v>
      </c>
      <c r="VE200" t="s">
        <v>62</v>
      </c>
      <c r="VF200" t="s">
        <v>8</v>
      </c>
      <c r="VG200" t="s">
        <v>22</v>
      </c>
      <c r="VH200" t="s">
        <v>22</v>
      </c>
      <c r="VI200" t="s">
        <v>22</v>
      </c>
      <c r="VK200" t="s">
        <v>243</v>
      </c>
      <c r="VL200" t="s">
        <v>22</v>
      </c>
      <c r="VM200" t="s">
        <v>22</v>
      </c>
      <c r="VN200" t="s">
        <v>8</v>
      </c>
      <c r="VO200" t="s">
        <v>8</v>
      </c>
      <c r="VP200" t="s">
        <v>22</v>
      </c>
      <c r="VQ200" t="s">
        <v>22</v>
      </c>
      <c r="VR200" t="s">
        <v>22</v>
      </c>
      <c r="VT200" t="s">
        <v>7</v>
      </c>
      <c r="VU200" t="s">
        <v>64</v>
      </c>
      <c r="VV200" t="s">
        <v>845</v>
      </c>
      <c r="VW200" t="s">
        <v>22</v>
      </c>
      <c r="VX200" t="s">
        <v>22</v>
      </c>
      <c r="VY200" t="s">
        <v>22</v>
      </c>
      <c r="VZ200" t="s">
        <v>8</v>
      </c>
      <c r="WA200" t="s">
        <v>22</v>
      </c>
      <c r="WB200" t="s">
        <v>8</v>
      </c>
      <c r="WC200" t="s">
        <v>22</v>
      </c>
      <c r="WD200" t="s">
        <v>22</v>
      </c>
      <c r="WE200" t="s">
        <v>22</v>
      </c>
      <c r="WF200" t="s">
        <v>22</v>
      </c>
      <c r="WG200" t="s">
        <v>22</v>
      </c>
      <c r="WK200" t="s">
        <v>113</v>
      </c>
      <c r="WM200" t="s">
        <v>113</v>
      </c>
      <c r="WR200" t="s">
        <v>37</v>
      </c>
      <c r="WS200" t="s">
        <v>8</v>
      </c>
      <c r="WT200" t="s">
        <v>22</v>
      </c>
      <c r="WU200" t="s">
        <v>22</v>
      </c>
      <c r="WV200" t="s">
        <v>22</v>
      </c>
      <c r="WW200" t="s">
        <v>22</v>
      </c>
      <c r="WX200" t="s">
        <v>22</v>
      </c>
      <c r="WY200" t="s">
        <v>22</v>
      </c>
      <c r="WZ200" t="s">
        <v>22</v>
      </c>
      <c r="XA200" t="s">
        <v>22</v>
      </c>
      <c r="XB200" t="s">
        <v>22</v>
      </c>
      <c r="XC200" t="s">
        <v>22</v>
      </c>
      <c r="XD200" t="s">
        <v>22</v>
      </c>
      <c r="XE200" t="s">
        <v>22</v>
      </c>
      <c r="XF200" t="s">
        <v>22</v>
      </c>
      <c r="XG200" t="s">
        <v>22</v>
      </c>
      <c r="XH200" t="s">
        <v>22</v>
      </c>
      <c r="XI200" t="s">
        <v>22</v>
      </c>
      <c r="XJ200" t="s">
        <v>22</v>
      </c>
      <c r="XK200" t="s">
        <v>22</v>
      </c>
      <c r="XL200" t="s">
        <v>22</v>
      </c>
      <c r="XN200" t="s">
        <v>801</v>
      </c>
      <c r="XO200" t="s">
        <v>22</v>
      </c>
      <c r="XP200" t="s">
        <v>8</v>
      </c>
      <c r="XQ200" t="s">
        <v>22</v>
      </c>
      <c r="XR200" t="s">
        <v>22</v>
      </c>
      <c r="XS200" t="s">
        <v>8</v>
      </c>
      <c r="XT200" t="s">
        <v>22</v>
      </c>
      <c r="XU200" t="s">
        <v>22</v>
      </c>
      <c r="XV200" t="s">
        <v>8</v>
      </c>
      <c r="XW200" t="s">
        <v>22</v>
      </c>
      <c r="XX200" t="s">
        <v>22</v>
      </c>
      <c r="XY200" t="s">
        <v>22</v>
      </c>
      <c r="YA200" t="s">
        <v>864</v>
      </c>
      <c r="YB200" t="s">
        <v>22</v>
      </c>
      <c r="YC200" t="s">
        <v>22</v>
      </c>
      <c r="YD200" t="s">
        <v>8</v>
      </c>
      <c r="YE200" t="s">
        <v>22</v>
      </c>
      <c r="YF200" t="s">
        <v>22</v>
      </c>
      <c r="YG200" t="s">
        <v>22</v>
      </c>
      <c r="YH200" t="s">
        <v>22</v>
      </c>
      <c r="YI200" t="s">
        <v>22</v>
      </c>
      <c r="YJ200" t="s">
        <v>22</v>
      </c>
      <c r="YK200" t="s">
        <v>22</v>
      </c>
      <c r="YL200" t="s">
        <v>22</v>
      </c>
      <c r="YM200" t="s">
        <v>22</v>
      </c>
      <c r="YN200" t="s">
        <v>8</v>
      </c>
      <c r="YO200" t="s">
        <v>22</v>
      </c>
      <c r="YP200" t="s">
        <v>8</v>
      </c>
      <c r="YQ200" t="s">
        <v>22</v>
      </c>
      <c r="YR200" t="s">
        <v>22</v>
      </c>
      <c r="YS200" t="s">
        <v>22</v>
      </c>
      <c r="YT200" t="s">
        <v>8</v>
      </c>
      <c r="YU200" t="s">
        <v>22</v>
      </c>
      <c r="YV200" t="s">
        <v>22</v>
      </c>
      <c r="YW200" t="s">
        <v>22</v>
      </c>
      <c r="YX200" t="s">
        <v>22</v>
      </c>
      <c r="YY200" t="s">
        <v>10</v>
      </c>
      <c r="ZT200" t="s">
        <v>303</v>
      </c>
      <c r="ZU200" t="s">
        <v>22</v>
      </c>
      <c r="ZV200" t="s">
        <v>22</v>
      </c>
      <c r="ZW200" t="s">
        <v>8</v>
      </c>
      <c r="ZX200" t="s">
        <v>22</v>
      </c>
      <c r="ZY200" t="s">
        <v>8</v>
      </c>
      <c r="ZZ200" t="s">
        <v>22</v>
      </c>
      <c r="AAA200" t="s">
        <v>22</v>
      </c>
      <c r="AAB200" t="s">
        <v>8</v>
      </c>
      <c r="AAC200" t="s">
        <v>22</v>
      </c>
      <c r="AAD200" t="s">
        <v>22</v>
      </c>
      <c r="AAE200" t="s">
        <v>22</v>
      </c>
      <c r="AAF200" t="s">
        <v>22</v>
      </c>
      <c r="AAG200" t="s">
        <v>22</v>
      </c>
      <c r="AAI200" t="s">
        <v>865</v>
      </c>
      <c r="AAJ200" t="s">
        <v>22</v>
      </c>
      <c r="AAK200" t="s">
        <v>22</v>
      </c>
      <c r="AAL200" t="s">
        <v>8</v>
      </c>
      <c r="AAM200" t="s">
        <v>22</v>
      </c>
      <c r="AAN200" t="s">
        <v>22</v>
      </c>
      <c r="AAO200" t="s">
        <v>8</v>
      </c>
      <c r="AAP200" t="s">
        <v>22</v>
      </c>
      <c r="AAQ200" t="s">
        <v>22</v>
      </c>
      <c r="AAR200" t="s">
        <v>22</v>
      </c>
      <c r="AAT200" t="s">
        <v>10</v>
      </c>
      <c r="AAU200" t="s">
        <v>10</v>
      </c>
      <c r="AAV200" t="s">
        <v>284</v>
      </c>
      <c r="AAW200" t="s">
        <v>22</v>
      </c>
      <c r="AAX200" t="s">
        <v>22</v>
      </c>
      <c r="AAY200" t="s">
        <v>22</v>
      </c>
      <c r="AAZ200" t="s">
        <v>8</v>
      </c>
      <c r="ABA200" t="s">
        <v>8</v>
      </c>
      <c r="ABB200" t="s">
        <v>22</v>
      </c>
      <c r="ABC200" t="s">
        <v>8</v>
      </c>
      <c r="ABD200" t="s">
        <v>22</v>
      </c>
      <c r="ABE200" t="s">
        <v>8</v>
      </c>
      <c r="ABF200" t="s">
        <v>22</v>
      </c>
      <c r="ABG200" t="s">
        <v>22</v>
      </c>
      <c r="ABH200" t="s">
        <v>22</v>
      </c>
      <c r="ABI200" t="s">
        <v>22</v>
      </c>
      <c r="ABJ200" t="s">
        <v>22</v>
      </c>
      <c r="ABK200" t="s">
        <v>22</v>
      </c>
      <c r="ABL200" t="s">
        <v>22</v>
      </c>
      <c r="ABM200" t="s">
        <v>22</v>
      </c>
      <c r="ABN200" t="s">
        <v>22</v>
      </c>
      <c r="ABP200" t="s">
        <v>758</v>
      </c>
    </row>
    <row r="201" spans="1:744" x14ac:dyDescent="0.25">
      <c r="A201" t="s">
        <v>12</v>
      </c>
      <c r="C201" t="s">
        <v>1</v>
      </c>
      <c r="D201" t="s">
        <v>2</v>
      </c>
      <c r="E201" t="s">
        <v>370</v>
      </c>
      <c r="F201" t="s">
        <v>3070</v>
      </c>
      <c r="G201" t="s">
        <v>588</v>
      </c>
      <c r="H201" t="s">
        <v>3070</v>
      </c>
      <c r="I201" t="s">
        <v>589</v>
      </c>
      <c r="J201" t="s">
        <v>3070</v>
      </c>
      <c r="K201" t="s">
        <v>729</v>
      </c>
      <c r="L201" t="s">
        <v>730</v>
      </c>
      <c r="M201" t="s">
        <v>728</v>
      </c>
      <c r="N201" t="s">
        <v>730</v>
      </c>
      <c r="O201" t="s">
        <v>592</v>
      </c>
      <c r="R201">
        <v>2</v>
      </c>
      <c r="S201" t="s">
        <v>3247</v>
      </c>
      <c r="T201" t="s">
        <v>731</v>
      </c>
      <c r="U201" t="s">
        <v>651</v>
      </c>
      <c r="V201" t="s">
        <v>7</v>
      </c>
      <c r="W201" t="s">
        <v>627</v>
      </c>
      <c r="Z201">
        <v>165</v>
      </c>
      <c r="AA201">
        <v>190</v>
      </c>
      <c r="AB201">
        <v>175</v>
      </c>
      <c r="AC201">
        <v>55</v>
      </c>
      <c r="AD201">
        <v>40</v>
      </c>
      <c r="AE201">
        <v>50</v>
      </c>
      <c r="AF201">
        <v>10</v>
      </c>
      <c r="AG201" t="s">
        <v>7</v>
      </c>
      <c r="AH201" t="s">
        <v>16</v>
      </c>
      <c r="AI201" t="s">
        <v>367</v>
      </c>
      <c r="AJ201" t="s">
        <v>670</v>
      </c>
      <c r="AK201" t="s">
        <v>732</v>
      </c>
      <c r="AL201">
        <v>70</v>
      </c>
      <c r="AM201" t="s">
        <v>16</v>
      </c>
      <c r="AN201" t="s">
        <v>595</v>
      </c>
      <c r="AO201" t="s">
        <v>628</v>
      </c>
      <c r="AP201" t="s">
        <v>629</v>
      </c>
      <c r="AQ201">
        <v>15</v>
      </c>
      <c r="AR201" t="s">
        <v>16</v>
      </c>
      <c r="AS201" t="s">
        <v>598</v>
      </c>
      <c r="AT201" t="s">
        <v>733</v>
      </c>
      <c r="AU201" t="s">
        <v>734</v>
      </c>
      <c r="AV201">
        <v>15</v>
      </c>
      <c r="AW201" t="s">
        <v>7</v>
      </c>
      <c r="AX201">
        <v>0</v>
      </c>
      <c r="BK201" t="s">
        <v>7</v>
      </c>
      <c r="BL201">
        <v>0</v>
      </c>
      <c r="BY201" t="s">
        <v>7</v>
      </c>
      <c r="BZ201">
        <v>100</v>
      </c>
      <c r="CA201">
        <v>0</v>
      </c>
      <c r="CB201">
        <v>0</v>
      </c>
      <c r="CC201">
        <v>0</v>
      </c>
      <c r="CD201">
        <v>0</v>
      </c>
      <c r="CE201">
        <v>0</v>
      </c>
      <c r="CF201">
        <v>100</v>
      </c>
      <c r="CG201" t="s">
        <v>178</v>
      </c>
      <c r="CH201" s="3">
        <v>0</v>
      </c>
      <c r="CI201" s="3">
        <v>0</v>
      </c>
      <c r="CJ201" s="3">
        <v>0</v>
      </c>
      <c r="CK201" s="3">
        <v>0</v>
      </c>
      <c r="CL201" s="3">
        <v>0</v>
      </c>
      <c r="CM201" s="3">
        <v>0</v>
      </c>
      <c r="CN201" s="3">
        <v>0</v>
      </c>
      <c r="CO201" s="3">
        <v>0</v>
      </c>
      <c r="CP201" s="3">
        <v>0</v>
      </c>
      <c r="CQ201" s="3">
        <v>0</v>
      </c>
      <c r="CR201" s="3">
        <v>0</v>
      </c>
      <c r="CS201" s="3">
        <v>0</v>
      </c>
      <c r="CT201" s="3">
        <v>0</v>
      </c>
      <c r="CU201" s="3">
        <v>0</v>
      </c>
      <c r="CV201" s="3">
        <v>1</v>
      </c>
      <c r="DV201" t="s">
        <v>630</v>
      </c>
      <c r="DW201" s="3">
        <v>1</v>
      </c>
      <c r="DX201" s="3">
        <v>0</v>
      </c>
      <c r="DY201" s="3">
        <v>0</v>
      </c>
      <c r="DZ201" s="3">
        <v>0</v>
      </c>
      <c r="EA201" s="3">
        <v>0</v>
      </c>
      <c r="EB201" s="3">
        <v>0</v>
      </c>
      <c r="EC201" s="3">
        <v>0</v>
      </c>
      <c r="ED201" s="3">
        <v>0</v>
      </c>
      <c r="EE201" s="3">
        <v>0</v>
      </c>
      <c r="EH201">
        <v>35</v>
      </c>
      <c r="EQ201">
        <v>5</v>
      </c>
      <c r="EZ201">
        <v>100</v>
      </c>
      <c r="FH201" t="s">
        <v>735</v>
      </c>
      <c r="FI201" s="3">
        <v>0</v>
      </c>
      <c r="FJ201" s="3">
        <v>1</v>
      </c>
      <c r="FK201" s="3">
        <v>0</v>
      </c>
      <c r="FL201" s="3">
        <v>1</v>
      </c>
      <c r="FM201" s="3">
        <v>0</v>
      </c>
      <c r="FN201" s="3">
        <v>0</v>
      </c>
      <c r="FO201" s="3">
        <v>1</v>
      </c>
      <c r="FP201" s="3">
        <v>1</v>
      </c>
      <c r="FQ201" s="3">
        <v>0</v>
      </c>
      <c r="FR201" s="3">
        <v>1</v>
      </c>
      <c r="FS201" s="3">
        <v>1</v>
      </c>
      <c r="FT201" s="3">
        <v>0</v>
      </c>
      <c r="FU201" s="3">
        <v>0</v>
      </c>
      <c r="FV201" s="3">
        <v>0</v>
      </c>
      <c r="FW201" s="3">
        <v>1</v>
      </c>
      <c r="FX201" s="3">
        <v>0</v>
      </c>
      <c r="FZ201" t="s">
        <v>180</v>
      </c>
      <c r="GA201" t="s">
        <v>7</v>
      </c>
      <c r="GB201" t="s">
        <v>374</v>
      </c>
      <c r="GC201" s="3">
        <v>0</v>
      </c>
      <c r="GD201" s="3">
        <v>0</v>
      </c>
      <c r="GE201" s="3">
        <v>1</v>
      </c>
      <c r="GF201" s="3">
        <v>0</v>
      </c>
      <c r="GG201" s="3">
        <v>0</v>
      </c>
      <c r="GH201" s="3">
        <v>0</v>
      </c>
      <c r="GI201" s="3">
        <v>0</v>
      </c>
      <c r="GJ201" s="3">
        <v>0</v>
      </c>
      <c r="GK201" s="3">
        <v>0</v>
      </c>
      <c r="GL201" s="3">
        <v>0</v>
      </c>
      <c r="GN201" t="s">
        <v>270</v>
      </c>
      <c r="GO201" s="3">
        <v>0</v>
      </c>
      <c r="GP201" s="3">
        <v>0</v>
      </c>
      <c r="GQ201" s="3">
        <v>0</v>
      </c>
      <c r="GR201" s="3">
        <v>1</v>
      </c>
      <c r="GS201" s="3">
        <v>0</v>
      </c>
      <c r="GT201" s="3">
        <v>0</v>
      </c>
      <c r="GU201" s="3">
        <v>0</v>
      </c>
      <c r="GV201" s="3">
        <v>0</v>
      </c>
      <c r="GW201" s="3">
        <v>1</v>
      </c>
      <c r="GX201" s="3">
        <v>0</v>
      </c>
      <c r="GY201" s="3">
        <v>0</v>
      </c>
      <c r="GZ201" s="3">
        <v>0</v>
      </c>
      <c r="HA201" s="3">
        <v>0</v>
      </c>
      <c r="HC201" t="s">
        <v>29</v>
      </c>
      <c r="HD201" t="s">
        <v>736</v>
      </c>
      <c r="HE201" s="3">
        <v>0</v>
      </c>
      <c r="HF201" s="3">
        <v>0</v>
      </c>
      <c r="HG201" s="3">
        <v>1</v>
      </c>
      <c r="HH201" s="3">
        <v>0</v>
      </c>
      <c r="HI201" s="3">
        <v>0</v>
      </c>
      <c r="HJ201" s="3">
        <v>0</v>
      </c>
      <c r="HK201" s="3">
        <v>1</v>
      </c>
      <c r="HL201" s="3">
        <v>1</v>
      </c>
      <c r="HM201" s="3">
        <v>1</v>
      </c>
      <c r="HN201" s="3">
        <v>0</v>
      </c>
      <c r="HO201" s="3">
        <v>0</v>
      </c>
      <c r="HQ201" t="s">
        <v>10</v>
      </c>
      <c r="HW201" t="s">
        <v>184</v>
      </c>
      <c r="HY201" t="s">
        <v>635</v>
      </c>
      <c r="IA201" t="s">
        <v>90</v>
      </c>
      <c r="IB201" s="3">
        <v>0</v>
      </c>
      <c r="IC201" s="3">
        <v>0</v>
      </c>
      <c r="ID201" s="3">
        <v>0</v>
      </c>
      <c r="IE201" s="3">
        <v>0</v>
      </c>
      <c r="IF201" s="3">
        <v>0</v>
      </c>
      <c r="IG201" s="3">
        <v>0</v>
      </c>
      <c r="IH201" s="3">
        <v>0</v>
      </c>
      <c r="II201" s="3">
        <v>0</v>
      </c>
      <c r="IJ201" s="3">
        <v>0</v>
      </c>
      <c r="IK201" s="3">
        <v>0</v>
      </c>
      <c r="IL201" s="3">
        <v>0</v>
      </c>
      <c r="IM201" s="3">
        <v>1</v>
      </c>
      <c r="IN201" t="s">
        <v>7</v>
      </c>
      <c r="IO201" t="s">
        <v>34</v>
      </c>
      <c r="IP201" t="s">
        <v>636</v>
      </c>
      <c r="IQ201" s="3">
        <v>1</v>
      </c>
      <c r="IR201" s="3">
        <v>1</v>
      </c>
      <c r="IS201" s="3">
        <v>0</v>
      </c>
      <c r="IT201" s="3">
        <v>0</v>
      </c>
      <c r="IU201" s="3">
        <v>0</v>
      </c>
      <c r="IW201" t="s">
        <v>7</v>
      </c>
      <c r="IX201">
        <v>22</v>
      </c>
      <c r="IY201" t="s">
        <v>7</v>
      </c>
      <c r="IZ201">
        <v>10</v>
      </c>
      <c r="JA201" t="s">
        <v>37</v>
      </c>
      <c r="JB201" t="s">
        <v>64</v>
      </c>
      <c r="JC201" t="s">
        <v>37</v>
      </c>
      <c r="JD201" t="s">
        <v>91</v>
      </c>
      <c r="JE201" s="3">
        <v>0</v>
      </c>
      <c r="JF201" s="3">
        <v>0</v>
      </c>
      <c r="JG201" s="3">
        <v>1</v>
      </c>
      <c r="JH201" s="3">
        <v>0</v>
      </c>
      <c r="JI201" s="3">
        <v>0</v>
      </c>
      <c r="JJ201" s="3">
        <v>0</v>
      </c>
      <c r="JK201" s="3">
        <v>0</v>
      </c>
      <c r="JM201" t="s">
        <v>737</v>
      </c>
      <c r="JN201" s="3">
        <v>0</v>
      </c>
      <c r="JO201" s="3">
        <v>0</v>
      </c>
      <c r="JP201" s="3">
        <v>1</v>
      </c>
      <c r="JQ201" s="3">
        <v>1</v>
      </c>
      <c r="JR201" s="3">
        <v>1</v>
      </c>
      <c r="JS201" s="3">
        <v>1</v>
      </c>
      <c r="JT201" s="3">
        <v>0</v>
      </c>
      <c r="JU201" s="3">
        <v>1</v>
      </c>
      <c r="JV201" s="3">
        <v>0</v>
      </c>
      <c r="JW201" s="3">
        <v>0</v>
      </c>
      <c r="JX201" s="3">
        <v>0</v>
      </c>
      <c r="JY201" s="3">
        <v>0</v>
      </c>
      <c r="JZ201" s="3">
        <v>0</v>
      </c>
      <c r="KA201" s="3">
        <v>0</v>
      </c>
      <c r="KB201" s="3">
        <v>0</v>
      </c>
      <c r="KD201" t="s">
        <v>59</v>
      </c>
      <c r="KE201" t="s">
        <v>29</v>
      </c>
      <c r="KF201" t="s">
        <v>155</v>
      </c>
      <c r="KG201" s="3">
        <v>0</v>
      </c>
      <c r="KH201" s="3">
        <v>1</v>
      </c>
      <c r="KI201" s="3">
        <v>0</v>
      </c>
      <c r="KJ201" s="3">
        <v>0</v>
      </c>
      <c r="KK201" s="3">
        <v>0</v>
      </c>
      <c r="KL201" s="3">
        <v>0</v>
      </c>
      <c r="KM201" s="3">
        <v>0</v>
      </c>
      <c r="KN201" s="3">
        <v>0</v>
      </c>
      <c r="KP201" t="s">
        <v>638</v>
      </c>
      <c r="KQ201" s="3">
        <v>0</v>
      </c>
      <c r="KR201" s="3">
        <v>1</v>
      </c>
      <c r="KS201" s="3">
        <v>0</v>
      </c>
      <c r="KT201" s="3">
        <v>0</v>
      </c>
      <c r="KU201" s="3">
        <v>0</v>
      </c>
      <c r="KV201" s="3">
        <v>1</v>
      </c>
      <c r="KW201" s="3">
        <v>0</v>
      </c>
      <c r="KX201" s="3">
        <v>0</v>
      </c>
      <c r="KY201" s="3">
        <v>0</v>
      </c>
      <c r="LA201" t="s">
        <v>42</v>
      </c>
      <c r="LB201" s="3">
        <v>0</v>
      </c>
      <c r="LC201" s="3">
        <v>0</v>
      </c>
      <c r="LD201" s="3">
        <v>1</v>
      </c>
      <c r="LE201" s="3">
        <v>0</v>
      </c>
      <c r="LF201" t="s">
        <v>42</v>
      </c>
      <c r="LK201" t="s">
        <v>43</v>
      </c>
      <c r="LL201" s="3">
        <v>0</v>
      </c>
      <c r="LM201" s="3">
        <v>1</v>
      </c>
      <c r="LN201" s="3">
        <v>0</v>
      </c>
      <c r="LO201" s="3">
        <v>0</v>
      </c>
      <c r="LP201" s="3">
        <v>0</v>
      </c>
      <c r="LQ201" s="3">
        <v>0</v>
      </c>
      <c r="LR201" s="3">
        <v>0</v>
      </c>
      <c r="LS201" s="3">
        <v>0</v>
      </c>
      <c r="LT201" s="3">
        <v>0</v>
      </c>
      <c r="LU201" s="3">
        <v>0</v>
      </c>
      <c r="LV201" s="3">
        <v>0</v>
      </c>
      <c r="LW201" s="3">
        <v>0</v>
      </c>
      <c r="LX201" s="3">
        <v>0</v>
      </c>
      <c r="LZ201" t="s">
        <v>44</v>
      </c>
      <c r="MA201" s="3">
        <v>1</v>
      </c>
      <c r="MB201" s="3">
        <v>0</v>
      </c>
      <c r="MC201" s="3">
        <v>0</v>
      </c>
      <c r="MD201" s="3">
        <v>0</v>
      </c>
      <c r="ME201" s="3">
        <v>0</v>
      </c>
      <c r="MF201" s="3">
        <v>0</v>
      </c>
      <c r="MG201" s="3">
        <v>0</v>
      </c>
      <c r="MH201" s="3">
        <v>0</v>
      </c>
      <c r="MJ201" t="s">
        <v>689</v>
      </c>
      <c r="MK201" s="3">
        <v>0</v>
      </c>
      <c r="ML201" s="3">
        <v>1</v>
      </c>
      <c r="MM201" s="3">
        <v>0</v>
      </c>
      <c r="MN201" s="3">
        <v>0</v>
      </c>
      <c r="MO201" s="3">
        <v>0</v>
      </c>
      <c r="MP201" s="3">
        <v>0</v>
      </c>
      <c r="MQ201" s="3">
        <v>0</v>
      </c>
      <c r="MS201" t="s">
        <v>258</v>
      </c>
      <c r="MT201" s="3">
        <v>0</v>
      </c>
      <c r="MU201" s="3">
        <v>1</v>
      </c>
      <c r="MV201" s="3">
        <v>0</v>
      </c>
      <c r="MW201" s="3">
        <v>0</v>
      </c>
      <c r="MX201" s="3">
        <v>0</v>
      </c>
      <c r="MY201" s="3">
        <v>0</v>
      </c>
      <c r="MZ201" s="3">
        <v>0</v>
      </c>
      <c r="NA201" t="s">
        <v>98</v>
      </c>
      <c r="NB201" s="3">
        <v>1</v>
      </c>
      <c r="NC201" s="3">
        <v>0</v>
      </c>
      <c r="ND201" s="3">
        <v>0</v>
      </c>
      <c r="NE201" t="s">
        <v>690</v>
      </c>
      <c r="NF201" s="3">
        <v>0</v>
      </c>
      <c r="NG201" s="3">
        <v>0</v>
      </c>
      <c r="NH201" s="3">
        <v>0</v>
      </c>
      <c r="NI201" s="3">
        <v>0</v>
      </c>
      <c r="NJ201" s="3">
        <v>1</v>
      </c>
      <c r="NK201" s="3">
        <v>0</v>
      </c>
      <c r="NL201" s="3">
        <v>1</v>
      </c>
      <c r="NM201" s="3">
        <v>0</v>
      </c>
      <c r="NN201" s="3">
        <v>1</v>
      </c>
      <c r="NO201" s="3">
        <v>1</v>
      </c>
      <c r="NP201" s="3">
        <v>0</v>
      </c>
      <c r="NQ201" s="3">
        <v>0</v>
      </c>
      <c r="NR201" s="3">
        <v>1</v>
      </c>
      <c r="NS201" s="3">
        <v>0</v>
      </c>
      <c r="NT201" s="3">
        <v>1</v>
      </c>
      <c r="NU201" s="3">
        <v>0</v>
      </c>
      <c r="NV201" s="3">
        <v>0</v>
      </c>
      <c r="NW201" s="3">
        <v>0</v>
      </c>
      <c r="NX201" s="3">
        <v>0</v>
      </c>
      <c r="NY201" s="3">
        <v>0</v>
      </c>
      <c r="NZ201" s="3">
        <v>0</v>
      </c>
      <c r="OA201" s="3">
        <v>0</v>
      </c>
      <c r="OB201" s="3">
        <v>0</v>
      </c>
      <c r="OD201" t="s">
        <v>48</v>
      </c>
      <c r="OE201" s="3">
        <v>1</v>
      </c>
      <c r="OF201" s="3">
        <v>0</v>
      </c>
      <c r="OG201" s="3">
        <v>0</v>
      </c>
      <c r="OH201" s="3">
        <v>0</v>
      </c>
      <c r="OI201" s="3">
        <v>0</v>
      </c>
      <c r="OJ201" s="3">
        <v>0</v>
      </c>
      <c r="OK201" s="3">
        <v>0</v>
      </c>
      <c r="OL201" s="3">
        <v>0</v>
      </c>
      <c r="OM201" s="3">
        <v>0</v>
      </c>
      <c r="OO201" t="s">
        <v>49</v>
      </c>
      <c r="OQ201" t="s">
        <v>7</v>
      </c>
      <c r="OR201" t="s">
        <v>49</v>
      </c>
      <c r="OS201" t="s">
        <v>50</v>
      </c>
      <c r="OT201" t="s">
        <v>51</v>
      </c>
      <c r="OU201" t="s">
        <v>22</v>
      </c>
      <c r="OV201" t="s">
        <v>22</v>
      </c>
      <c r="OW201" t="s">
        <v>8</v>
      </c>
      <c r="OX201" t="s">
        <v>8</v>
      </c>
      <c r="OY201" t="s">
        <v>22</v>
      </c>
      <c r="OZ201" t="s">
        <v>22</v>
      </c>
      <c r="PA201" t="s">
        <v>22</v>
      </c>
      <c r="PB201" t="s">
        <v>22</v>
      </c>
      <c r="PC201" t="s">
        <v>22</v>
      </c>
      <c r="PE201" t="s">
        <v>10</v>
      </c>
      <c r="PH201" t="s">
        <v>10</v>
      </c>
      <c r="PT201" t="s">
        <v>10</v>
      </c>
      <c r="PU201" t="s">
        <v>10</v>
      </c>
      <c r="QD201" t="s">
        <v>53</v>
      </c>
      <c r="QE201" t="s">
        <v>8</v>
      </c>
      <c r="QF201" t="s">
        <v>22</v>
      </c>
      <c r="QG201" t="s">
        <v>22</v>
      </c>
      <c r="QH201" t="s">
        <v>22</v>
      </c>
      <c r="QI201" t="s">
        <v>22</v>
      </c>
      <c r="QJ201" t="s">
        <v>22</v>
      </c>
      <c r="QK201" t="s">
        <v>22</v>
      </c>
      <c r="QL201" t="s">
        <v>22</v>
      </c>
      <c r="QM201" t="s">
        <v>22</v>
      </c>
      <c r="QN201" t="s">
        <v>22</v>
      </c>
      <c r="QO201" t="s">
        <v>22</v>
      </c>
      <c r="QP201" t="s">
        <v>22</v>
      </c>
      <c r="QQ201" t="s">
        <v>22</v>
      </c>
      <c r="QR201" t="s">
        <v>22</v>
      </c>
      <c r="QS201" t="s">
        <v>22</v>
      </c>
      <c r="QT201" t="s">
        <v>22</v>
      </c>
      <c r="QU201" t="s">
        <v>22</v>
      </c>
      <c r="QV201" t="s">
        <v>22</v>
      </c>
      <c r="QW201" t="s">
        <v>22</v>
      </c>
      <c r="QX201" t="s">
        <v>22</v>
      </c>
      <c r="QZ201" t="s">
        <v>237</v>
      </c>
      <c r="RA201" t="s">
        <v>22</v>
      </c>
      <c r="RB201" t="s">
        <v>8</v>
      </c>
      <c r="RC201" t="s">
        <v>8</v>
      </c>
      <c r="RD201" t="s">
        <v>22</v>
      </c>
      <c r="RE201" t="s">
        <v>22</v>
      </c>
      <c r="RF201" t="s">
        <v>22</v>
      </c>
      <c r="RG201" t="s">
        <v>22</v>
      </c>
      <c r="RH201" t="s">
        <v>22</v>
      </c>
      <c r="RI201" t="s">
        <v>22</v>
      </c>
      <c r="RJ201" t="s">
        <v>22</v>
      </c>
      <c r="RK201" t="s">
        <v>22</v>
      </c>
      <c r="RM201" t="s">
        <v>104</v>
      </c>
      <c r="RN201" t="s">
        <v>8</v>
      </c>
      <c r="RO201" t="s">
        <v>22</v>
      </c>
      <c r="RP201" t="s">
        <v>22</v>
      </c>
      <c r="RQ201" t="s">
        <v>22</v>
      </c>
      <c r="RR201" t="s">
        <v>22</v>
      </c>
      <c r="RS201" t="s">
        <v>22</v>
      </c>
      <c r="RT201" t="s">
        <v>22</v>
      </c>
      <c r="RU201" t="s">
        <v>22</v>
      </c>
      <c r="RW201" t="s">
        <v>238</v>
      </c>
      <c r="RX201" t="s">
        <v>8</v>
      </c>
      <c r="RY201" t="s">
        <v>22</v>
      </c>
      <c r="RZ201" t="s">
        <v>8</v>
      </c>
      <c r="SA201" t="s">
        <v>8</v>
      </c>
      <c r="SB201" t="s">
        <v>22</v>
      </c>
      <c r="SC201" t="s">
        <v>22</v>
      </c>
      <c r="SD201" t="s">
        <v>22</v>
      </c>
      <c r="SE201" t="s">
        <v>22</v>
      </c>
      <c r="SG201" t="s">
        <v>53</v>
      </c>
      <c r="SH201" t="s">
        <v>22</v>
      </c>
      <c r="SI201" t="s">
        <v>22</v>
      </c>
      <c r="SJ201" t="s">
        <v>22</v>
      </c>
      <c r="SK201" t="s">
        <v>22</v>
      </c>
      <c r="SL201" t="s">
        <v>22</v>
      </c>
      <c r="SM201" t="s">
        <v>22</v>
      </c>
      <c r="SN201" t="s">
        <v>22</v>
      </c>
      <c r="SO201" t="s">
        <v>8</v>
      </c>
      <c r="SQ201" t="s">
        <v>691</v>
      </c>
      <c r="SR201" t="s">
        <v>8</v>
      </c>
      <c r="SS201" t="s">
        <v>22</v>
      </c>
      <c r="ST201" t="s">
        <v>22</v>
      </c>
      <c r="SU201" t="s">
        <v>22</v>
      </c>
      <c r="SV201" t="s">
        <v>22</v>
      </c>
      <c r="SW201" t="s">
        <v>22</v>
      </c>
      <c r="SX201" t="s">
        <v>8</v>
      </c>
      <c r="SY201" t="s">
        <v>22</v>
      </c>
      <c r="SZ201" t="s">
        <v>22</v>
      </c>
      <c r="TA201" t="s">
        <v>22</v>
      </c>
      <c r="TB201" t="s">
        <v>7</v>
      </c>
      <c r="TC201" t="s">
        <v>93</v>
      </c>
      <c r="TD201" t="s">
        <v>55</v>
      </c>
      <c r="TE201" t="s">
        <v>22</v>
      </c>
      <c r="TF201" t="s">
        <v>22</v>
      </c>
      <c r="TG201" t="s">
        <v>22</v>
      </c>
      <c r="TH201" t="s">
        <v>8</v>
      </c>
      <c r="TI201" t="s">
        <v>8</v>
      </c>
      <c r="TJ201" t="s">
        <v>22</v>
      </c>
      <c r="TK201" t="s">
        <v>109</v>
      </c>
      <c r="TZ201">
        <v>1</v>
      </c>
      <c r="UA201" t="s">
        <v>163</v>
      </c>
      <c r="UB201" t="s">
        <v>10</v>
      </c>
      <c r="UC201" t="s">
        <v>7</v>
      </c>
      <c r="UD201" t="s">
        <v>29</v>
      </c>
      <c r="UE201" t="s">
        <v>232</v>
      </c>
      <c r="UF201" t="s">
        <v>642</v>
      </c>
      <c r="UG201" t="s">
        <v>22</v>
      </c>
      <c r="UH201" t="s">
        <v>22</v>
      </c>
      <c r="UI201" t="s">
        <v>8</v>
      </c>
      <c r="UJ201" t="s">
        <v>22</v>
      </c>
      <c r="UK201" t="s">
        <v>22</v>
      </c>
      <c r="UL201" t="s">
        <v>8</v>
      </c>
      <c r="UM201" t="s">
        <v>22</v>
      </c>
      <c r="UN201" t="s">
        <v>22</v>
      </c>
      <c r="UO201" t="s">
        <v>22</v>
      </c>
      <c r="UP201" t="s">
        <v>22</v>
      </c>
      <c r="UR201" t="s">
        <v>61</v>
      </c>
      <c r="US201" t="s">
        <v>22</v>
      </c>
      <c r="UT201" t="s">
        <v>22</v>
      </c>
      <c r="UU201" t="s">
        <v>22</v>
      </c>
      <c r="UV201" t="s">
        <v>22</v>
      </c>
      <c r="UW201" t="s">
        <v>22</v>
      </c>
      <c r="UX201" t="s">
        <v>22</v>
      </c>
      <c r="UY201" t="s">
        <v>22</v>
      </c>
      <c r="UZ201" t="s">
        <v>8</v>
      </c>
      <c r="VA201" t="s">
        <v>22</v>
      </c>
      <c r="VC201" t="s">
        <v>54</v>
      </c>
      <c r="VD201" t="s">
        <v>59</v>
      </c>
      <c r="VE201" t="s">
        <v>62</v>
      </c>
      <c r="VF201" t="s">
        <v>8</v>
      </c>
      <c r="VG201" t="s">
        <v>22</v>
      </c>
      <c r="VH201" t="s">
        <v>22</v>
      </c>
      <c r="VI201" t="s">
        <v>22</v>
      </c>
      <c r="VK201" t="s">
        <v>111</v>
      </c>
      <c r="VL201" t="s">
        <v>8</v>
      </c>
      <c r="VM201" t="s">
        <v>22</v>
      </c>
      <c r="VN201" t="s">
        <v>8</v>
      </c>
      <c r="VO201" t="s">
        <v>22</v>
      </c>
      <c r="VP201" t="s">
        <v>22</v>
      </c>
      <c r="VQ201" t="s">
        <v>22</v>
      </c>
      <c r="VR201" t="s">
        <v>22</v>
      </c>
      <c r="VT201" t="s">
        <v>10</v>
      </c>
      <c r="VV201" t="s">
        <v>581</v>
      </c>
      <c r="VW201" t="s">
        <v>22</v>
      </c>
      <c r="VX201" t="s">
        <v>8</v>
      </c>
      <c r="VY201" t="s">
        <v>22</v>
      </c>
      <c r="VZ201" t="s">
        <v>8</v>
      </c>
      <c r="WA201" t="s">
        <v>8</v>
      </c>
      <c r="WB201" t="s">
        <v>22</v>
      </c>
      <c r="WC201" t="s">
        <v>22</v>
      </c>
      <c r="WD201" t="s">
        <v>22</v>
      </c>
      <c r="WE201" t="s">
        <v>22</v>
      </c>
      <c r="WF201" t="s">
        <v>22</v>
      </c>
      <c r="WG201" t="s">
        <v>22</v>
      </c>
      <c r="WI201" t="s">
        <v>67</v>
      </c>
      <c r="WK201" t="s">
        <v>165</v>
      </c>
      <c r="WL201" t="s">
        <v>165</v>
      </c>
      <c r="WR201" t="s">
        <v>37</v>
      </c>
      <c r="WS201" t="s">
        <v>8</v>
      </c>
      <c r="WT201" t="s">
        <v>22</v>
      </c>
      <c r="WU201" t="s">
        <v>22</v>
      </c>
      <c r="WV201" t="s">
        <v>22</v>
      </c>
      <c r="WW201" t="s">
        <v>22</v>
      </c>
      <c r="WX201" t="s">
        <v>22</v>
      </c>
      <c r="WY201" t="s">
        <v>22</v>
      </c>
      <c r="WZ201" t="s">
        <v>22</v>
      </c>
      <c r="XA201" t="s">
        <v>22</v>
      </c>
      <c r="XB201" t="s">
        <v>22</v>
      </c>
      <c r="XC201" t="s">
        <v>22</v>
      </c>
      <c r="XD201" t="s">
        <v>22</v>
      </c>
      <c r="XE201" t="s">
        <v>22</v>
      </c>
      <c r="XF201" t="s">
        <v>22</v>
      </c>
      <c r="XG201" t="s">
        <v>22</v>
      </c>
      <c r="XH201" t="s">
        <v>22</v>
      </c>
      <c r="XI201" t="s">
        <v>22</v>
      </c>
      <c r="XJ201" t="s">
        <v>22</v>
      </c>
      <c r="XK201" t="s">
        <v>22</v>
      </c>
      <c r="XL201" t="s">
        <v>22</v>
      </c>
      <c r="XN201" t="s">
        <v>643</v>
      </c>
      <c r="XO201" t="s">
        <v>22</v>
      </c>
      <c r="XP201" t="s">
        <v>8</v>
      </c>
      <c r="XQ201" t="s">
        <v>8</v>
      </c>
      <c r="XR201" t="s">
        <v>22</v>
      </c>
      <c r="XS201" t="s">
        <v>8</v>
      </c>
      <c r="XT201" t="s">
        <v>8</v>
      </c>
      <c r="XU201" t="s">
        <v>8</v>
      </c>
      <c r="XV201" t="s">
        <v>22</v>
      </c>
      <c r="XW201" t="s">
        <v>22</v>
      </c>
      <c r="XX201" t="s">
        <v>22</v>
      </c>
      <c r="XY201" t="s">
        <v>22</v>
      </c>
      <c r="YA201" t="s">
        <v>738</v>
      </c>
      <c r="YB201" t="s">
        <v>22</v>
      </c>
      <c r="YC201" t="s">
        <v>22</v>
      </c>
      <c r="YD201" t="s">
        <v>8</v>
      </c>
      <c r="YE201" t="s">
        <v>22</v>
      </c>
      <c r="YF201" t="s">
        <v>22</v>
      </c>
      <c r="YG201" t="s">
        <v>22</v>
      </c>
      <c r="YH201" t="s">
        <v>22</v>
      </c>
      <c r="YI201" t="s">
        <v>8</v>
      </c>
      <c r="YJ201" t="s">
        <v>22</v>
      </c>
      <c r="YK201" t="s">
        <v>22</v>
      </c>
      <c r="YL201" t="s">
        <v>22</v>
      </c>
      <c r="YM201" t="s">
        <v>22</v>
      </c>
      <c r="YN201" t="s">
        <v>8</v>
      </c>
      <c r="YO201" t="s">
        <v>22</v>
      </c>
      <c r="YP201" t="s">
        <v>22</v>
      </c>
      <c r="YQ201" t="s">
        <v>22</v>
      </c>
      <c r="YR201" t="s">
        <v>22</v>
      </c>
      <c r="YS201" t="s">
        <v>22</v>
      </c>
      <c r="YT201" t="s">
        <v>8</v>
      </c>
      <c r="YU201" t="s">
        <v>22</v>
      </c>
      <c r="YV201" t="s">
        <v>22</v>
      </c>
      <c r="YW201" t="s">
        <v>22</v>
      </c>
      <c r="YX201" t="s">
        <v>22</v>
      </c>
      <c r="YY201" t="s">
        <v>7</v>
      </c>
      <c r="YZ201" t="s">
        <v>117</v>
      </c>
      <c r="ZA201" t="s">
        <v>739</v>
      </c>
      <c r="ZB201" t="s">
        <v>22</v>
      </c>
      <c r="ZC201" t="s">
        <v>22</v>
      </c>
      <c r="ZD201" t="s">
        <v>8</v>
      </c>
      <c r="ZE201" t="s">
        <v>8</v>
      </c>
      <c r="ZF201" t="s">
        <v>8</v>
      </c>
      <c r="ZG201" t="s">
        <v>22</v>
      </c>
      <c r="ZH201" t="s">
        <v>22</v>
      </c>
      <c r="ZI201" t="s">
        <v>22</v>
      </c>
      <c r="ZJ201" t="s">
        <v>22</v>
      </c>
      <c r="ZK201" t="s">
        <v>22</v>
      </c>
      <c r="ZL201" t="s">
        <v>22</v>
      </c>
      <c r="ZM201" t="s">
        <v>22</v>
      </c>
      <c r="ZN201" t="s">
        <v>22</v>
      </c>
      <c r="ZO201" t="s">
        <v>22</v>
      </c>
      <c r="ZP201" t="s">
        <v>22</v>
      </c>
      <c r="ZQ201" t="s">
        <v>22</v>
      </c>
      <c r="ZR201" t="s">
        <v>22</v>
      </c>
      <c r="ZT201" t="s">
        <v>740</v>
      </c>
      <c r="ZU201" t="s">
        <v>22</v>
      </c>
      <c r="ZV201" t="s">
        <v>22</v>
      </c>
      <c r="ZW201" t="s">
        <v>8</v>
      </c>
      <c r="ZX201" t="s">
        <v>22</v>
      </c>
      <c r="ZY201" t="s">
        <v>8</v>
      </c>
      <c r="ZZ201" t="s">
        <v>22</v>
      </c>
      <c r="AAA201" t="s">
        <v>22</v>
      </c>
      <c r="AAB201" t="s">
        <v>8</v>
      </c>
      <c r="AAC201" t="s">
        <v>8</v>
      </c>
      <c r="AAD201" t="s">
        <v>22</v>
      </c>
      <c r="AAE201" t="s">
        <v>8</v>
      </c>
      <c r="AAF201" t="s">
        <v>22</v>
      </c>
      <c r="AAG201" t="s">
        <v>22</v>
      </c>
      <c r="AAI201" t="s">
        <v>172</v>
      </c>
      <c r="AAJ201" t="s">
        <v>22</v>
      </c>
      <c r="AAK201" t="s">
        <v>22</v>
      </c>
      <c r="AAL201" t="s">
        <v>22</v>
      </c>
      <c r="AAM201" t="s">
        <v>22</v>
      </c>
      <c r="AAN201" t="s">
        <v>22</v>
      </c>
      <c r="AAO201" t="s">
        <v>8</v>
      </c>
      <c r="AAP201" t="s">
        <v>8</v>
      </c>
      <c r="AAQ201" t="s">
        <v>22</v>
      </c>
      <c r="AAR201" t="s">
        <v>22</v>
      </c>
      <c r="AAT201" t="s">
        <v>7</v>
      </c>
      <c r="AAU201" t="s">
        <v>10</v>
      </c>
      <c r="AAV201" t="s">
        <v>284</v>
      </c>
      <c r="AAW201" t="s">
        <v>22</v>
      </c>
      <c r="AAX201" t="s">
        <v>22</v>
      </c>
      <c r="AAY201" t="s">
        <v>22</v>
      </c>
      <c r="AAZ201" t="s">
        <v>8</v>
      </c>
      <c r="ABA201" t="s">
        <v>8</v>
      </c>
      <c r="ABB201" t="s">
        <v>22</v>
      </c>
      <c r="ABC201" t="s">
        <v>8</v>
      </c>
      <c r="ABD201" t="s">
        <v>22</v>
      </c>
      <c r="ABE201" t="s">
        <v>8</v>
      </c>
      <c r="ABF201" t="s">
        <v>22</v>
      </c>
      <c r="ABG201" t="s">
        <v>22</v>
      </c>
      <c r="ABH201" t="s">
        <v>22</v>
      </c>
      <c r="ABI201" t="s">
        <v>22</v>
      </c>
      <c r="ABJ201" t="s">
        <v>22</v>
      </c>
      <c r="ABK201" t="s">
        <v>22</v>
      </c>
      <c r="ABL201" t="s">
        <v>22</v>
      </c>
      <c r="ABM201" t="s">
        <v>22</v>
      </c>
      <c r="ABN201" t="s">
        <v>22</v>
      </c>
      <c r="ABP201" t="s">
        <v>122</v>
      </c>
    </row>
    <row r="202" spans="1:744" x14ac:dyDescent="0.25">
      <c r="A202" t="s">
        <v>698</v>
      </c>
      <c r="C202" t="s">
        <v>1</v>
      </c>
      <c r="D202" t="s">
        <v>2</v>
      </c>
      <c r="E202" t="s">
        <v>601</v>
      </c>
      <c r="F202" t="s">
        <v>1558</v>
      </c>
      <c r="G202" t="s">
        <v>1491</v>
      </c>
      <c r="H202" t="s">
        <v>3072</v>
      </c>
      <c r="I202" t="s">
        <v>1559</v>
      </c>
      <c r="J202" t="s">
        <v>3072</v>
      </c>
      <c r="K202" t="s">
        <v>1741</v>
      </c>
      <c r="L202" t="s">
        <v>1742</v>
      </c>
      <c r="M202" t="s">
        <v>1740</v>
      </c>
      <c r="N202" t="s">
        <v>1742</v>
      </c>
      <c r="O202" t="s">
        <v>592</v>
      </c>
      <c r="R202">
        <v>2</v>
      </c>
      <c r="S202" t="s">
        <v>3235</v>
      </c>
      <c r="T202" t="s">
        <v>1743</v>
      </c>
      <c r="U202" t="s">
        <v>1744</v>
      </c>
      <c r="V202" t="s">
        <v>7</v>
      </c>
      <c r="W202" t="s">
        <v>627</v>
      </c>
      <c r="Z202">
        <v>73</v>
      </c>
      <c r="AA202">
        <v>85</v>
      </c>
      <c r="AB202">
        <v>78</v>
      </c>
      <c r="AC202">
        <v>58</v>
      </c>
      <c r="AD202">
        <v>43</v>
      </c>
      <c r="AE202">
        <v>50</v>
      </c>
      <c r="AF202">
        <v>8</v>
      </c>
      <c r="AG202" t="s">
        <v>7</v>
      </c>
      <c r="AH202" t="s">
        <v>16</v>
      </c>
      <c r="AI202" t="s">
        <v>601</v>
      </c>
      <c r="AJ202" t="s">
        <v>1587</v>
      </c>
      <c r="AK202" t="s">
        <v>1588</v>
      </c>
      <c r="AL202">
        <v>55</v>
      </c>
      <c r="AM202" t="s">
        <v>16</v>
      </c>
      <c r="AN202" t="s">
        <v>601</v>
      </c>
      <c r="AO202" t="s">
        <v>602</v>
      </c>
      <c r="AP202" t="s">
        <v>907</v>
      </c>
      <c r="AQ202">
        <v>45</v>
      </c>
      <c r="AW202" t="s">
        <v>7</v>
      </c>
      <c r="AX202">
        <v>0</v>
      </c>
      <c r="BK202" t="s">
        <v>7</v>
      </c>
      <c r="BL202">
        <v>0</v>
      </c>
      <c r="BY202" t="s">
        <v>7</v>
      </c>
      <c r="BZ202">
        <v>100</v>
      </c>
      <c r="CA202">
        <v>0</v>
      </c>
      <c r="CB202">
        <v>0</v>
      </c>
      <c r="CC202">
        <v>0</v>
      </c>
      <c r="CD202">
        <v>0</v>
      </c>
      <c r="CE202">
        <v>0</v>
      </c>
      <c r="CF202">
        <v>100</v>
      </c>
      <c r="CG202" t="s">
        <v>178</v>
      </c>
      <c r="CH202" s="3">
        <v>0</v>
      </c>
      <c r="CI202" s="3">
        <v>0</v>
      </c>
      <c r="CJ202" s="3">
        <v>0</v>
      </c>
      <c r="CK202" s="3">
        <v>0</v>
      </c>
      <c r="CL202" s="3">
        <v>0</v>
      </c>
      <c r="CM202" s="3">
        <v>0</v>
      </c>
      <c r="CN202" s="3">
        <v>0</v>
      </c>
      <c r="CO202" s="3">
        <v>0</v>
      </c>
      <c r="CP202" s="3">
        <v>0</v>
      </c>
      <c r="CQ202" s="3">
        <v>0</v>
      </c>
      <c r="CR202" s="3">
        <v>0</v>
      </c>
      <c r="CS202" s="3">
        <v>0</v>
      </c>
      <c r="CT202" s="3">
        <v>0</v>
      </c>
      <c r="CU202" s="3">
        <v>0</v>
      </c>
      <c r="CV202" s="3">
        <v>1</v>
      </c>
      <c r="DV202" t="s">
        <v>630</v>
      </c>
      <c r="DW202" s="3">
        <v>1</v>
      </c>
      <c r="DX202" s="3">
        <v>0</v>
      </c>
      <c r="DY202" s="3">
        <v>0</v>
      </c>
      <c r="DZ202" s="3">
        <v>0</v>
      </c>
      <c r="EA202" s="3">
        <v>0</v>
      </c>
      <c r="EB202" s="3">
        <v>0</v>
      </c>
      <c r="EC202" s="3">
        <v>0</v>
      </c>
      <c r="ED202" s="3">
        <v>0</v>
      </c>
      <c r="EE202" s="3">
        <v>0</v>
      </c>
      <c r="EH202">
        <v>15</v>
      </c>
      <c r="EQ202">
        <v>5</v>
      </c>
      <c r="EZ202">
        <v>100</v>
      </c>
      <c r="FH202" t="s">
        <v>1745</v>
      </c>
      <c r="FI202" s="3">
        <v>0</v>
      </c>
      <c r="FJ202" s="3">
        <v>0</v>
      </c>
      <c r="FK202" s="3">
        <v>1</v>
      </c>
      <c r="FL202" s="3">
        <v>1</v>
      </c>
      <c r="FM202" s="3">
        <v>0</v>
      </c>
      <c r="FN202" s="3">
        <v>0</v>
      </c>
      <c r="FO202" s="3">
        <v>1</v>
      </c>
      <c r="FP202" s="3">
        <v>1</v>
      </c>
      <c r="FQ202" s="3">
        <v>0</v>
      </c>
      <c r="FR202" s="3">
        <v>1</v>
      </c>
      <c r="FS202" s="3">
        <v>0</v>
      </c>
      <c r="FT202" s="3">
        <v>0</v>
      </c>
      <c r="FU202" s="3">
        <v>1</v>
      </c>
      <c r="FV202" s="3">
        <v>0</v>
      </c>
      <c r="FW202" s="3">
        <v>0</v>
      </c>
      <c r="FX202" s="3">
        <v>0</v>
      </c>
      <c r="FZ202" t="s">
        <v>180</v>
      </c>
      <c r="GA202" t="s">
        <v>7</v>
      </c>
      <c r="GB202" t="s">
        <v>1702</v>
      </c>
      <c r="GC202" s="3">
        <v>0</v>
      </c>
      <c r="GD202" s="3">
        <v>0</v>
      </c>
      <c r="GE202" s="3">
        <v>1</v>
      </c>
      <c r="GF202" s="3">
        <v>0</v>
      </c>
      <c r="GG202" s="3">
        <v>0</v>
      </c>
      <c r="GH202" s="3">
        <v>1</v>
      </c>
      <c r="GI202" s="3">
        <v>1</v>
      </c>
      <c r="GJ202" s="3">
        <v>0</v>
      </c>
      <c r="GK202" s="3">
        <v>0</v>
      </c>
      <c r="GL202" s="3">
        <v>0</v>
      </c>
      <c r="GN202" t="s">
        <v>1703</v>
      </c>
      <c r="GO202" s="3">
        <v>0</v>
      </c>
      <c r="GP202" s="3">
        <v>1</v>
      </c>
      <c r="GQ202" s="3">
        <v>0</v>
      </c>
      <c r="GR202" s="3">
        <v>1</v>
      </c>
      <c r="GS202" s="3">
        <v>0</v>
      </c>
      <c r="GT202" s="3">
        <v>0</v>
      </c>
      <c r="GU202" s="3">
        <v>0</v>
      </c>
      <c r="GV202" s="3">
        <v>0</v>
      </c>
      <c r="GW202" s="3">
        <v>1</v>
      </c>
      <c r="GX202" s="3">
        <v>1</v>
      </c>
      <c r="GY202" s="3">
        <v>0</v>
      </c>
      <c r="GZ202" s="3">
        <v>0</v>
      </c>
      <c r="HA202" s="3">
        <v>0</v>
      </c>
      <c r="HC202" t="s">
        <v>29</v>
      </c>
      <c r="HD202" t="s">
        <v>332</v>
      </c>
      <c r="HE202" s="3">
        <v>0</v>
      </c>
      <c r="HF202" s="3">
        <v>0</v>
      </c>
      <c r="HG202" s="3">
        <v>0</v>
      </c>
      <c r="HH202" s="3">
        <v>1</v>
      </c>
      <c r="HI202" s="3">
        <v>0</v>
      </c>
      <c r="HJ202" s="3">
        <v>0</v>
      </c>
      <c r="HK202" s="3">
        <v>0</v>
      </c>
      <c r="HL202" s="3">
        <v>1</v>
      </c>
      <c r="HM202" s="3">
        <v>1</v>
      </c>
      <c r="HN202" s="3">
        <v>0</v>
      </c>
      <c r="HO202" s="3">
        <v>0</v>
      </c>
      <c r="HQ202" t="s">
        <v>10</v>
      </c>
      <c r="HW202" t="s">
        <v>1590</v>
      </c>
      <c r="HY202" t="s">
        <v>609</v>
      </c>
      <c r="IA202" t="s">
        <v>90</v>
      </c>
      <c r="IB202" s="3">
        <v>0</v>
      </c>
      <c r="IC202" s="3">
        <v>0</v>
      </c>
      <c r="ID202" s="3">
        <v>0</v>
      </c>
      <c r="IE202" s="3">
        <v>0</v>
      </c>
      <c r="IF202" s="3">
        <v>0</v>
      </c>
      <c r="IG202" s="3">
        <v>0</v>
      </c>
      <c r="IH202" s="3">
        <v>0</v>
      </c>
      <c r="II202" s="3">
        <v>0</v>
      </c>
      <c r="IJ202" s="3">
        <v>0</v>
      </c>
      <c r="IK202" s="3">
        <v>0</v>
      </c>
      <c r="IL202" s="3">
        <v>0</v>
      </c>
      <c r="IM202" s="3">
        <v>1</v>
      </c>
      <c r="IN202" t="s">
        <v>10</v>
      </c>
      <c r="IO202" t="s">
        <v>185</v>
      </c>
      <c r="IP202" t="s">
        <v>35</v>
      </c>
      <c r="IQ202" s="3">
        <v>0</v>
      </c>
      <c r="IR202" s="3">
        <v>1</v>
      </c>
      <c r="IS202" s="3">
        <v>0</v>
      </c>
      <c r="IT202" s="3">
        <v>0</v>
      </c>
      <c r="IU202" s="3">
        <v>0</v>
      </c>
      <c r="IY202" t="s">
        <v>7</v>
      </c>
      <c r="IZ202">
        <v>3</v>
      </c>
      <c r="JA202" t="s">
        <v>37</v>
      </c>
      <c r="JB202" t="s">
        <v>37</v>
      </c>
      <c r="JC202" t="s">
        <v>37</v>
      </c>
      <c r="JD202" t="s">
        <v>1746</v>
      </c>
      <c r="JE202" s="3">
        <v>0</v>
      </c>
      <c r="JF202" s="3">
        <v>0</v>
      </c>
      <c r="JG202" s="3">
        <v>1</v>
      </c>
      <c r="JH202" s="3">
        <v>0</v>
      </c>
      <c r="JI202" s="3">
        <v>0</v>
      </c>
      <c r="JJ202" s="3">
        <v>1</v>
      </c>
      <c r="JK202" s="3">
        <v>0</v>
      </c>
      <c r="JM202" t="s">
        <v>1704</v>
      </c>
      <c r="JN202" s="3">
        <v>0</v>
      </c>
      <c r="JO202" s="3">
        <v>0</v>
      </c>
      <c r="JP202" s="3">
        <v>1</v>
      </c>
      <c r="JQ202" s="3">
        <v>1</v>
      </c>
      <c r="JR202" s="3">
        <v>1</v>
      </c>
      <c r="JS202" s="3">
        <v>1</v>
      </c>
      <c r="JT202" s="3">
        <v>1</v>
      </c>
      <c r="JU202" s="3">
        <v>0</v>
      </c>
      <c r="JV202" s="3">
        <v>0</v>
      </c>
      <c r="JW202" s="3">
        <v>0</v>
      </c>
      <c r="JX202" s="3">
        <v>1</v>
      </c>
      <c r="JY202" s="3">
        <v>0</v>
      </c>
      <c r="JZ202" s="3">
        <v>0</v>
      </c>
      <c r="KA202" s="3">
        <v>0</v>
      </c>
      <c r="KB202" s="3">
        <v>0</v>
      </c>
      <c r="KD202" t="s">
        <v>59</v>
      </c>
      <c r="KE202" t="s">
        <v>29</v>
      </c>
      <c r="KF202" t="s">
        <v>155</v>
      </c>
      <c r="KG202" s="3">
        <v>0</v>
      </c>
      <c r="KH202" s="3">
        <v>1</v>
      </c>
      <c r="KI202" s="3">
        <v>0</v>
      </c>
      <c r="KJ202" s="3">
        <v>0</v>
      </c>
      <c r="KK202" s="3">
        <v>0</v>
      </c>
      <c r="KL202" s="3">
        <v>0</v>
      </c>
      <c r="KM202" s="3">
        <v>0</v>
      </c>
      <c r="KN202" s="3">
        <v>0</v>
      </c>
      <c r="KP202" t="s">
        <v>156</v>
      </c>
      <c r="KQ202" s="3">
        <v>0</v>
      </c>
      <c r="KR202" s="3">
        <v>1</v>
      </c>
      <c r="KS202" s="3">
        <v>0</v>
      </c>
      <c r="KT202" s="3">
        <v>0</v>
      </c>
      <c r="KU202" s="3">
        <v>0</v>
      </c>
      <c r="KV202" s="3">
        <v>0</v>
      </c>
      <c r="KW202" s="3">
        <v>0</v>
      </c>
      <c r="KX202" s="3">
        <v>0</v>
      </c>
      <c r="KY202" s="3">
        <v>0</v>
      </c>
      <c r="LA202" t="s">
        <v>42</v>
      </c>
      <c r="LB202" s="3">
        <v>0</v>
      </c>
      <c r="LC202" s="3">
        <v>0</v>
      </c>
      <c r="LD202" s="3">
        <v>1</v>
      </c>
      <c r="LE202" s="3">
        <v>0</v>
      </c>
      <c r="LF202" t="s">
        <v>42</v>
      </c>
      <c r="LK202" t="s">
        <v>43</v>
      </c>
      <c r="LL202" s="3">
        <v>0</v>
      </c>
      <c r="LM202" s="3">
        <v>1</v>
      </c>
      <c r="LN202" s="3">
        <v>0</v>
      </c>
      <c r="LO202" s="3">
        <v>0</v>
      </c>
      <c r="LP202" s="3">
        <v>0</v>
      </c>
      <c r="LQ202" s="3">
        <v>0</v>
      </c>
      <c r="LR202" s="3">
        <v>0</v>
      </c>
      <c r="LS202" s="3">
        <v>0</v>
      </c>
      <c r="LT202" s="3">
        <v>0</v>
      </c>
      <c r="LU202" s="3">
        <v>0</v>
      </c>
      <c r="LV202" s="3">
        <v>0</v>
      </c>
      <c r="LW202" s="3">
        <v>0</v>
      </c>
      <c r="LX202" s="3">
        <v>0</v>
      </c>
      <c r="LZ202" t="s">
        <v>577</v>
      </c>
      <c r="MA202" s="3">
        <v>0</v>
      </c>
      <c r="MB202" s="3">
        <v>0</v>
      </c>
      <c r="MC202" s="3">
        <v>0</v>
      </c>
      <c r="MD202" s="3">
        <v>1</v>
      </c>
      <c r="ME202" s="3">
        <v>1</v>
      </c>
      <c r="MF202" s="3">
        <v>0</v>
      </c>
      <c r="MG202" s="3">
        <v>0</v>
      </c>
      <c r="MH202" s="3">
        <v>0</v>
      </c>
      <c r="MJ202" t="s">
        <v>612</v>
      </c>
      <c r="MK202" s="3">
        <v>0</v>
      </c>
      <c r="ML202" s="3">
        <v>0</v>
      </c>
      <c r="MM202" s="3">
        <v>0</v>
      </c>
      <c r="MN202" s="3">
        <v>1</v>
      </c>
      <c r="MO202" s="3">
        <v>0</v>
      </c>
      <c r="MP202" s="3">
        <v>0</v>
      </c>
      <c r="MQ202" s="3">
        <v>0</v>
      </c>
      <c r="MS202" t="s">
        <v>258</v>
      </c>
      <c r="MT202" s="3">
        <v>0</v>
      </c>
      <c r="MU202" s="3">
        <v>1</v>
      </c>
      <c r="MV202" s="3">
        <v>0</v>
      </c>
      <c r="MW202" s="3">
        <v>0</v>
      </c>
      <c r="MX202" s="3">
        <v>0</v>
      </c>
      <c r="MY202" s="3">
        <v>0</v>
      </c>
      <c r="MZ202" s="3">
        <v>0</v>
      </c>
      <c r="NA202" t="s">
        <v>98</v>
      </c>
      <c r="NB202" s="3">
        <v>1</v>
      </c>
      <c r="NC202" s="3">
        <v>0</v>
      </c>
      <c r="ND202" s="3">
        <v>0</v>
      </c>
      <c r="NE202" t="s">
        <v>1747</v>
      </c>
      <c r="NF202" s="3">
        <v>0</v>
      </c>
      <c r="NG202" s="3">
        <v>0</v>
      </c>
      <c r="NH202" s="3">
        <v>0</v>
      </c>
      <c r="NI202" s="3">
        <v>0</v>
      </c>
      <c r="NJ202" s="3">
        <v>0</v>
      </c>
      <c r="NK202" s="3">
        <v>0</v>
      </c>
      <c r="NL202" s="3">
        <v>0</v>
      </c>
      <c r="NM202" s="3">
        <v>0</v>
      </c>
      <c r="NN202" s="3">
        <v>1</v>
      </c>
      <c r="NO202" s="3">
        <v>1</v>
      </c>
      <c r="NP202" s="3">
        <v>0</v>
      </c>
      <c r="NQ202" s="3">
        <v>0</v>
      </c>
      <c r="NR202" s="3">
        <v>1</v>
      </c>
      <c r="NS202" s="3">
        <v>0</v>
      </c>
      <c r="NT202" s="3">
        <v>0</v>
      </c>
      <c r="NU202" s="3">
        <v>0</v>
      </c>
      <c r="NV202" s="3">
        <v>0</v>
      </c>
      <c r="NW202" s="3">
        <v>0</v>
      </c>
      <c r="NX202" s="3">
        <v>0</v>
      </c>
      <c r="NY202" s="3">
        <v>0</v>
      </c>
      <c r="NZ202" s="3">
        <v>0</v>
      </c>
      <c r="OA202" s="3">
        <v>0</v>
      </c>
      <c r="OB202" s="3">
        <v>0</v>
      </c>
      <c r="OD202" t="s">
        <v>48</v>
      </c>
      <c r="OE202" s="3">
        <v>1</v>
      </c>
      <c r="OF202" s="3">
        <v>0</v>
      </c>
      <c r="OG202" s="3">
        <v>0</v>
      </c>
      <c r="OH202" s="3">
        <v>0</v>
      </c>
      <c r="OI202" s="3">
        <v>0</v>
      </c>
      <c r="OJ202" s="3">
        <v>0</v>
      </c>
      <c r="OK202" s="3">
        <v>0</v>
      </c>
      <c r="OL202" s="3">
        <v>0</v>
      </c>
      <c r="OM202" s="3">
        <v>0</v>
      </c>
      <c r="OO202" t="s">
        <v>49</v>
      </c>
      <c r="OQ202" t="s">
        <v>7</v>
      </c>
      <c r="OR202" t="s">
        <v>49</v>
      </c>
      <c r="OS202" t="s">
        <v>50</v>
      </c>
      <c r="OT202" t="s">
        <v>316</v>
      </c>
      <c r="OU202" t="s">
        <v>22</v>
      </c>
      <c r="OV202" t="s">
        <v>22</v>
      </c>
      <c r="OW202" t="s">
        <v>22</v>
      </c>
      <c r="OX202" t="s">
        <v>8</v>
      </c>
      <c r="OY202" t="s">
        <v>22</v>
      </c>
      <c r="OZ202" t="s">
        <v>22</v>
      </c>
      <c r="PA202" t="s">
        <v>22</v>
      </c>
      <c r="PB202" t="s">
        <v>22</v>
      </c>
      <c r="PC202" t="s">
        <v>22</v>
      </c>
      <c r="PE202" t="s">
        <v>10</v>
      </c>
      <c r="PH202" t="s">
        <v>10</v>
      </c>
      <c r="PT202" t="s">
        <v>10</v>
      </c>
      <c r="PU202" t="s">
        <v>10</v>
      </c>
      <c r="QD202" t="s">
        <v>53</v>
      </c>
      <c r="QE202" t="s">
        <v>8</v>
      </c>
      <c r="QF202" t="s">
        <v>22</v>
      </c>
      <c r="QG202" t="s">
        <v>22</v>
      </c>
      <c r="QH202" t="s">
        <v>22</v>
      </c>
      <c r="QI202" t="s">
        <v>22</v>
      </c>
      <c r="QJ202" t="s">
        <v>22</v>
      </c>
      <c r="QK202" t="s">
        <v>22</v>
      </c>
      <c r="QL202" t="s">
        <v>22</v>
      </c>
      <c r="QM202" t="s">
        <v>22</v>
      </c>
      <c r="QN202" t="s">
        <v>22</v>
      </c>
      <c r="QO202" t="s">
        <v>22</v>
      </c>
      <c r="QP202" t="s">
        <v>22</v>
      </c>
      <c r="QQ202" t="s">
        <v>22</v>
      </c>
      <c r="QR202" t="s">
        <v>22</v>
      </c>
      <c r="QS202" t="s">
        <v>22</v>
      </c>
      <c r="QT202" t="s">
        <v>22</v>
      </c>
      <c r="QU202" t="s">
        <v>22</v>
      </c>
      <c r="QV202" t="s">
        <v>22</v>
      </c>
      <c r="QW202" t="s">
        <v>22</v>
      </c>
      <c r="QX202" t="s">
        <v>22</v>
      </c>
      <c r="QZ202" t="s">
        <v>798</v>
      </c>
      <c r="RA202" t="s">
        <v>8</v>
      </c>
      <c r="RB202" t="s">
        <v>8</v>
      </c>
      <c r="RC202" t="s">
        <v>22</v>
      </c>
      <c r="RD202" t="s">
        <v>22</v>
      </c>
      <c r="RE202" t="s">
        <v>22</v>
      </c>
      <c r="RF202" t="s">
        <v>22</v>
      </c>
      <c r="RG202" t="s">
        <v>22</v>
      </c>
      <c r="RH202" t="s">
        <v>22</v>
      </c>
      <c r="RI202" t="s">
        <v>22</v>
      </c>
      <c r="RJ202" t="s">
        <v>22</v>
      </c>
      <c r="RK202" t="s">
        <v>22</v>
      </c>
      <c r="RM202" t="s">
        <v>104</v>
      </c>
      <c r="RN202" t="s">
        <v>8</v>
      </c>
      <c r="RO202" t="s">
        <v>22</v>
      </c>
      <c r="RP202" t="s">
        <v>22</v>
      </c>
      <c r="RQ202" t="s">
        <v>22</v>
      </c>
      <c r="RR202" t="s">
        <v>22</v>
      </c>
      <c r="RS202" t="s">
        <v>22</v>
      </c>
      <c r="RT202" t="s">
        <v>22</v>
      </c>
      <c r="RU202" t="s">
        <v>22</v>
      </c>
      <c r="RW202" t="s">
        <v>136</v>
      </c>
      <c r="RX202" t="s">
        <v>22</v>
      </c>
      <c r="RY202" t="s">
        <v>22</v>
      </c>
      <c r="RZ202" t="s">
        <v>22</v>
      </c>
      <c r="SA202" t="s">
        <v>8</v>
      </c>
      <c r="SB202" t="s">
        <v>22</v>
      </c>
      <c r="SC202" t="s">
        <v>22</v>
      </c>
      <c r="SD202" t="s">
        <v>22</v>
      </c>
      <c r="SE202" t="s">
        <v>22</v>
      </c>
      <c r="SG202" t="s">
        <v>53</v>
      </c>
      <c r="SH202" t="s">
        <v>22</v>
      </c>
      <c r="SI202" t="s">
        <v>22</v>
      </c>
      <c r="SJ202" t="s">
        <v>22</v>
      </c>
      <c r="SK202" t="s">
        <v>22</v>
      </c>
      <c r="SL202" t="s">
        <v>22</v>
      </c>
      <c r="SM202" t="s">
        <v>22</v>
      </c>
      <c r="SN202" t="s">
        <v>22</v>
      </c>
      <c r="SO202" t="s">
        <v>8</v>
      </c>
      <c r="SQ202" t="s">
        <v>53</v>
      </c>
      <c r="SR202" t="s">
        <v>8</v>
      </c>
      <c r="SS202" t="s">
        <v>22</v>
      </c>
      <c r="ST202" t="s">
        <v>22</v>
      </c>
      <c r="SU202" t="s">
        <v>22</v>
      </c>
      <c r="SV202" t="s">
        <v>22</v>
      </c>
      <c r="SW202" t="s">
        <v>22</v>
      </c>
      <c r="SX202" t="s">
        <v>22</v>
      </c>
      <c r="SY202" t="s">
        <v>22</v>
      </c>
      <c r="SZ202" t="s">
        <v>22</v>
      </c>
      <c r="TA202" t="s">
        <v>22</v>
      </c>
      <c r="TB202" t="s">
        <v>7</v>
      </c>
      <c r="TC202" t="s">
        <v>59</v>
      </c>
      <c r="TD202" t="s">
        <v>55</v>
      </c>
      <c r="TE202" t="s">
        <v>22</v>
      </c>
      <c r="TF202" t="s">
        <v>22</v>
      </c>
      <c r="TG202" t="s">
        <v>22</v>
      </c>
      <c r="TH202" t="s">
        <v>8</v>
      </c>
      <c r="TI202" t="s">
        <v>8</v>
      </c>
      <c r="TJ202" t="s">
        <v>22</v>
      </c>
      <c r="TK202" t="s">
        <v>109</v>
      </c>
      <c r="TZ202">
        <v>3</v>
      </c>
      <c r="UA202" t="s">
        <v>893</v>
      </c>
      <c r="UB202" t="s">
        <v>10</v>
      </c>
      <c r="UC202" t="s">
        <v>7</v>
      </c>
      <c r="UD202" t="s">
        <v>29</v>
      </c>
      <c r="UE202" t="s">
        <v>93</v>
      </c>
      <c r="UF202" t="s">
        <v>1748</v>
      </c>
      <c r="UG202" t="s">
        <v>22</v>
      </c>
      <c r="UH202" t="s">
        <v>22</v>
      </c>
      <c r="UI202" t="s">
        <v>8</v>
      </c>
      <c r="UJ202" t="s">
        <v>22</v>
      </c>
      <c r="UK202" t="s">
        <v>22</v>
      </c>
      <c r="UL202" t="s">
        <v>8</v>
      </c>
      <c r="UM202" t="s">
        <v>22</v>
      </c>
      <c r="UN202" t="s">
        <v>8</v>
      </c>
      <c r="UO202" t="s">
        <v>22</v>
      </c>
      <c r="UP202" t="s">
        <v>22</v>
      </c>
      <c r="UR202" t="s">
        <v>61</v>
      </c>
      <c r="US202" t="s">
        <v>22</v>
      </c>
      <c r="UT202" t="s">
        <v>22</v>
      </c>
      <c r="UU202" t="s">
        <v>22</v>
      </c>
      <c r="UV202" t="s">
        <v>22</v>
      </c>
      <c r="UW202" t="s">
        <v>22</v>
      </c>
      <c r="UX202" t="s">
        <v>22</v>
      </c>
      <c r="UY202" t="s">
        <v>22</v>
      </c>
      <c r="UZ202" t="s">
        <v>8</v>
      </c>
      <c r="VA202" t="s">
        <v>22</v>
      </c>
      <c r="VC202" t="s">
        <v>29</v>
      </c>
      <c r="VD202" t="s">
        <v>232</v>
      </c>
      <c r="VE202" t="s">
        <v>1296</v>
      </c>
      <c r="VF202" t="s">
        <v>8</v>
      </c>
      <c r="VG202" t="s">
        <v>8</v>
      </c>
      <c r="VH202" t="s">
        <v>22</v>
      </c>
      <c r="VI202" t="s">
        <v>22</v>
      </c>
      <c r="VK202" t="s">
        <v>111</v>
      </c>
      <c r="VL202" t="s">
        <v>8</v>
      </c>
      <c r="VM202" t="s">
        <v>22</v>
      </c>
      <c r="VN202" t="s">
        <v>8</v>
      </c>
      <c r="VO202" t="s">
        <v>22</v>
      </c>
      <c r="VP202" t="s">
        <v>22</v>
      </c>
      <c r="VQ202" t="s">
        <v>22</v>
      </c>
      <c r="VR202" t="s">
        <v>22</v>
      </c>
      <c r="VT202" t="s">
        <v>10</v>
      </c>
      <c r="VV202" t="s">
        <v>1749</v>
      </c>
      <c r="VW202" t="s">
        <v>8</v>
      </c>
      <c r="VX202" t="s">
        <v>8</v>
      </c>
      <c r="VY202" t="s">
        <v>22</v>
      </c>
      <c r="VZ202" t="s">
        <v>22</v>
      </c>
      <c r="WA202" t="s">
        <v>22</v>
      </c>
      <c r="WB202" t="s">
        <v>22</v>
      </c>
      <c r="WC202" t="s">
        <v>22</v>
      </c>
      <c r="WD202" t="s">
        <v>22</v>
      </c>
      <c r="WE202" t="s">
        <v>22</v>
      </c>
      <c r="WF202" t="s">
        <v>22</v>
      </c>
      <c r="WG202" t="s">
        <v>22</v>
      </c>
      <c r="WI202" t="s">
        <v>67</v>
      </c>
      <c r="WR202" t="s">
        <v>37</v>
      </c>
      <c r="WS202" t="s">
        <v>8</v>
      </c>
      <c r="WT202" t="s">
        <v>22</v>
      </c>
      <c r="WU202" t="s">
        <v>22</v>
      </c>
      <c r="WV202" t="s">
        <v>22</v>
      </c>
      <c r="WW202" t="s">
        <v>22</v>
      </c>
      <c r="WX202" t="s">
        <v>22</v>
      </c>
      <c r="WY202" t="s">
        <v>22</v>
      </c>
      <c r="WZ202" t="s">
        <v>22</v>
      </c>
      <c r="XA202" t="s">
        <v>22</v>
      </c>
      <c r="XB202" t="s">
        <v>22</v>
      </c>
      <c r="XC202" t="s">
        <v>22</v>
      </c>
      <c r="XD202" t="s">
        <v>22</v>
      </c>
      <c r="XE202" t="s">
        <v>22</v>
      </c>
      <c r="XF202" t="s">
        <v>22</v>
      </c>
      <c r="XG202" t="s">
        <v>22</v>
      </c>
      <c r="XH202" t="s">
        <v>22</v>
      </c>
      <c r="XI202" t="s">
        <v>22</v>
      </c>
      <c r="XJ202" t="s">
        <v>22</v>
      </c>
      <c r="XK202" t="s">
        <v>22</v>
      </c>
      <c r="XL202" t="s">
        <v>22</v>
      </c>
      <c r="XN202" t="s">
        <v>846</v>
      </c>
      <c r="XO202" t="s">
        <v>22</v>
      </c>
      <c r="XP202" t="s">
        <v>8</v>
      </c>
      <c r="XQ202" t="s">
        <v>8</v>
      </c>
      <c r="XR202" t="s">
        <v>8</v>
      </c>
      <c r="XS202" t="s">
        <v>8</v>
      </c>
      <c r="XT202" t="s">
        <v>22</v>
      </c>
      <c r="XU202" t="s">
        <v>22</v>
      </c>
      <c r="XV202" t="s">
        <v>22</v>
      </c>
      <c r="XW202" t="s">
        <v>22</v>
      </c>
      <c r="XX202" t="s">
        <v>22</v>
      </c>
      <c r="XY202" t="s">
        <v>22</v>
      </c>
      <c r="YA202" t="s">
        <v>1750</v>
      </c>
      <c r="YB202" t="s">
        <v>22</v>
      </c>
      <c r="YC202" t="s">
        <v>8</v>
      </c>
      <c r="YD202" t="s">
        <v>22</v>
      </c>
      <c r="YE202" t="s">
        <v>22</v>
      </c>
      <c r="YF202" t="s">
        <v>22</v>
      </c>
      <c r="YG202" t="s">
        <v>22</v>
      </c>
      <c r="YH202" t="s">
        <v>22</v>
      </c>
      <c r="YI202" t="s">
        <v>8</v>
      </c>
      <c r="YJ202" t="s">
        <v>22</v>
      </c>
      <c r="YK202" t="s">
        <v>8</v>
      </c>
      <c r="YL202" t="s">
        <v>22</v>
      </c>
      <c r="YM202" t="s">
        <v>22</v>
      </c>
      <c r="YN202" t="s">
        <v>22</v>
      </c>
      <c r="YO202" t="s">
        <v>22</v>
      </c>
      <c r="YP202" t="s">
        <v>22</v>
      </c>
      <c r="YQ202" t="s">
        <v>22</v>
      </c>
      <c r="YR202" t="s">
        <v>22</v>
      </c>
      <c r="YS202" t="s">
        <v>8</v>
      </c>
      <c r="YT202" t="s">
        <v>8</v>
      </c>
      <c r="YU202" t="s">
        <v>22</v>
      </c>
      <c r="YV202" t="s">
        <v>22</v>
      </c>
      <c r="YW202" t="s">
        <v>22</v>
      </c>
      <c r="YX202" t="s">
        <v>22</v>
      </c>
      <c r="YY202" t="s">
        <v>7</v>
      </c>
      <c r="YZ202" t="s">
        <v>117</v>
      </c>
      <c r="ZA202" t="s">
        <v>1751</v>
      </c>
      <c r="ZB202" t="s">
        <v>22</v>
      </c>
      <c r="ZC202" t="s">
        <v>22</v>
      </c>
      <c r="ZD202" t="s">
        <v>22</v>
      </c>
      <c r="ZE202" t="s">
        <v>22</v>
      </c>
      <c r="ZF202" t="s">
        <v>22</v>
      </c>
      <c r="ZG202" t="s">
        <v>22</v>
      </c>
      <c r="ZH202" t="s">
        <v>22</v>
      </c>
      <c r="ZI202" t="s">
        <v>22</v>
      </c>
      <c r="ZJ202" t="s">
        <v>8</v>
      </c>
      <c r="ZK202" t="s">
        <v>22</v>
      </c>
      <c r="ZL202" t="s">
        <v>22</v>
      </c>
      <c r="ZM202" t="s">
        <v>22</v>
      </c>
      <c r="ZN202" t="s">
        <v>22</v>
      </c>
      <c r="ZO202" t="s">
        <v>22</v>
      </c>
      <c r="ZP202" t="s">
        <v>8</v>
      </c>
      <c r="ZQ202" t="s">
        <v>22</v>
      </c>
      <c r="ZR202" t="s">
        <v>22</v>
      </c>
      <c r="ZT202" t="s">
        <v>1752</v>
      </c>
      <c r="ZU202" t="s">
        <v>8</v>
      </c>
      <c r="ZV202" t="s">
        <v>22</v>
      </c>
      <c r="ZW202" t="s">
        <v>8</v>
      </c>
      <c r="ZX202" t="s">
        <v>22</v>
      </c>
      <c r="ZY202" t="s">
        <v>8</v>
      </c>
      <c r="ZZ202" t="s">
        <v>22</v>
      </c>
      <c r="AAA202" t="s">
        <v>22</v>
      </c>
      <c r="AAB202" t="s">
        <v>8</v>
      </c>
      <c r="AAC202" t="s">
        <v>22</v>
      </c>
      <c r="AAD202" t="s">
        <v>22</v>
      </c>
      <c r="AAE202" t="s">
        <v>22</v>
      </c>
      <c r="AAF202" t="s">
        <v>22</v>
      </c>
      <c r="AAG202" t="s">
        <v>22</v>
      </c>
      <c r="AAI202" t="s">
        <v>172</v>
      </c>
      <c r="AAJ202" t="s">
        <v>22</v>
      </c>
      <c r="AAK202" t="s">
        <v>22</v>
      </c>
      <c r="AAL202" t="s">
        <v>22</v>
      </c>
      <c r="AAM202" t="s">
        <v>22</v>
      </c>
      <c r="AAN202" t="s">
        <v>22</v>
      </c>
      <c r="AAO202" t="s">
        <v>8</v>
      </c>
      <c r="AAP202" t="s">
        <v>8</v>
      </c>
      <c r="AAQ202" t="s">
        <v>22</v>
      </c>
      <c r="AAR202" t="s">
        <v>22</v>
      </c>
      <c r="AAT202" t="s">
        <v>7</v>
      </c>
      <c r="AAU202" t="s">
        <v>7</v>
      </c>
      <c r="AAV202" t="s">
        <v>1753</v>
      </c>
      <c r="AAW202" t="s">
        <v>22</v>
      </c>
      <c r="AAX202" t="s">
        <v>22</v>
      </c>
      <c r="AAY202" t="s">
        <v>22</v>
      </c>
      <c r="AAZ202" t="s">
        <v>22</v>
      </c>
      <c r="ABA202" t="s">
        <v>22</v>
      </c>
      <c r="ABB202" t="s">
        <v>22</v>
      </c>
      <c r="ABC202" t="s">
        <v>8</v>
      </c>
      <c r="ABD202" t="s">
        <v>22</v>
      </c>
      <c r="ABE202" t="s">
        <v>8</v>
      </c>
      <c r="ABF202" t="s">
        <v>8</v>
      </c>
      <c r="ABG202" t="s">
        <v>22</v>
      </c>
      <c r="ABH202" t="s">
        <v>22</v>
      </c>
      <c r="ABI202" t="s">
        <v>22</v>
      </c>
      <c r="ABJ202" t="s">
        <v>22</v>
      </c>
      <c r="ABK202" t="s">
        <v>22</v>
      </c>
      <c r="ABL202" t="s">
        <v>8</v>
      </c>
      <c r="ABM202" t="s">
        <v>22</v>
      </c>
      <c r="ABN202" t="s">
        <v>22</v>
      </c>
      <c r="ABP202" t="s">
        <v>122</v>
      </c>
    </row>
    <row r="203" spans="1:744" x14ac:dyDescent="0.25">
      <c r="A203" t="s">
        <v>1222</v>
      </c>
      <c r="C203" t="s">
        <v>1</v>
      </c>
      <c r="D203" t="s">
        <v>2</v>
      </c>
      <c r="E203" t="s">
        <v>370</v>
      </c>
      <c r="F203" t="s">
        <v>3070</v>
      </c>
      <c r="G203" t="s">
        <v>588</v>
      </c>
      <c r="H203" t="s">
        <v>3070</v>
      </c>
      <c r="I203" t="s">
        <v>589</v>
      </c>
      <c r="J203" t="s">
        <v>3070</v>
      </c>
      <c r="K203" t="s">
        <v>1107</v>
      </c>
      <c r="L203" t="s">
        <v>3108</v>
      </c>
      <c r="M203" t="s">
        <v>1221</v>
      </c>
      <c r="N203" t="s">
        <v>1223</v>
      </c>
      <c r="O203" t="s">
        <v>1224</v>
      </c>
      <c r="R203">
        <v>2</v>
      </c>
      <c r="S203" t="s">
        <v>3238</v>
      </c>
      <c r="T203" t="s">
        <v>1225</v>
      </c>
      <c r="U203" t="s">
        <v>701</v>
      </c>
      <c r="V203" t="s">
        <v>7</v>
      </c>
      <c r="W203" t="s">
        <v>80</v>
      </c>
      <c r="Z203">
        <v>2900</v>
      </c>
      <c r="AA203">
        <v>3000</v>
      </c>
      <c r="AB203">
        <v>2951</v>
      </c>
      <c r="AC203">
        <v>60</v>
      </c>
      <c r="AD203">
        <v>50</v>
      </c>
      <c r="AE203">
        <v>40</v>
      </c>
      <c r="AF203">
        <v>10</v>
      </c>
      <c r="AG203" t="s">
        <v>7</v>
      </c>
      <c r="AH203" t="s">
        <v>16</v>
      </c>
      <c r="AI203" t="s">
        <v>367</v>
      </c>
      <c r="AJ203" t="s">
        <v>670</v>
      </c>
      <c r="AK203" t="s">
        <v>671</v>
      </c>
      <c r="AL203">
        <v>70</v>
      </c>
      <c r="AM203" t="s">
        <v>16</v>
      </c>
      <c r="AN203" t="s">
        <v>601</v>
      </c>
      <c r="AO203" t="s">
        <v>602</v>
      </c>
      <c r="AP203" t="s">
        <v>603</v>
      </c>
      <c r="AQ203">
        <v>15</v>
      </c>
      <c r="AR203" t="s">
        <v>16</v>
      </c>
      <c r="AS203" t="s">
        <v>595</v>
      </c>
      <c r="AT203" t="s">
        <v>1226</v>
      </c>
      <c r="AU203" t="s">
        <v>1227</v>
      </c>
      <c r="AV203">
        <v>5</v>
      </c>
      <c r="AW203" t="s">
        <v>7</v>
      </c>
      <c r="AX203">
        <v>0</v>
      </c>
      <c r="BK203" t="s">
        <v>7</v>
      </c>
      <c r="BL203">
        <v>0</v>
      </c>
      <c r="BY203" t="s">
        <v>7</v>
      </c>
      <c r="BZ203">
        <v>100</v>
      </c>
      <c r="CA203">
        <v>0</v>
      </c>
      <c r="CB203">
        <v>0</v>
      </c>
      <c r="CC203">
        <v>0</v>
      </c>
      <c r="CD203">
        <v>0</v>
      </c>
      <c r="CE203">
        <v>0</v>
      </c>
      <c r="CF203">
        <v>100</v>
      </c>
      <c r="CG203" t="s">
        <v>178</v>
      </c>
      <c r="CH203" s="3">
        <v>0</v>
      </c>
      <c r="CI203" s="3">
        <v>0</v>
      </c>
      <c r="CJ203" s="3">
        <v>0</v>
      </c>
      <c r="CK203" s="3">
        <v>0</v>
      </c>
      <c r="CL203" s="3">
        <v>0</v>
      </c>
      <c r="CM203" s="3">
        <v>0</v>
      </c>
      <c r="CN203" s="3">
        <v>0</v>
      </c>
      <c r="CO203" s="3">
        <v>0</v>
      </c>
      <c r="CP203" s="3">
        <v>0</v>
      </c>
      <c r="CQ203" s="3">
        <v>0</v>
      </c>
      <c r="CR203" s="3">
        <v>0</v>
      </c>
      <c r="CS203" s="3">
        <v>0</v>
      </c>
      <c r="CT203" s="3">
        <v>0</v>
      </c>
      <c r="CU203" s="3">
        <v>0</v>
      </c>
      <c r="CV203" s="3">
        <v>1</v>
      </c>
      <c r="DS203">
        <v>6</v>
      </c>
      <c r="DT203" t="s">
        <v>10</v>
      </c>
      <c r="DV203" t="s">
        <v>1228</v>
      </c>
      <c r="DW203" s="3">
        <v>0</v>
      </c>
      <c r="DX203" s="3">
        <v>0</v>
      </c>
      <c r="DY203" s="3">
        <v>0</v>
      </c>
      <c r="DZ203" s="3">
        <v>1</v>
      </c>
      <c r="EA203" s="3">
        <v>1</v>
      </c>
      <c r="EB203" s="3">
        <v>0</v>
      </c>
      <c r="EC203" s="3">
        <v>0</v>
      </c>
      <c r="ED203" s="3">
        <v>0</v>
      </c>
      <c r="EE203" s="3">
        <v>0</v>
      </c>
      <c r="EK203">
        <v>2</v>
      </c>
      <c r="EL203">
        <v>4</v>
      </c>
      <c r="ET203">
        <v>490</v>
      </c>
      <c r="EU203">
        <v>495</v>
      </c>
      <c r="FC203">
        <v>90</v>
      </c>
      <c r="FD203">
        <v>100</v>
      </c>
      <c r="FH203" t="s">
        <v>1229</v>
      </c>
      <c r="FI203" s="3">
        <v>0</v>
      </c>
      <c r="FJ203" s="3">
        <v>1</v>
      </c>
      <c r="FK203" s="3">
        <v>1</v>
      </c>
      <c r="FL203" s="3">
        <v>0</v>
      </c>
      <c r="FM203" s="3">
        <v>0</v>
      </c>
      <c r="FN203" s="3">
        <v>0</v>
      </c>
      <c r="FO203" s="3">
        <v>1</v>
      </c>
      <c r="FP203" s="3">
        <v>0</v>
      </c>
      <c r="FQ203" s="3">
        <v>0</v>
      </c>
      <c r="FR203" s="3">
        <v>1</v>
      </c>
      <c r="FS203" s="3">
        <v>0</v>
      </c>
      <c r="FT203" s="3">
        <v>0</v>
      </c>
      <c r="FU203" s="3">
        <v>0</v>
      </c>
      <c r="FV203" s="3">
        <v>0</v>
      </c>
      <c r="FW203" s="3">
        <v>0</v>
      </c>
      <c r="FX203" s="3">
        <v>0</v>
      </c>
      <c r="FZ203" t="s">
        <v>180</v>
      </c>
      <c r="GA203" t="s">
        <v>10</v>
      </c>
      <c r="GN203" t="s">
        <v>310</v>
      </c>
      <c r="GO203" s="3">
        <v>0</v>
      </c>
      <c r="GP203" s="3">
        <v>1</v>
      </c>
      <c r="GQ203" s="3">
        <v>0</v>
      </c>
      <c r="GR203" s="3">
        <v>0</v>
      </c>
      <c r="GS203" s="3">
        <v>0</v>
      </c>
      <c r="GT203" s="3">
        <v>0</v>
      </c>
      <c r="GU203" s="3">
        <v>0</v>
      </c>
      <c r="GV203" s="3">
        <v>1</v>
      </c>
      <c r="GW203" s="3">
        <v>1</v>
      </c>
      <c r="GX203" s="3">
        <v>0</v>
      </c>
      <c r="GY203" s="3">
        <v>0</v>
      </c>
      <c r="GZ203" s="3">
        <v>0</v>
      </c>
      <c r="HA203" s="3">
        <v>0</v>
      </c>
      <c r="HC203" t="s">
        <v>29</v>
      </c>
      <c r="HD203" t="s">
        <v>1230</v>
      </c>
      <c r="HE203" s="3">
        <v>0</v>
      </c>
      <c r="HF203" s="3">
        <v>0</v>
      </c>
      <c r="HG203" s="3">
        <v>1</v>
      </c>
      <c r="HH203" s="3">
        <v>1</v>
      </c>
      <c r="HI203" s="3">
        <v>0</v>
      </c>
      <c r="HJ203" s="3">
        <v>0</v>
      </c>
      <c r="HK203" s="3">
        <v>1</v>
      </c>
      <c r="HL203" s="3">
        <v>1</v>
      </c>
      <c r="HM203" s="3">
        <v>1</v>
      </c>
      <c r="HN203" s="3">
        <v>0</v>
      </c>
      <c r="HO203" s="3">
        <v>0</v>
      </c>
      <c r="HQ203" t="s">
        <v>10</v>
      </c>
      <c r="HW203" t="s">
        <v>184</v>
      </c>
      <c r="HY203" t="s">
        <v>32</v>
      </c>
      <c r="IA203" t="s">
        <v>90</v>
      </c>
      <c r="IB203" s="3">
        <v>0</v>
      </c>
      <c r="IC203" s="3">
        <v>0</v>
      </c>
      <c r="ID203" s="3">
        <v>0</v>
      </c>
      <c r="IE203" s="3">
        <v>0</v>
      </c>
      <c r="IF203" s="3">
        <v>0</v>
      </c>
      <c r="IG203" s="3">
        <v>0</v>
      </c>
      <c r="IH203" s="3">
        <v>0</v>
      </c>
      <c r="II203" s="3">
        <v>0</v>
      </c>
      <c r="IJ203" s="3">
        <v>0</v>
      </c>
      <c r="IK203" s="3">
        <v>0</v>
      </c>
      <c r="IL203" s="3">
        <v>0</v>
      </c>
      <c r="IM203" s="3">
        <v>1</v>
      </c>
      <c r="IN203" t="s">
        <v>10</v>
      </c>
      <c r="IO203" t="s">
        <v>34</v>
      </c>
      <c r="IP203" t="s">
        <v>549</v>
      </c>
      <c r="IQ203" s="3">
        <v>1</v>
      </c>
      <c r="IR203" s="3">
        <v>0</v>
      </c>
      <c r="IS203" s="3">
        <v>0</v>
      </c>
      <c r="IT203" s="3">
        <v>0</v>
      </c>
      <c r="IU203" s="3">
        <v>0</v>
      </c>
      <c r="IW203" t="s">
        <v>7</v>
      </c>
      <c r="IX203">
        <v>70</v>
      </c>
      <c r="JD203" t="s">
        <v>38</v>
      </c>
      <c r="JE203" s="3">
        <v>1</v>
      </c>
      <c r="JF203" s="3">
        <v>0</v>
      </c>
      <c r="JG203" s="3">
        <v>0</v>
      </c>
      <c r="JH203" s="3">
        <v>0</v>
      </c>
      <c r="JI203" s="3">
        <v>0</v>
      </c>
      <c r="JJ203" s="3">
        <v>0</v>
      </c>
      <c r="JK203" s="3">
        <v>0</v>
      </c>
      <c r="JM203" t="s">
        <v>90</v>
      </c>
      <c r="JN203" s="3">
        <v>0</v>
      </c>
      <c r="JO203" s="3">
        <v>0</v>
      </c>
      <c r="JP203" s="3">
        <v>0</v>
      </c>
      <c r="JQ203" s="3">
        <v>0</v>
      </c>
      <c r="JR203" s="3">
        <v>0</v>
      </c>
      <c r="JS203" s="3">
        <v>0</v>
      </c>
      <c r="JT203" s="3">
        <v>0</v>
      </c>
      <c r="JU203" s="3">
        <v>0</v>
      </c>
      <c r="JV203" s="3">
        <v>0</v>
      </c>
      <c r="JW203" s="3">
        <v>0</v>
      </c>
      <c r="JX203" s="3">
        <v>0</v>
      </c>
      <c r="JY203" s="3">
        <v>0</v>
      </c>
      <c r="JZ203" s="3">
        <v>1</v>
      </c>
      <c r="KA203" s="3">
        <v>0</v>
      </c>
      <c r="KB203" s="3">
        <v>0</v>
      </c>
      <c r="KD203" t="s">
        <v>29</v>
      </c>
      <c r="KE203" t="s">
        <v>29</v>
      </c>
      <c r="KF203" t="s">
        <v>155</v>
      </c>
      <c r="KG203" s="3">
        <v>0</v>
      </c>
      <c r="KH203" s="3">
        <v>1</v>
      </c>
      <c r="KI203" s="3">
        <v>0</v>
      </c>
      <c r="KJ203" s="3">
        <v>0</v>
      </c>
      <c r="KK203" s="3">
        <v>0</v>
      </c>
      <c r="KL203" s="3">
        <v>0</v>
      </c>
      <c r="KM203" s="3">
        <v>0</v>
      </c>
      <c r="KN203" s="3">
        <v>0</v>
      </c>
      <c r="KP203" t="s">
        <v>1231</v>
      </c>
      <c r="KQ203" s="3">
        <v>0</v>
      </c>
      <c r="KR203" s="3">
        <v>0</v>
      </c>
      <c r="KS203" s="3">
        <v>0</v>
      </c>
      <c r="KT203" s="3">
        <v>0</v>
      </c>
      <c r="KU203" s="3">
        <v>0</v>
      </c>
      <c r="KV203" s="3">
        <v>1</v>
      </c>
      <c r="KW203" s="3">
        <v>0</v>
      </c>
      <c r="KX203" s="3">
        <v>0</v>
      </c>
      <c r="KY203" s="3">
        <v>0</v>
      </c>
      <c r="LA203" t="s">
        <v>42</v>
      </c>
      <c r="LB203" s="3">
        <v>0</v>
      </c>
      <c r="LC203" s="3">
        <v>0</v>
      </c>
      <c r="LD203" s="3">
        <v>1</v>
      </c>
      <c r="LE203" s="3">
        <v>0</v>
      </c>
      <c r="LF203" t="s">
        <v>42</v>
      </c>
      <c r="LK203" t="s">
        <v>90</v>
      </c>
      <c r="LL203" s="3">
        <v>0</v>
      </c>
      <c r="LM203" s="3">
        <v>0</v>
      </c>
      <c r="LN203" s="3">
        <v>0</v>
      </c>
      <c r="LO203" s="3">
        <v>0</v>
      </c>
      <c r="LP203" s="3">
        <v>0</v>
      </c>
      <c r="LQ203" s="3">
        <v>0</v>
      </c>
      <c r="LR203" s="3">
        <v>0</v>
      </c>
      <c r="LS203" s="3">
        <v>0</v>
      </c>
      <c r="LT203" s="3">
        <v>0</v>
      </c>
      <c r="LU203" s="3">
        <v>0</v>
      </c>
      <c r="LV203" s="3">
        <v>0</v>
      </c>
      <c r="LW203" s="3">
        <v>1</v>
      </c>
      <c r="LX203" s="3">
        <v>0</v>
      </c>
      <c r="LZ203" t="s">
        <v>44</v>
      </c>
      <c r="MA203" s="3">
        <v>1</v>
      </c>
      <c r="MB203" s="3">
        <v>0</v>
      </c>
      <c r="MC203" s="3">
        <v>0</v>
      </c>
      <c r="MD203" s="3">
        <v>0</v>
      </c>
      <c r="ME203" s="3">
        <v>0</v>
      </c>
      <c r="MF203" s="3">
        <v>0</v>
      </c>
      <c r="MG203" s="3">
        <v>0</v>
      </c>
      <c r="MH203" s="3">
        <v>0</v>
      </c>
      <c r="MJ203" t="s">
        <v>689</v>
      </c>
      <c r="MK203" s="3">
        <v>0</v>
      </c>
      <c r="ML203" s="3">
        <v>1</v>
      </c>
      <c r="MM203" s="3">
        <v>0</v>
      </c>
      <c r="MN203" s="3">
        <v>0</v>
      </c>
      <c r="MO203" s="3">
        <v>0</v>
      </c>
      <c r="MP203" s="3">
        <v>0</v>
      </c>
      <c r="MQ203" s="3">
        <v>0</v>
      </c>
      <c r="MS203" t="s">
        <v>258</v>
      </c>
      <c r="MT203" s="3">
        <v>0</v>
      </c>
      <c r="MU203" s="3">
        <v>1</v>
      </c>
      <c r="MV203" s="3">
        <v>0</v>
      </c>
      <c r="MW203" s="3">
        <v>0</v>
      </c>
      <c r="MX203" s="3">
        <v>0</v>
      </c>
      <c r="MY203" s="3">
        <v>0</v>
      </c>
      <c r="MZ203" s="3">
        <v>0</v>
      </c>
      <c r="NA203" t="s">
        <v>98</v>
      </c>
      <c r="NB203" s="3">
        <v>1</v>
      </c>
      <c r="NC203" s="3">
        <v>0</v>
      </c>
      <c r="ND203" s="3">
        <v>0</v>
      </c>
      <c r="NE203" t="s">
        <v>3066</v>
      </c>
      <c r="NF203" s="3">
        <v>0</v>
      </c>
      <c r="NG203" s="3">
        <v>0</v>
      </c>
      <c r="NH203" s="3">
        <v>0</v>
      </c>
      <c r="NI203" s="3">
        <v>0</v>
      </c>
      <c r="NJ203" s="3">
        <v>0</v>
      </c>
      <c r="NK203" s="3">
        <v>0</v>
      </c>
      <c r="NL203" s="3">
        <v>0</v>
      </c>
      <c r="NM203" s="3">
        <v>0</v>
      </c>
      <c r="NN203" s="3">
        <v>0</v>
      </c>
      <c r="NO203" s="3">
        <v>0</v>
      </c>
      <c r="NP203" s="3">
        <v>0</v>
      </c>
      <c r="NQ203" s="3">
        <v>0</v>
      </c>
      <c r="NR203" s="3">
        <v>0</v>
      </c>
      <c r="NS203" s="3">
        <v>0</v>
      </c>
      <c r="NT203" s="3">
        <v>0</v>
      </c>
      <c r="NU203" s="3">
        <v>0</v>
      </c>
      <c r="NV203" s="3">
        <v>0</v>
      </c>
      <c r="NW203" s="3">
        <v>0</v>
      </c>
      <c r="NX203" s="3">
        <v>0</v>
      </c>
      <c r="NY203" s="3">
        <v>0</v>
      </c>
      <c r="NZ203" s="3">
        <v>1</v>
      </c>
      <c r="OA203" s="3">
        <v>0</v>
      </c>
      <c r="OB203" s="3">
        <v>0</v>
      </c>
      <c r="OD203" t="s">
        <v>260</v>
      </c>
      <c r="OE203" s="3">
        <v>0</v>
      </c>
      <c r="OF203" s="3">
        <v>0</v>
      </c>
      <c r="OG203" s="3">
        <v>1</v>
      </c>
      <c r="OH203" s="3">
        <v>0</v>
      </c>
      <c r="OI203" s="3">
        <v>0</v>
      </c>
      <c r="OJ203" s="3">
        <v>1</v>
      </c>
      <c r="OK203" s="3">
        <v>0</v>
      </c>
      <c r="OL203" s="3">
        <v>0</v>
      </c>
      <c r="OM203" s="3">
        <v>0</v>
      </c>
      <c r="OO203" t="s">
        <v>49</v>
      </c>
      <c r="OQ203" t="s">
        <v>7</v>
      </c>
      <c r="OR203" t="s">
        <v>49</v>
      </c>
      <c r="OS203" t="s">
        <v>50</v>
      </c>
      <c r="OT203" t="s">
        <v>316</v>
      </c>
      <c r="OU203" t="s">
        <v>22</v>
      </c>
      <c r="OV203" t="s">
        <v>22</v>
      </c>
      <c r="OW203" t="s">
        <v>22</v>
      </c>
      <c r="OX203" t="s">
        <v>8</v>
      </c>
      <c r="OY203" t="s">
        <v>22</v>
      </c>
      <c r="OZ203" t="s">
        <v>22</v>
      </c>
      <c r="PA203" t="s">
        <v>22</v>
      </c>
      <c r="PB203" t="s">
        <v>22</v>
      </c>
      <c r="PC203" t="s">
        <v>22</v>
      </c>
      <c r="PE203" t="s">
        <v>10</v>
      </c>
      <c r="PH203" t="s">
        <v>10</v>
      </c>
      <c r="PT203" t="s">
        <v>10</v>
      </c>
      <c r="PU203" t="s">
        <v>10</v>
      </c>
      <c r="QD203" t="s">
        <v>53</v>
      </c>
      <c r="QE203" t="s">
        <v>8</v>
      </c>
      <c r="QF203" t="s">
        <v>22</v>
      </c>
      <c r="QG203" t="s">
        <v>22</v>
      </c>
      <c r="QH203" t="s">
        <v>22</v>
      </c>
      <c r="QI203" t="s">
        <v>22</v>
      </c>
      <c r="QJ203" t="s">
        <v>22</v>
      </c>
      <c r="QK203" t="s">
        <v>22</v>
      </c>
      <c r="QL203" t="s">
        <v>22</v>
      </c>
      <c r="QM203" t="s">
        <v>22</v>
      </c>
      <c r="QN203" t="s">
        <v>22</v>
      </c>
      <c r="QO203" t="s">
        <v>22</v>
      </c>
      <c r="QP203" t="s">
        <v>22</v>
      </c>
      <c r="QQ203" t="s">
        <v>22</v>
      </c>
      <c r="QR203" t="s">
        <v>22</v>
      </c>
      <c r="QS203" t="s">
        <v>22</v>
      </c>
      <c r="QT203" t="s">
        <v>22</v>
      </c>
      <c r="QU203" t="s">
        <v>22</v>
      </c>
      <c r="QV203" t="s">
        <v>22</v>
      </c>
      <c r="QW203" t="s">
        <v>22</v>
      </c>
      <c r="QX203" t="s">
        <v>22</v>
      </c>
      <c r="QZ203" t="s">
        <v>161</v>
      </c>
      <c r="RA203" t="s">
        <v>22</v>
      </c>
      <c r="RB203" t="s">
        <v>8</v>
      </c>
      <c r="RC203" t="s">
        <v>22</v>
      </c>
      <c r="RD203" t="s">
        <v>22</v>
      </c>
      <c r="RE203" t="s">
        <v>22</v>
      </c>
      <c r="RF203" t="s">
        <v>22</v>
      </c>
      <c r="RG203" t="s">
        <v>22</v>
      </c>
      <c r="RH203" t="s">
        <v>22</v>
      </c>
      <c r="RI203" t="s">
        <v>22</v>
      </c>
      <c r="RJ203" t="s">
        <v>22</v>
      </c>
      <c r="RK203" t="s">
        <v>22</v>
      </c>
      <c r="RM203" t="s">
        <v>277</v>
      </c>
      <c r="RN203" t="s">
        <v>8</v>
      </c>
      <c r="RO203" t="s">
        <v>8</v>
      </c>
      <c r="RP203" t="s">
        <v>22</v>
      </c>
      <c r="RQ203" t="s">
        <v>22</v>
      </c>
      <c r="RR203" t="s">
        <v>22</v>
      </c>
      <c r="RS203" t="s">
        <v>22</v>
      </c>
      <c r="RT203" t="s">
        <v>22</v>
      </c>
      <c r="RU203" t="s">
        <v>22</v>
      </c>
      <c r="RW203" t="s">
        <v>194</v>
      </c>
      <c r="RX203" t="s">
        <v>22</v>
      </c>
      <c r="RY203" t="s">
        <v>8</v>
      </c>
      <c r="RZ203" t="s">
        <v>8</v>
      </c>
      <c r="SA203" t="s">
        <v>8</v>
      </c>
      <c r="SB203" t="s">
        <v>22</v>
      </c>
      <c r="SC203" t="s">
        <v>22</v>
      </c>
      <c r="SD203" t="s">
        <v>22</v>
      </c>
      <c r="SE203" t="s">
        <v>22</v>
      </c>
      <c r="SG203" t="s">
        <v>277</v>
      </c>
      <c r="SH203" t="s">
        <v>8</v>
      </c>
      <c r="SI203" t="s">
        <v>8</v>
      </c>
      <c r="SJ203" t="s">
        <v>22</v>
      </c>
      <c r="SK203" t="s">
        <v>22</v>
      </c>
      <c r="SL203" t="s">
        <v>22</v>
      </c>
      <c r="SM203" t="s">
        <v>22</v>
      </c>
      <c r="SN203" t="s">
        <v>22</v>
      </c>
      <c r="SO203" t="s">
        <v>22</v>
      </c>
      <c r="SQ203" t="s">
        <v>53</v>
      </c>
      <c r="SR203" t="s">
        <v>8</v>
      </c>
      <c r="SS203" t="s">
        <v>22</v>
      </c>
      <c r="ST203" t="s">
        <v>22</v>
      </c>
      <c r="SU203" t="s">
        <v>22</v>
      </c>
      <c r="SV203" t="s">
        <v>22</v>
      </c>
      <c r="SW203" t="s">
        <v>22</v>
      </c>
      <c r="SX203" t="s">
        <v>22</v>
      </c>
      <c r="SY203" t="s">
        <v>22</v>
      </c>
      <c r="SZ203" t="s">
        <v>22</v>
      </c>
      <c r="TA203" t="s">
        <v>22</v>
      </c>
      <c r="TB203" t="s">
        <v>7</v>
      </c>
      <c r="TC203" t="s">
        <v>29</v>
      </c>
      <c r="TD203" t="s">
        <v>108</v>
      </c>
      <c r="TE203" t="s">
        <v>8</v>
      </c>
      <c r="TF203" t="s">
        <v>22</v>
      </c>
      <c r="TG203" t="s">
        <v>22</v>
      </c>
      <c r="TH203" t="s">
        <v>22</v>
      </c>
      <c r="TI203" t="s">
        <v>22</v>
      </c>
      <c r="TJ203" t="s">
        <v>22</v>
      </c>
      <c r="TK203" t="s">
        <v>540</v>
      </c>
      <c r="TZ203">
        <v>2</v>
      </c>
      <c r="UA203" t="s">
        <v>58</v>
      </c>
      <c r="UB203" t="s">
        <v>10</v>
      </c>
      <c r="UC203" t="s">
        <v>7</v>
      </c>
      <c r="UD203" t="s">
        <v>29</v>
      </c>
      <c r="UE203" t="s">
        <v>59</v>
      </c>
      <c r="UF203" t="s">
        <v>708</v>
      </c>
      <c r="UG203" t="s">
        <v>22</v>
      </c>
      <c r="UH203" t="s">
        <v>22</v>
      </c>
      <c r="UI203" t="s">
        <v>8</v>
      </c>
      <c r="UJ203" t="s">
        <v>22</v>
      </c>
      <c r="UK203" t="s">
        <v>22</v>
      </c>
      <c r="UL203" t="s">
        <v>22</v>
      </c>
      <c r="UM203" t="s">
        <v>22</v>
      </c>
      <c r="UN203" t="s">
        <v>8</v>
      </c>
      <c r="UO203" t="s">
        <v>22</v>
      </c>
      <c r="UP203" t="s">
        <v>22</v>
      </c>
      <c r="UR203" t="s">
        <v>61</v>
      </c>
      <c r="US203" t="s">
        <v>22</v>
      </c>
      <c r="UT203" t="s">
        <v>22</v>
      </c>
      <c r="UU203" t="s">
        <v>22</v>
      </c>
      <c r="UV203" t="s">
        <v>22</v>
      </c>
      <c r="UW203" t="s">
        <v>22</v>
      </c>
      <c r="UX203" t="s">
        <v>22</v>
      </c>
      <c r="UY203" t="s">
        <v>22</v>
      </c>
      <c r="UZ203" t="s">
        <v>8</v>
      </c>
      <c r="VA203" t="s">
        <v>22</v>
      </c>
      <c r="VC203" t="s">
        <v>59</v>
      </c>
      <c r="VD203" t="s">
        <v>59</v>
      </c>
      <c r="VE203" t="s">
        <v>62</v>
      </c>
      <c r="VF203" t="s">
        <v>8</v>
      </c>
      <c r="VG203" t="s">
        <v>22</v>
      </c>
      <c r="VH203" t="s">
        <v>22</v>
      </c>
      <c r="VI203" t="s">
        <v>22</v>
      </c>
      <c r="VK203" t="s">
        <v>1232</v>
      </c>
      <c r="VL203" t="s">
        <v>22</v>
      </c>
      <c r="VM203" t="s">
        <v>8</v>
      </c>
      <c r="VN203" t="s">
        <v>8</v>
      </c>
      <c r="VO203" t="s">
        <v>22</v>
      </c>
      <c r="VP203" t="s">
        <v>22</v>
      </c>
      <c r="VQ203" t="s">
        <v>22</v>
      </c>
      <c r="VR203" t="s">
        <v>22</v>
      </c>
      <c r="VT203" t="s">
        <v>7</v>
      </c>
      <c r="VU203" t="s">
        <v>37</v>
      </c>
      <c r="VV203" t="s">
        <v>661</v>
      </c>
      <c r="VW203" t="s">
        <v>22</v>
      </c>
      <c r="VX203" t="s">
        <v>8</v>
      </c>
      <c r="VY203" t="s">
        <v>22</v>
      </c>
      <c r="VZ203" t="s">
        <v>22</v>
      </c>
      <c r="WA203" t="s">
        <v>8</v>
      </c>
      <c r="WB203" t="s">
        <v>22</v>
      </c>
      <c r="WC203" t="s">
        <v>22</v>
      </c>
      <c r="WD203" t="s">
        <v>22</v>
      </c>
      <c r="WE203" t="s">
        <v>22</v>
      </c>
      <c r="WF203" t="s">
        <v>22</v>
      </c>
      <c r="WG203" t="s">
        <v>22</v>
      </c>
      <c r="WI203" t="s">
        <v>66</v>
      </c>
      <c r="WL203" t="s">
        <v>113</v>
      </c>
      <c r="WR203" t="s">
        <v>37</v>
      </c>
      <c r="WS203" t="s">
        <v>8</v>
      </c>
      <c r="WT203" t="s">
        <v>22</v>
      </c>
      <c r="WU203" t="s">
        <v>22</v>
      </c>
      <c r="WV203" t="s">
        <v>22</v>
      </c>
      <c r="WW203" t="s">
        <v>22</v>
      </c>
      <c r="WX203" t="s">
        <v>22</v>
      </c>
      <c r="WY203" t="s">
        <v>22</v>
      </c>
      <c r="WZ203" t="s">
        <v>22</v>
      </c>
      <c r="XA203" t="s">
        <v>22</v>
      </c>
      <c r="XB203" t="s">
        <v>22</v>
      </c>
      <c r="XC203" t="s">
        <v>22</v>
      </c>
      <c r="XD203" t="s">
        <v>22</v>
      </c>
      <c r="XE203" t="s">
        <v>22</v>
      </c>
      <c r="XF203" t="s">
        <v>22</v>
      </c>
      <c r="XG203" t="s">
        <v>22</v>
      </c>
      <c r="XH203" t="s">
        <v>22</v>
      </c>
      <c r="XI203" t="s">
        <v>22</v>
      </c>
      <c r="XJ203" t="s">
        <v>22</v>
      </c>
      <c r="XK203" t="s">
        <v>22</v>
      </c>
      <c r="XL203" t="s">
        <v>22</v>
      </c>
      <c r="XN203" t="s">
        <v>53</v>
      </c>
      <c r="XO203" t="s">
        <v>8</v>
      </c>
      <c r="XP203" t="s">
        <v>22</v>
      </c>
      <c r="XQ203" t="s">
        <v>22</v>
      </c>
      <c r="XR203" t="s">
        <v>22</v>
      </c>
      <c r="XS203" t="s">
        <v>22</v>
      </c>
      <c r="XT203" t="s">
        <v>22</v>
      </c>
      <c r="XU203" t="s">
        <v>22</v>
      </c>
      <c r="XV203" t="s">
        <v>22</v>
      </c>
      <c r="XW203" t="s">
        <v>22</v>
      </c>
      <c r="XX203" t="s">
        <v>22</v>
      </c>
      <c r="XY203" t="s">
        <v>22</v>
      </c>
      <c r="YA203" t="s">
        <v>1233</v>
      </c>
      <c r="YB203" t="s">
        <v>22</v>
      </c>
      <c r="YC203" t="s">
        <v>22</v>
      </c>
      <c r="YD203" t="s">
        <v>8</v>
      </c>
      <c r="YE203" t="s">
        <v>22</v>
      </c>
      <c r="YF203" t="s">
        <v>8</v>
      </c>
      <c r="YG203" t="s">
        <v>22</v>
      </c>
      <c r="YH203" t="s">
        <v>22</v>
      </c>
      <c r="YI203" t="s">
        <v>22</v>
      </c>
      <c r="YJ203" t="s">
        <v>22</v>
      </c>
      <c r="YK203" t="s">
        <v>8</v>
      </c>
      <c r="YL203" t="s">
        <v>22</v>
      </c>
      <c r="YM203" t="s">
        <v>22</v>
      </c>
      <c r="YN203" t="s">
        <v>22</v>
      </c>
      <c r="YO203" t="s">
        <v>22</v>
      </c>
      <c r="YP203" t="s">
        <v>8</v>
      </c>
      <c r="YQ203" t="s">
        <v>22</v>
      </c>
      <c r="YR203" t="s">
        <v>22</v>
      </c>
      <c r="YS203" t="s">
        <v>22</v>
      </c>
      <c r="YT203" t="s">
        <v>22</v>
      </c>
      <c r="YU203" t="s">
        <v>22</v>
      </c>
      <c r="YV203" t="s">
        <v>22</v>
      </c>
      <c r="YW203" t="s">
        <v>22</v>
      </c>
      <c r="YX203" t="s">
        <v>22</v>
      </c>
      <c r="YY203" t="s">
        <v>7</v>
      </c>
      <c r="YZ203" t="s">
        <v>71</v>
      </c>
      <c r="ZA203" t="s">
        <v>1234</v>
      </c>
      <c r="ZB203" t="s">
        <v>22</v>
      </c>
      <c r="ZC203" t="s">
        <v>22</v>
      </c>
      <c r="ZD203" t="s">
        <v>22</v>
      </c>
      <c r="ZE203" t="s">
        <v>8</v>
      </c>
      <c r="ZF203" t="s">
        <v>8</v>
      </c>
      <c r="ZG203" t="s">
        <v>8</v>
      </c>
      <c r="ZH203" t="s">
        <v>22</v>
      </c>
      <c r="ZI203" t="s">
        <v>22</v>
      </c>
      <c r="ZJ203" t="s">
        <v>22</v>
      </c>
      <c r="ZK203" t="s">
        <v>22</v>
      </c>
      <c r="ZL203" t="s">
        <v>22</v>
      </c>
      <c r="ZM203" t="s">
        <v>22</v>
      </c>
      <c r="ZN203" t="s">
        <v>22</v>
      </c>
      <c r="ZO203" t="s">
        <v>22</v>
      </c>
      <c r="ZP203" t="s">
        <v>22</v>
      </c>
      <c r="ZQ203" t="s">
        <v>22</v>
      </c>
      <c r="ZR203" t="s">
        <v>22</v>
      </c>
      <c r="ZT203" t="s">
        <v>203</v>
      </c>
      <c r="ZU203" t="s">
        <v>22</v>
      </c>
      <c r="ZV203" t="s">
        <v>22</v>
      </c>
      <c r="ZW203" t="s">
        <v>8</v>
      </c>
      <c r="ZX203" t="s">
        <v>22</v>
      </c>
      <c r="ZY203" t="s">
        <v>8</v>
      </c>
      <c r="ZZ203" t="s">
        <v>22</v>
      </c>
      <c r="AAA203" t="s">
        <v>22</v>
      </c>
      <c r="AAB203" t="s">
        <v>22</v>
      </c>
      <c r="AAC203" t="s">
        <v>8</v>
      </c>
      <c r="AAD203" t="s">
        <v>22</v>
      </c>
      <c r="AAE203" t="s">
        <v>22</v>
      </c>
      <c r="AAF203" t="s">
        <v>22</v>
      </c>
      <c r="AAG203" t="s">
        <v>22</v>
      </c>
      <c r="AAI203" t="s">
        <v>531</v>
      </c>
      <c r="AAJ203" t="s">
        <v>22</v>
      </c>
      <c r="AAK203" t="s">
        <v>22</v>
      </c>
      <c r="AAL203" t="s">
        <v>22</v>
      </c>
      <c r="AAM203" t="s">
        <v>22</v>
      </c>
      <c r="AAN203" t="s">
        <v>22</v>
      </c>
      <c r="AAO203" t="s">
        <v>8</v>
      </c>
      <c r="AAP203" t="s">
        <v>22</v>
      </c>
      <c r="AAQ203" t="s">
        <v>22</v>
      </c>
      <c r="AAR203" t="s">
        <v>22</v>
      </c>
      <c r="AAT203" t="s">
        <v>10</v>
      </c>
      <c r="AAU203" t="s">
        <v>10</v>
      </c>
      <c r="AAV203" t="s">
        <v>1235</v>
      </c>
      <c r="AAW203" t="s">
        <v>22</v>
      </c>
      <c r="AAX203" t="s">
        <v>22</v>
      </c>
      <c r="AAY203" t="s">
        <v>22</v>
      </c>
      <c r="AAZ203" t="s">
        <v>8</v>
      </c>
      <c r="ABA203" t="s">
        <v>8</v>
      </c>
      <c r="ABB203" t="s">
        <v>22</v>
      </c>
      <c r="ABC203" t="s">
        <v>8</v>
      </c>
      <c r="ABD203" t="s">
        <v>22</v>
      </c>
      <c r="ABE203" t="s">
        <v>22</v>
      </c>
      <c r="ABF203" t="s">
        <v>22</v>
      </c>
      <c r="ABG203" t="s">
        <v>22</v>
      </c>
      <c r="ABH203" t="s">
        <v>22</v>
      </c>
      <c r="ABI203" t="s">
        <v>22</v>
      </c>
      <c r="ABJ203" t="s">
        <v>8</v>
      </c>
      <c r="ABK203" t="s">
        <v>22</v>
      </c>
      <c r="ABL203" t="s">
        <v>8</v>
      </c>
      <c r="ABM203" t="s">
        <v>22</v>
      </c>
      <c r="ABN203" t="s">
        <v>22</v>
      </c>
    </row>
  </sheetData>
  <autoFilter ref="A3:ABP203" xr:uid="{CE6CAC5B-0DD5-4FAC-A88A-311BCE6AA374}"/>
  <hyperlinks>
    <hyperlink ref="A1" location="Contents!A1" display="Return to table of contents" xr:uid="{606E853D-96EF-4A3C-8139-05B321176C3A}"/>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9C93C-7AE2-4A91-8DEA-19BC5CF671C6}">
  <dimension ref="A1:Y203"/>
  <sheetViews>
    <sheetView zoomScale="70" zoomScaleNormal="70" workbookViewId="0">
      <selection activeCell="N3" sqref="N3"/>
    </sheetView>
  </sheetViews>
  <sheetFormatPr defaultRowHeight="15" x14ac:dyDescent="0.25"/>
  <sheetData>
    <row r="1" spans="1:25" x14ac:dyDescent="0.25">
      <c r="A1" s="18" t="s">
        <v>3270</v>
      </c>
    </row>
    <row r="3" spans="1:25" ht="267.75" x14ac:dyDescent="0.25">
      <c r="A3" s="2" t="s">
        <v>2353</v>
      </c>
      <c r="B3" s="2" t="s">
        <v>2361</v>
      </c>
      <c r="C3" s="2" t="s">
        <v>2371</v>
      </c>
      <c r="D3" s="2" t="s">
        <v>2372</v>
      </c>
      <c r="E3" s="2" t="s">
        <v>2373</v>
      </c>
      <c r="F3" s="2" t="s">
        <v>2374</v>
      </c>
      <c r="G3" s="2" t="s">
        <v>2375</v>
      </c>
      <c r="H3" s="2" t="s">
        <v>2376</v>
      </c>
      <c r="I3" s="2" t="s">
        <v>2377</v>
      </c>
      <c r="J3" s="2" t="s">
        <v>2378</v>
      </c>
      <c r="K3" s="2" t="s">
        <v>2379</v>
      </c>
      <c r="L3" s="2" t="s">
        <v>2380</v>
      </c>
      <c r="M3" s="2" t="s">
        <v>2381</v>
      </c>
      <c r="N3" s="2" t="s">
        <v>2382</v>
      </c>
      <c r="O3" s="2" t="s">
        <v>2383</v>
      </c>
      <c r="P3" s="2" t="s">
        <v>2384</v>
      </c>
      <c r="Q3" s="2" t="s">
        <v>2385</v>
      </c>
      <c r="R3" s="2" t="s">
        <v>2386</v>
      </c>
      <c r="S3" s="2" t="s">
        <v>2387</v>
      </c>
      <c r="T3" s="2" t="s">
        <v>2388</v>
      </c>
      <c r="U3" s="2" t="s">
        <v>2389</v>
      </c>
      <c r="V3" s="2" t="s">
        <v>2390</v>
      </c>
      <c r="W3" s="2" t="s">
        <v>2391</v>
      </c>
      <c r="X3" s="2" t="s">
        <v>2392</v>
      </c>
      <c r="Y3" s="2" t="s">
        <v>2393</v>
      </c>
    </row>
    <row r="4" spans="1:25" x14ac:dyDescent="0.25">
      <c r="A4" t="s">
        <v>206</v>
      </c>
      <c r="B4" t="s">
        <v>207</v>
      </c>
      <c r="C4">
        <v>240</v>
      </c>
      <c r="D4">
        <v>250</v>
      </c>
      <c r="E4">
        <v>245</v>
      </c>
      <c r="F4">
        <v>60</v>
      </c>
      <c r="G4">
        <v>45</v>
      </c>
      <c r="H4">
        <v>50</v>
      </c>
      <c r="I4">
        <v>5</v>
      </c>
      <c r="J4" t="s">
        <v>7</v>
      </c>
      <c r="K4" t="s">
        <v>16</v>
      </c>
      <c r="L4" t="s">
        <v>17</v>
      </c>
      <c r="M4" t="s">
        <v>18</v>
      </c>
      <c r="N4" t="s">
        <v>19</v>
      </c>
      <c r="O4">
        <v>100</v>
      </c>
    </row>
    <row r="5" spans="1:25" x14ac:dyDescent="0.25">
      <c r="A5" t="s">
        <v>223</v>
      </c>
      <c r="B5" t="s">
        <v>224</v>
      </c>
      <c r="C5">
        <v>60</v>
      </c>
      <c r="D5">
        <v>75</v>
      </c>
      <c r="E5">
        <v>75</v>
      </c>
      <c r="F5">
        <v>60</v>
      </c>
      <c r="G5">
        <v>20</v>
      </c>
      <c r="H5">
        <v>50</v>
      </c>
      <c r="I5">
        <v>30</v>
      </c>
      <c r="J5" t="s">
        <v>7</v>
      </c>
      <c r="K5" t="s">
        <v>16</v>
      </c>
      <c r="L5" t="s">
        <v>17</v>
      </c>
      <c r="M5" t="s">
        <v>18</v>
      </c>
      <c r="N5" t="s">
        <v>19</v>
      </c>
      <c r="O5">
        <v>80</v>
      </c>
    </row>
    <row r="6" spans="1:25" x14ac:dyDescent="0.25">
      <c r="A6" t="s">
        <v>252</v>
      </c>
      <c r="B6" t="s">
        <v>253</v>
      </c>
      <c r="C6">
        <v>240</v>
      </c>
      <c r="D6">
        <v>250</v>
      </c>
      <c r="E6">
        <v>245</v>
      </c>
      <c r="F6">
        <v>60</v>
      </c>
      <c r="G6">
        <v>45</v>
      </c>
      <c r="H6">
        <v>50</v>
      </c>
      <c r="I6">
        <v>5</v>
      </c>
      <c r="J6" t="s">
        <v>7</v>
      </c>
      <c r="K6" t="s">
        <v>16</v>
      </c>
      <c r="L6" t="s">
        <v>17</v>
      </c>
      <c r="M6" t="s">
        <v>18</v>
      </c>
      <c r="N6" t="s">
        <v>19</v>
      </c>
      <c r="O6">
        <v>100</v>
      </c>
    </row>
    <row r="7" spans="1:25" x14ac:dyDescent="0.25">
      <c r="A7" t="s">
        <v>11</v>
      </c>
      <c r="B7" t="s">
        <v>13</v>
      </c>
      <c r="C7">
        <v>400</v>
      </c>
      <c r="D7">
        <v>500</v>
      </c>
      <c r="E7">
        <v>480</v>
      </c>
      <c r="F7">
        <v>60</v>
      </c>
      <c r="G7">
        <v>45</v>
      </c>
      <c r="H7">
        <v>50</v>
      </c>
      <c r="I7">
        <v>5</v>
      </c>
      <c r="J7" t="s">
        <v>7</v>
      </c>
      <c r="K7" t="s">
        <v>16</v>
      </c>
      <c r="L7" t="s">
        <v>17</v>
      </c>
      <c r="M7" t="s">
        <v>18</v>
      </c>
      <c r="N7" t="s">
        <v>19</v>
      </c>
      <c r="O7">
        <v>100</v>
      </c>
    </row>
    <row r="8" spans="1:25" x14ac:dyDescent="0.25">
      <c r="A8" t="s">
        <v>1534</v>
      </c>
      <c r="B8" t="s">
        <v>1536</v>
      </c>
      <c r="C8">
        <v>100</v>
      </c>
      <c r="D8">
        <v>155</v>
      </c>
      <c r="E8">
        <v>128</v>
      </c>
      <c r="F8">
        <v>55</v>
      </c>
      <c r="G8">
        <v>40</v>
      </c>
      <c r="H8">
        <v>50</v>
      </c>
      <c r="I8">
        <v>10</v>
      </c>
      <c r="J8" t="s">
        <v>7</v>
      </c>
      <c r="K8" t="s">
        <v>16</v>
      </c>
      <c r="L8" t="s">
        <v>1211</v>
      </c>
      <c r="M8" t="s">
        <v>1212</v>
      </c>
      <c r="N8" t="s">
        <v>1213</v>
      </c>
      <c r="O8">
        <v>60</v>
      </c>
      <c r="P8" t="s">
        <v>16</v>
      </c>
      <c r="Q8" t="s">
        <v>595</v>
      </c>
      <c r="R8" t="s">
        <v>596</v>
      </c>
      <c r="S8" t="s">
        <v>597</v>
      </c>
      <c r="T8">
        <v>40</v>
      </c>
    </row>
    <row r="9" spans="1:25" x14ac:dyDescent="0.25">
      <c r="A9" t="s">
        <v>174</v>
      </c>
      <c r="B9" t="s">
        <v>176</v>
      </c>
      <c r="C9">
        <v>200</v>
      </c>
      <c r="D9">
        <v>300</v>
      </c>
      <c r="E9">
        <v>250</v>
      </c>
      <c r="F9">
        <v>55</v>
      </c>
      <c r="G9">
        <v>45</v>
      </c>
      <c r="H9">
        <v>50</v>
      </c>
      <c r="I9">
        <v>5</v>
      </c>
      <c r="J9" t="s">
        <v>7</v>
      </c>
      <c r="K9" t="s">
        <v>16</v>
      </c>
      <c r="L9" t="s">
        <v>17</v>
      </c>
      <c r="M9" t="s">
        <v>18</v>
      </c>
      <c r="N9" t="s">
        <v>19</v>
      </c>
      <c r="O9">
        <v>100</v>
      </c>
    </row>
    <row r="10" spans="1:25" x14ac:dyDescent="0.25">
      <c r="A10" t="s">
        <v>264</v>
      </c>
      <c r="B10" t="s">
        <v>265</v>
      </c>
      <c r="C10">
        <v>206</v>
      </c>
      <c r="D10">
        <v>210</v>
      </c>
      <c r="E10">
        <v>208</v>
      </c>
      <c r="F10">
        <v>65</v>
      </c>
      <c r="G10">
        <v>40</v>
      </c>
      <c r="H10">
        <v>50</v>
      </c>
      <c r="I10">
        <v>10</v>
      </c>
      <c r="J10" t="s">
        <v>7</v>
      </c>
      <c r="K10" t="s">
        <v>16</v>
      </c>
      <c r="L10" t="s">
        <v>17</v>
      </c>
      <c r="M10" t="s">
        <v>18</v>
      </c>
      <c r="N10" t="s">
        <v>19</v>
      </c>
      <c r="O10">
        <v>100</v>
      </c>
    </row>
    <row r="11" spans="1:25" x14ac:dyDescent="0.25">
      <c r="A11" t="s">
        <v>1205</v>
      </c>
      <c r="B11" t="s">
        <v>1208</v>
      </c>
      <c r="C11">
        <v>865</v>
      </c>
      <c r="D11">
        <v>895</v>
      </c>
      <c r="E11">
        <v>880</v>
      </c>
      <c r="F11">
        <v>60</v>
      </c>
      <c r="G11">
        <v>40</v>
      </c>
      <c r="H11">
        <v>50</v>
      </c>
      <c r="I11">
        <v>10</v>
      </c>
      <c r="J11" t="s">
        <v>7</v>
      </c>
      <c r="K11" t="s">
        <v>16</v>
      </c>
      <c r="L11" t="s">
        <v>1211</v>
      </c>
      <c r="M11" t="s">
        <v>1212</v>
      </c>
      <c r="N11" t="s">
        <v>1213</v>
      </c>
      <c r="O11">
        <v>97.5</v>
      </c>
      <c r="P11" t="s">
        <v>16</v>
      </c>
      <c r="Q11" t="s">
        <v>601</v>
      </c>
      <c r="R11" t="s">
        <v>602</v>
      </c>
      <c r="S11" t="s">
        <v>603</v>
      </c>
      <c r="T11">
        <v>2.5</v>
      </c>
    </row>
    <row r="12" spans="1:25" x14ac:dyDescent="0.25">
      <c r="A12" t="s">
        <v>804</v>
      </c>
      <c r="B12" t="s">
        <v>806</v>
      </c>
      <c r="C12">
        <v>2250</v>
      </c>
      <c r="D12">
        <v>2275</v>
      </c>
      <c r="E12">
        <v>2263</v>
      </c>
      <c r="F12">
        <v>55</v>
      </c>
      <c r="G12">
        <v>35</v>
      </c>
      <c r="H12">
        <v>35</v>
      </c>
      <c r="I12">
        <v>30</v>
      </c>
      <c r="J12" t="s">
        <v>7</v>
      </c>
      <c r="K12" t="s">
        <v>16</v>
      </c>
      <c r="L12" t="s">
        <v>595</v>
      </c>
      <c r="M12" t="s">
        <v>596</v>
      </c>
      <c r="N12" t="s">
        <v>718</v>
      </c>
      <c r="O12">
        <v>42.5</v>
      </c>
      <c r="P12" t="s">
        <v>16</v>
      </c>
      <c r="Q12" t="s">
        <v>601</v>
      </c>
      <c r="R12" t="s">
        <v>602</v>
      </c>
      <c r="S12" t="s">
        <v>603</v>
      </c>
      <c r="T12">
        <v>32.5</v>
      </c>
      <c r="U12" t="s">
        <v>16</v>
      </c>
      <c r="V12" t="s">
        <v>598</v>
      </c>
      <c r="W12" t="s">
        <v>599</v>
      </c>
      <c r="X12" t="s">
        <v>600</v>
      </c>
      <c r="Y12">
        <v>25</v>
      </c>
    </row>
    <row r="13" spans="1:25" x14ac:dyDescent="0.25">
      <c r="A13" t="s">
        <v>1513</v>
      </c>
      <c r="B13" t="s">
        <v>1516</v>
      </c>
      <c r="C13">
        <v>155</v>
      </c>
      <c r="D13">
        <v>193</v>
      </c>
      <c r="E13">
        <v>175</v>
      </c>
      <c r="F13">
        <v>55</v>
      </c>
      <c r="G13">
        <v>35</v>
      </c>
      <c r="H13">
        <v>45</v>
      </c>
      <c r="I13">
        <v>20</v>
      </c>
      <c r="J13" t="s">
        <v>7</v>
      </c>
      <c r="K13" t="s">
        <v>16</v>
      </c>
      <c r="L13" t="s">
        <v>1211</v>
      </c>
      <c r="M13" t="s">
        <v>1212</v>
      </c>
      <c r="N13" t="s">
        <v>1521</v>
      </c>
      <c r="O13">
        <v>50</v>
      </c>
      <c r="P13" t="s">
        <v>16</v>
      </c>
      <c r="Q13" t="s">
        <v>1211</v>
      </c>
      <c r="R13" t="s">
        <v>1212</v>
      </c>
      <c r="S13" t="s">
        <v>1213</v>
      </c>
      <c r="T13">
        <v>50</v>
      </c>
    </row>
    <row r="14" spans="1:25" x14ac:dyDescent="0.25">
      <c r="A14" t="s">
        <v>1885</v>
      </c>
      <c r="B14" t="s">
        <v>1886</v>
      </c>
      <c r="C14">
        <v>125</v>
      </c>
      <c r="D14">
        <v>150</v>
      </c>
      <c r="E14">
        <v>143</v>
      </c>
      <c r="F14">
        <v>60</v>
      </c>
      <c r="G14">
        <v>60</v>
      </c>
      <c r="H14">
        <v>30</v>
      </c>
      <c r="I14">
        <v>10</v>
      </c>
      <c r="J14" t="s">
        <v>7</v>
      </c>
      <c r="K14" t="s">
        <v>16</v>
      </c>
      <c r="L14" t="s">
        <v>601</v>
      </c>
      <c r="M14" t="s">
        <v>1587</v>
      </c>
      <c r="N14" t="s">
        <v>1588</v>
      </c>
      <c r="O14">
        <v>80</v>
      </c>
      <c r="P14" t="s">
        <v>16</v>
      </c>
      <c r="Q14" t="s">
        <v>601</v>
      </c>
      <c r="R14" t="s">
        <v>602</v>
      </c>
      <c r="S14" t="s">
        <v>907</v>
      </c>
      <c r="T14">
        <v>20</v>
      </c>
    </row>
    <row r="15" spans="1:25" x14ac:dyDescent="0.25">
      <c r="A15" t="s">
        <v>76</v>
      </c>
      <c r="B15" t="s">
        <v>78</v>
      </c>
      <c r="C15">
        <v>70</v>
      </c>
      <c r="D15">
        <v>80</v>
      </c>
      <c r="E15">
        <v>75</v>
      </c>
      <c r="F15">
        <v>60</v>
      </c>
      <c r="G15">
        <v>45</v>
      </c>
      <c r="H15">
        <v>50</v>
      </c>
      <c r="I15">
        <v>5</v>
      </c>
      <c r="J15" t="s">
        <v>7</v>
      </c>
      <c r="K15" t="s">
        <v>16</v>
      </c>
      <c r="L15" t="s">
        <v>17</v>
      </c>
      <c r="M15" t="s">
        <v>18</v>
      </c>
      <c r="N15" t="s">
        <v>19</v>
      </c>
      <c r="O15">
        <v>100</v>
      </c>
    </row>
    <row r="16" spans="1:25" x14ac:dyDescent="0.25">
      <c r="A16" t="s">
        <v>2296</v>
      </c>
      <c r="B16" t="s">
        <v>2298</v>
      </c>
      <c r="C16">
        <v>20</v>
      </c>
      <c r="D16">
        <v>30</v>
      </c>
      <c r="E16">
        <v>23</v>
      </c>
      <c r="F16">
        <v>53</v>
      </c>
      <c r="G16">
        <v>38</v>
      </c>
      <c r="H16">
        <v>43</v>
      </c>
      <c r="I16">
        <v>20</v>
      </c>
      <c r="J16" t="s">
        <v>7</v>
      </c>
      <c r="K16" t="s">
        <v>16</v>
      </c>
      <c r="L16" t="s">
        <v>595</v>
      </c>
      <c r="M16" t="s">
        <v>872</v>
      </c>
      <c r="N16" t="s">
        <v>873</v>
      </c>
      <c r="O16">
        <v>100</v>
      </c>
    </row>
    <row r="17" spans="1:25" x14ac:dyDescent="0.25">
      <c r="A17" t="s">
        <v>815</v>
      </c>
      <c r="B17" t="s">
        <v>817</v>
      </c>
      <c r="C17">
        <v>740</v>
      </c>
      <c r="D17">
        <v>760</v>
      </c>
      <c r="E17">
        <v>748</v>
      </c>
      <c r="F17">
        <v>53</v>
      </c>
      <c r="G17">
        <v>38</v>
      </c>
      <c r="H17">
        <v>38</v>
      </c>
      <c r="I17">
        <v>25</v>
      </c>
      <c r="J17" t="s">
        <v>7</v>
      </c>
      <c r="K17" t="s">
        <v>16</v>
      </c>
      <c r="L17" t="s">
        <v>595</v>
      </c>
      <c r="M17" t="s">
        <v>596</v>
      </c>
      <c r="N17" t="s">
        <v>718</v>
      </c>
      <c r="O17">
        <v>70</v>
      </c>
      <c r="P17" t="s">
        <v>16</v>
      </c>
      <c r="Q17" t="s">
        <v>598</v>
      </c>
      <c r="R17" t="s">
        <v>599</v>
      </c>
      <c r="S17" t="s">
        <v>600</v>
      </c>
      <c r="T17">
        <v>30</v>
      </c>
    </row>
    <row r="18" spans="1:25" x14ac:dyDescent="0.25">
      <c r="A18" t="s">
        <v>1500</v>
      </c>
      <c r="B18" t="s">
        <v>1502</v>
      </c>
      <c r="C18">
        <v>200</v>
      </c>
      <c r="D18">
        <v>225</v>
      </c>
      <c r="E18">
        <v>213</v>
      </c>
      <c r="F18">
        <v>60</v>
      </c>
      <c r="G18">
        <v>40</v>
      </c>
      <c r="H18">
        <v>50</v>
      </c>
      <c r="I18">
        <v>10</v>
      </c>
      <c r="J18" t="s">
        <v>7</v>
      </c>
      <c r="K18" t="s">
        <v>16</v>
      </c>
      <c r="L18" t="s">
        <v>370</v>
      </c>
      <c r="M18" t="s">
        <v>588</v>
      </c>
      <c r="N18" t="s">
        <v>668</v>
      </c>
      <c r="O18">
        <v>60</v>
      </c>
      <c r="P18" t="s">
        <v>16</v>
      </c>
      <c r="Q18" t="s">
        <v>601</v>
      </c>
      <c r="R18" t="s">
        <v>1491</v>
      </c>
      <c r="S18" t="s">
        <v>1492</v>
      </c>
      <c r="T18">
        <v>20</v>
      </c>
      <c r="U18" t="s">
        <v>16</v>
      </c>
      <c r="V18" t="s">
        <v>595</v>
      </c>
      <c r="W18" t="s">
        <v>628</v>
      </c>
      <c r="X18" t="s">
        <v>629</v>
      </c>
      <c r="Y18">
        <v>20</v>
      </c>
    </row>
    <row r="19" spans="1:25" x14ac:dyDescent="0.25">
      <c r="A19" t="s">
        <v>1542</v>
      </c>
      <c r="B19" t="s">
        <v>1543</v>
      </c>
      <c r="C19">
        <v>40</v>
      </c>
      <c r="D19">
        <v>60</v>
      </c>
      <c r="E19">
        <v>50</v>
      </c>
      <c r="F19">
        <v>55</v>
      </c>
      <c r="G19">
        <v>45</v>
      </c>
      <c r="H19">
        <v>50</v>
      </c>
      <c r="I19">
        <v>5</v>
      </c>
      <c r="J19" t="s">
        <v>7</v>
      </c>
      <c r="K19" t="s">
        <v>16</v>
      </c>
      <c r="L19" t="s">
        <v>367</v>
      </c>
      <c r="M19" t="s">
        <v>670</v>
      </c>
      <c r="N19" t="s">
        <v>732</v>
      </c>
      <c r="O19">
        <v>80</v>
      </c>
      <c r="P19" t="s">
        <v>16</v>
      </c>
      <c r="Q19" t="s">
        <v>601</v>
      </c>
      <c r="R19" t="s">
        <v>1491</v>
      </c>
      <c r="S19" t="s">
        <v>1492</v>
      </c>
      <c r="T19">
        <v>15</v>
      </c>
      <c r="U19" t="s">
        <v>16</v>
      </c>
      <c r="V19" t="s">
        <v>595</v>
      </c>
      <c r="W19" t="s">
        <v>872</v>
      </c>
      <c r="X19" t="s">
        <v>873</v>
      </c>
      <c r="Y19">
        <v>2.5</v>
      </c>
    </row>
    <row r="20" spans="1:25" x14ac:dyDescent="0.25">
      <c r="A20" t="s">
        <v>1528</v>
      </c>
      <c r="B20" t="s">
        <v>1530</v>
      </c>
      <c r="C20">
        <v>1400</v>
      </c>
      <c r="D20">
        <v>1500</v>
      </c>
      <c r="E20">
        <v>1450</v>
      </c>
      <c r="F20">
        <v>60</v>
      </c>
      <c r="G20">
        <v>40</v>
      </c>
      <c r="H20">
        <v>50</v>
      </c>
      <c r="I20">
        <v>10</v>
      </c>
      <c r="J20" t="s">
        <v>7</v>
      </c>
      <c r="K20" t="s">
        <v>16</v>
      </c>
      <c r="L20" t="s">
        <v>595</v>
      </c>
      <c r="M20" t="s">
        <v>596</v>
      </c>
      <c r="N20" t="s">
        <v>718</v>
      </c>
      <c r="O20">
        <v>75</v>
      </c>
      <c r="P20" t="s">
        <v>16</v>
      </c>
      <c r="Q20" t="s">
        <v>370</v>
      </c>
      <c r="R20" t="s">
        <v>1111</v>
      </c>
      <c r="S20" t="s">
        <v>1112</v>
      </c>
      <c r="T20">
        <v>25</v>
      </c>
    </row>
    <row r="21" spans="1:25" x14ac:dyDescent="0.25">
      <c r="A21" t="s">
        <v>1551</v>
      </c>
      <c r="B21" t="s">
        <v>1552</v>
      </c>
      <c r="C21">
        <v>43</v>
      </c>
      <c r="D21">
        <v>68</v>
      </c>
      <c r="E21">
        <v>53</v>
      </c>
      <c r="F21">
        <v>55</v>
      </c>
      <c r="G21">
        <v>45</v>
      </c>
      <c r="H21">
        <v>50</v>
      </c>
      <c r="I21">
        <v>5</v>
      </c>
      <c r="J21" t="s">
        <v>7</v>
      </c>
      <c r="K21" t="s">
        <v>16</v>
      </c>
      <c r="L21" t="s">
        <v>601</v>
      </c>
      <c r="M21" t="s">
        <v>1491</v>
      </c>
      <c r="N21" t="s">
        <v>1492</v>
      </c>
      <c r="O21">
        <v>100</v>
      </c>
    </row>
    <row r="22" spans="1:25" x14ac:dyDescent="0.25">
      <c r="A22" t="s">
        <v>2035</v>
      </c>
      <c r="B22" t="s">
        <v>2036</v>
      </c>
      <c r="C22">
        <v>50</v>
      </c>
      <c r="D22">
        <v>60</v>
      </c>
      <c r="E22">
        <v>55</v>
      </c>
      <c r="F22">
        <v>60</v>
      </c>
      <c r="G22">
        <v>45</v>
      </c>
      <c r="H22">
        <v>45</v>
      </c>
      <c r="I22">
        <v>10</v>
      </c>
      <c r="J22" t="s">
        <v>7</v>
      </c>
      <c r="K22" t="s">
        <v>16</v>
      </c>
      <c r="L22" t="s">
        <v>601</v>
      </c>
      <c r="M22" t="s">
        <v>1491</v>
      </c>
      <c r="N22" t="s">
        <v>1492</v>
      </c>
      <c r="O22">
        <v>100</v>
      </c>
    </row>
    <row r="23" spans="1:25" x14ac:dyDescent="0.25">
      <c r="A23" t="s">
        <v>1819</v>
      </c>
      <c r="B23" t="s">
        <v>1821</v>
      </c>
      <c r="C23">
        <v>245</v>
      </c>
      <c r="D23">
        <v>280</v>
      </c>
      <c r="E23">
        <v>263</v>
      </c>
      <c r="F23">
        <v>55</v>
      </c>
      <c r="G23">
        <v>40</v>
      </c>
      <c r="H23">
        <v>50</v>
      </c>
      <c r="I23">
        <v>10</v>
      </c>
      <c r="J23" t="s">
        <v>7</v>
      </c>
      <c r="K23" t="s">
        <v>16</v>
      </c>
      <c r="L23" t="s">
        <v>367</v>
      </c>
      <c r="M23" t="s">
        <v>368</v>
      </c>
      <c r="N23" t="s">
        <v>369</v>
      </c>
      <c r="O23">
        <v>65</v>
      </c>
    </row>
    <row r="24" spans="1:25" x14ac:dyDescent="0.25">
      <c r="A24" t="s">
        <v>2264</v>
      </c>
      <c r="B24" t="s">
        <v>2266</v>
      </c>
      <c r="C24">
        <v>340</v>
      </c>
      <c r="D24">
        <v>380</v>
      </c>
      <c r="E24">
        <v>350</v>
      </c>
      <c r="F24">
        <v>45</v>
      </c>
      <c r="G24">
        <v>45</v>
      </c>
      <c r="H24">
        <v>50</v>
      </c>
      <c r="I24">
        <v>5</v>
      </c>
      <c r="J24" t="s">
        <v>7</v>
      </c>
      <c r="K24" t="s">
        <v>16</v>
      </c>
      <c r="L24" t="s">
        <v>367</v>
      </c>
      <c r="M24" t="s">
        <v>368</v>
      </c>
      <c r="N24" t="s">
        <v>369</v>
      </c>
      <c r="O24">
        <v>100</v>
      </c>
    </row>
    <row r="25" spans="1:25" x14ac:dyDescent="0.25">
      <c r="A25" t="s">
        <v>2072</v>
      </c>
      <c r="B25" t="s">
        <v>2073</v>
      </c>
      <c r="C25">
        <v>52</v>
      </c>
      <c r="D25">
        <v>44</v>
      </c>
      <c r="E25">
        <v>54</v>
      </c>
      <c r="F25">
        <v>60</v>
      </c>
      <c r="G25">
        <v>45</v>
      </c>
      <c r="H25">
        <v>45</v>
      </c>
      <c r="I25">
        <v>10</v>
      </c>
      <c r="J25" t="s">
        <v>7</v>
      </c>
      <c r="K25" t="s">
        <v>16</v>
      </c>
      <c r="L25" t="s">
        <v>367</v>
      </c>
      <c r="M25" t="s">
        <v>670</v>
      </c>
      <c r="N25" t="s">
        <v>671</v>
      </c>
      <c r="O25">
        <v>65</v>
      </c>
      <c r="P25" t="s">
        <v>16</v>
      </c>
      <c r="Q25" t="s">
        <v>370</v>
      </c>
      <c r="R25" t="s">
        <v>1111</v>
      </c>
      <c r="S25" t="s">
        <v>1112</v>
      </c>
      <c r="T25">
        <v>35</v>
      </c>
    </row>
    <row r="26" spans="1:25" x14ac:dyDescent="0.25">
      <c r="A26" t="s">
        <v>1387</v>
      </c>
      <c r="B26" t="s">
        <v>1389</v>
      </c>
      <c r="C26">
        <v>140</v>
      </c>
      <c r="D26">
        <v>160</v>
      </c>
      <c r="E26">
        <v>150</v>
      </c>
      <c r="F26">
        <v>55</v>
      </c>
      <c r="G26">
        <v>45</v>
      </c>
      <c r="H26">
        <v>52</v>
      </c>
      <c r="I26">
        <v>3</v>
      </c>
      <c r="J26" t="s">
        <v>7</v>
      </c>
      <c r="K26" t="s">
        <v>16</v>
      </c>
      <c r="L26" t="s">
        <v>367</v>
      </c>
      <c r="M26" t="s">
        <v>670</v>
      </c>
      <c r="N26" t="s">
        <v>671</v>
      </c>
      <c r="O26">
        <v>30</v>
      </c>
      <c r="P26" t="s">
        <v>16</v>
      </c>
      <c r="Q26" t="s">
        <v>367</v>
      </c>
      <c r="R26" t="s">
        <v>368</v>
      </c>
      <c r="S26" t="s">
        <v>669</v>
      </c>
      <c r="T26">
        <v>20</v>
      </c>
      <c r="U26" t="s">
        <v>16</v>
      </c>
      <c r="V26" t="s">
        <v>367</v>
      </c>
      <c r="W26" t="s">
        <v>745</v>
      </c>
      <c r="X26" t="s">
        <v>1043</v>
      </c>
      <c r="Y26">
        <v>20</v>
      </c>
    </row>
    <row r="27" spans="1:25" x14ac:dyDescent="0.25">
      <c r="A27" t="s">
        <v>1546</v>
      </c>
      <c r="B27" t="s">
        <v>1547</v>
      </c>
      <c r="C27">
        <v>115</v>
      </c>
      <c r="D27">
        <v>185</v>
      </c>
      <c r="E27">
        <v>150</v>
      </c>
      <c r="F27">
        <v>60</v>
      </c>
      <c r="G27">
        <v>40</v>
      </c>
      <c r="H27">
        <v>50</v>
      </c>
      <c r="I27">
        <v>10</v>
      </c>
      <c r="J27" t="s">
        <v>7</v>
      </c>
      <c r="K27" t="s">
        <v>16</v>
      </c>
      <c r="L27" t="s">
        <v>595</v>
      </c>
      <c r="M27" t="s">
        <v>596</v>
      </c>
      <c r="N27" t="s">
        <v>718</v>
      </c>
      <c r="O27">
        <v>100</v>
      </c>
    </row>
    <row r="28" spans="1:25" x14ac:dyDescent="0.25">
      <c r="A28" t="s">
        <v>1403</v>
      </c>
      <c r="B28" t="s">
        <v>1405</v>
      </c>
      <c r="C28">
        <v>120</v>
      </c>
      <c r="D28">
        <v>135</v>
      </c>
      <c r="E28">
        <v>125</v>
      </c>
      <c r="F28">
        <v>55</v>
      </c>
      <c r="G28">
        <v>50</v>
      </c>
      <c r="H28">
        <v>45</v>
      </c>
      <c r="I28">
        <v>5</v>
      </c>
      <c r="J28" t="s">
        <v>7</v>
      </c>
      <c r="K28" t="s">
        <v>16</v>
      </c>
      <c r="L28" t="s">
        <v>367</v>
      </c>
      <c r="M28" t="s">
        <v>368</v>
      </c>
      <c r="N28" t="s">
        <v>669</v>
      </c>
      <c r="O28">
        <v>50</v>
      </c>
      <c r="P28" t="s">
        <v>16</v>
      </c>
      <c r="Q28" t="s">
        <v>367</v>
      </c>
      <c r="R28" t="s">
        <v>745</v>
      </c>
      <c r="S28" t="s">
        <v>1043</v>
      </c>
      <c r="T28">
        <v>50</v>
      </c>
    </row>
    <row r="29" spans="1:25" x14ac:dyDescent="0.25">
      <c r="A29" t="s">
        <v>285</v>
      </c>
      <c r="B29" t="s">
        <v>287</v>
      </c>
      <c r="C29">
        <v>120</v>
      </c>
      <c r="D29">
        <v>170</v>
      </c>
      <c r="E29">
        <v>135</v>
      </c>
      <c r="F29">
        <v>60</v>
      </c>
      <c r="G29">
        <v>45</v>
      </c>
      <c r="H29">
        <v>50</v>
      </c>
      <c r="I29">
        <v>5</v>
      </c>
      <c r="J29" t="s">
        <v>7</v>
      </c>
      <c r="K29" t="s">
        <v>16</v>
      </c>
      <c r="L29" t="s">
        <v>17</v>
      </c>
      <c r="M29" t="s">
        <v>18</v>
      </c>
      <c r="N29" t="s">
        <v>19</v>
      </c>
      <c r="O29">
        <v>100</v>
      </c>
    </row>
    <row r="30" spans="1:25" x14ac:dyDescent="0.25">
      <c r="A30" t="s">
        <v>486</v>
      </c>
      <c r="B30" t="s">
        <v>487</v>
      </c>
      <c r="C30">
        <v>170</v>
      </c>
      <c r="D30">
        <v>175</v>
      </c>
      <c r="E30">
        <v>172</v>
      </c>
      <c r="F30">
        <v>50</v>
      </c>
      <c r="G30">
        <v>35</v>
      </c>
      <c r="H30">
        <v>55</v>
      </c>
      <c r="I30">
        <v>10</v>
      </c>
      <c r="J30" t="s">
        <v>7</v>
      </c>
      <c r="K30" t="s">
        <v>16</v>
      </c>
      <c r="L30" t="s">
        <v>17</v>
      </c>
      <c r="M30" t="s">
        <v>18</v>
      </c>
      <c r="N30" t="s">
        <v>19</v>
      </c>
      <c r="O30">
        <v>100</v>
      </c>
    </row>
    <row r="31" spans="1:25" x14ac:dyDescent="0.25">
      <c r="A31" t="s">
        <v>2081</v>
      </c>
      <c r="B31" t="s">
        <v>2082</v>
      </c>
      <c r="C31">
        <v>148</v>
      </c>
      <c r="D31">
        <v>160</v>
      </c>
      <c r="E31">
        <v>155</v>
      </c>
      <c r="F31">
        <v>60</v>
      </c>
      <c r="G31">
        <v>40</v>
      </c>
      <c r="H31">
        <v>50</v>
      </c>
      <c r="I31">
        <v>10</v>
      </c>
      <c r="J31" t="s">
        <v>7</v>
      </c>
      <c r="K31" t="s">
        <v>16</v>
      </c>
      <c r="L31" t="s">
        <v>370</v>
      </c>
      <c r="M31" t="s">
        <v>1111</v>
      </c>
      <c r="N31" t="s">
        <v>1112</v>
      </c>
      <c r="O31">
        <v>50</v>
      </c>
      <c r="P31" t="s">
        <v>16</v>
      </c>
      <c r="Q31" t="s">
        <v>601</v>
      </c>
      <c r="R31" t="s">
        <v>1587</v>
      </c>
      <c r="S31" t="s">
        <v>1588</v>
      </c>
      <c r="T31">
        <v>25</v>
      </c>
      <c r="U31" t="s">
        <v>16</v>
      </c>
      <c r="V31" t="s">
        <v>601</v>
      </c>
      <c r="W31" t="s">
        <v>1491</v>
      </c>
      <c r="X31" t="s">
        <v>1492</v>
      </c>
      <c r="Y31">
        <v>25</v>
      </c>
    </row>
    <row r="32" spans="1:25" x14ac:dyDescent="0.25">
      <c r="A32" t="s">
        <v>1538</v>
      </c>
      <c r="B32" t="s">
        <v>1539</v>
      </c>
      <c r="C32">
        <v>100</v>
      </c>
      <c r="D32">
        <v>145</v>
      </c>
      <c r="E32">
        <v>123</v>
      </c>
      <c r="F32">
        <v>55</v>
      </c>
      <c r="G32">
        <v>40</v>
      </c>
      <c r="H32">
        <v>50</v>
      </c>
      <c r="I32">
        <v>10</v>
      </c>
      <c r="J32" t="s">
        <v>7</v>
      </c>
      <c r="K32" t="s">
        <v>16</v>
      </c>
      <c r="L32" t="s">
        <v>370</v>
      </c>
      <c r="M32" t="s">
        <v>1111</v>
      </c>
      <c r="N32" t="s">
        <v>1112</v>
      </c>
      <c r="O32">
        <v>100</v>
      </c>
    </row>
    <row r="33" spans="1:25" x14ac:dyDescent="0.25">
      <c r="A33" t="s">
        <v>143</v>
      </c>
      <c r="B33" t="s">
        <v>145</v>
      </c>
      <c r="C33">
        <v>90</v>
      </c>
      <c r="D33">
        <v>100</v>
      </c>
      <c r="E33">
        <v>95</v>
      </c>
      <c r="G33">
        <v>45</v>
      </c>
      <c r="H33">
        <v>50</v>
      </c>
      <c r="I33">
        <v>5</v>
      </c>
      <c r="J33" t="s">
        <v>7</v>
      </c>
      <c r="K33" t="s">
        <v>16</v>
      </c>
      <c r="L33" t="s">
        <v>17</v>
      </c>
      <c r="M33" t="s">
        <v>18</v>
      </c>
      <c r="N33" t="s">
        <v>19</v>
      </c>
      <c r="O33">
        <v>100</v>
      </c>
    </row>
    <row r="34" spans="1:25" x14ac:dyDescent="0.25">
      <c r="A34" t="s">
        <v>1195</v>
      </c>
      <c r="B34" t="s">
        <v>1196</v>
      </c>
      <c r="C34">
        <v>485</v>
      </c>
      <c r="D34">
        <v>500</v>
      </c>
      <c r="E34">
        <v>490</v>
      </c>
      <c r="F34">
        <v>45</v>
      </c>
      <c r="G34">
        <v>35</v>
      </c>
      <c r="H34">
        <v>45</v>
      </c>
      <c r="I34">
        <v>20</v>
      </c>
      <c r="J34" t="s">
        <v>7</v>
      </c>
      <c r="K34" t="s">
        <v>16</v>
      </c>
      <c r="L34" t="s">
        <v>598</v>
      </c>
      <c r="M34" t="s">
        <v>599</v>
      </c>
      <c r="N34" t="s">
        <v>600</v>
      </c>
      <c r="O34">
        <v>82.5</v>
      </c>
      <c r="P34" t="s">
        <v>16</v>
      </c>
      <c r="Q34" t="s">
        <v>595</v>
      </c>
      <c r="R34" t="s">
        <v>596</v>
      </c>
      <c r="S34" t="s">
        <v>597</v>
      </c>
      <c r="T34">
        <v>17.5</v>
      </c>
    </row>
    <row r="35" spans="1:25" x14ac:dyDescent="0.25">
      <c r="A35" t="s">
        <v>759</v>
      </c>
      <c r="B35" t="s">
        <v>761</v>
      </c>
      <c r="C35">
        <v>563</v>
      </c>
      <c r="D35">
        <v>613</v>
      </c>
      <c r="E35">
        <v>588</v>
      </c>
      <c r="F35">
        <v>55</v>
      </c>
      <c r="G35">
        <v>40</v>
      </c>
      <c r="H35">
        <v>50</v>
      </c>
      <c r="I35">
        <v>10</v>
      </c>
      <c r="J35" t="s">
        <v>7</v>
      </c>
      <c r="K35" t="s">
        <v>16</v>
      </c>
      <c r="L35" t="s">
        <v>595</v>
      </c>
      <c r="M35" t="s">
        <v>596</v>
      </c>
      <c r="N35" t="s">
        <v>718</v>
      </c>
      <c r="O35">
        <v>40</v>
      </c>
      <c r="P35" t="s">
        <v>16</v>
      </c>
      <c r="Q35" t="s">
        <v>598</v>
      </c>
      <c r="R35" t="s">
        <v>599</v>
      </c>
      <c r="S35" t="s">
        <v>719</v>
      </c>
      <c r="T35">
        <v>40</v>
      </c>
      <c r="U35" t="s">
        <v>16</v>
      </c>
      <c r="V35" t="s">
        <v>598</v>
      </c>
      <c r="W35" t="s">
        <v>599</v>
      </c>
      <c r="X35" t="s">
        <v>600</v>
      </c>
    </row>
    <row r="36" spans="1:25" x14ac:dyDescent="0.25">
      <c r="A36" t="s">
        <v>123</v>
      </c>
      <c r="B36" t="s">
        <v>124</v>
      </c>
      <c r="C36">
        <v>100</v>
      </c>
      <c r="D36">
        <v>110</v>
      </c>
      <c r="E36">
        <v>107</v>
      </c>
      <c r="F36">
        <v>60</v>
      </c>
      <c r="G36">
        <v>45</v>
      </c>
      <c r="H36">
        <v>50</v>
      </c>
      <c r="I36">
        <v>5</v>
      </c>
      <c r="J36" t="s">
        <v>7</v>
      </c>
      <c r="K36" t="s">
        <v>16</v>
      </c>
      <c r="L36" t="s">
        <v>17</v>
      </c>
      <c r="M36" t="s">
        <v>18</v>
      </c>
      <c r="N36" t="s">
        <v>19</v>
      </c>
      <c r="O36">
        <v>80</v>
      </c>
      <c r="P36" t="s">
        <v>16</v>
      </c>
      <c r="Q36" t="s">
        <v>17</v>
      </c>
      <c r="R36" t="s">
        <v>18</v>
      </c>
      <c r="S36" t="s">
        <v>126</v>
      </c>
      <c r="T36">
        <v>20</v>
      </c>
    </row>
    <row r="37" spans="1:25" x14ac:dyDescent="0.25">
      <c r="A37" t="s">
        <v>2003</v>
      </c>
      <c r="B37" t="s">
        <v>2004</v>
      </c>
      <c r="C37">
        <v>155</v>
      </c>
      <c r="D37">
        <v>165</v>
      </c>
      <c r="E37">
        <v>160</v>
      </c>
      <c r="F37">
        <v>60</v>
      </c>
      <c r="G37">
        <v>40</v>
      </c>
      <c r="H37">
        <v>50</v>
      </c>
      <c r="I37">
        <v>10</v>
      </c>
      <c r="J37" t="s">
        <v>7</v>
      </c>
      <c r="K37" t="s">
        <v>16</v>
      </c>
      <c r="L37" t="s">
        <v>370</v>
      </c>
      <c r="M37" t="s">
        <v>1111</v>
      </c>
      <c r="N37" t="s">
        <v>1112</v>
      </c>
      <c r="O37">
        <v>75</v>
      </c>
      <c r="P37" t="s">
        <v>16</v>
      </c>
      <c r="Q37" t="s">
        <v>601</v>
      </c>
      <c r="R37" t="s">
        <v>1491</v>
      </c>
      <c r="S37" t="s">
        <v>1492</v>
      </c>
      <c r="T37">
        <v>25</v>
      </c>
    </row>
    <row r="38" spans="1:25" x14ac:dyDescent="0.25">
      <c r="A38" t="s">
        <v>1117</v>
      </c>
      <c r="B38" t="s">
        <v>1119</v>
      </c>
      <c r="C38">
        <v>300</v>
      </c>
      <c r="D38">
        <v>400</v>
      </c>
      <c r="E38">
        <v>355</v>
      </c>
      <c r="F38">
        <v>60</v>
      </c>
      <c r="G38">
        <v>49</v>
      </c>
      <c r="H38">
        <v>49</v>
      </c>
      <c r="I38">
        <v>2</v>
      </c>
      <c r="J38" t="s">
        <v>7</v>
      </c>
      <c r="K38" t="s">
        <v>16</v>
      </c>
      <c r="L38" t="s">
        <v>595</v>
      </c>
      <c r="M38" t="s">
        <v>596</v>
      </c>
      <c r="N38" t="s">
        <v>718</v>
      </c>
      <c r="O38">
        <v>95</v>
      </c>
      <c r="P38" t="s">
        <v>16</v>
      </c>
      <c r="Q38" t="s">
        <v>595</v>
      </c>
      <c r="R38" t="s">
        <v>628</v>
      </c>
      <c r="S38" t="s">
        <v>629</v>
      </c>
      <c r="T38">
        <v>5</v>
      </c>
    </row>
    <row r="39" spans="1:25" x14ac:dyDescent="0.25">
      <c r="A39" t="s">
        <v>2008</v>
      </c>
      <c r="B39" t="s">
        <v>2009</v>
      </c>
      <c r="C39">
        <v>275</v>
      </c>
      <c r="D39">
        <v>288</v>
      </c>
      <c r="E39">
        <v>280</v>
      </c>
      <c r="F39">
        <v>60</v>
      </c>
      <c r="G39">
        <v>40</v>
      </c>
      <c r="H39">
        <v>50</v>
      </c>
      <c r="I39">
        <v>10</v>
      </c>
      <c r="J39" t="s">
        <v>7</v>
      </c>
      <c r="K39" t="s">
        <v>16</v>
      </c>
      <c r="L39" t="s">
        <v>367</v>
      </c>
      <c r="M39" t="s">
        <v>745</v>
      </c>
      <c r="N39" t="s">
        <v>1043</v>
      </c>
      <c r="O39">
        <v>40</v>
      </c>
      <c r="P39" t="s">
        <v>16</v>
      </c>
      <c r="Q39" t="s">
        <v>367</v>
      </c>
      <c r="R39" t="s">
        <v>670</v>
      </c>
      <c r="S39" t="s">
        <v>671</v>
      </c>
      <c r="T39">
        <v>40</v>
      </c>
      <c r="U39" t="s">
        <v>16</v>
      </c>
      <c r="V39" t="s">
        <v>370</v>
      </c>
      <c r="W39" t="s">
        <v>1111</v>
      </c>
      <c r="X39" t="s">
        <v>1112</v>
      </c>
      <c r="Y39">
        <v>20</v>
      </c>
    </row>
    <row r="40" spans="1:25" x14ac:dyDescent="0.25">
      <c r="A40" t="s">
        <v>1556</v>
      </c>
      <c r="B40" t="s">
        <v>1561</v>
      </c>
      <c r="C40">
        <v>50</v>
      </c>
      <c r="D40">
        <v>63</v>
      </c>
      <c r="E40">
        <v>53</v>
      </c>
      <c r="F40">
        <v>58</v>
      </c>
      <c r="G40">
        <v>43</v>
      </c>
      <c r="H40">
        <v>55</v>
      </c>
      <c r="I40">
        <v>3</v>
      </c>
      <c r="J40" t="s">
        <v>7</v>
      </c>
      <c r="K40" t="s">
        <v>16</v>
      </c>
      <c r="L40" t="s">
        <v>601</v>
      </c>
      <c r="M40" t="s">
        <v>1564</v>
      </c>
      <c r="N40" t="s">
        <v>1565</v>
      </c>
      <c r="O40">
        <v>100</v>
      </c>
    </row>
    <row r="41" spans="1:25" x14ac:dyDescent="0.25">
      <c r="A41" t="s">
        <v>1658</v>
      </c>
      <c r="B41" t="s">
        <v>1660</v>
      </c>
      <c r="C41">
        <v>283</v>
      </c>
      <c r="D41">
        <v>318</v>
      </c>
      <c r="E41">
        <v>300</v>
      </c>
      <c r="F41">
        <v>55</v>
      </c>
      <c r="G41">
        <v>48</v>
      </c>
      <c r="H41">
        <v>40</v>
      </c>
      <c r="I41">
        <v>13</v>
      </c>
      <c r="J41" t="s">
        <v>7</v>
      </c>
      <c r="K41" t="s">
        <v>16</v>
      </c>
      <c r="L41" t="s">
        <v>598</v>
      </c>
      <c r="M41" t="s">
        <v>599</v>
      </c>
      <c r="N41" t="s">
        <v>600</v>
      </c>
      <c r="O41">
        <v>50</v>
      </c>
      <c r="P41" t="s">
        <v>16</v>
      </c>
      <c r="Q41" t="s">
        <v>601</v>
      </c>
      <c r="R41" t="s">
        <v>1587</v>
      </c>
      <c r="S41" t="s">
        <v>1588</v>
      </c>
      <c r="T41">
        <v>25</v>
      </c>
      <c r="U41" t="s">
        <v>16</v>
      </c>
      <c r="V41" t="s">
        <v>601</v>
      </c>
      <c r="W41" t="s">
        <v>1491</v>
      </c>
      <c r="X41" t="s">
        <v>1492</v>
      </c>
      <c r="Y41">
        <v>25</v>
      </c>
    </row>
    <row r="42" spans="1:25" x14ac:dyDescent="0.25">
      <c r="A42" t="s">
        <v>1188</v>
      </c>
      <c r="B42" t="s">
        <v>1190</v>
      </c>
      <c r="C42">
        <v>1365</v>
      </c>
      <c r="D42">
        <v>1400</v>
      </c>
      <c r="E42">
        <v>1378</v>
      </c>
      <c r="F42">
        <v>55</v>
      </c>
      <c r="G42">
        <v>43</v>
      </c>
      <c r="H42">
        <v>35</v>
      </c>
      <c r="I42">
        <v>23</v>
      </c>
      <c r="J42" t="s">
        <v>7</v>
      </c>
      <c r="K42" t="s">
        <v>16</v>
      </c>
      <c r="L42" t="s">
        <v>595</v>
      </c>
      <c r="M42" t="s">
        <v>596</v>
      </c>
      <c r="N42" t="s">
        <v>718</v>
      </c>
      <c r="O42">
        <v>60</v>
      </c>
      <c r="P42" t="s">
        <v>16</v>
      </c>
      <c r="Q42" t="s">
        <v>598</v>
      </c>
      <c r="R42" t="s">
        <v>599</v>
      </c>
      <c r="S42" t="s">
        <v>600</v>
      </c>
      <c r="T42">
        <v>40</v>
      </c>
    </row>
    <row r="43" spans="1:25" x14ac:dyDescent="0.25">
      <c r="A43" t="s">
        <v>1084</v>
      </c>
      <c r="B43" t="s">
        <v>1086</v>
      </c>
      <c r="C43">
        <v>1400</v>
      </c>
      <c r="D43">
        <v>1600</v>
      </c>
      <c r="E43">
        <v>1500</v>
      </c>
      <c r="F43">
        <v>60</v>
      </c>
      <c r="G43">
        <v>48</v>
      </c>
      <c r="H43">
        <v>48</v>
      </c>
      <c r="I43">
        <v>5</v>
      </c>
      <c r="J43" t="s">
        <v>7</v>
      </c>
      <c r="K43" t="s">
        <v>16</v>
      </c>
      <c r="L43" t="s">
        <v>367</v>
      </c>
      <c r="M43" t="s">
        <v>670</v>
      </c>
      <c r="N43" t="s">
        <v>671</v>
      </c>
      <c r="O43">
        <v>90</v>
      </c>
      <c r="P43" t="s">
        <v>16</v>
      </c>
      <c r="Q43" t="s">
        <v>595</v>
      </c>
      <c r="R43" t="s">
        <v>628</v>
      </c>
      <c r="S43" t="s">
        <v>629</v>
      </c>
      <c r="T43">
        <v>7</v>
      </c>
      <c r="U43" t="s">
        <v>16</v>
      </c>
      <c r="V43" t="s">
        <v>370</v>
      </c>
      <c r="W43" t="s">
        <v>371</v>
      </c>
      <c r="X43" t="s">
        <v>962</v>
      </c>
      <c r="Y43">
        <v>3</v>
      </c>
    </row>
    <row r="44" spans="1:25" x14ac:dyDescent="0.25">
      <c r="A44" t="s">
        <v>1825</v>
      </c>
      <c r="B44" t="s">
        <v>1826</v>
      </c>
      <c r="C44">
        <v>187</v>
      </c>
      <c r="D44">
        <v>199</v>
      </c>
      <c r="E44">
        <v>193</v>
      </c>
      <c r="F44">
        <v>58</v>
      </c>
      <c r="G44">
        <v>53</v>
      </c>
      <c r="H44">
        <v>43</v>
      </c>
      <c r="I44">
        <v>5</v>
      </c>
      <c r="J44" t="s">
        <v>7</v>
      </c>
      <c r="K44" t="s">
        <v>16</v>
      </c>
      <c r="L44" t="s">
        <v>601</v>
      </c>
      <c r="M44" t="s">
        <v>1564</v>
      </c>
      <c r="N44" t="s">
        <v>1829</v>
      </c>
      <c r="O44">
        <v>100</v>
      </c>
    </row>
    <row r="45" spans="1:25" x14ac:dyDescent="0.25">
      <c r="A45" t="s">
        <v>1862</v>
      </c>
      <c r="B45" t="s">
        <v>1863</v>
      </c>
      <c r="C45">
        <v>69</v>
      </c>
      <c r="D45">
        <v>75</v>
      </c>
      <c r="E45">
        <v>71</v>
      </c>
      <c r="F45">
        <v>60</v>
      </c>
      <c r="G45">
        <v>45</v>
      </c>
      <c r="H45">
        <v>54</v>
      </c>
      <c r="I45">
        <v>2</v>
      </c>
      <c r="J45" t="s">
        <v>7</v>
      </c>
      <c r="K45" t="s">
        <v>16</v>
      </c>
      <c r="L45" t="s">
        <v>601</v>
      </c>
      <c r="M45" t="s">
        <v>1491</v>
      </c>
      <c r="N45" t="s">
        <v>1492</v>
      </c>
      <c r="O45">
        <v>60</v>
      </c>
      <c r="P45" t="s">
        <v>16</v>
      </c>
      <c r="Q45" t="s">
        <v>595</v>
      </c>
      <c r="R45" t="s">
        <v>596</v>
      </c>
      <c r="S45" t="s">
        <v>718</v>
      </c>
      <c r="T45">
        <v>40</v>
      </c>
    </row>
    <row r="46" spans="1:25" x14ac:dyDescent="0.25">
      <c r="A46" t="s">
        <v>932</v>
      </c>
      <c r="B46" t="s">
        <v>934</v>
      </c>
      <c r="C46">
        <v>525</v>
      </c>
      <c r="D46">
        <v>600</v>
      </c>
      <c r="E46">
        <v>555</v>
      </c>
      <c r="F46">
        <v>58</v>
      </c>
      <c r="G46">
        <v>43</v>
      </c>
      <c r="H46">
        <v>48</v>
      </c>
      <c r="I46">
        <v>10</v>
      </c>
      <c r="J46" t="s">
        <v>7</v>
      </c>
      <c r="K46" t="s">
        <v>16</v>
      </c>
      <c r="L46" t="s">
        <v>367</v>
      </c>
      <c r="M46" t="s">
        <v>670</v>
      </c>
      <c r="N46" t="s">
        <v>671</v>
      </c>
      <c r="O46">
        <v>77.5</v>
      </c>
      <c r="P46" t="s">
        <v>16</v>
      </c>
      <c r="Q46" t="s">
        <v>370</v>
      </c>
      <c r="R46" t="s">
        <v>371</v>
      </c>
      <c r="S46" t="s">
        <v>372</v>
      </c>
      <c r="T46">
        <v>22.5</v>
      </c>
    </row>
    <row r="47" spans="1:25" x14ac:dyDescent="0.25">
      <c r="A47" t="s">
        <v>1846</v>
      </c>
      <c r="B47" t="s">
        <v>1848</v>
      </c>
      <c r="C47">
        <v>63</v>
      </c>
      <c r="D47">
        <v>73</v>
      </c>
      <c r="E47">
        <v>65</v>
      </c>
      <c r="F47">
        <v>59</v>
      </c>
      <c r="G47">
        <v>44</v>
      </c>
      <c r="H47">
        <v>55</v>
      </c>
      <c r="I47">
        <v>2</v>
      </c>
      <c r="J47" t="s">
        <v>7</v>
      </c>
      <c r="K47" t="s">
        <v>16</v>
      </c>
      <c r="L47" t="s">
        <v>601</v>
      </c>
      <c r="M47" t="s">
        <v>1491</v>
      </c>
      <c r="N47" t="s">
        <v>1492</v>
      </c>
      <c r="O47">
        <v>60</v>
      </c>
      <c r="P47" t="s">
        <v>16</v>
      </c>
      <c r="Q47" t="s">
        <v>601</v>
      </c>
      <c r="R47" t="s">
        <v>1587</v>
      </c>
      <c r="S47" t="s">
        <v>1588</v>
      </c>
      <c r="T47">
        <v>40</v>
      </c>
    </row>
    <row r="48" spans="1:25" x14ac:dyDescent="0.25">
      <c r="A48" t="s">
        <v>1927</v>
      </c>
      <c r="B48" t="s">
        <v>1930</v>
      </c>
      <c r="C48">
        <v>180</v>
      </c>
      <c r="D48">
        <v>190</v>
      </c>
      <c r="E48">
        <v>185</v>
      </c>
      <c r="F48">
        <v>60</v>
      </c>
      <c r="G48">
        <v>45</v>
      </c>
      <c r="H48">
        <v>45</v>
      </c>
      <c r="I48">
        <v>10</v>
      </c>
      <c r="J48" t="s">
        <v>7</v>
      </c>
      <c r="K48" t="s">
        <v>16</v>
      </c>
      <c r="L48" t="s">
        <v>601</v>
      </c>
      <c r="M48" t="s">
        <v>1491</v>
      </c>
      <c r="N48" t="s">
        <v>1492</v>
      </c>
      <c r="O48">
        <v>35</v>
      </c>
      <c r="P48" t="s">
        <v>16</v>
      </c>
      <c r="Q48" t="s">
        <v>367</v>
      </c>
      <c r="R48" t="s">
        <v>670</v>
      </c>
      <c r="S48" t="s">
        <v>732</v>
      </c>
      <c r="T48">
        <v>35</v>
      </c>
      <c r="U48" t="s">
        <v>16</v>
      </c>
      <c r="V48" t="s">
        <v>367</v>
      </c>
      <c r="W48" t="s">
        <v>670</v>
      </c>
      <c r="X48" t="s">
        <v>671</v>
      </c>
      <c r="Y48">
        <v>30</v>
      </c>
    </row>
    <row r="49" spans="1:25" x14ac:dyDescent="0.25">
      <c r="A49" t="s">
        <v>946</v>
      </c>
      <c r="B49" t="s">
        <v>948</v>
      </c>
      <c r="C49">
        <v>700</v>
      </c>
      <c r="D49">
        <v>800</v>
      </c>
      <c r="E49">
        <v>750</v>
      </c>
      <c r="F49">
        <v>63</v>
      </c>
      <c r="G49">
        <v>43</v>
      </c>
      <c r="H49">
        <v>35</v>
      </c>
      <c r="I49">
        <v>23</v>
      </c>
      <c r="J49" t="s">
        <v>7</v>
      </c>
      <c r="K49" t="s">
        <v>16</v>
      </c>
      <c r="L49" t="s">
        <v>367</v>
      </c>
      <c r="M49" t="s">
        <v>368</v>
      </c>
      <c r="N49" t="s">
        <v>369</v>
      </c>
      <c r="O49">
        <v>55.8139534883721</v>
      </c>
      <c r="P49" t="s">
        <v>16</v>
      </c>
      <c r="Q49" t="s">
        <v>367</v>
      </c>
      <c r="R49" t="s">
        <v>368</v>
      </c>
      <c r="S49" t="s">
        <v>669</v>
      </c>
      <c r="T49">
        <v>20.930232558139501</v>
      </c>
      <c r="U49" t="s">
        <v>16</v>
      </c>
      <c r="V49" t="s">
        <v>595</v>
      </c>
      <c r="W49" t="s">
        <v>596</v>
      </c>
      <c r="X49" t="s">
        <v>597</v>
      </c>
      <c r="Y49">
        <v>18.604651162790699</v>
      </c>
    </row>
    <row r="50" spans="1:25" x14ac:dyDescent="0.25">
      <c r="A50" t="s">
        <v>2017</v>
      </c>
      <c r="B50" t="s">
        <v>2018</v>
      </c>
      <c r="C50">
        <v>50</v>
      </c>
      <c r="D50">
        <v>60</v>
      </c>
      <c r="E50">
        <v>55</v>
      </c>
      <c r="F50">
        <v>60</v>
      </c>
      <c r="G50">
        <v>43</v>
      </c>
      <c r="H50">
        <v>50</v>
      </c>
      <c r="I50">
        <v>8</v>
      </c>
      <c r="J50" t="s">
        <v>7</v>
      </c>
      <c r="K50" t="s">
        <v>16</v>
      </c>
      <c r="L50" t="s">
        <v>370</v>
      </c>
      <c r="M50" t="s">
        <v>1111</v>
      </c>
      <c r="N50" t="s">
        <v>1112</v>
      </c>
      <c r="O50">
        <v>60</v>
      </c>
      <c r="P50" t="s">
        <v>16</v>
      </c>
      <c r="Q50" t="s">
        <v>601</v>
      </c>
      <c r="R50" t="s">
        <v>1491</v>
      </c>
      <c r="S50" t="s">
        <v>1492</v>
      </c>
      <c r="T50">
        <v>20</v>
      </c>
      <c r="U50" t="s">
        <v>16</v>
      </c>
      <c r="V50" t="s">
        <v>370</v>
      </c>
      <c r="W50" t="s">
        <v>588</v>
      </c>
      <c r="X50" t="s">
        <v>668</v>
      </c>
      <c r="Y50">
        <v>20</v>
      </c>
    </row>
    <row r="51" spans="1:25" x14ac:dyDescent="0.25">
      <c r="A51" t="s">
        <v>1548</v>
      </c>
      <c r="B51" t="s">
        <v>1549</v>
      </c>
      <c r="C51">
        <v>20</v>
      </c>
      <c r="D51">
        <v>30</v>
      </c>
      <c r="E51">
        <v>25</v>
      </c>
      <c r="F51">
        <v>55</v>
      </c>
      <c r="G51">
        <v>40</v>
      </c>
      <c r="H51">
        <v>50</v>
      </c>
      <c r="I51">
        <v>10</v>
      </c>
      <c r="J51" t="s">
        <v>7</v>
      </c>
      <c r="K51" t="s">
        <v>16</v>
      </c>
      <c r="L51" t="s">
        <v>1211</v>
      </c>
      <c r="M51" t="s">
        <v>1212</v>
      </c>
      <c r="N51" t="s">
        <v>1213</v>
      </c>
      <c r="O51">
        <v>100</v>
      </c>
    </row>
    <row r="52" spans="1:25" x14ac:dyDescent="0.25">
      <c r="A52" t="s">
        <v>1369</v>
      </c>
      <c r="B52" t="s">
        <v>1371</v>
      </c>
      <c r="C52">
        <v>150</v>
      </c>
      <c r="D52">
        <v>225</v>
      </c>
      <c r="E52">
        <v>200</v>
      </c>
      <c r="F52">
        <v>60</v>
      </c>
      <c r="G52">
        <v>45</v>
      </c>
      <c r="H52">
        <v>50</v>
      </c>
      <c r="I52">
        <v>5</v>
      </c>
      <c r="J52" t="s">
        <v>7</v>
      </c>
      <c r="K52" t="s">
        <v>16</v>
      </c>
      <c r="L52" t="s">
        <v>367</v>
      </c>
      <c r="M52" t="s">
        <v>368</v>
      </c>
      <c r="N52" t="s">
        <v>669</v>
      </c>
      <c r="O52">
        <v>80</v>
      </c>
      <c r="P52" t="s">
        <v>16</v>
      </c>
      <c r="Q52" t="s">
        <v>1211</v>
      </c>
      <c r="R52" t="s">
        <v>1373</v>
      </c>
      <c r="S52" t="s">
        <v>1374</v>
      </c>
      <c r="T52">
        <v>20</v>
      </c>
    </row>
    <row r="53" spans="1:25" x14ac:dyDescent="0.25">
      <c r="A53" t="s">
        <v>897</v>
      </c>
      <c r="B53" t="s">
        <v>898</v>
      </c>
      <c r="C53">
        <v>1230</v>
      </c>
      <c r="D53">
        <v>1258</v>
      </c>
      <c r="E53">
        <v>1245</v>
      </c>
      <c r="F53">
        <v>53</v>
      </c>
      <c r="G53">
        <v>40</v>
      </c>
      <c r="H53">
        <v>35</v>
      </c>
      <c r="I53">
        <v>25</v>
      </c>
      <c r="J53" t="s">
        <v>7</v>
      </c>
      <c r="K53" t="s">
        <v>16</v>
      </c>
      <c r="L53" t="s">
        <v>595</v>
      </c>
      <c r="M53" t="s">
        <v>596</v>
      </c>
      <c r="N53" t="s">
        <v>718</v>
      </c>
      <c r="O53">
        <v>57.5</v>
      </c>
      <c r="P53" t="s">
        <v>16</v>
      </c>
      <c r="Q53" t="s">
        <v>598</v>
      </c>
      <c r="R53" t="s">
        <v>599</v>
      </c>
      <c r="S53" t="s">
        <v>600</v>
      </c>
      <c r="T53">
        <v>42.5</v>
      </c>
    </row>
    <row r="54" spans="1:25" x14ac:dyDescent="0.25">
      <c r="A54" t="s">
        <v>1153</v>
      </c>
      <c r="B54" t="s">
        <v>1154</v>
      </c>
      <c r="C54">
        <v>2600</v>
      </c>
      <c r="D54">
        <v>2800</v>
      </c>
      <c r="E54">
        <v>2700</v>
      </c>
      <c r="F54">
        <v>60</v>
      </c>
      <c r="G54">
        <v>38</v>
      </c>
      <c r="H54">
        <v>53</v>
      </c>
      <c r="I54">
        <v>10</v>
      </c>
      <c r="J54" t="s">
        <v>7</v>
      </c>
      <c r="K54" t="s">
        <v>16</v>
      </c>
      <c r="L54" t="s">
        <v>367</v>
      </c>
      <c r="M54" t="s">
        <v>368</v>
      </c>
      <c r="N54" t="s">
        <v>669</v>
      </c>
      <c r="O54">
        <v>70</v>
      </c>
      <c r="P54" t="s">
        <v>16</v>
      </c>
      <c r="Q54" t="s">
        <v>370</v>
      </c>
      <c r="R54" t="s">
        <v>588</v>
      </c>
      <c r="S54" t="s">
        <v>668</v>
      </c>
      <c r="T54">
        <v>30</v>
      </c>
    </row>
    <row r="55" spans="1:25" x14ac:dyDescent="0.25">
      <c r="A55" t="s">
        <v>1942</v>
      </c>
      <c r="B55" t="s">
        <v>1943</v>
      </c>
      <c r="C55">
        <v>215</v>
      </c>
      <c r="D55">
        <v>225</v>
      </c>
      <c r="E55">
        <v>220</v>
      </c>
      <c r="F55">
        <v>60</v>
      </c>
      <c r="G55">
        <v>40</v>
      </c>
      <c r="H55">
        <v>50</v>
      </c>
      <c r="I55">
        <v>10</v>
      </c>
      <c r="J55" t="s">
        <v>7</v>
      </c>
      <c r="K55" t="s">
        <v>16</v>
      </c>
      <c r="L55" t="s">
        <v>367</v>
      </c>
      <c r="M55" t="s">
        <v>368</v>
      </c>
      <c r="N55" t="s">
        <v>369</v>
      </c>
      <c r="O55">
        <v>50</v>
      </c>
      <c r="P55" t="s">
        <v>16</v>
      </c>
      <c r="Q55" t="s">
        <v>370</v>
      </c>
      <c r="R55" t="s">
        <v>1111</v>
      </c>
      <c r="S55" t="s">
        <v>1112</v>
      </c>
      <c r="T55">
        <v>50</v>
      </c>
    </row>
    <row r="56" spans="1:25" x14ac:dyDescent="0.25">
      <c r="A56" t="s">
        <v>1985</v>
      </c>
      <c r="B56" t="s">
        <v>1986</v>
      </c>
      <c r="C56">
        <v>190</v>
      </c>
      <c r="D56">
        <v>200</v>
      </c>
      <c r="E56">
        <v>195</v>
      </c>
      <c r="F56">
        <v>60</v>
      </c>
      <c r="G56">
        <v>45</v>
      </c>
      <c r="H56">
        <v>45</v>
      </c>
      <c r="I56">
        <v>10</v>
      </c>
      <c r="J56" t="s">
        <v>7</v>
      </c>
      <c r="K56" t="s">
        <v>16</v>
      </c>
      <c r="L56" t="s">
        <v>370</v>
      </c>
      <c r="M56" t="s">
        <v>588</v>
      </c>
      <c r="N56" t="s">
        <v>668</v>
      </c>
      <c r="O56">
        <v>60</v>
      </c>
      <c r="P56" t="s">
        <v>16</v>
      </c>
      <c r="Q56" t="s">
        <v>370</v>
      </c>
      <c r="R56" t="s">
        <v>1111</v>
      </c>
      <c r="S56" t="s">
        <v>1112</v>
      </c>
      <c r="T56">
        <v>40</v>
      </c>
    </row>
    <row r="57" spans="1:25" x14ac:dyDescent="0.25">
      <c r="A57" t="s">
        <v>1105</v>
      </c>
      <c r="B57" t="s">
        <v>1108</v>
      </c>
      <c r="C57">
        <v>1700</v>
      </c>
      <c r="D57">
        <v>1900</v>
      </c>
      <c r="E57">
        <v>1800</v>
      </c>
      <c r="F57">
        <v>60</v>
      </c>
      <c r="G57">
        <v>35</v>
      </c>
      <c r="H57">
        <v>50</v>
      </c>
      <c r="I57">
        <v>15</v>
      </c>
      <c r="J57" t="s">
        <v>7</v>
      </c>
      <c r="K57" t="s">
        <v>16</v>
      </c>
      <c r="L57" t="s">
        <v>370</v>
      </c>
      <c r="M57" t="s">
        <v>1111</v>
      </c>
      <c r="N57" t="s">
        <v>1112</v>
      </c>
      <c r="O57">
        <v>90</v>
      </c>
      <c r="P57" t="s">
        <v>16</v>
      </c>
      <c r="Q57" t="s">
        <v>595</v>
      </c>
      <c r="R57" t="s">
        <v>596</v>
      </c>
      <c r="S57" t="s">
        <v>718</v>
      </c>
      <c r="T57">
        <v>10</v>
      </c>
    </row>
    <row r="58" spans="1:25" x14ac:dyDescent="0.25">
      <c r="A58" t="s">
        <v>1634</v>
      </c>
      <c r="B58" t="s">
        <v>1637</v>
      </c>
      <c r="C58">
        <v>30</v>
      </c>
      <c r="D58">
        <v>35</v>
      </c>
      <c r="E58">
        <v>31</v>
      </c>
      <c r="F58">
        <v>55</v>
      </c>
      <c r="G58">
        <v>45</v>
      </c>
      <c r="H58">
        <v>55</v>
      </c>
      <c r="I58">
        <v>0</v>
      </c>
      <c r="J58" t="s">
        <v>7</v>
      </c>
      <c r="K58" t="s">
        <v>16</v>
      </c>
      <c r="L58" t="s">
        <v>601</v>
      </c>
      <c r="M58" t="s">
        <v>1491</v>
      </c>
      <c r="N58" t="s">
        <v>1492</v>
      </c>
      <c r="O58">
        <v>100</v>
      </c>
    </row>
    <row r="59" spans="1:25" x14ac:dyDescent="0.25">
      <c r="A59" t="s">
        <v>1608</v>
      </c>
      <c r="B59" t="s">
        <v>1610</v>
      </c>
      <c r="C59">
        <v>273</v>
      </c>
      <c r="D59">
        <v>288</v>
      </c>
      <c r="E59">
        <v>280</v>
      </c>
      <c r="F59">
        <v>60</v>
      </c>
      <c r="G59">
        <v>45</v>
      </c>
      <c r="H59">
        <v>54</v>
      </c>
      <c r="I59">
        <v>1</v>
      </c>
      <c r="J59" t="s">
        <v>7</v>
      </c>
      <c r="K59" t="s">
        <v>16</v>
      </c>
      <c r="L59" t="s">
        <v>601</v>
      </c>
      <c r="M59" t="s">
        <v>1564</v>
      </c>
      <c r="N59" t="s">
        <v>1565</v>
      </c>
      <c r="O59">
        <v>100</v>
      </c>
    </row>
    <row r="60" spans="1:25" x14ac:dyDescent="0.25">
      <c r="A60" t="s">
        <v>622</v>
      </c>
      <c r="B60" t="s">
        <v>624</v>
      </c>
      <c r="C60">
        <v>850</v>
      </c>
      <c r="D60">
        <v>950</v>
      </c>
      <c r="E60">
        <v>900</v>
      </c>
      <c r="F60">
        <v>55</v>
      </c>
      <c r="G60">
        <v>43</v>
      </c>
      <c r="H60">
        <v>48</v>
      </c>
      <c r="I60">
        <v>10</v>
      </c>
      <c r="J60" t="s">
        <v>7</v>
      </c>
      <c r="K60" t="s">
        <v>16</v>
      </c>
      <c r="L60" t="s">
        <v>595</v>
      </c>
      <c r="M60" t="s">
        <v>628</v>
      </c>
      <c r="N60" t="s">
        <v>629</v>
      </c>
      <c r="O60">
        <v>40</v>
      </c>
      <c r="P60" t="s">
        <v>16</v>
      </c>
      <c r="Q60" t="s">
        <v>598</v>
      </c>
      <c r="R60" t="s">
        <v>599</v>
      </c>
      <c r="S60" t="s">
        <v>600</v>
      </c>
      <c r="T60">
        <v>40</v>
      </c>
    </row>
    <row r="61" spans="1:25" x14ac:dyDescent="0.25">
      <c r="A61" t="s">
        <v>1201</v>
      </c>
      <c r="B61" t="s">
        <v>1203</v>
      </c>
      <c r="C61">
        <v>775</v>
      </c>
      <c r="D61">
        <v>875</v>
      </c>
      <c r="E61">
        <v>825</v>
      </c>
      <c r="F61">
        <v>58</v>
      </c>
      <c r="G61">
        <v>40</v>
      </c>
      <c r="H61">
        <v>50</v>
      </c>
      <c r="I61">
        <v>10</v>
      </c>
      <c r="J61" t="s">
        <v>7</v>
      </c>
      <c r="K61" t="s">
        <v>16</v>
      </c>
      <c r="L61" t="s">
        <v>595</v>
      </c>
      <c r="M61" t="s">
        <v>628</v>
      </c>
      <c r="N61" t="s">
        <v>629</v>
      </c>
      <c r="O61">
        <v>40</v>
      </c>
      <c r="P61" t="s">
        <v>16</v>
      </c>
      <c r="Q61" t="s">
        <v>598</v>
      </c>
      <c r="R61" t="s">
        <v>599</v>
      </c>
      <c r="S61" t="s">
        <v>600</v>
      </c>
      <c r="T61">
        <v>40</v>
      </c>
    </row>
    <row r="62" spans="1:25" x14ac:dyDescent="0.25">
      <c r="A62" t="s">
        <v>2163</v>
      </c>
      <c r="B62" t="s">
        <v>2164</v>
      </c>
      <c r="C62">
        <v>30</v>
      </c>
      <c r="D62">
        <v>40</v>
      </c>
      <c r="E62">
        <v>35</v>
      </c>
      <c r="F62">
        <v>30</v>
      </c>
      <c r="G62">
        <v>40</v>
      </c>
      <c r="H62">
        <v>59</v>
      </c>
      <c r="I62">
        <v>1</v>
      </c>
      <c r="J62" t="s">
        <v>7</v>
      </c>
      <c r="K62" t="s">
        <v>16</v>
      </c>
      <c r="L62" t="s">
        <v>367</v>
      </c>
      <c r="M62" t="s">
        <v>368</v>
      </c>
      <c r="N62" t="s">
        <v>369</v>
      </c>
      <c r="O62">
        <v>100</v>
      </c>
    </row>
    <row r="63" spans="1:25" x14ac:dyDescent="0.25">
      <c r="A63" t="s">
        <v>2051</v>
      </c>
      <c r="B63" t="s">
        <v>2052</v>
      </c>
      <c r="C63">
        <v>160</v>
      </c>
      <c r="D63">
        <v>170</v>
      </c>
      <c r="E63">
        <v>165</v>
      </c>
      <c r="F63">
        <v>60</v>
      </c>
      <c r="G63">
        <v>40</v>
      </c>
      <c r="H63">
        <v>50</v>
      </c>
      <c r="I63">
        <v>10</v>
      </c>
      <c r="J63" t="s">
        <v>7</v>
      </c>
      <c r="K63" t="s">
        <v>16</v>
      </c>
      <c r="L63" t="s">
        <v>601</v>
      </c>
      <c r="M63" t="s">
        <v>1491</v>
      </c>
      <c r="N63" t="s">
        <v>1492</v>
      </c>
      <c r="O63">
        <v>80</v>
      </c>
      <c r="P63" t="s">
        <v>16</v>
      </c>
      <c r="Q63" t="s">
        <v>601</v>
      </c>
      <c r="R63" t="s">
        <v>1587</v>
      </c>
      <c r="S63" t="s">
        <v>1588</v>
      </c>
      <c r="T63">
        <v>20</v>
      </c>
    </row>
    <row r="64" spans="1:25" x14ac:dyDescent="0.25">
      <c r="A64" t="s">
        <v>1596</v>
      </c>
      <c r="B64" t="s">
        <v>1598</v>
      </c>
      <c r="C64">
        <v>190</v>
      </c>
      <c r="D64">
        <v>210</v>
      </c>
      <c r="E64">
        <v>200</v>
      </c>
      <c r="F64">
        <v>50</v>
      </c>
      <c r="G64">
        <v>50</v>
      </c>
      <c r="H64">
        <v>45</v>
      </c>
      <c r="I64">
        <v>5</v>
      </c>
      <c r="J64" t="s">
        <v>7</v>
      </c>
      <c r="K64" t="s">
        <v>16</v>
      </c>
      <c r="L64" t="s">
        <v>595</v>
      </c>
      <c r="M64" t="s">
        <v>596</v>
      </c>
      <c r="N64" t="s">
        <v>718</v>
      </c>
      <c r="O64">
        <v>40</v>
      </c>
      <c r="P64" t="s">
        <v>16</v>
      </c>
      <c r="Q64" t="s">
        <v>601</v>
      </c>
      <c r="R64" t="s">
        <v>1491</v>
      </c>
      <c r="S64" t="s">
        <v>1492</v>
      </c>
      <c r="T64">
        <v>35</v>
      </c>
      <c r="U64" t="s">
        <v>16</v>
      </c>
      <c r="V64" t="s">
        <v>601</v>
      </c>
      <c r="W64" t="s">
        <v>1587</v>
      </c>
      <c r="X64" t="s">
        <v>1588</v>
      </c>
      <c r="Y64">
        <v>25</v>
      </c>
    </row>
    <row r="65" spans="1:25" x14ac:dyDescent="0.25">
      <c r="A65" t="s">
        <v>1664</v>
      </c>
      <c r="B65" t="s">
        <v>1666</v>
      </c>
      <c r="C65">
        <v>100</v>
      </c>
      <c r="D65">
        <v>120</v>
      </c>
      <c r="E65">
        <v>115</v>
      </c>
      <c r="F65">
        <v>60</v>
      </c>
      <c r="G65">
        <v>60</v>
      </c>
      <c r="H65">
        <v>35</v>
      </c>
      <c r="I65">
        <v>5</v>
      </c>
      <c r="J65" t="s">
        <v>7</v>
      </c>
      <c r="K65" t="s">
        <v>16</v>
      </c>
      <c r="L65" t="s">
        <v>601</v>
      </c>
      <c r="M65" t="s">
        <v>1491</v>
      </c>
      <c r="N65" t="s">
        <v>1492</v>
      </c>
      <c r="O65">
        <v>60</v>
      </c>
      <c r="P65" t="s">
        <v>16</v>
      </c>
      <c r="Q65" t="s">
        <v>601</v>
      </c>
      <c r="R65" t="s">
        <v>1587</v>
      </c>
      <c r="S65" t="s">
        <v>1588</v>
      </c>
      <c r="T65">
        <v>25</v>
      </c>
      <c r="U65" t="s">
        <v>16</v>
      </c>
      <c r="V65" t="s">
        <v>601</v>
      </c>
      <c r="W65" t="s">
        <v>602</v>
      </c>
      <c r="X65" t="s">
        <v>907</v>
      </c>
      <c r="Y65">
        <v>15</v>
      </c>
    </row>
    <row r="66" spans="1:25" x14ac:dyDescent="0.25">
      <c r="A66" t="s">
        <v>1803</v>
      </c>
      <c r="B66" t="s">
        <v>1805</v>
      </c>
      <c r="C66">
        <v>145</v>
      </c>
      <c r="D66">
        <v>160</v>
      </c>
      <c r="E66">
        <v>155</v>
      </c>
      <c r="F66">
        <v>60</v>
      </c>
      <c r="G66">
        <v>63</v>
      </c>
      <c r="H66">
        <v>33</v>
      </c>
      <c r="I66">
        <v>5</v>
      </c>
      <c r="J66" t="s">
        <v>7</v>
      </c>
      <c r="K66" t="s">
        <v>16</v>
      </c>
      <c r="L66" t="s">
        <v>601</v>
      </c>
      <c r="M66" t="s">
        <v>602</v>
      </c>
      <c r="N66" t="s">
        <v>603</v>
      </c>
      <c r="O66">
        <v>80</v>
      </c>
      <c r="P66" t="s">
        <v>16</v>
      </c>
      <c r="Q66" t="s">
        <v>601</v>
      </c>
      <c r="R66" t="s">
        <v>602</v>
      </c>
      <c r="S66" t="s">
        <v>907</v>
      </c>
      <c r="T66">
        <v>20</v>
      </c>
    </row>
    <row r="67" spans="1:25" x14ac:dyDescent="0.25">
      <c r="A67" t="s">
        <v>1676</v>
      </c>
      <c r="B67" t="s">
        <v>1678</v>
      </c>
      <c r="C67">
        <v>60</v>
      </c>
      <c r="D67">
        <v>70</v>
      </c>
      <c r="E67">
        <v>65</v>
      </c>
      <c r="F67">
        <v>60</v>
      </c>
      <c r="G67">
        <v>60</v>
      </c>
      <c r="H67">
        <v>35</v>
      </c>
      <c r="I67">
        <v>5</v>
      </c>
      <c r="J67" t="s">
        <v>7</v>
      </c>
      <c r="K67" t="s">
        <v>16</v>
      </c>
      <c r="L67" t="s">
        <v>601</v>
      </c>
      <c r="M67" t="s">
        <v>1491</v>
      </c>
      <c r="N67" t="s">
        <v>1492</v>
      </c>
      <c r="O67">
        <v>80</v>
      </c>
      <c r="P67" t="s">
        <v>16</v>
      </c>
      <c r="Q67" t="s">
        <v>601</v>
      </c>
      <c r="R67" t="s">
        <v>1491</v>
      </c>
      <c r="S67" t="s">
        <v>1625</v>
      </c>
      <c r="T67">
        <v>20</v>
      </c>
    </row>
    <row r="68" spans="1:25" x14ac:dyDescent="0.25">
      <c r="A68" t="s">
        <v>1421</v>
      </c>
      <c r="B68" t="s">
        <v>1423</v>
      </c>
      <c r="C68">
        <v>900</v>
      </c>
      <c r="D68">
        <v>1000</v>
      </c>
      <c r="E68">
        <v>950</v>
      </c>
      <c r="F68">
        <v>55</v>
      </c>
      <c r="G68">
        <v>50</v>
      </c>
      <c r="H68">
        <v>45</v>
      </c>
      <c r="I68">
        <v>5</v>
      </c>
      <c r="J68" t="s">
        <v>7</v>
      </c>
      <c r="K68" t="s">
        <v>16</v>
      </c>
      <c r="L68" t="s">
        <v>367</v>
      </c>
      <c r="M68" t="s">
        <v>368</v>
      </c>
      <c r="N68" t="s">
        <v>369</v>
      </c>
      <c r="O68">
        <v>60</v>
      </c>
      <c r="P68" t="s">
        <v>16</v>
      </c>
      <c r="Q68" t="s">
        <v>367</v>
      </c>
      <c r="R68" t="s">
        <v>368</v>
      </c>
      <c r="S68" t="s">
        <v>669</v>
      </c>
      <c r="T68">
        <v>40</v>
      </c>
    </row>
    <row r="69" spans="1:25" x14ac:dyDescent="0.25">
      <c r="A69" t="s">
        <v>1412</v>
      </c>
      <c r="B69" t="s">
        <v>1414</v>
      </c>
      <c r="C69">
        <v>3200</v>
      </c>
      <c r="D69">
        <v>3250</v>
      </c>
      <c r="E69">
        <v>3220</v>
      </c>
      <c r="F69">
        <v>55</v>
      </c>
      <c r="G69">
        <v>40</v>
      </c>
      <c r="H69">
        <v>55</v>
      </c>
      <c r="I69">
        <v>5</v>
      </c>
      <c r="J69" t="s">
        <v>7</v>
      </c>
      <c r="K69" t="s">
        <v>16</v>
      </c>
      <c r="L69" t="s">
        <v>367</v>
      </c>
      <c r="M69" t="s">
        <v>368</v>
      </c>
      <c r="N69" t="s">
        <v>669</v>
      </c>
      <c r="O69">
        <v>50</v>
      </c>
      <c r="P69" t="s">
        <v>16</v>
      </c>
      <c r="Q69" t="s">
        <v>367</v>
      </c>
      <c r="R69" t="s">
        <v>745</v>
      </c>
      <c r="S69" t="s">
        <v>1043</v>
      </c>
      <c r="T69">
        <v>30</v>
      </c>
      <c r="U69" t="s">
        <v>16</v>
      </c>
      <c r="V69" t="s">
        <v>367</v>
      </c>
      <c r="W69" t="s">
        <v>670</v>
      </c>
      <c r="X69" t="s">
        <v>671</v>
      </c>
      <c r="Y69">
        <v>20</v>
      </c>
    </row>
    <row r="70" spans="1:25" x14ac:dyDescent="0.25">
      <c r="A70" t="s">
        <v>305</v>
      </c>
      <c r="B70" t="s">
        <v>307</v>
      </c>
      <c r="C70">
        <v>250</v>
      </c>
      <c r="D70">
        <v>300</v>
      </c>
      <c r="E70">
        <v>270</v>
      </c>
      <c r="F70">
        <v>60</v>
      </c>
      <c r="G70">
        <v>45</v>
      </c>
      <c r="H70">
        <v>50</v>
      </c>
      <c r="I70">
        <v>5</v>
      </c>
      <c r="J70" t="s">
        <v>7</v>
      </c>
      <c r="K70" t="s">
        <v>16</v>
      </c>
      <c r="L70" t="s">
        <v>17</v>
      </c>
      <c r="M70" t="s">
        <v>18</v>
      </c>
      <c r="N70" t="s">
        <v>19</v>
      </c>
      <c r="O70">
        <v>100</v>
      </c>
    </row>
    <row r="71" spans="1:25" x14ac:dyDescent="0.25">
      <c r="A71" t="s">
        <v>2090</v>
      </c>
      <c r="B71" t="s">
        <v>2092</v>
      </c>
      <c r="C71">
        <v>30</v>
      </c>
      <c r="D71">
        <v>40</v>
      </c>
      <c r="E71">
        <v>35</v>
      </c>
      <c r="F71">
        <v>60</v>
      </c>
      <c r="G71">
        <v>60</v>
      </c>
      <c r="H71">
        <v>40</v>
      </c>
      <c r="I71">
        <v>0</v>
      </c>
      <c r="J71" t="s">
        <v>7</v>
      </c>
      <c r="K71" t="s">
        <v>16</v>
      </c>
      <c r="L71" t="s">
        <v>367</v>
      </c>
      <c r="M71" t="s">
        <v>670</v>
      </c>
      <c r="N71" t="s">
        <v>732</v>
      </c>
      <c r="O71">
        <v>50</v>
      </c>
      <c r="P71" t="s">
        <v>16</v>
      </c>
      <c r="Q71" t="s">
        <v>367</v>
      </c>
      <c r="R71" t="s">
        <v>670</v>
      </c>
      <c r="S71" t="s">
        <v>671</v>
      </c>
      <c r="T71">
        <v>50</v>
      </c>
    </row>
    <row r="72" spans="1:25" x14ac:dyDescent="0.25">
      <c r="A72" t="s">
        <v>2211</v>
      </c>
      <c r="B72" t="s">
        <v>2212</v>
      </c>
      <c r="C72">
        <v>800</v>
      </c>
      <c r="D72">
        <v>900</v>
      </c>
      <c r="E72">
        <v>850</v>
      </c>
      <c r="F72">
        <v>40</v>
      </c>
      <c r="G72">
        <v>45</v>
      </c>
      <c r="H72">
        <v>45</v>
      </c>
      <c r="I72">
        <v>10</v>
      </c>
      <c r="J72" t="s">
        <v>7</v>
      </c>
      <c r="K72" t="s">
        <v>16</v>
      </c>
      <c r="L72" t="s">
        <v>367</v>
      </c>
      <c r="M72" t="s">
        <v>745</v>
      </c>
      <c r="N72" t="s">
        <v>1043</v>
      </c>
      <c r="O72">
        <v>50</v>
      </c>
      <c r="P72" t="s">
        <v>16</v>
      </c>
      <c r="Q72" t="s">
        <v>367</v>
      </c>
      <c r="R72" t="s">
        <v>670</v>
      </c>
      <c r="S72" t="s">
        <v>732</v>
      </c>
      <c r="T72">
        <v>50</v>
      </c>
    </row>
    <row r="73" spans="1:25" x14ac:dyDescent="0.25">
      <c r="A73" t="s">
        <v>2202</v>
      </c>
      <c r="B73" t="s">
        <v>2203</v>
      </c>
      <c r="C73">
        <v>37</v>
      </c>
      <c r="D73">
        <v>45</v>
      </c>
      <c r="E73">
        <v>40</v>
      </c>
      <c r="F73">
        <v>60</v>
      </c>
      <c r="G73">
        <v>60</v>
      </c>
      <c r="H73">
        <v>39</v>
      </c>
      <c r="I73">
        <v>1</v>
      </c>
      <c r="J73" t="s">
        <v>7</v>
      </c>
      <c r="K73" t="s">
        <v>16</v>
      </c>
      <c r="L73" t="s">
        <v>367</v>
      </c>
      <c r="M73" t="s">
        <v>745</v>
      </c>
      <c r="N73" t="s">
        <v>1043</v>
      </c>
      <c r="O73">
        <v>100</v>
      </c>
    </row>
    <row r="74" spans="1:25" x14ac:dyDescent="0.25">
      <c r="A74" t="s">
        <v>1315</v>
      </c>
      <c r="B74" t="s">
        <v>1318</v>
      </c>
      <c r="C74">
        <v>110</v>
      </c>
      <c r="D74">
        <v>120</v>
      </c>
      <c r="E74">
        <v>115</v>
      </c>
      <c r="F74">
        <v>60</v>
      </c>
      <c r="G74">
        <v>45</v>
      </c>
      <c r="H74">
        <v>40</v>
      </c>
      <c r="I74">
        <v>15</v>
      </c>
      <c r="J74" t="s">
        <v>7</v>
      </c>
      <c r="K74" t="s">
        <v>16</v>
      </c>
      <c r="L74" t="s">
        <v>367</v>
      </c>
      <c r="M74" t="s">
        <v>745</v>
      </c>
      <c r="N74" t="s">
        <v>1043</v>
      </c>
      <c r="O74">
        <v>50</v>
      </c>
      <c r="P74" t="s">
        <v>16</v>
      </c>
      <c r="Q74" t="s">
        <v>367</v>
      </c>
      <c r="R74" t="s">
        <v>670</v>
      </c>
      <c r="S74" t="s">
        <v>732</v>
      </c>
      <c r="T74">
        <v>25</v>
      </c>
    </row>
    <row r="75" spans="1:25" x14ac:dyDescent="0.25">
      <c r="A75" t="s">
        <v>382</v>
      </c>
      <c r="B75" t="s">
        <v>383</v>
      </c>
      <c r="C75">
        <v>115</v>
      </c>
      <c r="D75">
        <v>121</v>
      </c>
      <c r="E75">
        <v>121</v>
      </c>
      <c r="F75">
        <v>66</v>
      </c>
      <c r="G75">
        <v>20</v>
      </c>
      <c r="H75">
        <v>60</v>
      </c>
      <c r="I75">
        <v>20</v>
      </c>
      <c r="J75" t="s">
        <v>7</v>
      </c>
      <c r="K75" t="s">
        <v>16</v>
      </c>
      <c r="L75" t="s">
        <v>17</v>
      </c>
      <c r="M75" t="s">
        <v>18</v>
      </c>
      <c r="N75" t="s">
        <v>19</v>
      </c>
      <c r="O75">
        <v>80</v>
      </c>
    </row>
    <row r="76" spans="1:25" x14ac:dyDescent="0.25">
      <c r="A76" t="s">
        <v>361</v>
      </c>
      <c r="B76" t="s">
        <v>362</v>
      </c>
      <c r="C76">
        <v>40</v>
      </c>
      <c r="D76">
        <v>55</v>
      </c>
      <c r="E76">
        <v>50</v>
      </c>
      <c r="F76">
        <v>60</v>
      </c>
      <c r="G76">
        <v>45</v>
      </c>
      <c r="H76">
        <v>50</v>
      </c>
      <c r="I76">
        <v>5</v>
      </c>
      <c r="J76" t="s">
        <v>7</v>
      </c>
      <c r="K76" t="s">
        <v>16</v>
      </c>
      <c r="L76" t="s">
        <v>367</v>
      </c>
      <c r="M76" t="s">
        <v>368</v>
      </c>
      <c r="N76" t="s">
        <v>369</v>
      </c>
      <c r="O76">
        <v>50</v>
      </c>
      <c r="P76" t="s">
        <v>16</v>
      </c>
      <c r="Q76" t="s">
        <v>17</v>
      </c>
      <c r="R76" t="s">
        <v>18</v>
      </c>
      <c r="S76" t="s">
        <v>19</v>
      </c>
      <c r="T76">
        <v>45</v>
      </c>
      <c r="U76" t="s">
        <v>16</v>
      </c>
      <c r="V76" t="s">
        <v>370</v>
      </c>
      <c r="W76" t="s">
        <v>371</v>
      </c>
      <c r="X76" t="s">
        <v>372</v>
      </c>
      <c r="Y76">
        <v>5</v>
      </c>
    </row>
    <row r="77" spans="1:25" x14ac:dyDescent="0.25">
      <c r="A77" t="s">
        <v>1481</v>
      </c>
      <c r="B77" t="s">
        <v>1482</v>
      </c>
      <c r="C77">
        <v>300</v>
      </c>
      <c r="D77">
        <v>350</v>
      </c>
      <c r="E77">
        <v>320</v>
      </c>
      <c r="F77">
        <v>50</v>
      </c>
      <c r="G77">
        <v>45</v>
      </c>
      <c r="H77">
        <v>50</v>
      </c>
      <c r="I77">
        <v>5</v>
      </c>
      <c r="J77" t="s">
        <v>7</v>
      </c>
      <c r="K77" t="s">
        <v>16</v>
      </c>
      <c r="L77" t="s">
        <v>367</v>
      </c>
      <c r="M77" t="s">
        <v>368</v>
      </c>
      <c r="N77" t="s">
        <v>369</v>
      </c>
      <c r="O77">
        <v>100</v>
      </c>
    </row>
    <row r="78" spans="1:25" x14ac:dyDescent="0.25">
      <c r="A78" t="s">
        <v>1915</v>
      </c>
      <c r="B78" t="s">
        <v>1918</v>
      </c>
      <c r="C78">
        <v>90</v>
      </c>
      <c r="D78">
        <v>110</v>
      </c>
      <c r="E78">
        <v>100</v>
      </c>
      <c r="F78">
        <v>40</v>
      </c>
      <c r="G78">
        <v>40</v>
      </c>
      <c r="H78">
        <v>55</v>
      </c>
      <c r="I78">
        <v>5</v>
      </c>
      <c r="J78" t="s">
        <v>7</v>
      </c>
      <c r="K78" t="s">
        <v>16</v>
      </c>
      <c r="L78" t="s">
        <v>367</v>
      </c>
      <c r="M78" t="s">
        <v>368</v>
      </c>
      <c r="N78" t="s">
        <v>369</v>
      </c>
      <c r="O78">
        <v>100</v>
      </c>
    </row>
    <row r="79" spans="1:25" x14ac:dyDescent="0.25">
      <c r="A79" t="s">
        <v>1016</v>
      </c>
      <c r="B79" t="s">
        <v>1017</v>
      </c>
      <c r="C79">
        <v>350</v>
      </c>
      <c r="D79">
        <v>400</v>
      </c>
      <c r="E79">
        <v>378</v>
      </c>
      <c r="F79">
        <v>58</v>
      </c>
      <c r="G79">
        <v>35</v>
      </c>
      <c r="H79">
        <v>43</v>
      </c>
      <c r="I79">
        <v>23</v>
      </c>
      <c r="J79" t="s">
        <v>7</v>
      </c>
      <c r="K79" t="s">
        <v>16</v>
      </c>
      <c r="L79" t="s">
        <v>595</v>
      </c>
      <c r="M79" t="s">
        <v>596</v>
      </c>
      <c r="N79" t="s">
        <v>597</v>
      </c>
      <c r="O79">
        <v>55</v>
      </c>
      <c r="P79" t="s">
        <v>16</v>
      </c>
      <c r="Q79" t="s">
        <v>598</v>
      </c>
      <c r="R79" t="s">
        <v>599</v>
      </c>
      <c r="S79" t="s">
        <v>600</v>
      </c>
      <c r="T79">
        <v>37.5</v>
      </c>
      <c r="U79" t="s">
        <v>16</v>
      </c>
      <c r="V79" t="s">
        <v>601</v>
      </c>
      <c r="W79" t="s">
        <v>602</v>
      </c>
      <c r="X79" t="s">
        <v>603</v>
      </c>
      <c r="Y79">
        <v>7.5</v>
      </c>
    </row>
    <row r="80" spans="1:25" x14ac:dyDescent="0.25">
      <c r="A80" t="s">
        <v>587</v>
      </c>
      <c r="B80" t="s">
        <v>591</v>
      </c>
      <c r="C80">
        <v>263</v>
      </c>
      <c r="D80">
        <v>313</v>
      </c>
      <c r="E80">
        <v>290</v>
      </c>
      <c r="F80">
        <v>58</v>
      </c>
      <c r="G80">
        <v>38</v>
      </c>
      <c r="H80">
        <v>43</v>
      </c>
      <c r="I80">
        <v>20</v>
      </c>
      <c r="J80" t="s">
        <v>7</v>
      </c>
      <c r="K80" t="s">
        <v>16</v>
      </c>
      <c r="L80" t="s">
        <v>595</v>
      </c>
      <c r="M80" t="s">
        <v>596</v>
      </c>
      <c r="N80" t="s">
        <v>597</v>
      </c>
      <c r="O80">
        <v>40</v>
      </c>
      <c r="P80" t="s">
        <v>16</v>
      </c>
      <c r="Q80" t="s">
        <v>598</v>
      </c>
      <c r="R80" t="s">
        <v>599</v>
      </c>
      <c r="S80" t="s">
        <v>600</v>
      </c>
      <c r="T80">
        <v>35</v>
      </c>
      <c r="U80" t="s">
        <v>16</v>
      </c>
      <c r="V80" t="s">
        <v>601</v>
      </c>
      <c r="W80" t="s">
        <v>602</v>
      </c>
      <c r="X80" t="s">
        <v>603</v>
      </c>
      <c r="Y80">
        <v>15</v>
      </c>
    </row>
    <row r="81" spans="1:25" x14ac:dyDescent="0.25">
      <c r="A81" t="s">
        <v>996</v>
      </c>
      <c r="B81" t="s">
        <v>997</v>
      </c>
      <c r="C81">
        <v>2188</v>
      </c>
      <c r="D81">
        <v>2200</v>
      </c>
      <c r="E81">
        <v>2195</v>
      </c>
      <c r="F81">
        <v>53</v>
      </c>
      <c r="G81">
        <v>40</v>
      </c>
      <c r="H81">
        <v>35</v>
      </c>
      <c r="I81">
        <v>25</v>
      </c>
      <c r="J81" t="s">
        <v>7</v>
      </c>
      <c r="K81" t="s">
        <v>16</v>
      </c>
      <c r="L81" t="s">
        <v>598</v>
      </c>
      <c r="M81" t="s">
        <v>599</v>
      </c>
      <c r="N81" t="s">
        <v>600</v>
      </c>
      <c r="O81">
        <v>75</v>
      </c>
      <c r="P81" t="s">
        <v>16</v>
      </c>
      <c r="Q81" t="s">
        <v>595</v>
      </c>
      <c r="R81" t="s">
        <v>596</v>
      </c>
      <c r="S81" t="s">
        <v>718</v>
      </c>
      <c r="T81">
        <v>25</v>
      </c>
    </row>
    <row r="82" spans="1:25" x14ac:dyDescent="0.25">
      <c r="A82" t="s">
        <v>2025</v>
      </c>
      <c r="B82" t="s">
        <v>2026</v>
      </c>
      <c r="C82">
        <v>219</v>
      </c>
      <c r="D82">
        <v>229</v>
      </c>
      <c r="E82">
        <v>224</v>
      </c>
      <c r="F82">
        <v>60</v>
      </c>
      <c r="G82">
        <v>40</v>
      </c>
      <c r="H82">
        <v>50</v>
      </c>
      <c r="I82">
        <v>10</v>
      </c>
      <c r="J82" t="s">
        <v>7</v>
      </c>
      <c r="K82" t="s">
        <v>16</v>
      </c>
      <c r="L82" t="s">
        <v>370</v>
      </c>
      <c r="M82" t="s">
        <v>588</v>
      </c>
      <c r="N82" t="s">
        <v>918</v>
      </c>
      <c r="O82">
        <v>50</v>
      </c>
      <c r="P82" t="s">
        <v>16</v>
      </c>
      <c r="Q82" t="s">
        <v>367</v>
      </c>
      <c r="R82" t="s">
        <v>368</v>
      </c>
      <c r="S82" t="s">
        <v>369</v>
      </c>
      <c r="T82">
        <v>30</v>
      </c>
      <c r="U82" t="s">
        <v>16</v>
      </c>
      <c r="V82" t="s">
        <v>601</v>
      </c>
      <c r="W82" t="s">
        <v>1491</v>
      </c>
      <c r="X82" t="s">
        <v>1492</v>
      </c>
      <c r="Y82">
        <v>20</v>
      </c>
    </row>
    <row r="83" spans="1:25" x14ac:dyDescent="0.25">
      <c r="A83" t="s">
        <v>3192</v>
      </c>
      <c r="B83" t="s">
        <v>2341</v>
      </c>
      <c r="C83">
        <v>135</v>
      </c>
      <c r="D83">
        <v>175</v>
      </c>
      <c r="E83">
        <v>155</v>
      </c>
      <c r="F83">
        <v>53</v>
      </c>
      <c r="G83">
        <v>35</v>
      </c>
      <c r="H83">
        <v>45</v>
      </c>
      <c r="I83">
        <v>20</v>
      </c>
      <c r="J83" t="s">
        <v>7</v>
      </c>
      <c r="K83" t="s">
        <v>16</v>
      </c>
      <c r="L83" t="s">
        <v>595</v>
      </c>
      <c r="M83" t="s">
        <v>872</v>
      </c>
      <c r="N83" t="s">
        <v>873</v>
      </c>
      <c r="O83">
        <v>27.5</v>
      </c>
      <c r="P83" t="s">
        <v>16</v>
      </c>
      <c r="Q83" t="s">
        <v>598</v>
      </c>
      <c r="R83" t="s">
        <v>733</v>
      </c>
      <c r="S83" t="s">
        <v>734</v>
      </c>
      <c r="T83">
        <v>20</v>
      </c>
      <c r="U83" t="s">
        <v>16</v>
      </c>
      <c r="V83" t="s">
        <v>601</v>
      </c>
      <c r="W83" t="s">
        <v>602</v>
      </c>
      <c r="X83" t="s">
        <v>603</v>
      </c>
      <c r="Y83">
        <v>15</v>
      </c>
    </row>
    <row r="84" spans="1:25" x14ac:dyDescent="0.25">
      <c r="A84" t="s">
        <v>1812</v>
      </c>
      <c r="B84" t="s">
        <v>1814</v>
      </c>
      <c r="C84">
        <v>263</v>
      </c>
      <c r="D84">
        <v>310</v>
      </c>
      <c r="E84">
        <v>288</v>
      </c>
      <c r="F84">
        <v>55</v>
      </c>
      <c r="G84">
        <v>33</v>
      </c>
      <c r="H84">
        <v>45</v>
      </c>
      <c r="I84">
        <v>23</v>
      </c>
      <c r="J84" t="s">
        <v>7</v>
      </c>
      <c r="K84" t="s">
        <v>16</v>
      </c>
      <c r="L84" t="s">
        <v>367</v>
      </c>
      <c r="M84" t="s">
        <v>368</v>
      </c>
      <c r="N84" t="s">
        <v>669</v>
      </c>
      <c r="O84">
        <v>100</v>
      </c>
    </row>
    <row r="85" spans="1:25" x14ac:dyDescent="0.25">
      <c r="A85" t="s">
        <v>1831</v>
      </c>
      <c r="B85" t="s">
        <v>1832</v>
      </c>
      <c r="C85">
        <v>344</v>
      </c>
      <c r="D85">
        <v>360</v>
      </c>
      <c r="E85">
        <v>350</v>
      </c>
      <c r="F85">
        <v>58</v>
      </c>
      <c r="G85">
        <v>40</v>
      </c>
      <c r="H85">
        <v>58</v>
      </c>
      <c r="I85">
        <v>2</v>
      </c>
      <c r="J85" t="s">
        <v>7</v>
      </c>
      <c r="K85" t="s">
        <v>16</v>
      </c>
      <c r="L85" t="s">
        <v>601</v>
      </c>
      <c r="M85" t="s">
        <v>602</v>
      </c>
      <c r="N85" t="s">
        <v>907</v>
      </c>
      <c r="O85">
        <v>40</v>
      </c>
      <c r="P85" t="s">
        <v>16</v>
      </c>
      <c r="Q85" t="s">
        <v>595</v>
      </c>
      <c r="R85" t="s">
        <v>596</v>
      </c>
      <c r="S85" t="s">
        <v>718</v>
      </c>
      <c r="T85">
        <v>35</v>
      </c>
      <c r="U85" t="s">
        <v>16</v>
      </c>
      <c r="V85" t="s">
        <v>598</v>
      </c>
      <c r="W85" t="s">
        <v>599</v>
      </c>
      <c r="X85" t="s">
        <v>600</v>
      </c>
      <c r="Y85">
        <v>25</v>
      </c>
    </row>
    <row r="86" spans="1:25" x14ac:dyDescent="0.25">
      <c r="A86" t="s">
        <v>1954</v>
      </c>
      <c r="B86" t="s">
        <v>1955</v>
      </c>
      <c r="C86">
        <v>160</v>
      </c>
      <c r="D86">
        <v>170</v>
      </c>
      <c r="E86">
        <v>165</v>
      </c>
      <c r="F86">
        <v>60</v>
      </c>
      <c r="G86">
        <v>40</v>
      </c>
      <c r="H86">
        <v>50</v>
      </c>
      <c r="I86">
        <v>10</v>
      </c>
      <c r="J86" t="s">
        <v>7</v>
      </c>
      <c r="K86" t="s">
        <v>16</v>
      </c>
      <c r="L86" t="s">
        <v>370</v>
      </c>
      <c r="M86" t="s">
        <v>1111</v>
      </c>
      <c r="N86" t="s">
        <v>1112</v>
      </c>
      <c r="O86">
        <v>60</v>
      </c>
      <c r="P86" t="s">
        <v>16</v>
      </c>
      <c r="Q86" t="s">
        <v>601</v>
      </c>
      <c r="R86" t="s">
        <v>1491</v>
      </c>
      <c r="S86" t="s">
        <v>1492</v>
      </c>
      <c r="T86">
        <v>40</v>
      </c>
    </row>
    <row r="87" spans="1:25" x14ac:dyDescent="0.25">
      <c r="A87" t="s">
        <v>2190</v>
      </c>
      <c r="B87" t="s">
        <v>2191</v>
      </c>
      <c r="C87">
        <v>10</v>
      </c>
      <c r="D87">
        <v>20</v>
      </c>
      <c r="E87">
        <v>15</v>
      </c>
      <c r="F87">
        <v>60</v>
      </c>
      <c r="G87">
        <v>60</v>
      </c>
      <c r="H87">
        <v>40</v>
      </c>
      <c r="I87">
        <v>0</v>
      </c>
      <c r="J87" t="s">
        <v>7</v>
      </c>
      <c r="K87" t="s">
        <v>16</v>
      </c>
      <c r="L87" t="s">
        <v>367</v>
      </c>
      <c r="M87" t="s">
        <v>670</v>
      </c>
      <c r="N87" t="s">
        <v>732</v>
      </c>
      <c r="O87">
        <v>100</v>
      </c>
    </row>
    <row r="88" spans="1:25" x14ac:dyDescent="0.25">
      <c r="A88" t="s">
        <v>323</v>
      </c>
      <c r="B88" t="s">
        <v>326</v>
      </c>
      <c r="C88">
        <v>140</v>
      </c>
      <c r="D88">
        <v>160</v>
      </c>
      <c r="E88">
        <v>150</v>
      </c>
      <c r="F88">
        <v>60</v>
      </c>
      <c r="G88">
        <v>50</v>
      </c>
      <c r="H88">
        <v>45</v>
      </c>
      <c r="I88">
        <v>5</v>
      </c>
      <c r="J88" t="s">
        <v>7</v>
      </c>
      <c r="K88" t="s">
        <v>16</v>
      </c>
      <c r="L88" t="s">
        <v>17</v>
      </c>
      <c r="M88" t="s">
        <v>18</v>
      </c>
      <c r="N88" t="s">
        <v>19</v>
      </c>
      <c r="O88">
        <v>100</v>
      </c>
    </row>
    <row r="89" spans="1:25" x14ac:dyDescent="0.25">
      <c r="A89" t="s">
        <v>771</v>
      </c>
      <c r="B89" t="s">
        <v>773</v>
      </c>
      <c r="C89">
        <v>1428</v>
      </c>
      <c r="D89">
        <v>1458</v>
      </c>
      <c r="E89">
        <v>1450</v>
      </c>
      <c r="F89">
        <v>53</v>
      </c>
      <c r="G89">
        <v>38</v>
      </c>
      <c r="H89">
        <v>38</v>
      </c>
      <c r="I89">
        <v>25</v>
      </c>
      <c r="J89" t="s">
        <v>7</v>
      </c>
      <c r="K89" t="s">
        <v>16</v>
      </c>
      <c r="L89" t="s">
        <v>595</v>
      </c>
      <c r="M89" t="s">
        <v>596</v>
      </c>
      <c r="N89" t="s">
        <v>597</v>
      </c>
      <c r="O89">
        <v>60</v>
      </c>
      <c r="P89" t="s">
        <v>16</v>
      </c>
      <c r="Q89" t="s">
        <v>598</v>
      </c>
      <c r="R89" t="s">
        <v>599</v>
      </c>
      <c r="S89" t="s">
        <v>600</v>
      </c>
      <c r="T89">
        <v>40</v>
      </c>
    </row>
    <row r="90" spans="1:25" x14ac:dyDescent="0.25">
      <c r="A90" t="s">
        <v>1264</v>
      </c>
      <c r="B90" t="s">
        <v>1266</v>
      </c>
      <c r="C90">
        <v>1100</v>
      </c>
      <c r="D90">
        <v>1500</v>
      </c>
      <c r="E90">
        <v>1300</v>
      </c>
      <c r="F90">
        <v>45</v>
      </c>
      <c r="G90">
        <v>45</v>
      </c>
      <c r="H90">
        <v>50</v>
      </c>
      <c r="I90">
        <v>5</v>
      </c>
      <c r="J90" t="s">
        <v>7</v>
      </c>
      <c r="K90" t="s">
        <v>16</v>
      </c>
      <c r="L90" t="s">
        <v>367</v>
      </c>
      <c r="M90" t="s">
        <v>368</v>
      </c>
      <c r="N90" t="s">
        <v>369</v>
      </c>
      <c r="O90">
        <v>100</v>
      </c>
    </row>
    <row r="91" spans="1:25" x14ac:dyDescent="0.25">
      <c r="A91" t="s">
        <v>346</v>
      </c>
      <c r="B91" t="s">
        <v>347</v>
      </c>
      <c r="C91">
        <v>190</v>
      </c>
      <c r="D91">
        <v>200</v>
      </c>
      <c r="E91">
        <v>195</v>
      </c>
      <c r="F91">
        <v>60</v>
      </c>
      <c r="G91">
        <v>48</v>
      </c>
      <c r="H91">
        <v>50</v>
      </c>
      <c r="I91">
        <v>2</v>
      </c>
      <c r="J91" t="s">
        <v>7</v>
      </c>
      <c r="K91" t="s">
        <v>16</v>
      </c>
      <c r="L91" t="s">
        <v>17</v>
      </c>
      <c r="M91" t="s">
        <v>18</v>
      </c>
      <c r="N91" t="s">
        <v>19</v>
      </c>
      <c r="O91">
        <v>100</v>
      </c>
    </row>
    <row r="92" spans="1:25" x14ac:dyDescent="0.25">
      <c r="A92" t="s">
        <v>1893</v>
      </c>
      <c r="B92" t="s">
        <v>1897</v>
      </c>
      <c r="C92">
        <v>130</v>
      </c>
      <c r="D92">
        <v>150</v>
      </c>
      <c r="E92">
        <v>140</v>
      </c>
      <c r="F92">
        <v>55</v>
      </c>
      <c r="G92">
        <v>50</v>
      </c>
      <c r="H92">
        <v>45</v>
      </c>
      <c r="I92">
        <v>5</v>
      </c>
      <c r="J92" t="s">
        <v>7</v>
      </c>
      <c r="K92" t="s">
        <v>16</v>
      </c>
      <c r="L92" t="s">
        <v>367</v>
      </c>
      <c r="M92" t="s">
        <v>368</v>
      </c>
      <c r="N92" t="s">
        <v>369</v>
      </c>
      <c r="O92">
        <v>100</v>
      </c>
    </row>
    <row r="93" spans="1:25" x14ac:dyDescent="0.25">
      <c r="A93" t="s">
        <v>1907</v>
      </c>
      <c r="B93" t="s">
        <v>1908</v>
      </c>
      <c r="C93">
        <v>50</v>
      </c>
      <c r="D93">
        <v>60</v>
      </c>
      <c r="E93">
        <v>55</v>
      </c>
      <c r="F93">
        <v>40</v>
      </c>
      <c r="G93">
        <v>45</v>
      </c>
      <c r="H93">
        <v>50</v>
      </c>
      <c r="I93">
        <v>5</v>
      </c>
      <c r="J93" t="s">
        <v>7</v>
      </c>
      <c r="K93" t="s">
        <v>16</v>
      </c>
      <c r="L93" t="s">
        <v>367</v>
      </c>
      <c r="M93" t="s">
        <v>368</v>
      </c>
      <c r="N93" t="s">
        <v>369</v>
      </c>
      <c r="O93">
        <v>100</v>
      </c>
    </row>
    <row r="94" spans="1:25" x14ac:dyDescent="0.25">
      <c r="A94" t="s">
        <v>1255</v>
      </c>
      <c r="B94" t="s">
        <v>1257</v>
      </c>
      <c r="C94">
        <v>1228</v>
      </c>
      <c r="D94">
        <v>1245</v>
      </c>
      <c r="E94">
        <v>1240</v>
      </c>
      <c r="F94">
        <v>53</v>
      </c>
      <c r="G94">
        <v>43</v>
      </c>
      <c r="H94">
        <v>33</v>
      </c>
      <c r="I94">
        <v>25</v>
      </c>
      <c r="J94" t="s">
        <v>7</v>
      </c>
      <c r="K94" t="s">
        <v>16</v>
      </c>
      <c r="L94" t="s">
        <v>595</v>
      </c>
      <c r="M94" t="s">
        <v>596</v>
      </c>
      <c r="N94" t="s">
        <v>597</v>
      </c>
      <c r="O94">
        <v>72.5</v>
      </c>
      <c r="P94" t="s">
        <v>16</v>
      </c>
      <c r="Q94" t="s">
        <v>367</v>
      </c>
      <c r="R94" t="s">
        <v>745</v>
      </c>
      <c r="S94" t="s">
        <v>1043</v>
      </c>
      <c r="T94">
        <v>27.5</v>
      </c>
    </row>
    <row r="95" spans="1:25" x14ac:dyDescent="0.25">
      <c r="A95" t="s">
        <v>1442</v>
      </c>
      <c r="B95" t="s">
        <v>1443</v>
      </c>
      <c r="C95">
        <v>200</v>
      </c>
      <c r="D95">
        <v>250</v>
      </c>
      <c r="E95">
        <v>220</v>
      </c>
      <c r="F95">
        <v>55</v>
      </c>
      <c r="G95">
        <v>44</v>
      </c>
      <c r="H95">
        <v>50</v>
      </c>
      <c r="I95">
        <v>6</v>
      </c>
      <c r="J95" t="s">
        <v>7</v>
      </c>
      <c r="K95" t="s">
        <v>16</v>
      </c>
      <c r="L95" t="s">
        <v>367</v>
      </c>
      <c r="M95" t="s">
        <v>368</v>
      </c>
      <c r="N95" t="s">
        <v>369</v>
      </c>
      <c r="O95">
        <v>30</v>
      </c>
      <c r="P95" t="s">
        <v>16</v>
      </c>
      <c r="Q95" t="s">
        <v>367</v>
      </c>
      <c r="R95" t="s">
        <v>368</v>
      </c>
      <c r="S95" t="s">
        <v>669</v>
      </c>
      <c r="T95">
        <v>30</v>
      </c>
    </row>
    <row r="96" spans="1:25" x14ac:dyDescent="0.25">
      <c r="A96" t="s">
        <v>1355</v>
      </c>
      <c r="B96" t="s">
        <v>1357</v>
      </c>
      <c r="C96">
        <v>2000</v>
      </c>
      <c r="D96">
        <v>2150</v>
      </c>
      <c r="E96">
        <v>2100</v>
      </c>
      <c r="F96">
        <v>50</v>
      </c>
      <c r="G96">
        <v>45</v>
      </c>
      <c r="H96">
        <v>50</v>
      </c>
      <c r="I96">
        <v>5</v>
      </c>
      <c r="J96" t="s">
        <v>7</v>
      </c>
      <c r="K96" t="s">
        <v>16</v>
      </c>
      <c r="L96" t="s">
        <v>367</v>
      </c>
      <c r="M96" t="s">
        <v>368</v>
      </c>
      <c r="N96" t="s">
        <v>369</v>
      </c>
      <c r="O96">
        <v>50</v>
      </c>
      <c r="P96" t="s">
        <v>16</v>
      </c>
      <c r="Q96" t="s">
        <v>367</v>
      </c>
      <c r="R96" t="s">
        <v>670</v>
      </c>
      <c r="S96" t="s">
        <v>732</v>
      </c>
      <c r="T96">
        <v>50</v>
      </c>
    </row>
    <row r="97" spans="1:25" x14ac:dyDescent="0.25">
      <c r="A97" t="s">
        <v>2230</v>
      </c>
      <c r="B97" t="s">
        <v>2231</v>
      </c>
      <c r="C97">
        <v>850</v>
      </c>
      <c r="D97">
        <v>950</v>
      </c>
      <c r="E97">
        <v>900</v>
      </c>
      <c r="F97">
        <v>40</v>
      </c>
      <c r="G97">
        <v>41</v>
      </c>
      <c r="H97">
        <v>55</v>
      </c>
      <c r="I97">
        <v>4</v>
      </c>
      <c r="J97" t="s">
        <v>7</v>
      </c>
      <c r="K97" t="s">
        <v>16</v>
      </c>
      <c r="L97" t="s">
        <v>367</v>
      </c>
      <c r="M97" t="s">
        <v>368</v>
      </c>
      <c r="N97" t="s">
        <v>369</v>
      </c>
      <c r="O97">
        <v>100</v>
      </c>
    </row>
    <row r="98" spans="1:25" x14ac:dyDescent="0.25">
      <c r="A98" t="s">
        <v>1140</v>
      </c>
      <c r="B98" t="s">
        <v>1142</v>
      </c>
      <c r="C98">
        <v>725</v>
      </c>
      <c r="D98">
        <v>800</v>
      </c>
      <c r="E98">
        <v>769</v>
      </c>
      <c r="F98">
        <v>60</v>
      </c>
      <c r="G98">
        <v>48</v>
      </c>
      <c r="H98">
        <v>43</v>
      </c>
      <c r="I98">
        <v>10</v>
      </c>
      <c r="J98" t="s">
        <v>7</v>
      </c>
      <c r="K98" t="s">
        <v>16</v>
      </c>
      <c r="L98" t="s">
        <v>598</v>
      </c>
      <c r="M98" t="s">
        <v>599</v>
      </c>
      <c r="N98" t="s">
        <v>600</v>
      </c>
      <c r="O98">
        <v>80</v>
      </c>
      <c r="P98" t="s">
        <v>16</v>
      </c>
      <c r="Q98" t="s">
        <v>595</v>
      </c>
      <c r="R98" t="s">
        <v>628</v>
      </c>
      <c r="S98" t="s">
        <v>629</v>
      </c>
      <c r="T98">
        <v>10</v>
      </c>
      <c r="U98" t="s">
        <v>16</v>
      </c>
      <c r="V98" t="s">
        <v>367</v>
      </c>
      <c r="W98" t="s">
        <v>368</v>
      </c>
      <c r="X98" t="s">
        <v>669</v>
      </c>
      <c r="Y98">
        <v>10</v>
      </c>
    </row>
    <row r="99" spans="1:25" x14ac:dyDescent="0.25">
      <c r="A99" t="s">
        <v>1131</v>
      </c>
      <c r="B99" t="s">
        <v>1133</v>
      </c>
      <c r="C99">
        <v>625</v>
      </c>
      <c r="D99">
        <v>675</v>
      </c>
      <c r="E99">
        <v>650</v>
      </c>
      <c r="F99">
        <v>53</v>
      </c>
      <c r="G99">
        <v>38</v>
      </c>
      <c r="H99">
        <v>43</v>
      </c>
      <c r="I99">
        <v>20</v>
      </c>
      <c r="J99" t="s">
        <v>7</v>
      </c>
      <c r="K99" t="s">
        <v>16</v>
      </c>
      <c r="L99" t="s">
        <v>367</v>
      </c>
      <c r="M99" t="s">
        <v>368</v>
      </c>
      <c r="N99" t="s">
        <v>669</v>
      </c>
      <c r="O99">
        <v>32.5</v>
      </c>
      <c r="P99" t="s">
        <v>16</v>
      </c>
      <c r="Q99" t="s">
        <v>598</v>
      </c>
      <c r="R99" t="s">
        <v>599</v>
      </c>
      <c r="S99" t="s">
        <v>600</v>
      </c>
      <c r="T99">
        <v>22.5</v>
      </c>
      <c r="U99" t="s">
        <v>16</v>
      </c>
      <c r="V99" t="s">
        <v>601</v>
      </c>
      <c r="W99" t="s">
        <v>602</v>
      </c>
      <c r="X99" t="s">
        <v>603</v>
      </c>
      <c r="Y99">
        <v>10</v>
      </c>
    </row>
    <row r="100" spans="1:25" x14ac:dyDescent="0.25">
      <c r="A100" t="s">
        <v>1095</v>
      </c>
      <c r="B100" t="s">
        <v>1096</v>
      </c>
      <c r="C100">
        <v>1200</v>
      </c>
      <c r="D100">
        <v>1325</v>
      </c>
      <c r="E100">
        <v>1275</v>
      </c>
      <c r="F100">
        <v>55</v>
      </c>
      <c r="G100">
        <v>40</v>
      </c>
      <c r="H100">
        <v>43</v>
      </c>
      <c r="I100">
        <v>18</v>
      </c>
      <c r="J100" t="s">
        <v>7</v>
      </c>
      <c r="K100" t="s">
        <v>16</v>
      </c>
      <c r="L100" t="s">
        <v>367</v>
      </c>
      <c r="M100" t="s">
        <v>670</v>
      </c>
      <c r="N100" t="s">
        <v>671</v>
      </c>
      <c r="O100">
        <v>35</v>
      </c>
      <c r="P100" t="s">
        <v>16</v>
      </c>
      <c r="Q100" t="s">
        <v>367</v>
      </c>
      <c r="R100" t="s">
        <v>745</v>
      </c>
      <c r="S100" t="s">
        <v>1043</v>
      </c>
      <c r="T100">
        <v>30</v>
      </c>
      <c r="U100" t="s">
        <v>16</v>
      </c>
      <c r="V100" t="s">
        <v>598</v>
      </c>
      <c r="W100" t="s">
        <v>599</v>
      </c>
      <c r="X100" t="s">
        <v>600</v>
      </c>
      <c r="Y100">
        <v>20</v>
      </c>
    </row>
    <row r="101" spans="1:25" x14ac:dyDescent="0.25">
      <c r="A101" t="s">
        <v>1506</v>
      </c>
      <c r="B101" t="s">
        <v>1508</v>
      </c>
      <c r="C101">
        <v>600</v>
      </c>
      <c r="D101">
        <v>700</v>
      </c>
      <c r="E101">
        <v>663</v>
      </c>
      <c r="F101">
        <v>58</v>
      </c>
      <c r="G101">
        <v>40</v>
      </c>
      <c r="H101">
        <v>48</v>
      </c>
      <c r="I101">
        <v>13</v>
      </c>
      <c r="J101" t="s">
        <v>7</v>
      </c>
      <c r="K101" t="s">
        <v>16</v>
      </c>
      <c r="L101" t="s">
        <v>598</v>
      </c>
      <c r="M101" t="s">
        <v>599</v>
      </c>
      <c r="N101" t="s">
        <v>600</v>
      </c>
      <c r="O101">
        <v>100</v>
      </c>
    </row>
    <row r="102" spans="1:25" x14ac:dyDescent="0.25">
      <c r="A102" t="s">
        <v>1434</v>
      </c>
      <c r="B102" t="s">
        <v>1435</v>
      </c>
      <c r="C102">
        <v>160</v>
      </c>
      <c r="D102">
        <v>185</v>
      </c>
      <c r="E102">
        <v>178</v>
      </c>
      <c r="F102">
        <v>50</v>
      </c>
      <c r="G102">
        <v>45</v>
      </c>
      <c r="H102">
        <v>50</v>
      </c>
      <c r="I102">
        <v>5</v>
      </c>
      <c r="J102" t="s">
        <v>7</v>
      </c>
      <c r="K102" t="s">
        <v>16</v>
      </c>
      <c r="L102" t="s">
        <v>1211</v>
      </c>
      <c r="M102" t="s">
        <v>1373</v>
      </c>
      <c r="N102" t="s">
        <v>1436</v>
      </c>
      <c r="O102">
        <v>30</v>
      </c>
      <c r="P102" t="s">
        <v>16</v>
      </c>
      <c r="Q102" t="s">
        <v>367</v>
      </c>
      <c r="R102" t="s">
        <v>745</v>
      </c>
      <c r="S102" t="s">
        <v>1043</v>
      </c>
      <c r="T102">
        <v>30</v>
      </c>
    </row>
    <row r="103" spans="1:25" x14ac:dyDescent="0.25">
      <c r="A103" t="s">
        <v>2246</v>
      </c>
      <c r="B103" t="s">
        <v>2247</v>
      </c>
      <c r="C103">
        <v>5</v>
      </c>
      <c r="D103">
        <v>10</v>
      </c>
      <c r="E103">
        <v>6</v>
      </c>
      <c r="F103">
        <v>60</v>
      </c>
      <c r="G103">
        <v>60</v>
      </c>
      <c r="H103">
        <v>40</v>
      </c>
      <c r="I103">
        <v>0</v>
      </c>
      <c r="J103" t="s">
        <v>7</v>
      </c>
      <c r="K103" t="s">
        <v>16</v>
      </c>
      <c r="L103" t="s">
        <v>367</v>
      </c>
      <c r="M103" t="s">
        <v>670</v>
      </c>
      <c r="N103" t="s">
        <v>732</v>
      </c>
      <c r="O103">
        <v>100</v>
      </c>
    </row>
    <row r="104" spans="1:25" x14ac:dyDescent="0.25">
      <c r="A104" t="s">
        <v>665</v>
      </c>
      <c r="B104" t="s">
        <v>666</v>
      </c>
      <c r="C104">
        <v>1700</v>
      </c>
      <c r="D104">
        <v>1800</v>
      </c>
      <c r="E104">
        <v>1745</v>
      </c>
      <c r="F104">
        <v>55</v>
      </c>
      <c r="G104">
        <v>40</v>
      </c>
      <c r="H104">
        <v>50</v>
      </c>
      <c r="I104">
        <v>10</v>
      </c>
      <c r="J104" t="s">
        <v>7</v>
      </c>
      <c r="K104" t="s">
        <v>16</v>
      </c>
      <c r="L104" t="s">
        <v>370</v>
      </c>
      <c r="M104" t="s">
        <v>588</v>
      </c>
      <c r="N104" t="s">
        <v>668</v>
      </c>
      <c r="O104">
        <v>60</v>
      </c>
      <c r="P104" t="s">
        <v>16</v>
      </c>
      <c r="Q104" t="s">
        <v>367</v>
      </c>
      <c r="R104" t="s">
        <v>368</v>
      </c>
      <c r="S104" t="s">
        <v>669</v>
      </c>
      <c r="T104">
        <v>20</v>
      </c>
      <c r="U104" t="s">
        <v>16</v>
      </c>
      <c r="V104" t="s">
        <v>367</v>
      </c>
      <c r="W104" t="s">
        <v>670</v>
      </c>
      <c r="X104" t="s">
        <v>671</v>
      </c>
      <c r="Y104">
        <v>20</v>
      </c>
    </row>
    <row r="105" spans="1:25" x14ac:dyDescent="0.25">
      <c r="A105" t="s">
        <v>681</v>
      </c>
      <c r="B105" t="s">
        <v>683</v>
      </c>
      <c r="C105">
        <v>1000</v>
      </c>
      <c r="D105">
        <v>1100</v>
      </c>
      <c r="E105">
        <v>1050</v>
      </c>
      <c r="F105">
        <v>60</v>
      </c>
      <c r="G105">
        <v>40</v>
      </c>
      <c r="H105">
        <v>50</v>
      </c>
      <c r="I105">
        <v>10</v>
      </c>
      <c r="J105" t="s">
        <v>7</v>
      </c>
      <c r="K105" t="s">
        <v>16</v>
      </c>
      <c r="L105" t="s">
        <v>370</v>
      </c>
      <c r="M105" t="s">
        <v>588</v>
      </c>
      <c r="N105" t="s">
        <v>668</v>
      </c>
      <c r="O105">
        <v>40</v>
      </c>
      <c r="P105" t="s">
        <v>16</v>
      </c>
      <c r="Q105" t="s">
        <v>595</v>
      </c>
      <c r="R105" t="s">
        <v>628</v>
      </c>
      <c r="S105" t="s">
        <v>629</v>
      </c>
      <c r="T105">
        <v>20</v>
      </c>
      <c r="U105" t="s">
        <v>16</v>
      </c>
      <c r="V105" t="s">
        <v>367</v>
      </c>
      <c r="W105" t="s">
        <v>368</v>
      </c>
      <c r="X105" t="s">
        <v>369</v>
      </c>
      <c r="Y105">
        <v>20</v>
      </c>
    </row>
    <row r="106" spans="1:25" x14ac:dyDescent="0.25">
      <c r="A106" t="s">
        <v>1172</v>
      </c>
      <c r="B106" t="s">
        <v>1174</v>
      </c>
      <c r="C106">
        <v>410</v>
      </c>
      <c r="D106">
        <v>435</v>
      </c>
      <c r="E106">
        <v>425</v>
      </c>
      <c r="F106">
        <v>55</v>
      </c>
      <c r="G106">
        <v>35</v>
      </c>
      <c r="H106">
        <v>40</v>
      </c>
      <c r="I106">
        <v>25</v>
      </c>
      <c r="J106" t="s">
        <v>7</v>
      </c>
      <c r="K106" t="s">
        <v>16</v>
      </c>
      <c r="L106" t="s">
        <v>367</v>
      </c>
      <c r="M106" t="s">
        <v>368</v>
      </c>
      <c r="N106" t="s">
        <v>1065</v>
      </c>
      <c r="O106">
        <v>100</v>
      </c>
    </row>
    <row r="107" spans="1:25" x14ac:dyDescent="0.25">
      <c r="A107" t="s">
        <v>3190</v>
      </c>
      <c r="B107" t="s">
        <v>2327</v>
      </c>
      <c r="C107">
        <v>140</v>
      </c>
      <c r="D107">
        <v>170</v>
      </c>
      <c r="E107">
        <v>160</v>
      </c>
      <c r="F107">
        <v>50</v>
      </c>
      <c r="G107">
        <v>43</v>
      </c>
      <c r="H107">
        <v>45</v>
      </c>
      <c r="I107">
        <v>13</v>
      </c>
      <c r="J107" t="s">
        <v>7</v>
      </c>
      <c r="K107" t="s">
        <v>16</v>
      </c>
      <c r="L107" t="s">
        <v>367</v>
      </c>
      <c r="M107" t="s">
        <v>368</v>
      </c>
      <c r="N107" t="s">
        <v>669</v>
      </c>
      <c r="O107">
        <v>100</v>
      </c>
    </row>
    <row r="108" spans="1:25" x14ac:dyDescent="0.25">
      <c r="A108" t="s">
        <v>697</v>
      </c>
      <c r="B108" t="s">
        <v>699</v>
      </c>
      <c r="C108">
        <v>320</v>
      </c>
      <c r="D108">
        <v>390</v>
      </c>
      <c r="E108">
        <v>355</v>
      </c>
      <c r="F108">
        <v>55</v>
      </c>
      <c r="G108">
        <v>50</v>
      </c>
      <c r="H108">
        <v>40</v>
      </c>
      <c r="I108">
        <v>10</v>
      </c>
      <c r="J108" t="s">
        <v>7</v>
      </c>
      <c r="K108" t="s">
        <v>16</v>
      </c>
      <c r="L108" t="s">
        <v>370</v>
      </c>
      <c r="M108" t="s">
        <v>588</v>
      </c>
      <c r="N108" t="s">
        <v>668</v>
      </c>
      <c r="O108">
        <v>60</v>
      </c>
      <c r="P108" t="s">
        <v>16</v>
      </c>
      <c r="Q108" t="s">
        <v>367</v>
      </c>
      <c r="R108" t="s">
        <v>368</v>
      </c>
      <c r="S108" t="s">
        <v>669</v>
      </c>
      <c r="T108">
        <v>40</v>
      </c>
    </row>
    <row r="109" spans="1:25" x14ac:dyDescent="0.25">
      <c r="A109" t="s">
        <v>1076</v>
      </c>
      <c r="B109" t="s">
        <v>1077</v>
      </c>
      <c r="C109">
        <v>800</v>
      </c>
      <c r="D109">
        <v>850</v>
      </c>
      <c r="E109">
        <v>825</v>
      </c>
      <c r="F109">
        <v>55</v>
      </c>
      <c r="G109">
        <v>40</v>
      </c>
      <c r="H109">
        <v>50</v>
      </c>
      <c r="I109">
        <v>10</v>
      </c>
      <c r="J109" t="s">
        <v>7</v>
      </c>
      <c r="K109" t="s">
        <v>16</v>
      </c>
      <c r="L109" t="s">
        <v>595</v>
      </c>
      <c r="M109" t="s">
        <v>628</v>
      </c>
      <c r="N109" t="s">
        <v>629</v>
      </c>
      <c r="O109">
        <v>40</v>
      </c>
      <c r="P109" t="s">
        <v>16</v>
      </c>
      <c r="Q109" t="s">
        <v>598</v>
      </c>
      <c r="R109" t="s">
        <v>599</v>
      </c>
      <c r="S109" t="s">
        <v>600</v>
      </c>
      <c r="T109">
        <v>25</v>
      </c>
      <c r="U109" t="s">
        <v>16</v>
      </c>
      <c r="V109" t="s">
        <v>367</v>
      </c>
      <c r="W109" t="s">
        <v>368</v>
      </c>
      <c r="X109" t="s">
        <v>669</v>
      </c>
      <c r="Y109">
        <v>20</v>
      </c>
    </row>
    <row r="110" spans="1:25" x14ac:dyDescent="0.25">
      <c r="A110" t="s">
        <v>713</v>
      </c>
      <c r="B110" t="s">
        <v>715</v>
      </c>
      <c r="C110">
        <v>260</v>
      </c>
      <c r="D110">
        <v>295</v>
      </c>
      <c r="E110">
        <v>278</v>
      </c>
      <c r="F110">
        <v>55</v>
      </c>
      <c r="G110">
        <v>40</v>
      </c>
      <c r="H110">
        <v>50</v>
      </c>
      <c r="I110">
        <v>10</v>
      </c>
      <c r="J110" t="s">
        <v>7</v>
      </c>
      <c r="K110" t="s">
        <v>16</v>
      </c>
      <c r="L110" t="s">
        <v>595</v>
      </c>
      <c r="M110" t="s">
        <v>596</v>
      </c>
      <c r="N110" t="s">
        <v>718</v>
      </c>
      <c r="O110">
        <v>50</v>
      </c>
      <c r="P110" t="s">
        <v>16</v>
      </c>
      <c r="Q110" t="s">
        <v>598</v>
      </c>
      <c r="R110" t="s">
        <v>599</v>
      </c>
      <c r="S110" t="s">
        <v>719</v>
      </c>
      <c r="T110">
        <v>30</v>
      </c>
    </row>
    <row r="111" spans="1:25" x14ac:dyDescent="0.25">
      <c r="A111" t="s">
        <v>1872</v>
      </c>
      <c r="B111" t="s">
        <v>1874</v>
      </c>
      <c r="C111">
        <v>148</v>
      </c>
      <c r="D111">
        <v>160</v>
      </c>
      <c r="E111">
        <v>152</v>
      </c>
      <c r="F111">
        <v>59</v>
      </c>
      <c r="G111">
        <v>46</v>
      </c>
      <c r="H111">
        <v>53</v>
      </c>
      <c r="I111">
        <v>2</v>
      </c>
      <c r="J111" t="s">
        <v>7</v>
      </c>
      <c r="K111" t="s">
        <v>16</v>
      </c>
      <c r="L111" t="s">
        <v>601</v>
      </c>
      <c r="M111" t="s">
        <v>1491</v>
      </c>
      <c r="N111" t="s">
        <v>1492</v>
      </c>
      <c r="O111">
        <v>70</v>
      </c>
      <c r="P111" t="s">
        <v>16</v>
      </c>
      <c r="Q111" t="s">
        <v>601</v>
      </c>
      <c r="R111" t="s">
        <v>1587</v>
      </c>
      <c r="S111" t="s">
        <v>1876</v>
      </c>
      <c r="T111">
        <v>30</v>
      </c>
    </row>
    <row r="112" spans="1:25" x14ac:dyDescent="0.25">
      <c r="A112" t="s">
        <v>1708</v>
      </c>
      <c r="B112" t="s">
        <v>1710</v>
      </c>
      <c r="C112">
        <v>110</v>
      </c>
      <c r="D112">
        <v>130</v>
      </c>
      <c r="E112">
        <v>120</v>
      </c>
      <c r="F112">
        <v>60</v>
      </c>
      <c r="G112">
        <v>50</v>
      </c>
      <c r="H112">
        <v>40</v>
      </c>
      <c r="I112">
        <v>10</v>
      </c>
      <c r="J112" t="s">
        <v>7</v>
      </c>
      <c r="K112" t="s">
        <v>16</v>
      </c>
      <c r="L112" t="s">
        <v>598</v>
      </c>
      <c r="M112" t="s">
        <v>599</v>
      </c>
      <c r="N112" t="s">
        <v>600</v>
      </c>
      <c r="O112">
        <v>100</v>
      </c>
    </row>
    <row r="113" spans="1:25" x14ac:dyDescent="0.25">
      <c r="A113" t="s">
        <v>1620</v>
      </c>
      <c r="B113" t="s">
        <v>1623</v>
      </c>
      <c r="C113">
        <v>150</v>
      </c>
      <c r="D113">
        <v>170</v>
      </c>
      <c r="E113">
        <v>160</v>
      </c>
      <c r="F113">
        <v>60</v>
      </c>
      <c r="G113">
        <v>65</v>
      </c>
      <c r="H113">
        <v>30</v>
      </c>
      <c r="I113">
        <v>5</v>
      </c>
      <c r="J113" t="s">
        <v>7</v>
      </c>
      <c r="K113" t="s">
        <v>16</v>
      </c>
      <c r="L113" t="s">
        <v>601</v>
      </c>
      <c r="M113" t="s">
        <v>1491</v>
      </c>
      <c r="N113" t="s">
        <v>1492</v>
      </c>
      <c r="O113">
        <v>70</v>
      </c>
      <c r="P113" t="s">
        <v>16</v>
      </c>
      <c r="Q113" t="s">
        <v>601</v>
      </c>
      <c r="R113" t="s">
        <v>1587</v>
      </c>
      <c r="S113" t="s">
        <v>1588</v>
      </c>
      <c r="T113">
        <v>20</v>
      </c>
      <c r="U113" t="s">
        <v>16</v>
      </c>
      <c r="V113" t="s">
        <v>601</v>
      </c>
      <c r="W113" t="s">
        <v>1491</v>
      </c>
      <c r="X113" t="s">
        <v>1625</v>
      </c>
      <c r="Y113">
        <v>10</v>
      </c>
    </row>
    <row r="114" spans="1:25" x14ac:dyDescent="0.25">
      <c r="A114" t="s">
        <v>568</v>
      </c>
      <c r="B114" t="s">
        <v>570</v>
      </c>
      <c r="C114">
        <v>100</v>
      </c>
      <c r="D114">
        <v>110</v>
      </c>
      <c r="E114">
        <v>110</v>
      </c>
      <c r="F114">
        <v>50</v>
      </c>
      <c r="G114">
        <v>40</v>
      </c>
      <c r="H114">
        <v>20</v>
      </c>
      <c r="I114">
        <v>40</v>
      </c>
      <c r="J114" t="s">
        <v>7</v>
      </c>
      <c r="K114" t="s">
        <v>16</v>
      </c>
      <c r="L114" t="s">
        <v>17</v>
      </c>
      <c r="M114" t="s">
        <v>18</v>
      </c>
      <c r="N114" t="s">
        <v>19</v>
      </c>
      <c r="O114">
        <v>90</v>
      </c>
    </row>
    <row r="115" spans="1:25" x14ac:dyDescent="0.25">
      <c r="A115" t="s">
        <v>1796</v>
      </c>
      <c r="B115" t="s">
        <v>1797</v>
      </c>
      <c r="C115">
        <v>165</v>
      </c>
      <c r="D115">
        <v>175</v>
      </c>
      <c r="E115">
        <v>170</v>
      </c>
      <c r="F115">
        <v>58</v>
      </c>
      <c r="G115">
        <v>48</v>
      </c>
      <c r="H115">
        <v>48</v>
      </c>
      <c r="I115">
        <v>5</v>
      </c>
      <c r="J115" t="s">
        <v>7</v>
      </c>
      <c r="K115" t="s">
        <v>16</v>
      </c>
      <c r="L115" t="s">
        <v>370</v>
      </c>
      <c r="M115" t="s">
        <v>1111</v>
      </c>
      <c r="N115" t="s">
        <v>1112</v>
      </c>
      <c r="O115">
        <v>65</v>
      </c>
      <c r="P115" t="s">
        <v>16</v>
      </c>
      <c r="Q115" t="s">
        <v>601</v>
      </c>
      <c r="R115" t="s">
        <v>1491</v>
      </c>
      <c r="S115" t="s">
        <v>1492</v>
      </c>
      <c r="T115">
        <v>35</v>
      </c>
    </row>
    <row r="116" spans="1:25" x14ac:dyDescent="0.25">
      <c r="A116" t="s">
        <v>1754</v>
      </c>
      <c r="B116" t="s">
        <v>1755</v>
      </c>
      <c r="C116">
        <v>280</v>
      </c>
      <c r="D116">
        <v>299</v>
      </c>
      <c r="E116">
        <v>288</v>
      </c>
      <c r="F116">
        <v>58</v>
      </c>
      <c r="G116">
        <v>48</v>
      </c>
      <c r="H116">
        <v>48</v>
      </c>
      <c r="I116">
        <v>5</v>
      </c>
      <c r="J116" t="s">
        <v>7</v>
      </c>
      <c r="K116" t="s">
        <v>16</v>
      </c>
      <c r="L116" t="s">
        <v>370</v>
      </c>
      <c r="M116" t="s">
        <v>1111</v>
      </c>
      <c r="N116" t="s">
        <v>1112</v>
      </c>
      <c r="O116">
        <v>52.5</v>
      </c>
      <c r="P116" t="s">
        <v>16</v>
      </c>
      <c r="Q116" t="s">
        <v>601</v>
      </c>
      <c r="R116" t="s">
        <v>1491</v>
      </c>
      <c r="S116" t="s">
        <v>1492</v>
      </c>
      <c r="T116">
        <v>47.5</v>
      </c>
    </row>
    <row r="117" spans="1:25" x14ac:dyDescent="0.25">
      <c r="A117" t="s">
        <v>1761</v>
      </c>
      <c r="B117" t="s">
        <v>1762</v>
      </c>
      <c r="C117">
        <v>166</v>
      </c>
      <c r="D117">
        <v>176</v>
      </c>
      <c r="E117">
        <v>170</v>
      </c>
      <c r="F117">
        <v>58</v>
      </c>
      <c r="G117">
        <v>48</v>
      </c>
      <c r="H117">
        <v>48</v>
      </c>
      <c r="I117">
        <v>5</v>
      </c>
      <c r="J117" t="s">
        <v>7</v>
      </c>
      <c r="K117" t="s">
        <v>16</v>
      </c>
      <c r="L117" t="s">
        <v>601</v>
      </c>
      <c r="M117" t="s">
        <v>1491</v>
      </c>
      <c r="N117" t="s">
        <v>1492</v>
      </c>
      <c r="O117">
        <v>55</v>
      </c>
      <c r="P117" t="s">
        <v>16</v>
      </c>
      <c r="Q117" t="s">
        <v>370</v>
      </c>
      <c r="R117" t="s">
        <v>1111</v>
      </c>
      <c r="S117" t="s">
        <v>1112</v>
      </c>
      <c r="T117">
        <v>25</v>
      </c>
      <c r="U117" t="s">
        <v>16</v>
      </c>
      <c r="V117" t="s">
        <v>370</v>
      </c>
      <c r="W117" t="s">
        <v>588</v>
      </c>
      <c r="X117" t="s">
        <v>589</v>
      </c>
      <c r="Y117">
        <v>20</v>
      </c>
    </row>
    <row r="118" spans="1:25" x14ac:dyDescent="0.25">
      <c r="A118" t="s">
        <v>1060</v>
      </c>
      <c r="B118" t="s">
        <v>1062</v>
      </c>
      <c r="C118">
        <v>218</v>
      </c>
      <c r="D118">
        <v>233</v>
      </c>
      <c r="E118">
        <v>225</v>
      </c>
      <c r="F118">
        <v>55</v>
      </c>
      <c r="G118">
        <v>43</v>
      </c>
      <c r="H118">
        <v>38</v>
      </c>
      <c r="I118">
        <v>20</v>
      </c>
      <c r="J118" t="s">
        <v>7</v>
      </c>
      <c r="K118" t="s">
        <v>16</v>
      </c>
      <c r="L118" t="s">
        <v>367</v>
      </c>
      <c r="M118" t="s">
        <v>368</v>
      </c>
      <c r="N118" t="s">
        <v>1065</v>
      </c>
      <c r="O118">
        <v>100</v>
      </c>
    </row>
    <row r="119" spans="1:25" x14ac:dyDescent="0.25">
      <c r="A119" t="s">
        <v>741</v>
      </c>
      <c r="B119" t="s">
        <v>743</v>
      </c>
      <c r="C119">
        <v>2950</v>
      </c>
      <c r="D119">
        <v>3050</v>
      </c>
      <c r="E119">
        <v>3000</v>
      </c>
      <c r="F119">
        <v>60</v>
      </c>
      <c r="G119">
        <v>40</v>
      </c>
      <c r="H119">
        <v>50</v>
      </c>
      <c r="I119">
        <v>10</v>
      </c>
      <c r="J119" t="s">
        <v>7</v>
      </c>
      <c r="K119" t="s">
        <v>16</v>
      </c>
      <c r="L119" t="s">
        <v>598</v>
      </c>
      <c r="M119" t="s">
        <v>599</v>
      </c>
      <c r="N119" t="s">
        <v>600</v>
      </c>
      <c r="O119">
        <v>50</v>
      </c>
      <c r="P119" t="s">
        <v>16</v>
      </c>
      <c r="Q119" t="s">
        <v>595</v>
      </c>
      <c r="R119" t="s">
        <v>596</v>
      </c>
      <c r="S119" t="s">
        <v>718</v>
      </c>
      <c r="T119">
        <v>25</v>
      </c>
      <c r="U119" t="s">
        <v>16</v>
      </c>
      <c r="V119" t="s">
        <v>367</v>
      </c>
      <c r="W119" t="s">
        <v>745</v>
      </c>
      <c r="X119" t="s">
        <v>746</v>
      </c>
      <c r="Y119">
        <v>20</v>
      </c>
    </row>
    <row r="120" spans="1:25" x14ac:dyDescent="0.25">
      <c r="A120" t="s">
        <v>2281</v>
      </c>
      <c r="B120" t="s">
        <v>2283</v>
      </c>
      <c r="C120">
        <v>475</v>
      </c>
      <c r="D120">
        <v>525</v>
      </c>
      <c r="E120">
        <v>500</v>
      </c>
      <c r="F120">
        <v>55</v>
      </c>
      <c r="G120">
        <v>40</v>
      </c>
      <c r="H120">
        <v>50</v>
      </c>
      <c r="I120">
        <v>10</v>
      </c>
      <c r="J120" t="s">
        <v>7</v>
      </c>
      <c r="K120" t="s">
        <v>16</v>
      </c>
      <c r="L120" t="s">
        <v>367</v>
      </c>
      <c r="M120" t="s">
        <v>745</v>
      </c>
      <c r="N120" t="s">
        <v>1043</v>
      </c>
      <c r="O120">
        <v>60</v>
      </c>
      <c r="P120" t="s">
        <v>16</v>
      </c>
      <c r="Q120" t="s">
        <v>601</v>
      </c>
      <c r="R120" t="s">
        <v>602</v>
      </c>
      <c r="S120" t="s">
        <v>603</v>
      </c>
      <c r="T120">
        <v>20</v>
      </c>
    </row>
    <row r="121" spans="1:25" x14ac:dyDescent="0.25">
      <c r="A121" t="s">
        <v>850</v>
      </c>
      <c r="B121" t="s">
        <v>852</v>
      </c>
      <c r="C121">
        <v>540</v>
      </c>
      <c r="D121">
        <v>555</v>
      </c>
      <c r="E121">
        <v>545</v>
      </c>
      <c r="F121">
        <v>53</v>
      </c>
      <c r="G121">
        <v>38</v>
      </c>
      <c r="H121">
        <v>38</v>
      </c>
      <c r="I121">
        <v>25</v>
      </c>
      <c r="J121" t="s">
        <v>7</v>
      </c>
      <c r="K121" t="s">
        <v>16</v>
      </c>
      <c r="L121" t="s">
        <v>598</v>
      </c>
      <c r="M121" t="s">
        <v>599</v>
      </c>
      <c r="N121" t="s">
        <v>600</v>
      </c>
      <c r="O121">
        <v>60</v>
      </c>
      <c r="P121" t="s">
        <v>16</v>
      </c>
      <c r="Q121" t="s">
        <v>595</v>
      </c>
      <c r="R121" t="s">
        <v>596</v>
      </c>
      <c r="S121" t="s">
        <v>718</v>
      </c>
      <c r="T121">
        <v>40</v>
      </c>
    </row>
    <row r="122" spans="1:25" x14ac:dyDescent="0.25">
      <c r="A122" t="s">
        <v>866</v>
      </c>
      <c r="B122" t="s">
        <v>868</v>
      </c>
      <c r="C122">
        <v>33</v>
      </c>
      <c r="D122">
        <v>63</v>
      </c>
      <c r="E122">
        <v>53</v>
      </c>
      <c r="F122">
        <v>53</v>
      </c>
      <c r="G122">
        <v>40</v>
      </c>
      <c r="H122">
        <v>43</v>
      </c>
      <c r="I122">
        <v>18</v>
      </c>
      <c r="J122" t="s">
        <v>7</v>
      </c>
      <c r="K122" t="s">
        <v>16</v>
      </c>
      <c r="L122" t="s">
        <v>595</v>
      </c>
      <c r="M122" t="s">
        <v>872</v>
      </c>
      <c r="N122" t="s">
        <v>873</v>
      </c>
      <c r="O122">
        <v>100</v>
      </c>
    </row>
    <row r="123" spans="1:25" x14ac:dyDescent="0.25">
      <c r="A123" t="s">
        <v>1040</v>
      </c>
      <c r="B123" t="s">
        <v>1041</v>
      </c>
      <c r="C123">
        <v>380</v>
      </c>
      <c r="D123">
        <v>425</v>
      </c>
      <c r="E123">
        <v>400</v>
      </c>
      <c r="F123">
        <v>63</v>
      </c>
      <c r="G123">
        <v>35</v>
      </c>
      <c r="H123">
        <v>40</v>
      </c>
      <c r="I123">
        <v>25</v>
      </c>
      <c r="J123" t="s">
        <v>7</v>
      </c>
      <c r="K123" t="s">
        <v>16</v>
      </c>
      <c r="L123" t="s">
        <v>367</v>
      </c>
      <c r="M123" t="s">
        <v>745</v>
      </c>
      <c r="N123" t="s">
        <v>1043</v>
      </c>
      <c r="O123">
        <v>37.5</v>
      </c>
      <c r="P123" t="s">
        <v>16</v>
      </c>
      <c r="Q123" t="s">
        <v>598</v>
      </c>
      <c r="R123" t="s">
        <v>599</v>
      </c>
      <c r="S123" t="s">
        <v>600</v>
      </c>
      <c r="T123">
        <v>27.5</v>
      </c>
      <c r="U123" t="s">
        <v>16</v>
      </c>
      <c r="V123" t="s">
        <v>601</v>
      </c>
      <c r="W123" t="s">
        <v>602</v>
      </c>
      <c r="X123" t="s">
        <v>603</v>
      </c>
      <c r="Y123">
        <v>10</v>
      </c>
    </row>
    <row r="124" spans="1:25" x14ac:dyDescent="0.25">
      <c r="A124" t="s">
        <v>1684</v>
      </c>
      <c r="B124" t="s">
        <v>1686</v>
      </c>
      <c r="C124">
        <v>78</v>
      </c>
      <c r="D124">
        <v>100</v>
      </c>
      <c r="E124">
        <v>90</v>
      </c>
      <c r="F124">
        <v>63</v>
      </c>
      <c r="G124">
        <v>63</v>
      </c>
      <c r="H124">
        <v>30</v>
      </c>
      <c r="I124">
        <v>8</v>
      </c>
      <c r="J124" t="s">
        <v>7</v>
      </c>
      <c r="K124" t="s">
        <v>16</v>
      </c>
      <c r="L124" t="s">
        <v>1689</v>
      </c>
      <c r="M124" t="s">
        <v>1690</v>
      </c>
      <c r="N124" t="s">
        <v>1691</v>
      </c>
      <c r="O124">
        <v>100</v>
      </c>
    </row>
    <row r="125" spans="1:25" x14ac:dyDescent="0.25">
      <c r="A125" t="s">
        <v>457</v>
      </c>
      <c r="B125" t="s">
        <v>458</v>
      </c>
      <c r="C125">
        <v>550</v>
      </c>
      <c r="D125">
        <v>650</v>
      </c>
      <c r="E125">
        <v>590</v>
      </c>
      <c r="F125">
        <v>55</v>
      </c>
      <c r="G125">
        <v>40</v>
      </c>
      <c r="H125">
        <v>55</v>
      </c>
      <c r="I125">
        <v>5</v>
      </c>
      <c r="J125" t="s">
        <v>7</v>
      </c>
      <c r="K125" t="s">
        <v>16</v>
      </c>
      <c r="L125" t="s">
        <v>17</v>
      </c>
      <c r="M125" t="s">
        <v>18</v>
      </c>
      <c r="N125" t="s">
        <v>19</v>
      </c>
      <c r="O125">
        <v>100</v>
      </c>
    </row>
    <row r="126" spans="1:25" x14ac:dyDescent="0.25">
      <c r="A126" t="s">
        <v>407</v>
      </c>
      <c r="B126" t="s">
        <v>408</v>
      </c>
      <c r="C126">
        <v>170</v>
      </c>
      <c r="D126">
        <v>170</v>
      </c>
      <c r="E126">
        <v>170</v>
      </c>
      <c r="F126">
        <v>40</v>
      </c>
      <c r="G126">
        <v>55</v>
      </c>
      <c r="H126">
        <v>40</v>
      </c>
      <c r="I126">
        <v>5</v>
      </c>
      <c r="J126" t="s">
        <v>7</v>
      </c>
      <c r="K126" t="s">
        <v>16</v>
      </c>
      <c r="L126" t="s">
        <v>17</v>
      </c>
      <c r="M126" t="s">
        <v>18</v>
      </c>
      <c r="N126" t="s">
        <v>19</v>
      </c>
      <c r="O126">
        <v>100</v>
      </c>
    </row>
    <row r="127" spans="1:25" x14ac:dyDescent="0.25">
      <c r="A127" t="s">
        <v>3191</v>
      </c>
      <c r="B127" t="s">
        <v>2336</v>
      </c>
      <c r="C127">
        <v>150</v>
      </c>
      <c r="D127">
        <v>180</v>
      </c>
      <c r="E127">
        <v>168</v>
      </c>
      <c r="F127">
        <v>58</v>
      </c>
      <c r="G127">
        <v>35</v>
      </c>
      <c r="H127">
        <v>48</v>
      </c>
      <c r="I127">
        <v>18</v>
      </c>
      <c r="J127" t="s">
        <v>7</v>
      </c>
      <c r="K127" t="s">
        <v>16</v>
      </c>
      <c r="L127" t="s">
        <v>598</v>
      </c>
      <c r="M127" t="s">
        <v>599</v>
      </c>
      <c r="N127" t="s">
        <v>600</v>
      </c>
      <c r="O127">
        <v>50</v>
      </c>
      <c r="P127" t="s">
        <v>16</v>
      </c>
      <c r="Q127" t="s">
        <v>367</v>
      </c>
      <c r="R127" t="s">
        <v>368</v>
      </c>
      <c r="S127" t="s">
        <v>669</v>
      </c>
      <c r="T127">
        <v>50</v>
      </c>
    </row>
    <row r="128" spans="1:25" x14ac:dyDescent="0.25">
      <c r="A128" t="s">
        <v>1068</v>
      </c>
      <c r="B128" t="s">
        <v>1069</v>
      </c>
      <c r="C128">
        <v>1295</v>
      </c>
      <c r="D128">
        <v>1325</v>
      </c>
      <c r="E128">
        <v>1313</v>
      </c>
      <c r="F128">
        <v>53</v>
      </c>
      <c r="G128">
        <v>40</v>
      </c>
      <c r="H128">
        <v>48</v>
      </c>
      <c r="I128">
        <v>13</v>
      </c>
      <c r="J128" t="s">
        <v>7</v>
      </c>
      <c r="K128" t="s">
        <v>16</v>
      </c>
      <c r="L128" t="s">
        <v>595</v>
      </c>
      <c r="M128" t="s">
        <v>596</v>
      </c>
      <c r="N128" t="s">
        <v>597</v>
      </c>
      <c r="O128">
        <v>52.5</v>
      </c>
      <c r="P128" t="s">
        <v>16</v>
      </c>
      <c r="Q128" t="s">
        <v>598</v>
      </c>
      <c r="R128" t="s">
        <v>599</v>
      </c>
      <c r="S128" t="s">
        <v>600</v>
      </c>
      <c r="T128">
        <v>47.5</v>
      </c>
    </row>
    <row r="129" spans="1:25" x14ac:dyDescent="0.25">
      <c r="A129" t="s">
        <v>1726</v>
      </c>
      <c r="B129" t="s">
        <v>1727</v>
      </c>
      <c r="C129">
        <v>30</v>
      </c>
      <c r="D129">
        <v>40</v>
      </c>
      <c r="E129">
        <v>35</v>
      </c>
      <c r="F129">
        <v>58</v>
      </c>
      <c r="G129">
        <v>45</v>
      </c>
      <c r="H129">
        <v>54</v>
      </c>
      <c r="I129">
        <v>1</v>
      </c>
      <c r="J129" t="s">
        <v>7</v>
      </c>
      <c r="K129" t="s">
        <v>16</v>
      </c>
      <c r="L129" t="s">
        <v>601</v>
      </c>
      <c r="M129" t="s">
        <v>1491</v>
      </c>
      <c r="N129" t="s">
        <v>1492</v>
      </c>
      <c r="O129">
        <v>70</v>
      </c>
      <c r="P129" t="s">
        <v>16</v>
      </c>
      <c r="Q129" t="s">
        <v>601</v>
      </c>
      <c r="R129" t="s">
        <v>1587</v>
      </c>
      <c r="S129" t="s">
        <v>1588</v>
      </c>
      <c r="T129">
        <v>30</v>
      </c>
    </row>
    <row r="130" spans="1:25" x14ac:dyDescent="0.25">
      <c r="A130" t="s">
        <v>1463</v>
      </c>
      <c r="B130" t="s">
        <v>1464</v>
      </c>
      <c r="C130">
        <v>1200</v>
      </c>
      <c r="D130">
        <v>1250</v>
      </c>
      <c r="E130">
        <v>1225</v>
      </c>
      <c r="F130">
        <v>55</v>
      </c>
      <c r="G130">
        <v>45</v>
      </c>
      <c r="H130">
        <v>50</v>
      </c>
      <c r="I130">
        <v>5</v>
      </c>
      <c r="J130" t="s">
        <v>7</v>
      </c>
      <c r="K130" t="s">
        <v>16</v>
      </c>
      <c r="L130" t="s">
        <v>367</v>
      </c>
      <c r="M130" t="s">
        <v>368</v>
      </c>
      <c r="N130" t="s">
        <v>369</v>
      </c>
      <c r="O130">
        <v>50</v>
      </c>
      <c r="P130" t="s">
        <v>16</v>
      </c>
      <c r="Q130" t="s">
        <v>367</v>
      </c>
      <c r="R130" t="s">
        <v>745</v>
      </c>
      <c r="S130" t="s">
        <v>1043</v>
      </c>
      <c r="T130">
        <v>50</v>
      </c>
    </row>
    <row r="131" spans="1:25" x14ac:dyDescent="0.25">
      <c r="A131" t="s">
        <v>555</v>
      </c>
      <c r="B131" t="s">
        <v>557</v>
      </c>
      <c r="C131">
        <v>118</v>
      </c>
      <c r="D131">
        <v>118</v>
      </c>
      <c r="E131">
        <v>118</v>
      </c>
      <c r="F131">
        <v>40</v>
      </c>
      <c r="G131">
        <v>65</v>
      </c>
      <c r="H131">
        <v>30</v>
      </c>
      <c r="I131">
        <v>5</v>
      </c>
      <c r="J131" t="s">
        <v>7</v>
      </c>
      <c r="K131" t="s">
        <v>16</v>
      </c>
      <c r="L131" t="s">
        <v>17</v>
      </c>
      <c r="M131" t="s">
        <v>18</v>
      </c>
      <c r="N131" t="s">
        <v>19</v>
      </c>
      <c r="O131">
        <v>100</v>
      </c>
    </row>
    <row r="132" spans="1:25" x14ac:dyDescent="0.25">
      <c r="A132" t="s">
        <v>430</v>
      </c>
      <c r="B132" t="s">
        <v>431</v>
      </c>
      <c r="C132">
        <v>110</v>
      </c>
      <c r="D132">
        <v>120</v>
      </c>
      <c r="E132">
        <v>115</v>
      </c>
      <c r="F132">
        <v>60</v>
      </c>
      <c r="G132">
        <v>48</v>
      </c>
      <c r="H132">
        <v>50</v>
      </c>
      <c r="I132">
        <v>2</v>
      </c>
      <c r="J132" t="s">
        <v>7</v>
      </c>
      <c r="K132" t="s">
        <v>16</v>
      </c>
      <c r="L132" t="s">
        <v>17</v>
      </c>
      <c r="M132" t="s">
        <v>18</v>
      </c>
      <c r="N132" t="s">
        <v>19</v>
      </c>
      <c r="O132">
        <v>100</v>
      </c>
    </row>
    <row r="133" spans="1:25" x14ac:dyDescent="0.25">
      <c r="A133" t="s">
        <v>1771</v>
      </c>
      <c r="B133" t="s">
        <v>1773</v>
      </c>
      <c r="C133">
        <v>60</v>
      </c>
      <c r="D133">
        <v>70</v>
      </c>
      <c r="E133">
        <v>65</v>
      </c>
      <c r="F133">
        <v>65</v>
      </c>
      <c r="G133">
        <v>60</v>
      </c>
      <c r="H133">
        <v>30</v>
      </c>
      <c r="I133">
        <v>10</v>
      </c>
      <c r="J133" t="s">
        <v>7</v>
      </c>
      <c r="K133" t="s">
        <v>16</v>
      </c>
      <c r="L133" t="s">
        <v>601</v>
      </c>
      <c r="M133" t="s">
        <v>602</v>
      </c>
      <c r="N133" t="s">
        <v>603</v>
      </c>
      <c r="O133">
        <v>80</v>
      </c>
      <c r="P133" t="s">
        <v>16</v>
      </c>
      <c r="Q133" t="s">
        <v>601</v>
      </c>
      <c r="R133" t="s">
        <v>602</v>
      </c>
      <c r="S133" t="s">
        <v>907</v>
      </c>
      <c r="T133">
        <v>20</v>
      </c>
    </row>
    <row r="134" spans="1:25" x14ac:dyDescent="0.25">
      <c r="A134" t="s">
        <v>442</v>
      </c>
      <c r="B134" t="s">
        <v>443</v>
      </c>
      <c r="C134">
        <v>450</v>
      </c>
      <c r="D134">
        <v>500</v>
      </c>
      <c r="E134">
        <v>480</v>
      </c>
      <c r="F134">
        <v>60</v>
      </c>
      <c r="G134">
        <v>45</v>
      </c>
      <c r="H134">
        <v>50</v>
      </c>
      <c r="I134">
        <v>5</v>
      </c>
      <c r="J134" t="s">
        <v>7</v>
      </c>
      <c r="K134" t="s">
        <v>16</v>
      </c>
      <c r="L134" t="s">
        <v>17</v>
      </c>
      <c r="M134" t="s">
        <v>18</v>
      </c>
      <c r="N134" t="s">
        <v>19</v>
      </c>
      <c r="O134">
        <v>100</v>
      </c>
    </row>
    <row r="135" spans="1:25" x14ac:dyDescent="0.25">
      <c r="A135" t="s">
        <v>971</v>
      </c>
      <c r="B135" t="s">
        <v>972</v>
      </c>
      <c r="C135">
        <v>435</v>
      </c>
      <c r="D135">
        <v>538</v>
      </c>
      <c r="E135">
        <v>500</v>
      </c>
      <c r="F135">
        <v>60</v>
      </c>
      <c r="G135">
        <v>40</v>
      </c>
      <c r="H135">
        <v>40</v>
      </c>
      <c r="I135">
        <v>20</v>
      </c>
      <c r="J135" t="s">
        <v>7</v>
      </c>
      <c r="K135" t="s">
        <v>16</v>
      </c>
      <c r="L135" t="s">
        <v>595</v>
      </c>
      <c r="M135" t="s">
        <v>596</v>
      </c>
      <c r="N135" t="s">
        <v>597</v>
      </c>
      <c r="O135">
        <v>32.5</v>
      </c>
      <c r="P135" t="s">
        <v>16</v>
      </c>
      <c r="Q135" t="s">
        <v>598</v>
      </c>
      <c r="R135" t="s">
        <v>599</v>
      </c>
      <c r="S135" t="s">
        <v>600</v>
      </c>
      <c r="T135">
        <v>32.5</v>
      </c>
      <c r="U135" t="s">
        <v>16</v>
      </c>
      <c r="V135" t="s">
        <v>601</v>
      </c>
      <c r="W135" t="s">
        <v>602</v>
      </c>
      <c r="X135" t="s">
        <v>603</v>
      </c>
      <c r="Y135">
        <v>20</v>
      </c>
    </row>
    <row r="136" spans="1:25" x14ac:dyDescent="0.25">
      <c r="A136" t="s">
        <v>1715</v>
      </c>
      <c r="B136" t="s">
        <v>1717</v>
      </c>
      <c r="C136">
        <v>163</v>
      </c>
      <c r="D136">
        <v>183</v>
      </c>
      <c r="E136">
        <v>173</v>
      </c>
      <c r="F136">
        <v>60</v>
      </c>
      <c r="G136">
        <v>50</v>
      </c>
      <c r="H136">
        <v>38</v>
      </c>
      <c r="I136">
        <v>13</v>
      </c>
      <c r="J136" t="s">
        <v>7</v>
      </c>
      <c r="K136" t="s">
        <v>16</v>
      </c>
      <c r="L136" t="s">
        <v>601</v>
      </c>
      <c r="M136" t="s">
        <v>1491</v>
      </c>
      <c r="N136" t="s">
        <v>1492</v>
      </c>
      <c r="O136">
        <v>72.5</v>
      </c>
      <c r="P136" t="s">
        <v>16</v>
      </c>
      <c r="Q136" t="s">
        <v>598</v>
      </c>
      <c r="R136" t="s">
        <v>599</v>
      </c>
      <c r="S136" t="s">
        <v>600</v>
      </c>
      <c r="T136">
        <v>27.5</v>
      </c>
    </row>
    <row r="137" spans="1:25" x14ac:dyDescent="0.25">
      <c r="A137" t="s">
        <v>2168</v>
      </c>
      <c r="B137" t="s">
        <v>2169</v>
      </c>
      <c r="C137">
        <v>80</v>
      </c>
      <c r="D137">
        <v>120</v>
      </c>
      <c r="E137">
        <v>100</v>
      </c>
      <c r="F137">
        <v>60</v>
      </c>
      <c r="G137">
        <v>45</v>
      </c>
      <c r="H137">
        <v>45</v>
      </c>
      <c r="I137">
        <v>10</v>
      </c>
      <c r="J137" t="s">
        <v>7</v>
      </c>
      <c r="K137" t="s">
        <v>16</v>
      </c>
      <c r="L137" t="s">
        <v>367</v>
      </c>
      <c r="M137" t="s">
        <v>745</v>
      </c>
      <c r="N137" t="s">
        <v>1043</v>
      </c>
      <c r="O137">
        <v>50</v>
      </c>
      <c r="P137" t="s">
        <v>16</v>
      </c>
      <c r="Q137" t="s">
        <v>367</v>
      </c>
      <c r="R137" t="s">
        <v>745</v>
      </c>
      <c r="S137" t="s">
        <v>746</v>
      </c>
      <c r="T137">
        <v>50</v>
      </c>
    </row>
    <row r="138" spans="1:25" x14ac:dyDescent="0.25">
      <c r="A138" t="s">
        <v>1583</v>
      </c>
      <c r="B138" t="s">
        <v>1585</v>
      </c>
      <c r="C138">
        <v>233</v>
      </c>
      <c r="D138">
        <v>260</v>
      </c>
      <c r="E138">
        <v>253</v>
      </c>
      <c r="F138">
        <v>58</v>
      </c>
      <c r="G138">
        <v>58</v>
      </c>
      <c r="H138">
        <v>35</v>
      </c>
      <c r="I138">
        <v>8</v>
      </c>
      <c r="J138" t="s">
        <v>7</v>
      </c>
      <c r="K138" t="s">
        <v>16</v>
      </c>
      <c r="L138" t="s">
        <v>601</v>
      </c>
      <c r="M138" t="s">
        <v>1587</v>
      </c>
      <c r="N138" t="s">
        <v>1588</v>
      </c>
      <c r="O138">
        <v>70</v>
      </c>
      <c r="P138" t="s">
        <v>16</v>
      </c>
      <c r="Q138" t="s">
        <v>601</v>
      </c>
      <c r="R138" t="s">
        <v>1491</v>
      </c>
      <c r="S138" t="s">
        <v>1492</v>
      </c>
      <c r="T138">
        <v>30</v>
      </c>
    </row>
    <row r="139" spans="1:25" x14ac:dyDescent="0.25">
      <c r="A139" t="s">
        <v>2060</v>
      </c>
      <c r="B139" t="s">
        <v>2061</v>
      </c>
      <c r="C139">
        <v>35</v>
      </c>
      <c r="D139">
        <v>45</v>
      </c>
      <c r="E139">
        <v>40</v>
      </c>
      <c r="F139">
        <v>60</v>
      </c>
      <c r="G139">
        <v>45</v>
      </c>
      <c r="H139">
        <v>45</v>
      </c>
      <c r="I139">
        <v>10</v>
      </c>
      <c r="J139" t="s">
        <v>7</v>
      </c>
      <c r="K139" t="s">
        <v>16</v>
      </c>
      <c r="L139" t="s">
        <v>601</v>
      </c>
      <c r="M139" t="s">
        <v>602</v>
      </c>
      <c r="N139" t="s">
        <v>603</v>
      </c>
      <c r="O139">
        <v>50</v>
      </c>
      <c r="P139" t="s">
        <v>16</v>
      </c>
      <c r="Q139" t="s">
        <v>370</v>
      </c>
      <c r="R139" t="s">
        <v>1111</v>
      </c>
      <c r="S139" t="s">
        <v>1112</v>
      </c>
      <c r="T139">
        <v>40</v>
      </c>
      <c r="U139" t="s">
        <v>16</v>
      </c>
      <c r="V139" t="s">
        <v>367</v>
      </c>
      <c r="W139" t="s">
        <v>368</v>
      </c>
      <c r="X139" t="s">
        <v>369</v>
      </c>
      <c r="Y139">
        <v>10</v>
      </c>
    </row>
    <row r="140" spans="1:25" x14ac:dyDescent="0.25">
      <c r="A140" t="s">
        <v>3189</v>
      </c>
      <c r="B140" t="s">
        <v>2323</v>
      </c>
      <c r="C140">
        <v>265</v>
      </c>
      <c r="D140">
        <v>310</v>
      </c>
      <c r="E140">
        <v>295</v>
      </c>
      <c r="F140">
        <v>50</v>
      </c>
      <c r="G140">
        <v>40</v>
      </c>
      <c r="H140">
        <v>40</v>
      </c>
      <c r="I140">
        <v>20</v>
      </c>
      <c r="J140" t="s">
        <v>7</v>
      </c>
      <c r="K140" t="s">
        <v>16</v>
      </c>
      <c r="L140" t="s">
        <v>367</v>
      </c>
      <c r="M140" t="s">
        <v>368</v>
      </c>
      <c r="N140" t="s">
        <v>669</v>
      </c>
      <c r="O140">
        <v>37.5</v>
      </c>
      <c r="P140" t="s">
        <v>16</v>
      </c>
      <c r="Q140" t="s">
        <v>595</v>
      </c>
      <c r="R140" t="s">
        <v>872</v>
      </c>
      <c r="S140" t="s">
        <v>873</v>
      </c>
      <c r="T140">
        <v>17.5</v>
      </c>
      <c r="U140" t="s">
        <v>16</v>
      </c>
      <c r="V140" t="s">
        <v>370</v>
      </c>
      <c r="W140" t="s">
        <v>371</v>
      </c>
      <c r="X140" t="s">
        <v>962</v>
      </c>
      <c r="Y140">
        <v>10</v>
      </c>
    </row>
    <row r="141" spans="1:25" x14ac:dyDescent="0.25">
      <c r="A141" t="s">
        <v>1695</v>
      </c>
      <c r="B141" t="s">
        <v>1697</v>
      </c>
      <c r="C141">
        <v>90</v>
      </c>
      <c r="D141">
        <v>110</v>
      </c>
      <c r="E141">
        <v>103</v>
      </c>
      <c r="F141">
        <v>60</v>
      </c>
      <c r="G141">
        <v>43</v>
      </c>
      <c r="H141">
        <v>48</v>
      </c>
      <c r="I141">
        <v>10</v>
      </c>
      <c r="J141" t="s">
        <v>7</v>
      </c>
      <c r="K141" t="s">
        <v>16</v>
      </c>
      <c r="L141" t="s">
        <v>601</v>
      </c>
      <c r="M141" t="s">
        <v>602</v>
      </c>
      <c r="N141" t="s">
        <v>907</v>
      </c>
      <c r="O141">
        <v>80</v>
      </c>
      <c r="P141" t="s">
        <v>16</v>
      </c>
      <c r="Q141" t="s">
        <v>601</v>
      </c>
      <c r="R141" t="s">
        <v>1587</v>
      </c>
      <c r="S141" t="s">
        <v>1699</v>
      </c>
      <c r="T141">
        <v>10</v>
      </c>
      <c r="U141" t="s">
        <v>16</v>
      </c>
      <c r="V141" t="s">
        <v>601</v>
      </c>
      <c r="W141" t="s">
        <v>1587</v>
      </c>
      <c r="X141" t="s">
        <v>1588</v>
      </c>
      <c r="Y141">
        <v>10</v>
      </c>
    </row>
    <row r="142" spans="1:25" x14ac:dyDescent="0.25">
      <c r="A142" t="s">
        <v>786</v>
      </c>
      <c r="B142" t="s">
        <v>789</v>
      </c>
      <c r="C142">
        <v>395</v>
      </c>
      <c r="D142">
        <v>425</v>
      </c>
      <c r="E142">
        <v>410</v>
      </c>
      <c r="F142">
        <v>53</v>
      </c>
      <c r="G142">
        <v>45</v>
      </c>
      <c r="H142">
        <v>35</v>
      </c>
      <c r="I142">
        <v>20</v>
      </c>
      <c r="J142" t="s">
        <v>7</v>
      </c>
      <c r="K142" t="s">
        <v>16</v>
      </c>
      <c r="L142" t="s">
        <v>367</v>
      </c>
      <c r="M142" t="s">
        <v>368</v>
      </c>
      <c r="N142" t="s">
        <v>792</v>
      </c>
      <c r="O142">
        <v>30</v>
      </c>
      <c r="P142" t="s">
        <v>16</v>
      </c>
      <c r="Q142" t="s">
        <v>367</v>
      </c>
      <c r="R142" t="s">
        <v>670</v>
      </c>
      <c r="S142" t="s">
        <v>671</v>
      </c>
      <c r="T142">
        <v>30</v>
      </c>
      <c r="U142" t="s">
        <v>16</v>
      </c>
      <c r="V142" t="s">
        <v>598</v>
      </c>
      <c r="W142" t="s">
        <v>599</v>
      </c>
      <c r="X142" t="s">
        <v>600</v>
      </c>
      <c r="Y142">
        <v>27.5</v>
      </c>
    </row>
    <row r="143" spans="1:25" x14ac:dyDescent="0.25">
      <c r="A143" t="s">
        <v>1164</v>
      </c>
      <c r="B143" t="s">
        <v>1166</v>
      </c>
      <c r="C143">
        <v>975</v>
      </c>
      <c r="D143">
        <v>990</v>
      </c>
      <c r="E143">
        <v>985</v>
      </c>
      <c r="F143">
        <v>48</v>
      </c>
      <c r="G143">
        <v>45</v>
      </c>
      <c r="H143">
        <v>35</v>
      </c>
      <c r="I143">
        <v>20</v>
      </c>
      <c r="J143" t="s">
        <v>7</v>
      </c>
      <c r="K143" t="s">
        <v>16</v>
      </c>
      <c r="L143" t="s">
        <v>595</v>
      </c>
      <c r="M143" t="s">
        <v>596</v>
      </c>
      <c r="N143" t="s">
        <v>597</v>
      </c>
      <c r="O143">
        <v>65</v>
      </c>
      <c r="P143" t="s">
        <v>16</v>
      </c>
      <c r="Q143" t="s">
        <v>598</v>
      </c>
      <c r="R143" t="s">
        <v>599</v>
      </c>
      <c r="S143" t="s">
        <v>600</v>
      </c>
      <c r="T143">
        <v>35</v>
      </c>
    </row>
    <row r="144" spans="1:25" x14ac:dyDescent="0.25">
      <c r="A144" t="s">
        <v>836</v>
      </c>
      <c r="B144" t="s">
        <v>837</v>
      </c>
      <c r="C144">
        <v>425</v>
      </c>
      <c r="D144">
        <v>440</v>
      </c>
      <c r="E144">
        <v>433</v>
      </c>
      <c r="F144">
        <v>55</v>
      </c>
      <c r="G144">
        <v>43</v>
      </c>
      <c r="H144">
        <v>35</v>
      </c>
      <c r="I144">
        <v>23</v>
      </c>
      <c r="J144" t="s">
        <v>7</v>
      </c>
      <c r="K144" t="s">
        <v>16</v>
      </c>
      <c r="L144" t="s">
        <v>595</v>
      </c>
      <c r="M144" t="s">
        <v>596</v>
      </c>
      <c r="N144" t="s">
        <v>597</v>
      </c>
      <c r="O144">
        <v>62.5</v>
      </c>
      <c r="P144" t="s">
        <v>16</v>
      </c>
      <c r="Q144" t="s">
        <v>598</v>
      </c>
      <c r="R144" t="s">
        <v>599</v>
      </c>
      <c r="S144" t="s">
        <v>600</v>
      </c>
      <c r="T144">
        <v>35</v>
      </c>
    </row>
    <row r="145" spans="1:25" x14ac:dyDescent="0.25">
      <c r="A145" t="s">
        <v>2288</v>
      </c>
      <c r="B145" t="s">
        <v>2289</v>
      </c>
      <c r="C145">
        <v>325</v>
      </c>
      <c r="D145">
        <v>375</v>
      </c>
      <c r="E145">
        <v>350</v>
      </c>
      <c r="F145">
        <v>60</v>
      </c>
      <c r="G145">
        <v>40</v>
      </c>
      <c r="H145">
        <v>50</v>
      </c>
      <c r="I145">
        <v>10</v>
      </c>
      <c r="J145" t="s">
        <v>7</v>
      </c>
      <c r="K145" t="s">
        <v>16</v>
      </c>
      <c r="L145" t="s">
        <v>367</v>
      </c>
      <c r="M145" t="s">
        <v>745</v>
      </c>
      <c r="N145" t="s">
        <v>1043</v>
      </c>
      <c r="O145">
        <v>50</v>
      </c>
      <c r="P145" t="s">
        <v>16</v>
      </c>
      <c r="Q145" t="s">
        <v>601</v>
      </c>
      <c r="R145" t="s">
        <v>1587</v>
      </c>
      <c r="S145" t="s">
        <v>1699</v>
      </c>
      <c r="T145">
        <v>30</v>
      </c>
    </row>
    <row r="146" spans="1:25" x14ac:dyDescent="0.25">
      <c r="A146" t="s">
        <v>399</v>
      </c>
      <c r="B146" t="s">
        <v>400</v>
      </c>
      <c r="C146">
        <v>120</v>
      </c>
      <c r="D146">
        <v>150</v>
      </c>
      <c r="E146">
        <v>135</v>
      </c>
      <c r="F146">
        <v>60</v>
      </c>
      <c r="G146">
        <v>45</v>
      </c>
      <c r="H146">
        <v>50</v>
      </c>
      <c r="I146">
        <v>5</v>
      </c>
      <c r="J146" t="s">
        <v>7</v>
      </c>
      <c r="K146" t="s">
        <v>16</v>
      </c>
      <c r="L146" t="s">
        <v>17</v>
      </c>
      <c r="M146" t="s">
        <v>18</v>
      </c>
      <c r="N146" t="s">
        <v>19</v>
      </c>
      <c r="O146">
        <v>100</v>
      </c>
    </row>
    <row r="147" spans="1:25" x14ac:dyDescent="0.25">
      <c r="A147" t="s">
        <v>415</v>
      </c>
      <c r="B147" t="s">
        <v>416</v>
      </c>
      <c r="C147">
        <v>160</v>
      </c>
      <c r="D147">
        <v>197</v>
      </c>
      <c r="E147">
        <v>197</v>
      </c>
      <c r="F147">
        <v>53</v>
      </c>
      <c r="G147">
        <v>60</v>
      </c>
      <c r="H147">
        <v>30</v>
      </c>
      <c r="I147">
        <v>10</v>
      </c>
      <c r="J147" t="s">
        <v>7</v>
      </c>
      <c r="K147" t="s">
        <v>16</v>
      </c>
      <c r="L147" t="s">
        <v>17</v>
      </c>
      <c r="M147" t="s">
        <v>18</v>
      </c>
      <c r="N147" t="s">
        <v>19</v>
      </c>
      <c r="O147">
        <v>80</v>
      </c>
    </row>
    <row r="148" spans="1:25" x14ac:dyDescent="0.25">
      <c r="A148" t="s">
        <v>1303</v>
      </c>
      <c r="B148" t="s">
        <v>1304</v>
      </c>
      <c r="C148">
        <v>75</v>
      </c>
      <c r="D148">
        <v>85</v>
      </c>
      <c r="E148">
        <v>80</v>
      </c>
      <c r="F148">
        <v>65</v>
      </c>
      <c r="G148">
        <v>45</v>
      </c>
      <c r="H148">
        <v>40</v>
      </c>
      <c r="I148">
        <v>15</v>
      </c>
      <c r="J148" t="s">
        <v>7</v>
      </c>
      <c r="K148" t="s">
        <v>16</v>
      </c>
      <c r="L148" t="s">
        <v>367</v>
      </c>
      <c r="M148" t="s">
        <v>745</v>
      </c>
      <c r="N148" t="s">
        <v>1043</v>
      </c>
      <c r="O148">
        <v>100</v>
      </c>
    </row>
    <row r="149" spans="1:25" x14ac:dyDescent="0.25">
      <c r="A149" t="s">
        <v>2153</v>
      </c>
      <c r="B149" t="s">
        <v>2154</v>
      </c>
      <c r="C149">
        <v>45</v>
      </c>
      <c r="D149">
        <v>55</v>
      </c>
      <c r="E149">
        <v>50</v>
      </c>
      <c r="F149">
        <v>40</v>
      </c>
      <c r="G149">
        <v>45</v>
      </c>
      <c r="H149">
        <v>50</v>
      </c>
      <c r="I149">
        <v>5</v>
      </c>
      <c r="J149" t="s">
        <v>7</v>
      </c>
      <c r="K149" t="s">
        <v>16</v>
      </c>
      <c r="L149" t="s">
        <v>367</v>
      </c>
      <c r="M149" t="s">
        <v>368</v>
      </c>
      <c r="N149" t="s">
        <v>369</v>
      </c>
      <c r="O149">
        <v>90</v>
      </c>
      <c r="P149" t="s">
        <v>16</v>
      </c>
      <c r="Q149" t="s">
        <v>367</v>
      </c>
      <c r="R149" t="s">
        <v>670</v>
      </c>
      <c r="S149" t="s">
        <v>732</v>
      </c>
      <c r="T149">
        <v>10</v>
      </c>
    </row>
    <row r="150" spans="1:25" x14ac:dyDescent="0.25">
      <c r="A150" t="s">
        <v>1328</v>
      </c>
      <c r="B150" t="s">
        <v>1329</v>
      </c>
      <c r="C150">
        <v>425</v>
      </c>
      <c r="D150">
        <v>450</v>
      </c>
      <c r="E150">
        <v>435</v>
      </c>
      <c r="F150">
        <v>60</v>
      </c>
      <c r="G150">
        <v>40</v>
      </c>
      <c r="H150">
        <v>45</v>
      </c>
      <c r="I150">
        <v>15</v>
      </c>
      <c r="J150" t="s">
        <v>10</v>
      </c>
    </row>
    <row r="151" spans="1:25" x14ac:dyDescent="0.25">
      <c r="A151" t="s">
        <v>1288</v>
      </c>
      <c r="B151" t="s">
        <v>1289</v>
      </c>
      <c r="C151">
        <v>600</v>
      </c>
      <c r="D151">
        <v>650</v>
      </c>
      <c r="E151">
        <v>625</v>
      </c>
      <c r="F151">
        <v>60</v>
      </c>
      <c r="G151">
        <v>45</v>
      </c>
      <c r="H151">
        <v>40</v>
      </c>
      <c r="I151">
        <v>15</v>
      </c>
      <c r="J151" t="s">
        <v>10</v>
      </c>
    </row>
    <row r="152" spans="1:25" x14ac:dyDescent="0.25">
      <c r="A152" t="s">
        <v>1488</v>
      </c>
      <c r="B152" t="s">
        <v>1490</v>
      </c>
      <c r="C152">
        <v>470</v>
      </c>
      <c r="D152">
        <v>530</v>
      </c>
      <c r="E152">
        <v>500</v>
      </c>
      <c r="F152">
        <v>60</v>
      </c>
      <c r="G152">
        <v>40</v>
      </c>
      <c r="H152">
        <v>50</v>
      </c>
      <c r="I152">
        <v>10</v>
      </c>
      <c r="J152" t="s">
        <v>7</v>
      </c>
      <c r="K152" t="s">
        <v>16</v>
      </c>
      <c r="L152" t="s">
        <v>601</v>
      </c>
      <c r="M152" t="s">
        <v>1491</v>
      </c>
      <c r="N152" t="s">
        <v>1492</v>
      </c>
      <c r="O152">
        <v>100</v>
      </c>
    </row>
    <row r="153" spans="1:25" x14ac:dyDescent="0.25">
      <c r="A153" t="s">
        <v>522</v>
      </c>
      <c r="B153" t="s">
        <v>524</v>
      </c>
      <c r="C153">
        <v>40</v>
      </c>
      <c r="D153">
        <v>50</v>
      </c>
      <c r="E153">
        <v>45</v>
      </c>
      <c r="F153">
        <v>55</v>
      </c>
      <c r="G153">
        <v>45</v>
      </c>
      <c r="H153">
        <v>50</v>
      </c>
      <c r="I153">
        <v>5</v>
      </c>
      <c r="J153" t="s">
        <v>7</v>
      </c>
      <c r="K153" t="s">
        <v>16</v>
      </c>
      <c r="L153" t="s">
        <v>17</v>
      </c>
      <c r="M153" t="s">
        <v>18</v>
      </c>
      <c r="N153" t="s">
        <v>19</v>
      </c>
      <c r="O153">
        <v>100</v>
      </c>
    </row>
    <row r="154" spans="1:25" x14ac:dyDescent="0.25">
      <c r="A154" t="s">
        <v>912</v>
      </c>
      <c r="B154" t="s">
        <v>915</v>
      </c>
      <c r="C154">
        <v>5075</v>
      </c>
      <c r="D154">
        <v>5138</v>
      </c>
      <c r="E154">
        <v>5108</v>
      </c>
      <c r="F154">
        <v>60</v>
      </c>
      <c r="G154">
        <v>40</v>
      </c>
      <c r="H154">
        <v>50</v>
      </c>
      <c r="I154">
        <v>10</v>
      </c>
      <c r="J154" t="s">
        <v>7</v>
      </c>
      <c r="K154" t="s">
        <v>16</v>
      </c>
      <c r="L154" t="s">
        <v>370</v>
      </c>
      <c r="M154" t="s">
        <v>588</v>
      </c>
      <c r="N154" t="s">
        <v>918</v>
      </c>
      <c r="O154">
        <v>40</v>
      </c>
      <c r="P154" t="s">
        <v>16</v>
      </c>
      <c r="Q154" t="s">
        <v>367</v>
      </c>
      <c r="R154" t="s">
        <v>368</v>
      </c>
      <c r="S154" t="s">
        <v>919</v>
      </c>
      <c r="T154">
        <v>20</v>
      </c>
      <c r="U154" t="s">
        <v>16</v>
      </c>
      <c r="V154" t="s">
        <v>367</v>
      </c>
      <c r="W154" t="s">
        <v>368</v>
      </c>
      <c r="X154" t="s">
        <v>669</v>
      </c>
      <c r="Y154">
        <v>20</v>
      </c>
    </row>
    <row r="155" spans="1:25" x14ac:dyDescent="0.25">
      <c r="A155" t="s">
        <v>2278</v>
      </c>
      <c r="B155" t="s">
        <v>2279</v>
      </c>
      <c r="C155">
        <v>120</v>
      </c>
      <c r="D155">
        <v>130</v>
      </c>
      <c r="E155">
        <v>125</v>
      </c>
      <c r="F155">
        <v>60</v>
      </c>
      <c r="G155">
        <v>35</v>
      </c>
      <c r="H155">
        <v>50</v>
      </c>
      <c r="I155">
        <v>15</v>
      </c>
      <c r="J155" t="s">
        <v>10</v>
      </c>
    </row>
    <row r="156" spans="1:25" x14ac:dyDescent="0.25">
      <c r="A156" t="s">
        <v>1245</v>
      </c>
      <c r="B156" t="s">
        <v>1246</v>
      </c>
      <c r="C156">
        <v>130</v>
      </c>
      <c r="D156">
        <v>170</v>
      </c>
      <c r="E156">
        <v>150</v>
      </c>
      <c r="F156">
        <v>55</v>
      </c>
      <c r="G156">
        <v>45</v>
      </c>
      <c r="H156">
        <v>45</v>
      </c>
      <c r="I156">
        <v>10</v>
      </c>
      <c r="J156" t="s">
        <v>7</v>
      </c>
      <c r="K156" t="s">
        <v>16</v>
      </c>
      <c r="L156" t="s">
        <v>370</v>
      </c>
      <c r="M156" t="s">
        <v>371</v>
      </c>
      <c r="N156" t="s">
        <v>372</v>
      </c>
      <c r="O156">
        <v>100</v>
      </c>
    </row>
    <row r="157" spans="1:25" x14ac:dyDescent="0.25">
      <c r="A157" t="s">
        <v>1471</v>
      </c>
      <c r="B157" t="s">
        <v>1472</v>
      </c>
      <c r="C157">
        <v>1500</v>
      </c>
      <c r="D157">
        <v>1550</v>
      </c>
      <c r="E157">
        <v>1528</v>
      </c>
      <c r="F157">
        <v>55</v>
      </c>
      <c r="G157">
        <v>48</v>
      </c>
      <c r="H157">
        <v>50</v>
      </c>
      <c r="I157">
        <v>2</v>
      </c>
      <c r="J157" t="s">
        <v>7</v>
      </c>
      <c r="K157" t="s">
        <v>16</v>
      </c>
      <c r="L157" t="s">
        <v>367</v>
      </c>
      <c r="M157" t="s">
        <v>368</v>
      </c>
      <c r="N157" t="s">
        <v>369</v>
      </c>
      <c r="O157">
        <v>50</v>
      </c>
      <c r="P157" t="s">
        <v>16</v>
      </c>
      <c r="Q157" t="s">
        <v>367</v>
      </c>
      <c r="R157" t="s">
        <v>745</v>
      </c>
      <c r="S157" t="s">
        <v>1043</v>
      </c>
      <c r="T157">
        <v>50</v>
      </c>
    </row>
    <row r="158" spans="1:25" x14ac:dyDescent="0.25">
      <c r="A158" t="s">
        <v>2222</v>
      </c>
      <c r="B158" t="s">
        <v>2223</v>
      </c>
      <c r="C158">
        <v>50</v>
      </c>
      <c r="D158">
        <v>65</v>
      </c>
      <c r="E158">
        <v>60</v>
      </c>
      <c r="F158">
        <v>35</v>
      </c>
      <c r="G158">
        <v>45</v>
      </c>
      <c r="H158">
        <v>54</v>
      </c>
      <c r="I158">
        <v>1</v>
      </c>
      <c r="J158" t="s">
        <v>7</v>
      </c>
      <c r="K158" t="s">
        <v>16</v>
      </c>
      <c r="L158" t="s">
        <v>367</v>
      </c>
      <c r="M158" t="s">
        <v>745</v>
      </c>
      <c r="N158" t="s">
        <v>1043</v>
      </c>
      <c r="O158">
        <v>50</v>
      </c>
      <c r="P158" t="s">
        <v>16</v>
      </c>
      <c r="Q158" t="s">
        <v>367</v>
      </c>
      <c r="R158" t="s">
        <v>670</v>
      </c>
      <c r="S158" t="s">
        <v>732</v>
      </c>
      <c r="T158">
        <v>50</v>
      </c>
    </row>
    <row r="159" spans="1:25" x14ac:dyDescent="0.25">
      <c r="A159" t="s">
        <v>448</v>
      </c>
      <c r="B159" t="s">
        <v>449</v>
      </c>
      <c r="C159">
        <v>300</v>
      </c>
      <c r="D159">
        <v>330</v>
      </c>
      <c r="E159">
        <v>315</v>
      </c>
      <c r="F159">
        <v>60</v>
      </c>
      <c r="G159">
        <v>48</v>
      </c>
      <c r="H159">
        <v>50</v>
      </c>
      <c r="I159">
        <v>2</v>
      </c>
      <c r="J159" t="s">
        <v>7</v>
      </c>
      <c r="K159" t="s">
        <v>16</v>
      </c>
      <c r="L159" t="s">
        <v>17</v>
      </c>
      <c r="M159" t="s">
        <v>18</v>
      </c>
      <c r="N159" t="s">
        <v>19</v>
      </c>
      <c r="O159">
        <v>100</v>
      </c>
    </row>
    <row r="160" spans="1:25" x14ac:dyDescent="0.25">
      <c r="A160" t="s">
        <v>1992</v>
      </c>
      <c r="B160" t="s">
        <v>1993</v>
      </c>
      <c r="C160">
        <v>90</v>
      </c>
      <c r="D160">
        <v>110</v>
      </c>
      <c r="E160">
        <v>100</v>
      </c>
      <c r="F160">
        <v>60</v>
      </c>
      <c r="G160">
        <v>50</v>
      </c>
      <c r="H160">
        <v>45</v>
      </c>
      <c r="I160">
        <v>5</v>
      </c>
      <c r="J160" t="s">
        <v>7</v>
      </c>
      <c r="K160" t="s">
        <v>16</v>
      </c>
      <c r="L160" t="s">
        <v>601</v>
      </c>
      <c r="M160" t="s">
        <v>1491</v>
      </c>
      <c r="N160" t="s">
        <v>1492</v>
      </c>
      <c r="O160">
        <v>45</v>
      </c>
      <c r="P160" t="s">
        <v>16</v>
      </c>
      <c r="Q160" t="s">
        <v>370</v>
      </c>
      <c r="R160" t="s">
        <v>1111</v>
      </c>
      <c r="S160" t="s">
        <v>1112</v>
      </c>
      <c r="T160">
        <v>45</v>
      </c>
      <c r="U160" t="s">
        <v>16</v>
      </c>
      <c r="V160" t="s">
        <v>601</v>
      </c>
      <c r="W160" t="s">
        <v>1587</v>
      </c>
      <c r="X160" t="s">
        <v>1588</v>
      </c>
      <c r="Y160">
        <v>10</v>
      </c>
    </row>
    <row r="161" spans="1:25" x14ac:dyDescent="0.25">
      <c r="A161" t="s">
        <v>2115</v>
      </c>
      <c r="B161" t="s">
        <v>2116</v>
      </c>
      <c r="C161">
        <v>50</v>
      </c>
      <c r="D161">
        <v>60</v>
      </c>
      <c r="E161">
        <v>55</v>
      </c>
      <c r="F161">
        <v>40</v>
      </c>
      <c r="G161">
        <v>40</v>
      </c>
      <c r="H161">
        <v>55</v>
      </c>
      <c r="I161">
        <v>5</v>
      </c>
      <c r="J161" t="s">
        <v>7</v>
      </c>
      <c r="K161" t="s">
        <v>16</v>
      </c>
      <c r="L161" t="s">
        <v>367</v>
      </c>
      <c r="M161" t="s">
        <v>368</v>
      </c>
      <c r="N161" t="s">
        <v>369</v>
      </c>
      <c r="O161">
        <v>100</v>
      </c>
    </row>
    <row r="162" spans="1:25" x14ac:dyDescent="0.25">
      <c r="A162" t="s">
        <v>2127</v>
      </c>
      <c r="B162" t="s">
        <v>2128</v>
      </c>
      <c r="C162">
        <v>40</v>
      </c>
      <c r="D162">
        <v>50</v>
      </c>
      <c r="E162">
        <v>45</v>
      </c>
      <c r="F162">
        <v>35</v>
      </c>
      <c r="G162">
        <v>45</v>
      </c>
      <c r="H162">
        <v>50</v>
      </c>
      <c r="I162">
        <v>5</v>
      </c>
      <c r="J162" t="s">
        <v>7</v>
      </c>
      <c r="K162" t="s">
        <v>16</v>
      </c>
      <c r="L162" t="s">
        <v>367</v>
      </c>
      <c r="M162" t="s">
        <v>368</v>
      </c>
      <c r="N162" t="s">
        <v>369</v>
      </c>
      <c r="O162">
        <v>100</v>
      </c>
    </row>
    <row r="163" spans="1:25" x14ac:dyDescent="0.25">
      <c r="A163" t="s">
        <v>2147</v>
      </c>
      <c r="B163" t="s">
        <v>2148</v>
      </c>
      <c r="C163">
        <v>20</v>
      </c>
      <c r="D163">
        <v>30</v>
      </c>
      <c r="E163">
        <v>25</v>
      </c>
      <c r="F163">
        <v>35</v>
      </c>
      <c r="G163">
        <v>40</v>
      </c>
      <c r="H163">
        <v>58</v>
      </c>
      <c r="I163">
        <v>2</v>
      </c>
      <c r="J163" t="s">
        <v>7</v>
      </c>
      <c r="K163" t="s">
        <v>16</v>
      </c>
      <c r="L163" t="s">
        <v>367</v>
      </c>
      <c r="M163" t="s">
        <v>745</v>
      </c>
      <c r="N163" t="s">
        <v>1043</v>
      </c>
      <c r="O163">
        <v>100</v>
      </c>
    </row>
    <row r="164" spans="1:25" x14ac:dyDescent="0.25">
      <c r="A164" t="s">
        <v>2138</v>
      </c>
      <c r="B164" t="s">
        <v>2139</v>
      </c>
      <c r="C164">
        <v>70</v>
      </c>
      <c r="D164">
        <v>80</v>
      </c>
      <c r="E164">
        <v>75</v>
      </c>
      <c r="F164">
        <v>35</v>
      </c>
      <c r="G164">
        <v>45</v>
      </c>
      <c r="H164">
        <v>51</v>
      </c>
      <c r="I164">
        <v>4</v>
      </c>
      <c r="J164" t="s">
        <v>7</v>
      </c>
      <c r="K164" t="s">
        <v>16</v>
      </c>
      <c r="L164" t="s">
        <v>367</v>
      </c>
      <c r="M164" t="s">
        <v>670</v>
      </c>
      <c r="N164" t="s">
        <v>732</v>
      </c>
      <c r="O164">
        <v>80</v>
      </c>
      <c r="P164" t="s">
        <v>16</v>
      </c>
      <c r="Q164" t="s">
        <v>367</v>
      </c>
      <c r="R164" t="s">
        <v>745</v>
      </c>
      <c r="S164" t="s">
        <v>1043</v>
      </c>
      <c r="T164">
        <v>20</v>
      </c>
    </row>
    <row r="165" spans="1:25" x14ac:dyDescent="0.25">
      <c r="A165" t="s">
        <v>2241</v>
      </c>
      <c r="B165" t="s">
        <v>2242</v>
      </c>
      <c r="C165">
        <v>250</v>
      </c>
      <c r="D165">
        <v>350</v>
      </c>
      <c r="E165">
        <v>300</v>
      </c>
      <c r="F165">
        <v>35</v>
      </c>
      <c r="G165">
        <v>43</v>
      </c>
      <c r="H165">
        <v>55</v>
      </c>
      <c r="I165">
        <v>2</v>
      </c>
      <c r="J165" t="s">
        <v>7</v>
      </c>
      <c r="K165" t="s">
        <v>16</v>
      </c>
      <c r="L165" t="s">
        <v>367</v>
      </c>
      <c r="M165" t="s">
        <v>368</v>
      </c>
      <c r="N165" t="s">
        <v>369</v>
      </c>
      <c r="O165">
        <v>100</v>
      </c>
    </row>
    <row r="166" spans="1:25" x14ac:dyDescent="0.25">
      <c r="A166" t="s">
        <v>2046</v>
      </c>
      <c r="B166" t="s">
        <v>2047</v>
      </c>
      <c r="C166">
        <v>90</v>
      </c>
      <c r="D166">
        <v>100</v>
      </c>
      <c r="E166">
        <v>96</v>
      </c>
      <c r="F166">
        <v>60</v>
      </c>
      <c r="G166">
        <v>40</v>
      </c>
      <c r="H166">
        <v>50</v>
      </c>
      <c r="I166">
        <v>10</v>
      </c>
      <c r="J166" t="s">
        <v>7</v>
      </c>
      <c r="K166" t="s">
        <v>16</v>
      </c>
      <c r="L166" t="s">
        <v>601</v>
      </c>
      <c r="M166" t="s">
        <v>1587</v>
      </c>
      <c r="N166" t="s">
        <v>1588</v>
      </c>
      <c r="O166">
        <v>70</v>
      </c>
      <c r="P166" t="s">
        <v>16</v>
      </c>
      <c r="Q166" t="s">
        <v>598</v>
      </c>
      <c r="R166" t="s">
        <v>733</v>
      </c>
      <c r="S166" t="s">
        <v>2048</v>
      </c>
      <c r="T166">
        <v>30</v>
      </c>
    </row>
    <row r="167" spans="1:25" x14ac:dyDescent="0.25">
      <c r="A167" t="s">
        <v>1221</v>
      </c>
      <c r="B167" t="s">
        <v>1223</v>
      </c>
      <c r="C167">
        <v>2900</v>
      </c>
      <c r="D167">
        <v>3000</v>
      </c>
      <c r="E167">
        <v>2951</v>
      </c>
      <c r="F167">
        <v>60</v>
      </c>
      <c r="G167">
        <v>50</v>
      </c>
      <c r="H167">
        <v>40</v>
      </c>
      <c r="I167">
        <v>10</v>
      </c>
      <c r="J167" t="s">
        <v>7</v>
      </c>
      <c r="K167" t="s">
        <v>16</v>
      </c>
      <c r="L167" t="s">
        <v>367</v>
      </c>
      <c r="M167" t="s">
        <v>670</v>
      </c>
      <c r="N167" t="s">
        <v>671</v>
      </c>
      <c r="O167">
        <v>70</v>
      </c>
      <c r="P167" t="s">
        <v>16</v>
      </c>
      <c r="Q167" t="s">
        <v>601</v>
      </c>
      <c r="R167" t="s">
        <v>602</v>
      </c>
      <c r="S167" t="s">
        <v>603</v>
      </c>
      <c r="T167">
        <v>15</v>
      </c>
      <c r="U167" t="s">
        <v>16</v>
      </c>
      <c r="V167" t="s">
        <v>595</v>
      </c>
      <c r="W167" t="s">
        <v>1226</v>
      </c>
      <c r="X167" t="s">
        <v>1227</v>
      </c>
      <c r="Y167">
        <v>5</v>
      </c>
    </row>
    <row r="168" spans="1:25" x14ac:dyDescent="0.25">
      <c r="A168" t="s">
        <v>1031</v>
      </c>
      <c r="B168" t="s">
        <v>1032</v>
      </c>
      <c r="C168">
        <v>355</v>
      </c>
      <c r="D168">
        <v>400</v>
      </c>
      <c r="E168">
        <v>378</v>
      </c>
      <c r="F168">
        <v>53</v>
      </c>
      <c r="G168">
        <v>40</v>
      </c>
      <c r="H168">
        <v>38</v>
      </c>
      <c r="I168">
        <v>23</v>
      </c>
      <c r="J168" t="s">
        <v>7</v>
      </c>
      <c r="K168" t="s">
        <v>16</v>
      </c>
      <c r="L168" t="s">
        <v>595</v>
      </c>
      <c r="M168" t="s">
        <v>596</v>
      </c>
      <c r="N168" t="s">
        <v>597</v>
      </c>
      <c r="O168">
        <v>42.5</v>
      </c>
      <c r="P168" t="s">
        <v>16</v>
      </c>
      <c r="Q168" t="s">
        <v>598</v>
      </c>
      <c r="R168" t="s">
        <v>599</v>
      </c>
      <c r="S168" t="s">
        <v>600</v>
      </c>
      <c r="T168">
        <v>27.5</v>
      </c>
      <c r="U168" t="s">
        <v>16</v>
      </c>
      <c r="V168" t="s">
        <v>601</v>
      </c>
      <c r="W168" t="s">
        <v>602</v>
      </c>
      <c r="X168" t="s">
        <v>603</v>
      </c>
      <c r="Y168">
        <v>12.5</v>
      </c>
    </row>
    <row r="169" spans="1:25" x14ac:dyDescent="0.25">
      <c r="A169" t="s">
        <v>513</v>
      </c>
      <c r="B169" t="s">
        <v>514</v>
      </c>
      <c r="C169">
        <v>210</v>
      </c>
      <c r="D169">
        <v>220</v>
      </c>
      <c r="E169">
        <v>215</v>
      </c>
      <c r="F169">
        <v>60</v>
      </c>
      <c r="G169">
        <v>45</v>
      </c>
      <c r="H169">
        <v>50</v>
      </c>
      <c r="I169">
        <v>5</v>
      </c>
      <c r="J169" t="s">
        <v>7</v>
      </c>
      <c r="K169" t="s">
        <v>16</v>
      </c>
      <c r="L169" t="s">
        <v>17</v>
      </c>
      <c r="M169" t="s">
        <v>18</v>
      </c>
      <c r="N169" t="s">
        <v>19</v>
      </c>
      <c r="O169">
        <v>100</v>
      </c>
    </row>
    <row r="170" spans="1:25" x14ac:dyDescent="0.25">
      <c r="A170" t="s">
        <v>1721</v>
      </c>
      <c r="B170" t="s">
        <v>1723</v>
      </c>
      <c r="C170">
        <v>45</v>
      </c>
      <c r="D170">
        <v>55</v>
      </c>
      <c r="E170">
        <v>50</v>
      </c>
      <c r="F170">
        <v>58</v>
      </c>
      <c r="G170">
        <v>48</v>
      </c>
      <c r="H170">
        <v>40</v>
      </c>
      <c r="I170">
        <v>13</v>
      </c>
      <c r="J170" t="s">
        <v>7</v>
      </c>
      <c r="K170" t="s">
        <v>16</v>
      </c>
      <c r="L170" t="s">
        <v>601</v>
      </c>
      <c r="M170" t="s">
        <v>1587</v>
      </c>
      <c r="N170" t="s">
        <v>1588</v>
      </c>
      <c r="O170">
        <v>100</v>
      </c>
    </row>
    <row r="171" spans="1:25" x14ac:dyDescent="0.25">
      <c r="A171" t="s">
        <v>3188</v>
      </c>
      <c r="B171" t="s">
        <v>2318</v>
      </c>
      <c r="C171">
        <v>40</v>
      </c>
      <c r="D171">
        <v>50</v>
      </c>
      <c r="E171">
        <v>45</v>
      </c>
      <c r="F171">
        <v>70</v>
      </c>
      <c r="G171">
        <v>50</v>
      </c>
      <c r="H171">
        <v>45</v>
      </c>
      <c r="I171">
        <v>5</v>
      </c>
      <c r="J171" t="s">
        <v>7</v>
      </c>
      <c r="K171" t="s">
        <v>16</v>
      </c>
      <c r="L171" t="s">
        <v>601</v>
      </c>
      <c r="M171" t="s">
        <v>1587</v>
      </c>
      <c r="N171" t="s">
        <v>1588</v>
      </c>
      <c r="O171">
        <v>100</v>
      </c>
    </row>
    <row r="172" spans="1:25" x14ac:dyDescent="0.25">
      <c r="A172" t="s">
        <v>1786</v>
      </c>
      <c r="B172" t="s">
        <v>1788</v>
      </c>
      <c r="C172">
        <v>39</v>
      </c>
      <c r="D172">
        <v>48</v>
      </c>
      <c r="E172">
        <v>43</v>
      </c>
      <c r="F172">
        <v>58</v>
      </c>
      <c r="G172">
        <v>45</v>
      </c>
      <c r="H172">
        <v>50</v>
      </c>
      <c r="I172">
        <v>5</v>
      </c>
      <c r="J172" t="s">
        <v>7</v>
      </c>
      <c r="K172" t="s">
        <v>16</v>
      </c>
      <c r="L172" t="s">
        <v>598</v>
      </c>
      <c r="M172" t="s">
        <v>599</v>
      </c>
      <c r="N172" t="s">
        <v>1790</v>
      </c>
      <c r="O172">
        <v>100</v>
      </c>
    </row>
    <row r="173" spans="1:25" x14ac:dyDescent="0.25">
      <c r="A173" t="s">
        <v>1778</v>
      </c>
      <c r="B173" t="s">
        <v>1780</v>
      </c>
      <c r="C173">
        <v>46</v>
      </c>
      <c r="D173">
        <v>57</v>
      </c>
      <c r="E173">
        <v>52</v>
      </c>
      <c r="F173">
        <v>58</v>
      </c>
      <c r="G173">
        <v>43</v>
      </c>
      <c r="H173">
        <v>50</v>
      </c>
      <c r="I173">
        <v>8</v>
      </c>
      <c r="J173" t="s">
        <v>7</v>
      </c>
      <c r="K173" t="s">
        <v>16</v>
      </c>
      <c r="L173" t="s">
        <v>601</v>
      </c>
      <c r="M173" t="s">
        <v>602</v>
      </c>
      <c r="N173" t="s">
        <v>907</v>
      </c>
      <c r="O173">
        <v>100</v>
      </c>
    </row>
    <row r="174" spans="1:25" x14ac:dyDescent="0.25">
      <c r="A174" t="s">
        <v>1648</v>
      </c>
      <c r="B174" t="s">
        <v>1650</v>
      </c>
      <c r="C174">
        <v>195</v>
      </c>
      <c r="D174">
        <v>215</v>
      </c>
      <c r="E174">
        <v>205</v>
      </c>
      <c r="F174">
        <v>63</v>
      </c>
      <c r="G174">
        <v>50</v>
      </c>
      <c r="H174">
        <v>40</v>
      </c>
      <c r="I174">
        <v>10</v>
      </c>
      <c r="J174" t="s">
        <v>7</v>
      </c>
      <c r="K174" t="s">
        <v>16</v>
      </c>
      <c r="L174" t="s">
        <v>601</v>
      </c>
      <c r="M174" t="s">
        <v>1491</v>
      </c>
      <c r="N174" t="s">
        <v>1492</v>
      </c>
      <c r="O174">
        <v>40</v>
      </c>
      <c r="P174" t="s">
        <v>16</v>
      </c>
      <c r="Q174" t="s">
        <v>601</v>
      </c>
      <c r="R174" t="s">
        <v>602</v>
      </c>
      <c r="S174" t="s">
        <v>603</v>
      </c>
      <c r="T174">
        <v>40</v>
      </c>
      <c r="U174" t="s">
        <v>16</v>
      </c>
      <c r="V174" t="s">
        <v>601</v>
      </c>
      <c r="W174" t="s">
        <v>1587</v>
      </c>
      <c r="X174" t="s">
        <v>1588</v>
      </c>
      <c r="Y174">
        <v>20</v>
      </c>
    </row>
    <row r="175" spans="1:25" x14ac:dyDescent="0.25">
      <c r="A175" t="s">
        <v>1966</v>
      </c>
      <c r="B175" t="s">
        <v>1967</v>
      </c>
      <c r="C175">
        <v>120</v>
      </c>
      <c r="D175">
        <v>130</v>
      </c>
      <c r="E175">
        <v>125</v>
      </c>
      <c r="F175">
        <v>60</v>
      </c>
      <c r="G175">
        <v>40</v>
      </c>
      <c r="H175">
        <v>50</v>
      </c>
      <c r="I175">
        <v>10</v>
      </c>
      <c r="J175" t="s">
        <v>7</v>
      </c>
      <c r="K175" t="s">
        <v>16</v>
      </c>
      <c r="L175" t="s">
        <v>370</v>
      </c>
      <c r="M175" t="s">
        <v>1111</v>
      </c>
      <c r="N175" t="s">
        <v>1112</v>
      </c>
      <c r="O175">
        <v>80</v>
      </c>
      <c r="P175" t="s">
        <v>16</v>
      </c>
      <c r="Q175" t="s">
        <v>601</v>
      </c>
      <c r="R175" t="s">
        <v>1491</v>
      </c>
      <c r="S175" t="s">
        <v>1492</v>
      </c>
      <c r="T175">
        <v>10</v>
      </c>
      <c r="U175" t="s">
        <v>16</v>
      </c>
      <c r="V175" t="s">
        <v>367</v>
      </c>
      <c r="W175" t="s">
        <v>670</v>
      </c>
      <c r="X175" t="s">
        <v>732</v>
      </c>
      <c r="Y175">
        <v>10</v>
      </c>
    </row>
    <row r="176" spans="1:25" x14ac:dyDescent="0.25">
      <c r="A176" t="s">
        <v>533</v>
      </c>
      <c r="B176" t="s">
        <v>534</v>
      </c>
      <c r="C176">
        <v>40</v>
      </c>
      <c r="D176">
        <v>60</v>
      </c>
      <c r="E176">
        <v>50</v>
      </c>
      <c r="F176">
        <v>65</v>
      </c>
      <c r="G176">
        <v>40</v>
      </c>
      <c r="H176">
        <v>50</v>
      </c>
      <c r="I176">
        <v>10</v>
      </c>
      <c r="J176" t="s">
        <v>7</v>
      </c>
      <c r="K176" t="s">
        <v>16</v>
      </c>
      <c r="L176" t="s">
        <v>17</v>
      </c>
      <c r="M176" t="s">
        <v>18</v>
      </c>
      <c r="N176" t="s">
        <v>19</v>
      </c>
      <c r="O176">
        <v>100</v>
      </c>
    </row>
    <row r="177" spans="1:25" x14ac:dyDescent="0.25">
      <c r="A177" t="s">
        <v>468</v>
      </c>
      <c r="B177" t="s">
        <v>469</v>
      </c>
      <c r="C177">
        <v>506</v>
      </c>
      <c r="D177">
        <v>510</v>
      </c>
      <c r="E177">
        <v>508</v>
      </c>
      <c r="F177">
        <v>55</v>
      </c>
      <c r="G177">
        <v>45</v>
      </c>
      <c r="H177">
        <v>45</v>
      </c>
      <c r="I177">
        <v>10</v>
      </c>
      <c r="J177" t="s">
        <v>7</v>
      </c>
      <c r="K177" t="s">
        <v>16</v>
      </c>
      <c r="L177" t="s">
        <v>17</v>
      </c>
      <c r="M177" t="s">
        <v>18</v>
      </c>
      <c r="N177" t="s">
        <v>19</v>
      </c>
      <c r="O177">
        <v>100</v>
      </c>
    </row>
    <row r="178" spans="1:25" x14ac:dyDescent="0.25">
      <c r="A178" t="s">
        <v>1236</v>
      </c>
      <c r="B178" t="s">
        <v>1237</v>
      </c>
      <c r="C178">
        <v>53</v>
      </c>
      <c r="D178">
        <v>73</v>
      </c>
      <c r="E178">
        <v>63</v>
      </c>
      <c r="F178">
        <v>53</v>
      </c>
      <c r="G178">
        <v>38</v>
      </c>
      <c r="H178">
        <v>45</v>
      </c>
      <c r="I178">
        <v>18</v>
      </c>
      <c r="J178" t="s">
        <v>7</v>
      </c>
      <c r="K178" t="s">
        <v>16</v>
      </c>
      <c r="L178" t="s">
        <v>367</v>
      </c>
      <c r="M178" t="s">
        <v>670</v>
      </c>
      <c r="N178" t="s">
        <v>732</v>
      </c>
      <c r="O178">
        <v>100</v>
      </c>
    </row>
    <row r="179" spans="1:25" x14ac:dyDescent="0.25">
      <c r="A179" t="s">
        <v>1002</v>
      </c>
      <c r="B179" t="s">
        <v>1003</v>
      </c>
      <c r="C179">
        <v>728</v>
      </c>
      <c r="D179">
        <v>768</v>
      </c>
      <c r="E179">
        <v>750</v>
      </c>
      <c r="F179">
        <v>53</v>
      </c>
      <c r="G179">
        <v>35</v>
      </c>
      <c r="H179">
        <v>48</v>
      </c>
      <c r="I179">
        <v>18</v>
      </c>
      <c r="J179" t="s">
        <v>7</v>
      </c>
      <c r="K179" t="s">
        <v>16</v>
      </c>
      <c r="L179" t="s">
        <v>595</v>
      </c>
      <c r="M179" t="s">
        <v>596</v>
      </c>
      <c r="N179" t="s">
        <v>597</v>
      </c>
      <c r="O179">
        <v>32.5</v>
      </c>
      <c r="P179" t="s">
        <v>16</v>
      </c>
      <c r="Q179" t="s">
        <v>598</v>
      </c>
      <c r="R179" t="s">
        <v>599</v>
      </c>
      <c r="S179" t="s">
        <v>600</v>
      </c>
      <c r="T179">
        <v>32.5</v>
      </c>
      <c r="U179" t="s">
        <v>16</v>
      </c>
      <c r="V179" t="s">
        <v>601</v>
      </c>
      <c r="W179" t="s">
        <v>602</v>
      </c>
      <c r="X179" t="s">
        <v>603</v>
      </c>
      <c r="Y179">
        <v>15</v>
      </c>
    </row>
    <row r="180" spans="1:25" x14ac:dyDescent="0.25">
      <c r="A180" t="s">
        <v>957</v>
      </c>
      <c r="B180" t="s">
        <v>959</v>
      </c>
      <c r="C180">
        <v>63</v>
      </c>
      <c r="D180">
        <v>80</v>
      </c>
      <c r="E180">
        <v>76</v>
      </c>
      <c r="F180">
        <v>48</v>
      </c>
      <c r="G180">
        <v>40</v>
      </c>
      <c r="H180">
        <v>40</v>
      </c>
      <c r="I180">
        <v>20</v>
      </c>
      <c r="J180" t="s">
        <v>7</v>
      </c>
      <c r="K180" t="s">
        <v>16</v>
      </c>
      <c r="L180" t="s">
        <v>370</v>
      </c>
      <c r="M180" t="s">
        <v>371</v>
      </c>
      <c r="N180" t="s">
        <v>962</v>
      </c>
      <c r="O180">
        <v>100</v>
      </c>
    </row>
    <row r="181" spans="1:25" x14ac:dyDescent="0.25">
      <c r="A181" t="s">
        <v>2196</v>
      </c>
      <c r="B181" t="s">
        <v>2197</v>
      </c>
      <c r="C181">
        <v>138</v>
      </c>
      <c r="D181">
        <v>155</v>
      </c>
      <c r="E181">
        <v>150</v>
      </c>
      <c r="F181">
        <v>60</v>
      </c>
      <c r="G181">
        <v>60</v>
      </c>
      <c r="H181">
        <v>39</v>
      </c>
      <c r="I181">
        <v>1</v>
      </c>
      <c r="J181" t="s">
        <v>7</v>
      </c>
      <c r="K181" t="s">
        <v>16</v>
      </c>
      <c r="L181" t="s">
        <v>367</v>
      </c>
      <c r="M181" t="s">
        <v>670</v>
      </c>
      <c r="N181" t="s">
        <v>671</v>
      </c>
      <c r="O181">
        <v>60</v>
      </c>
      <c r="P181" t="s">
        <v>16</v>
      </c>
      <c r="Q181" t="s">
        <v>367</v>
      </c>
      <c r="R181" t="s">
        <v>745</v>
      </c>
      <c r="S181" t="s">
        <v>1043</v>
      </c>
      <c r="T181">
        <v>40</v>
      </c>
    </row>
    <row r="182" spans="1:25" x14ac:dyDescent="0.25">
      <c r="A182" t="s">
        <v>2252</v>
      </c>
      <c r="B182" t="s">
        <v>2254</v>
      </c>
      <c r="C182">
        <v>70</v>
      </c>
      <c r="D182">
        <v>80</v>
      </c>
      <c r="E182">
        <v>75</v>
      </c>
      <c r="F182">
        <v>50</v>
      </c>
      <c r="G182">
        <v>40</v>
      </c>
      <c r="H182">
        <v>55</v>
      </c>
      <c r="I182">
        <v>5</v>
      </c>
      <c r="J182" t="s">
        <v>7</v>
      </c>
      <c r="K182" t="s">
        <v>16</v>
      </c>
      <c r="L182" t="s">
        <v>367</v>
      </c>
      <c r="M182" t="s">
        <v>368</v>
      </c>
      <c r="N182" t="s">
        <v>369</v>
      </c>
      <c r="O182">
        <v>50</v>
      </c>
      <c r="P182" t="s">
        <v>16</v>
      </c>
      <c r="Q182" t="s">
        <v>367</v>
      </c>
      <c r="R182" t="s">
        <v>745</v>
      </c>
      <c r="S182" t="s">
        <v>1043</v>
      </c>
      <c r="T182">
        <v>50</v>
      </c>
    </row>
    <row r="183" spans="1:25" x14ac:dyDescent="0.25">
      <c r="A183" t="s">
        <v>1972</v>
      </c>
      <c r="B183" t="s">
        <v>1973</v>
      </c>
      <c r="C183">
        <v>208</v>
      </c>
      <c r="D183">
        <v>220</v>
      </c>
      <c r="E183">
        <v>215</v>
      </c>
      <c r="F183">
        <v>60</v>
      </c>
      <c r="G183">
        <v>43</v>
      </c>
      <c r="H183">
        <v>48</v>
      </c>
      <c r="I183">
        <v>10</v>
      </c>
      <c r="J183" t="s">
        <v>7</v>
      </c>
      <c r="K183" t="s">
        <v>16</v>
      </c>
      <c r="L183" t="s">
        <v>370</v>
      </c>
      <c r="M183" t="s">
        <v>1111</v>
      </c>
      <c r="N183" t="s">
        <v>1112</v>
      </c>
      <c r="O183">
        <v>50</v>
      </c>
      <c r="P183" t="s">
        <v>16</v>
      </c>
      <c r="Q183" t="s">
        <v>370</v>
      </c>
      <c r="R183" t="s">
        <v>588</v>
      </c>
      <c r="S183" t="s">
        <v>668</v>
      </c>
      <c r="T183">
        <v>30</v>
      </c>
      <c r="U183" t="s">
        <v>16</v>
      </c>
      <c r="V183" t="s">
        <v>367</v>
      </c>
      <c r="W183" t="s">
        <v>670</v>
      </c>
      <c r="X183" t="s">
        <v>671</v>
      </c>
      <c r="Y183">
        <v>20</v>
      </c>
    </row>
    <row r="184" spans="1:25" x14ac:dyDescent="0.25">
      <c r="A184" t="s">
        <v>2270</v>
      </c>
      <c r="B184" t="s">
        <v>2271</v>
      </c>
      <c r="C184">
        <v>25</v>
      </c>
      <c r="D184">
        <v>35</v>
      </c>
      <c r="E184">
        <v>30</v>
      </c>
      <c r="F184">
        <v>60</v>
      </c>
      <c r="G184">
        <v>35</v>
      </c>
      <c r="H184">
        <v>50</v>
      </c>
      <c r="I184">
        <v>15</v>
      </c>
      <c r="J184" t="s">
        <v>10</v>
      </c>
    </row>
    <row r="185" spans="1:25" x14ac:dyDescent="0.25">
      <c r="A185" t="s">
        <v>2102</v>
      </c>
      <c r="B185" t="s">
        <v>2104</v>
      </c>
      <c r="C185">
        <v>15</v>
      </c>
      <c r="D185">
        <v>18</v>
      </c>
      <c r="E185">
        <v>16</v>
      </c>
      <c r="F185">
        <v>60</v>
      </c>
      <c r="G185">
        <v>60</v>
      </c>
      <c r="H185">
        <v>40</v>
      </c>
      <c r="I185">
        <v>0</v>
      </c>
      <c r="J185" t="s">
        <v>7</v>
      </c>
      <c r="K185" t="s">
        <v>16</v>
      </c>
      <c r="L185" t="s">
        <v>367</v>
      </c>
      <c r="M185" t="s">
        <v>670</v>
      </c>
      <c r="N185" t="s">
        <v>732</v>
      </c>
      <c r="O185">
        <v>100</v>
      </c>
    </row>
    <row r="186" spans="1:25" x14ac:dyDescent="0.25">
      <c r="A186" t="s">
        <v>1740</v>
      </c>
      <c r="B186" t="s">
        <v>1742</v>
      </c>
      <c r="C186">
        <v>73</v>
      </c>
      <c r="D186">
        <v>85</v>
      </c>
      <c r="E186">
        <v>78</v>
      </c>
      <c r="F186">
        <v>58</v>
      </c>
      <c r="G186">
        <v>43</v>
      </c>
      <c r="H186">
        <v>50</v>
      </c>
      <c r="I186">
        <v>8</v>
      </c>
      <c r="J186" t="s">
        <v>7</v>
      </c>
      <c r="K186" t="s">
        <v>16</v>
      </c>
      <c r="L186" t="s">
        <v>601</v>
      </c>
      <c r="M186" t="s">
        <v>1587</v>
      </c>
      <c r="N186" t="s">
        <v>1588</v>
      </c>
      <c r="O186">
        <v>55</v>
      </c>
      <c r="P186" t="s">
        <v>16</v>
      </c>
      <c r="Q186" t="s">
        <v>601</v>
      </c>
      <c r="R186" t="s">
        <v>602</v>
      </c>
      <c r="S186" t="s">
        <v>907</v>
      </c>
      <c r="T186">
        <v>45</v>
      </c>
    </row>
    <row r="187" spans="1:25" x14ac:dyDescent="0.25">
      <c r="A187" t="s">
        <v>903</v>
      </c>
      <c r="B187" t="s">
        <v>904</v>
      </c>
      <c r="C187">
        <v>600</v>
      </c>
      <c r="D187">
        <v>628</v>
      </c>
      <c r="E187">
        <v>615</v>
      </c>
      <c r="F187">
        <v>53</v>
      </c>
      <c r="G187">
        <v>35</v>
      </c>
      <c r="H187">
        <v>30</v>
      </c>
      <c r="I187">
        <v>35</v>
      </c>
      <c r="J187" t="s">
        <v>7</v>
      </c>
      <c r="K187" t="s">
        <v>16</v>
      </c>
      <c r="L187" t="s">
        <v>595</v>
      </c>
      <c r="M187" t="s">
        <v>596</v>
      </c>
      <c r="N187" t="s">
        <v>718</v>
      </c>
      <c r="O187">
        <v>65</v>
      </c>
      <c r="P187" t="s">
        <v>16</v>
      </c>
      <c r="Q187" t="s">
        <v>598</v>
      </c>
      <c r="R187" t="s">
        <v>599</v>
      </c>
      <c r="S187" t="s">
        <v>600</v>
      </c>
      <c r="T187">
        <v>27.5</v>
      </c>
      <c r="U187" t="s">
        <v>16</v>
      </c>
      <c r="V187" t="s">
        <v>601</v>
      </c>
      <c r="W187" t="s">
        <v>602</v>
      </c>
      <c r="X187" t="s">
        <v>907</v>
      </c>
      <c r="Y187">
        <v>5</v>
      </c>
    </row>
    <row r="188" spans="1:25" x14ac:dyDescent="0.25">
      <c r="A188" t="s">
        <v>1451</v>
      </c>
      <c r="B188" t="s">
        <v>1452</v>
      </c>
      <c r="C188">
        <v>300</v>
      </c>
      <c r="D188">
        <v>450</v>
      </c>
      <c r="E188">
        <v>350</v>
      </c>
      <c r="F188">
        <v>55</v>
      </c>
      <c r="G188">
        <v>45</v>
      </c>
      <c r="H188">
        <v>50</v>
      </c>
      <c r="I188">
        <v>5</v>
      </c>
      <c r="J188" t="s">
        <v>7</v>
      </c>
      <c r="K188" t="s">
        <v>16</v>
      </c>
      <c r="L188" t="s">
        <v>367</v>
      </c>
      <c r="M188" t="s">
        <v>368</v>
      </c>
      <c r="N188" t="s">
        <v>669</v>
      </c>
      <c r="O188">
        <v>50</v>
      </c>
      <c r="P188" t="s">
        <v>16</v>
      </c>
      <c r="Q188" t="s">
        <v>367</v>
      </c>
      <c r="R188" t="s">
        <v>745</v>
      </c>
      <c r="S188" t="s">
        <v>1043</v>
      </c>
      <c r="T188">
        <v>50</v>
      </c>
    </row>
    <row r="189" spans="1:25" x14ac:dyDescent="0.25">
      <c r="A189" t="s">
        <v>1338</v>
      </c>
      <c r="B189" t="s">
        <v>1339</v>
      </c>
      <c r="C189">
        <v>45</v>
      </c>
      <c r="D189">
        <v>45</v>
      </c>
      <c r="E189">
        <v>45</v>
      </c>
      <c r="F189">
        <v>60</v>
      </c>
      <c r="G189">
        <v>35</v>
      </c>
      <c r="H189">
        <v>50</v>
      </c>
      <c r="I189">
        <v>15</v>
      </c>
      <c r="J189" t="s">
        <v>7</v>
      </c>
      <c r="K189" t="s">
        <v>16</v>
      </c>
      <c r="L189" t="s">
        <v>367</v>
      </c>
      <c r="M189" t="s">
        <v>670</v>
      </c>
      <c r="N189" t="s">
        <v>732</v>
      </c>
      <c r="O189">
        <v>100</v>
      </c>
    </row>
    <row r="190" spans="1:25" x14ac:dyDescent="0.25">
      <c r="A190" t="s">
        <v>499</v>
      </c>
      <c r="B190" t="s">
        <v>501</v>
      </c>
      <c r="C190">
        <v>290</v>
      </c>
      <c r="D190">
        <v>310</v>
      </c>
      <c r="E190">
        <v>300</v>
      </c>
      <c r="F190">
        <v>65</v>
      </c>
      <c r="G190">
        <v>45</v>
      </c>
      <c r="H190">
        <v>50</v>
      </c>
      <c r="I190">
        <v>5</v>
      </c>
      <c r="J190" t="s">
        <v>7</v>
      </c>
      <c r="K190" t="s">
        <v>16</v>
      </c>
      <c r="L190" t="s">
        <v>17</v>
      </c>
      <c r="M190" t="s">
        <v>18</v>
      </c>
      <c r="N190" t="s">
        <v>19</v>
      </c>
      <c r="O190">
        <v>100</v>
      </c>
    </row>
    <row r="191" spans="1:25" x14ac:dyDescent="0.25">
      <c r="A191" t="s">
        <v>2179</v>
      </c>
      <c r="B191" t="s">
        <v>2180</v>
      </c>
      <c r="C191">
        <v>700</v>
      </c>
      <c r="D191">
        <v>800</v>
      </c>
      <c r="E191">
        <v>750</v>
      </c>
      <c r="F191">
        <v>60</v>
      </c>
      <c r="G191">
        <v>45</v>
      </c>
      <c r="H191">
        <v>45</v>
      </c>
      <c r="I191">
        <v>10</v>
      </c>
      <c r="J191" t="s">
        <v>7</v>
      </c>
      <c r="K191" t="s">
        <v>16</v>
      </c>
      <c r="L191" t="s">
        <v>367</v>
      </c>
      <c r="M191" t="s">
        <v>745</v>
      </c>
      <c r="N191" t="s">
        <v>1043</v>
      </c>
      <c r="O191">
        <v>50</v>
      </c>
      <c r="P191" t="s">
        <v>16</v>
      </c>
      <c r="Q191" t="s">
        <v>367</v>
      </c>
      <c r="R191" t="s">
        <v>745</v>
      </c>
      <c r="S191" t="s">
        <v>746</v>
      </c>
      <c r="T191">
        <v>50</v>
      </c>
    </row>
    <row r="192" spans="1:25" x14ac:dyDescent="0.25">
      <c r="A192" t="s">
        <v>1051</v>
      </c>
      <c r="B192" t="s">
        <v>1052</v>
      </c>
      <c r="C192">
        <v>345</v>
      </c>
      <c r="D192">
        <v>400</v>
      </c>
      <c r="E192">
        <v>373</v>
      </c>
      <c r="F192">
        <v>55</v>
      </c>
      <c r="G192">
        <v>30</v>
      </c>
      <c r="H192">
        <v>45</v>
      </c>
      <c r="I192">
        <v>25</v>
      </c>
      <c r="J192" t="s">
        <v>7</v>
      </c>
      <c r="K192" t="s">
        <v>16</v>
      </c>
      <c r="L192" t="s">
        <v>598</v>
      </c>
      <c r="M192" t="s">
        <v>599</v>
      </c>
      <c r="N192" t="s">
        <v>600</v>
      </c>
      <c r="O192">
        <v>32.5</v>
      </c>
      <c r="P192" t="s">
        <v>16</v>
      </c>
      <c r="Q192" t="s">
        <v>595</v>
      </c>
      <c r="R192" t="s">
        <v>596</v>
      </c>
      <c r="S192" t="s">
        <v>597</v>
      </c>
      <c r="T192">
        <v>30</v>
      </c>
      <c r="U192" t="s">
        <v>16</v>
      </c>
      <c r="V192" t="s">
        <v>601</v>
      </c>
      <c r="W192" t="s">
        <v>602</v>
      </c>
      <c r="X192" t="s">
        <v>603</v>
      </c>
      <c r="Y192">
        <v>15</v>
      </c>
    </row>
    <row r="193" spans="1:25" x14ac:dyDescent="0.25">
      <c r="A193" t="s">
        <v>981</v>
      </c>
      <c r="B193" t="s">
        <v>984</v>
      </c>
      <c r="C193">
        <v>233</v>
      </c>
      <c r="D193">
        <v>263</v>
      </c>
      <c r="E193">
        <v>253</v>
      </c>
      <c r="F193">
        <v>50</v>
      </c>
      <c r="G193">
        <v>40</v>
      </c>
      <c r="H193">
        <v>38</v>
      </c>
      <c r="I193">
        <v>23</v>
      </c>
      <c r="J193" t="s">
        <v>7</v>
      </c>
      <c r="K193" t="s">
        <v>16</v>
      </c>
      <c r="L193" t="s">
        <v>598</v>
      </c>
      <c r="M193" t="s">
        <v>599</v>
      </c>
      <c r="N193" t="s">
        <v>600</v>
      </c>
      <c r="O193">
        <v>35</v>
      </c>
      <c r="P193" t="s">
        <v>16</v>
      </c>
      <c r="Q193" t="s">
        <v>595</v>
      </c>
      <c r="R193" t="s">
        <v>596</v>
      </c>
      <c r="S193" t="s">
        <v>597</v>
      </c>
      <c r="T193">
        <v>25</v>
      </c>
      <c r="U193" t="s">
        <v>16</v>
      </c>
      <c r="V193" t="s">
        <v>601</v>
      </c>
      <c r="W193" t="s">
        <v>602</v>
      </c>
      <c r="X193" t="s">
        <v>603</v>
      </c>
      <c r="Y193">
        <v>12.5</v>
      </c>
    </row>
    <row r="194" spans="1:25" x14ac:dyDescent="0.25">
      <c r="A194" t="s">
        <v>1346</v>
      </c>
      <c r="B194" t="s">
        <v>1348</v>
      </c>
      <c r="C194">
        <v>800</v>
      </c>
      <c r="D194">
        <v>850</v>
      </c>
      <c r="E194">
        <v>825</v>
      </c>
      <c r="F194">
        <v>65</v>
      </c>
      <c r="G194">
        <v>45</v>
      </c>
      <c r="H194">
        <v>40</v>
      </c>
      <c r="I194">
        <v>15</v>
      </c>
      <c r="J194" t="s">
        <v>7</v>
      </c>
      <c r="K194" t="s">
        <v>16</v>
      </c>
      <c r="L194" t="s">
        <v>367</v>
      </c>
      <c r="M194" t="s">
        <v>670</v>
      </c>
      <c r="N194" t="s">
        <v>732</v>
      </c>
      <c r="O194">
        <v>50</v>
      </c>
      <c r="P194" t="s">
        <v>16</v>
      </c>
      <c r="Q194" t="s">
        <v>367</v>
      </c>
      <c r="R194" t="s">
        <v>745</v>
      </c>
      <c r="S194" t="s">
        <v>1043</v>
      </c>
      <c r="T194">
        <v>25</v>
      </c>
    </row>
    <row r="195" spans="1:25" x14ac:dyDescent="0.25">
      <c r="A195" t="s">
        <v>885</v>
      </c>
      <c r="B195" t="s">
        <v>887</v>
      </c>
      <c r="C195">
        <v>1675</v>
      </c>
      <c r="D195">
        <v>1750</v>
      </c>
      <c r="E195">
        <v>1713</v>
      </c>
      <c r="F195">
        <v>60</v>
      </c>
      <c r="G195">
        <v>40</v>
      </c>
      <c r="H195">
        <v>50</v>
      </c>
      <c r="I195">
        <v>10</v>
      </c>
      <c r="J195" t="s">
        <v>7</v>
      </c>
      <c r="K195" t="s">
        <v>16</v>
      </c>
      <c r="L195" t="s">
        <v>598</v>
      </c>
      <c r="M195" t="s">
        <v>599</v>
      </c>
      <c r="N195" t="s">
        <v>600</v>
      </c>
      <c r="O195">
        <v>50</v>
      </c>
      <c r="P195" t="s">
        <v>16</v>
      </c>
      <c r="Q195" t="s">
        <v>595</v>
      </c>
      <c r="R195" t="s">
        <v>596</v>
      </c>
      <c r="S195" t="s">
        <v>597</v>
      </c>
      <c r="T195">
        <v>40</v>
      </c>
      <c r="U195" t="s">
        <v>16</v>
      </c>
      <c r="V195" t="s">
        <v>595</v>
      </c>
      <c r="W195" t="s">
        <v>628</v>
      </c>
      <c r="X195" t="s">
        <v>629</v>
      </c>
      <c r="Y195">
        <v>10</v>
      </c>
    </row>
    <row r="196" spans="1:25" x14ac:dyDescent="0.25">
      <c r="A196" t="s">
        <v>824</v>
      </c>
      <c r="B196" t="s">
        <v>826</v>
      </c>
      <c r="C196">
        <v>2100</v>
      </c>
      <c r="D196">
        <v>2200</v>
      </c>
      <c r="E196">
        <v>2150</v>
      </c>
      <c r="F196">
        <v>60</v>
      </c>
      <c r="G196">
        <v>40</v>
      </c>
      <c r="H196">
        <v>50</v>
      </c>
      <c r="I196">
        <v>10</v>
      </c>
      <c r="J196" t="s">
        <v>7</v>
      </c>
      <c r="K196" t="s">
        <v>16</v>
      </c>
      <c r="L196" t="s">
        <v>598</v>
      </c>
      <c r="M196" t="s">
        <v>599</v>
      </c>
      <c r="N196" t="s">
        <v>600</v>
      </c>
      <c r="O196">
        <v>50</v>
      </c>
      <c r="P196" t="s">
        <v>16</v>
      </c>
      <c r="Q196" t="s">
        <v>595</v>
      </c>
      <c r="R196" t="s">
        <v>596</v>
      </c>
      <c r="S196" t="s">
        <v>597</v>
      </c>
      <c r="T196">
        <v>25</v>
      </c>
      <c r="U196" t="s">
        <v>16</v>
      </c>
      <c r="V196" t="s">
        <v>595</v>
      </c>
      <c r="W196" t="s">
        <v>628</v>
      </c>
      <c r="X196" t="s">
        <v>828</v>
      </c>
      <c r="Y196">
        <v>25</v>
      </c>
    </row>
    <row r="197" spans="1:25" x14ac:dyDescent="0.25">
      <c r="A197" t="s">
        <v>3187</v>
      </c>
      <c r="B197" t="s">
        <v>2347</v>
      </c>
      <c r="C197">
        <v>450</v>
      </c>
      <c r="D197">
        <v>525</v>
      </c>
      <c r="E197">
        <v>490</v>
      </c>
      <c r="F197">
        <v>55</v>
      </c>
      <c r="G197">
        <v>43</v>
      </c>
      <c r="H197">
        <v>38</v>
      </c>
      <c r="I197">
        <v>20</v>
      </c>
      <c r="J197" t="s">
        <v>7</v>
      </c>
      <c r="K197" t="s">
        <v>16</v>
      </c>
      <c r="L197" t="s">
        <v>367</v>
      </c>
      <c r="M197" t="s">
        <v>368</v>
      </c>
      <c r="N197" t="s">
        <v>669</v>
      </c>
      <c r="O197">
        <v>50</v>
      </c>
      <c r="P197" t="s">
        <v>16</v>
      </c>
      <c r="Q197" t="s">
        <v>595</v>
      </c>
      <c r="R197" t="s">
        <v>596</v>
      </c>
      <c r="S197" t="s">
        <v>718</v>
      </c>
      <c r="T197">
        <v>18.181818181818201</v>
      </c>
      <c r="U197" t="s">
        <v>16</v>
      </c>
      <c r="V197" t="s">
        <v>598</v>
      </c>
      <c r="W197" t="s">
        <v>599</v>
      </c>
      <c r="X197" t="s">
        <v>600</v>
      </c>
      <c r="Y197">
        <v>18.181818181818201</v>
      </c>
    </row>
    <row r="198" spans="1:25" x14ac:dyDescent="0.25">
      <c r="A198" t="s">
        <v>1177</v>
      </c>
      <c r="B198" t="s">
        <v>1179</v>
      </c>
      <c r="C198">
        <v>1100</v>
      </c>
      <c r="D198">
        <v>1300</v>
      </c>
      <c r="E198">
        <v>1200</v>
      </c>
      <c r="F198">
        <v>60</v>
      </c>
      <c r="G198">
        <v>50</v>
      </c>
      <c r="H198">
        <v>45</v>
      </c>
      <c r="I198">
        <v>5</v>
      </c>
      <c r="J198" t="s">
        <v>7</v>
      </c>
      <c r="K198" t="s">
        <v>16</v>
      </c>
      <c r="L198" t="s">
        <v>595</v>
      </c>
      <c r="M198" t="s">
        <v>628</v>
      </c>
      <c r="N198" t="s">
        <v>629</v>
      </c>
      <c r="O198">
        <v>75</v>
      </c>
      <c r="P198" t="s">
        <v>16</v>
      </c>
      <c r="Q198" t="s">
        <v>598</v>
      </c>
      <c r="R198" t="s">
        <v>599</v>
      </c>
      <c r="S198" t="s">
        <v>600</v>
      </c>
      <c r="T198">
        <v>25</v>
      </c>
    </row>
    <row r="199" spans="1:25" x14ac:dyDescent="0.25">
      <c r="A199" t="s">
        <v>647</v>
      </c>
      <c r="B199" t="s">
        <v>649</v>
      </c>
      <c r="C199">
        <v>800</v>
      </c>
      <c r="D199">
        <v>900</v>
      </c>
      <c r="E199">
        <v>845</v>
      </c>
      <c r="F199">
        <v>60</v>
      </c>
      <c r="G199">
        <v>50</v>
      </c>
      <c r="H199">
        <v>45</v>
      </c>
      <c r="I199">
        <v>5</v>
      </c>
      <c r="J199" t="s">
        <v>7</v>
      </c>
      <c r="K199" t="s">
        <v>16</v>
      </c>
      <c r="L199" t="s">
        <v>370</v>
      </c>
      <c r="M199" t="s">
        <v>371</v>
      </c>
      <c r="N199" t="s">
        <v>652</v>
      </c>
      <c r="O199">
        <v>75</v>
      </c>
      <c r="P199" t="s">
        <v>16</v>
      </c>
      <c r="Q199" t="s">
        <v>598</v>
      </c>
      <c r="R199" t="s">
        <v>599</v>
      </c>
      <c r="S199" t="s">
        <v>600</v>
      </c>
      <c r="T199">
        <v>25</v>
      </c>
    </row>
    <row r="200" spans="1:25" x14ac:dyDescent="0.25">
      <c r="A200" t="s">
        <v>2309</v>
      </c>
      <c r="B200" t="s">
        <v>2310</v>
      </c>
      <c r="C200">
        <v>100</v>
      </c>
      <c r="D200">
        <v>150</v>
      </c>
      <c r="E200">
        <v>128</v>
      </c>
      <c r="F200">
        <v>53</v>
      </c>
      <c r="G200">
        <v>35</v>
      </c>
      <c r="H200">
        <v>43</v>
      </c>
      <c r="I200">
        <v>23</v>
      </c>
      <c r="J200" t="s">
        <v>7</v>
      </c>
      <c r="K200" t="s">
        <v>16</v>
      </c>
      <c r="L200" t="s">
        <v>367</v>
      </c>
      <c r="M200" t="s">
        <v>368</v>
      </c>
      <c r="N200" t="s">
        <v>669</v>
      </c>
      <c r="O200">
        <v>55</v>
      </c>
      <c r="P200" t="s">
        <v>16</v>
      </c>
      <c r="Q200" t="s">
        <v>601</v>
      </c>
      <c r="R200" t="s">
        <v>602</v>
      </c>
      <c r="S200" t="s">
        <v>603</v>
      </c>
      <c r="T200">
        <v>15</v>
      </c>
      <c r="U200" t="s">
        <v>16</v>
      </c>
      <c r="V200" t="s">
        <v>598</v>
      </c>
      <c r="W200" t="s">
        <v>599</v>
      </c>
      <c r="X200" t="s">
        <v>600</v>
      </c>
      <c r="Y200">
        <v>10</v>
      </c>
    </row>
    <row r="201" spans="1:25" x14ac:dyDescent="0.25">
      <c r="A201" t="s">
        <v>856</v>
      </c>
      <c r="B201" t="s">
        <v>858</v>
      </c>
      <c r="C201">
        <v>1750</v>
      </c>
      <c r="D201">
        <v>1795</v>
      </c>
      <c r="E201">
        <v>1775</v>
      </c>
      <c r="F201">
        <v>50</v>
      </c>
      <c r="G201">
        <v>33</v>
      </c>
      <c r="H201">
        <v>33</v>
      </c>
      <c r="I201">
        <v>35</v>
      </c>
      <c r="J201" t="s">
        <v>7</v>
      </c>
      <c r="K201" t="s">
        <v>16</v>
      </c>
      <c r="L201" t="s">
        <v>595</v>
      </c>
      <c r="M201" t="s">
        <v>596</v>
      </c>
      <c r="N201" t="s">
        <v>597</v>
      </c>
      <c r="O201">
        <v>65</v>
      </c>
      <c r="P201" t="s">
        <v>16</v>
      </c>
      <c r="Q201" t="s">
        <v>598</v>
      </c>
      <c r="R201" t="s">
        <v>599</v>
      </c>
      <c r="S201" t="s">
        <v>600</v>
      </c>
      <c r="T201">
        <v>35</v>
      </c>
    </row>
    <row r="202" spans="1:25" x14ac:dyDescent="0.25">
      <c r="A202" t="s">
        <v>728</v>
      </c>
      <c r="B202" t="s">
        <v>730</v>
      </c>
      <c r="C202">
        <v>165</v>
      </c>
      <c r="D202">
        <v>190</v>
      </c>
      <c r="E202">
        <v>175</v>
      </c>
      <c r="F202">
        <v>55</v>
      </c>
      <c r="G202">
        <v>40</v>
      </c>
      <c r="H202">
        <v>50</v>
      </c>
      <c r="I202">
        <v>10</v>
      </c>
      <c r="J202" t="s">
        <v>7</v>
      </c>
      <c r="K202" t="s">
        <v>16</v>
      </c>
      <c r="L202" t="s">
        <v>367</v>
      </c>
      <c r="M202" t="s">
        <v>670</v>
      </c>
      <c r="N202" t="s">
        <v>732</v>
      </c>
      <c r="O202">
        <v>70</v>
      </c>
      <c r="P202" t="s">
        <v>16</v>
      </c>
      <c r="Q202" t="s">
        <v>595</v>
      </c>
      <c r="R202" t="s">
        <v>628</v>
      </c>
      <c r="S202" t="s">
        <v>629</v>
      </c>
      <c r="T202">
        <v>15</v>
      </c>
      <c r="U202" t="s">
        <v>16</v>
      </c>
      <c r="V202" t="s">
        <v>598</v>
      </c>
      <c r="W202" t="s">
        <v>733</v>
      </c>
      <c r="X202" t="s">
        <v>734</v>
      </c>
      <c r="Y202">
        <v>15</v>
      </c>
    </row>
    <row r="203" spans="1:25" x14ac:dyDescent="0.25">
      <c r="A203" t="s">
        <v>545</v>
      </c>
      <c r="B203" t="s">
        <v>546</v>
      </c>
      <c r="C203">
        <v>50</v>
      </c>
      <c r="D203">
        <v>60</v>
      </c>
      <c r="E203">
        <v>55</v>
      </c>
      <c r="F203">
        <v>55</v>
      </c>
      <c r="G203">
        <v>45</v>
      </c>
      <c r="H203">
        <v>50</v>
      </c>
      <c r="I203">
        <v>5</v>
      </c>
      <c r="J203" t="s">
        <v>7</v>
      </c>
      <c r="K203" t="s">
        <v>16</v>
      </c>
      <c r="L203" t="s">
        <v>17</v>
      </c>
      <c r="M203" t="s">
        <v>18</v>
      </c>
      <c r="N203" t="s">
        <v>19</v>
      </c>
      <c r="O203">
        <v>100</v>
      </c>
    </row>
  </sheetData>
  <autoFilter ref="A3:Y203" xr:uid="{276601F5-7E29-4B38-82EC-BEDF661B2E53}"/>
  <hyperlinks>
    <hyperlink ref="A1" location="Contents!A1" display="Return to table of contents" xr:uid="{AB8BFEA0-E1FE-4813-B8E1-6AB1F19B9A0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FF58C-9D63-4263-A5C9-EA4D9B02B2A9}">
  <dimension ref="A1:BX203"/>
  <sheetViews>
    <sheetView zoomScale="110" zoomScaleNormal="110" workbookViewId="0">
      <selection activeCell="Q3" sqref="Q3"/>
    </sheetView>
  </sheetViews>
  <sheetFormatPr defaultRowHeight="15" x14ac:dyDescent="0.25"/>
  <sheetData>
    <row r="1" spans="1:76" x14ac:dyDescent="0.25">
      <c r="A1" s="18" t="s">
        <v>3270</v>
      </c>
    </row>
    <row r="3" spans="1:76" ht="229.5" x14ac:dyDescent="0.25">
      <c r="A3" s="2" t="s">
        <v>2353</v>
      </c>
      <c r="B3" s="2" t="s">
        <v>2361</v>
      </c>
      <c r="C3" s="2" t="s">
        <v>2394</v>
      </c>
      <c r="D3" s="2" t="s">
        <v>2395</v>
      </c>
      <c r="E3" s="2" t="s">
        <v>2396</v>
      </c>
      <c r="F3" s="2" t="s">
        <v>2397</v>
      </c>
      <c r="G3" s="2" t="s">
        <v>2398</v>
      </c>
      <c r="H3" s="2" t="s">
        <v>2399</v>
      </c>
      <c r="I3" s="2" t="s">
        <v>2400</v>
      </c>
      <c r="J3" s="2" t="s">
        <v>2401</v>
      </c>
      <c r="K3" s="2" t="s">
        <v>2402</v>
      </c>
      <c r="L3" s="2" t="s">
        <v>2398</v>
      </c>
      <c r="M3" s="2" t="s">
        <v>2399</v>
      </c>
      <c r="N3" s="2" t="s">
        <v>2400</v>
      </c>
      <c r="O3" s="2" t="s">
        <v>2401</v>
      </c>
      <c r="P3" s="2" t="s">
        <v>2402</v>
      </c>
      <c r="Q3" s="2" t="s">
        <v>2403</v>
      </c>
      <c r="R3" s="2" t="s">
        <v>2404</v>
      </c>
      <c r="S3" s="2" t="s">
        <v>2405</v>
      </c>
      <c r="T3" s="2" t="s">
        <v>2406</v>
      </c>
      <c r="U3" s="2" t="s">
        <v>2407</v>
      </c>
      <c r="V3" s="2" t="s">
        <v>2408</v>
      </c>
      <c r="W3" s="2" t="s">
        <v>2409</v>
      </c>
      <c r="X3" s="2" t="s">
        <v>2410</v>
      </c>
      <c r="Y3" s="2" t="s">
        <v>2411</v>
      </c>
      <c r="Z3" s="2" t="s">
        <v>2407</v>
      </c>
      <c r="AA3" s="2" t="s">
        <v>2408</v>
      </c>
      <c r="AB3" s="2" t="s">
        <v>2409</v>
      </c>
      <c r="AC3" s="2" t="s">
        <v>2410</v>
      </c>
      <c r="AD3" s="2" t="s">
        <v>2411</v>
      </c>
      <c r="AE3" s="2" t="s">
        <v>2412</v>
      </c>
      <c r="AF3" s="2" t="s">
        <v>2413</v>
      </c>
      <c r="AG3" s="2" t="s">
        <v>2414</v>
      </c>
      <c r="AH3" s="2" t="s">
        <v>2415</v>
      </c>
      <c r="AI3" s="2" t="s">
        <v>2416</v>
      </c>
      <c r="AJ3" s="2" t="s">
        <v>2417</v>
      </c>
      <c r="AK3" s="2" t="s">
        <v>2418</v>
      </c>
      <c r="AL3" s="2" t="s">
        <v>2419</v>
      </c>
      <c r="AM3" s="2" t="s">
        <v>2420</v>
      </c>
      <c r="AN3" s="2" t="s">
        <v>2421</v>
      </c>
      <c r="AO3" s="2" t="s">
        <v>2422</v>
      </c>
      <c r="AP3" s="2" t="s">
        <v>2423</v>
      </c>
      <c r="AQ3" s="2" t="s">
        <v>2424</v>
      </c>
      <c r="AR3" s="2" t="s">
        <v>2425</v>
      </c>
      <c r="AS3" s="2" t="s">
        <v>2426</v>
      </c>
      <c r="AT3" s="2" t="s">
        <v>2427</v>
      </c>
      <c r="AU3" s="2" t="s">
        <v>2428</v>
      </c>
      <c r="AV3" s="2" t="s">
        <v>2429</v>
      </c>
      <c r="AW3" s="2" t="s">
        <v>2430</v>
      </c>
      <c r="AX3" s="2" t="s">
        <v>2431</v>
      </c>
      <c r="AY3" s="2" t="s">
        <v>2432</v>
      </c>
      <c r="AZ3" s="2" t="s">
        <v>2433</v>
      </c>
      <c r="BA3" s="2" t="s">
        <v>2434</v>
      </c>
      <c r="BB3" s="2" t="s">
        <v>2435</v>
      </c>
      <c r="BC3" s="2" t="s">
        <v>2436</v>
      </c>
      <c r="BD3" s="2" t="s">
        <v>2437</v>
      </c>
      <c r="BE3" s="2" t="s">
        <v>2438</v>
      </c>
      <c r="BF3" s="2" t="s">
        <v>2439</v>
      </c>
      <c r="BG3" s="2" t="s">
        <v>2440</v>
      </c>
      <c r="BH3" s="2" t="s">
        <v>2441</v>
      </c>
      <c r="BI3" s="2" t="s">
        <v>2442</v>
      </c>
      <c r="BJ3" s="2" t="s">
        <v>2443</v>
      </c>
      <c r="BK3" s="2" t="s">
        <v>2444</v>
      </c>
      <c r="BL3" s="2" t="s">
        <v>2445</v>
      </c>
      <c r="BM3" s="2" t="s">
        <v>2446</v>
      </c>
      <c r="BN3" s="2" t="s">
        <v>2447</v>
      </c>
      <c r="BO3" s="2" t="s">
        <v>2448</v>
      </c>
      <c r="BP3" s="2" t="s">
        <v>2449</v>
      </c>
      <c r="BQ3" s="2" t="s">
        <v>2450</v>
      </c>
      <c r="BR3" s="2" t="s">
        <v>2451</v>
      </c>
      <c r="BS3" s="2" t="s">
        <v>2452</v>
      </c>
      <c r="BT3" s="2" t="s">
        <v>2453</v>
      </c>
      <c r="BU3" s="2" t="s">
        <v>2454</v>
      </c>
      <c r="BV3" s="2" t="s">
        <v>2455</v>
      </c>
      <c r="BW3" s="2" t="s">
        <v>2456</v>
      </c>
      <c r="BX3" s="2" t="s">
        <v>2457</v>
      </c>
    </row>
    <row r="4" spans="1:76" x14ac:dyDescent="0.25">
      <c r="A4" t="s">
        <v>206</v>
      </c>
      <c r="B4" t="s">
        <v>207</v>
      </c>
      <c r="C4" t="s">
        <v>7</v>
      </c>
      <c r="D4">
        <v>0</v>
      </c>
      <c r="Q4" t="s">
        <v>7</v>
      </c>
      <c r="R4">
        <v>0</v>
      </c>
      <c r="AE4" t="s">
        <v>7</v>
      </c>
      <c r="AF4">
        <v>100</v>
      </c>
      <c r="AG4">
        <v>0</v>
      </c>
      <c r="AH4">
        <v>90</v>
      </c>
      <c r="AI4">
        <v>0</v>
      </c>
      <c r="AJ4">
        <v>0</v>
      </c>
      <c r="AK4">
        <v>0</v>
      </c>
      <c r="AL4">
        <v>10</v>
      </c>
      <c r="AM4" t="s">
        <v>21</v>
      </c>
      <c r="AN4" s="3">
        <v>1</v>
      </c>
      <c r="AO4" s="3">
        <v>0</v>
      </c>
      <c r="AP4" s="3">
        <v>0</v>
      </c>
      <c r="AQ4" s="3">
        <v>0</v>
      </c>
      <c r="AR4" s="3">
        <v>0</v>
      </c>
      <c r="AS4" s="3">
        <v>0</v>
      </c>
      <c r="AT4" s="3">
        <v>1</v>
      </c>
      <c r="AU4" s="3">
        <v>0</v>
      </c>
      <c r="AV4" s="3">
        <v>1</v>
      </c>
      <c r="AW4" s="3">
        <v>0</v>
      </c>
      <c r="AX4" s="3">
        <v>0</v>
      </c>
      <c r="AY4" s="3">
        <v>0</v>
      </c>
      <c r="AZ4" s="3">
        <v>0</v>
      </c>
      <c r="BA4" s="3">
        <v>0</v>
      </c>
      <c r="BB4" s="3">
        <v>0</v>
      </c>
      <c r="BD4" t="s">
        <v>23</v>
      </c>
      <c r="BX4">
        <v>0</v>
      </c>
    </row>
    <row r="5" spans="1:76" x14ac:dyDescent="0.25">
      <c r="A5" t="s">
        <v>223</v>
      </c>
      <c r="B5" t="s">
        <v>224</v>
      </c>
      <c r="C5" t="s">
        <v>10</v>
      </c>
      <c r="Q5" t="s">
        <v>7</v>
      </c>
      <c r="R5">
        <v>70</v>
      </c>
      <c r="S5" t="s">
        <v>7</v>
      </c>
      <c r="T5" t="s">
        <v>20</v>
      </c>
      <c r="U5" t="s">
        <v>17</v>
      </c>
      <c r="V5" t="s">
        <v>3</v>
      </c>
      <c r="W5" t="s">
        <v>4</v>
      </c>
      <c r="X5" t="s">
        <v>7</v>
      </c>
      <c r="Y5">
        <v>70</v>
      </c>
      <c r="AE5" t="s">
        <v>10</v>
      </c>
      <c r="AG5">
        <v>20</v>
      </c>
      <c r="AH5">
        <v>20</v>
      </c>
      <c r="AI5">
        <v>10</v>
      </c>
      <c r="AJ5">
        <v>10</v>
      </c>
      <c r="AK5">
        <v>0</v>
      </c>
      <c r="AL5">
        <v>0</v>
      </c>
      <c r="AM5" t="s">
        <v>225</v>
      </c>
      <c r="AN5" s="3">
        <v>0</v>
      </c>
      <c r="AO5" s="3">
        <v>1</v>
      </c>
      <c r="AP5" s="3">
        <v>0</v>
      </c>
      <c r="AQ5" s="3">
        <v>0</v>
      </c>
      <c r="AR5" s="3">
        <v>0</v>
      </c>
      <c r="AS5" s="3">
        <v>0</v>
      </c>
      <c r="AT5" s="3">
        <v>0</v>
      </c>
      <c r="AU5" s="3">
        <v>0</v>
      </c>
      <c r="AV5" s="3">
        <v>0</v>
      </c>
      <c r="AW5" s="3">
        <v>0</v>
      </c>
      <c r="AX5" s="3">
        <v>0</v>
      </c>
      <c r="AY5" s="3">
        <v>1</v>
      </c>
      <c r="AZ5" s="3">
        <v>1</v>
      </c>
      <c r="BA5" s="3">
        <v>0</v>
      </c>
      <c r="BB5" s="3">
        <v>0</v>
      </c>
      <c r="BD5" t="s">
        <v>81</v>
      </c>
      <c r="BE5" t="s">
        <v>17</v>
      </c>
      <c r="BF5" t="s">
        <v>4</v>
      </c>
      <c r="BG5" t="s">
        <v>226</v>
      </c>
      <c r="BH5" s="3">
        <v>0</v>
      </c>
      <c r="BI5" s="3">
        <v>1</v>
      </c>
      <c r="BJ5" s="3">
        <v>0</v>
      </c>
      <c r="BK5" s="3">
        <v>0</v>
      </c>
      <c r="BL5" s="3">
        <v>0</v>
      </c>
      <c r="BM5" s="3">
        <v>1</v>
      </c>
      <c r="BN5" s="3">
        <v>1</v>
      </c>
      <c r="BO5" s="3">
        <v>0</v>
      </c>
      <c r="BP5" s="3">
        <v>0</v>
      </c>
      <c r="BQ5" s="3">
        <v>0</v>
      </c>
      <c r="BR5" s="3">
        <v>0</v>
      </c>
      <c r="BS5" s="3">
        <v>0</v>
      </c>
      <c r="BT5" s="3">
        <v>0</v>
      </c>
      <c r="BU5" s="3">
        <v>0</v>
      </c>
      <c r="BV5" s="3">
        <v>0</v>
      </c>
      <c r="BX5">
        <v>50</v>
      </c>
    </row>
    <row r="6" spans="1:76" x14ac:dyDescent="0.25">
      <c r="A6" t="s">
        <v>252</v>
      </c>
      <c r="B6" t="s">
        <v>253</v>
      </c>
      <c r="C6" t="s">
        <v>7</v>
      </c>
      <c r="D6">
        <v>0</v>
      </c>
      <c r="Q6" t="s">
        <v>7</v>
      </c>
      <c r="R6">
        <v>0</v>
      </c>
      <c r="AE6" t="s">
        <v>7</v>
      </c>
      <c r="AF6">
        <v>100</v>
      </c>
      <c r="AG6" t="s">
        <v>254</v>
      </c>
      <c r="AH6">
        <v>100</v>
      </c>
      <c r="AI6">
        <v>0</v>
      </c>
      <c r="AJ6">
        <v>0</v>
      </c>
      <c r="AK6">
        <v>0</v>
      </c>
      <c r="AL6">
        <v>0</v>
      </c>
      <c r="AM6" t="s">
        <v>21</v>
      </c>
      <c r="AN6" s="3">
        <v>1</v>
      </c>
      <c r="AO6" s="3">
        <v>0</v>
      </c>
      <c r="AP6" s="3">
        <v>0</v>
      </c>
      <c r="AQ6" s="3">
        <v>0</v>
      </c>
      <c r="AR6" s="3">
        <v>0</v>
      </c>
      <c r="AS6" s="3">
        <v>0</v>
      </c>
      <c r="AT6" s="3">
        <v>1</v>
      </c>
      <c r="AU6" s="3">
        <v>0</v>
      </c>
      <c r="AV6" s="3">
        <v>1</v>
      </c>
      <c r="AW6" s="3">
        <v>0</v>
      </c>
      <c r="AX6" s="3">
        <v>0</v>
      </c>
      <c r="AY6" s="3">
        <v>0</v>
      </c>
      <c r="AZ6" s="3">
        <v>0</v>
      </c>
      <c r="BA6" s="3">
        <v>0</v>
      </c>
      <c r="BB6" s="3">
        <v>0</v>
      </c>
      <c r="BD6" t="s">
        <v>23</v>
      </c>
      <c r="BX6">
        <v>0</v>
      </c>
    </row>
    <row r="7" spans="1:76" x14ac:dyDescent="0.25">
      <c r="A7" t="s">
        <v>11</v>
      </c>
      <c r="B7" t="s">
        <v>13</v>
      </c>
      <c r="C7" t="s">
        <v>7</v>
      </c>
      <c r="D7">
        <v>11</v>
      </c>
      <c r="E7" t="s">
        <v>7</v>
      </c>
      <c r="F7" t="s">
        <v>20</v>
      </c>
      <c r="G7" t="s">
        <v>17</v>
      </c>
      <c r="H7" t="s">
        <v>18</v>
      </c>
      <c r="I7" t="s">
        <v>19</v>
      </c>
      <c r="J7" t="s">
        <v>7</v>
      </c>
      <c r="K7">
        <v>100</v>
      </c>
      <c r="Q7" t="s">
        <v>10</v>
      </c>
      <c r="AE7" t="s">
        <v>7</v>
      </c>
      <c r="AF7">
        <v>100</v>
      </c>
      <c r="AG7">
        <v>100</v>
      </c>
      <c r="AH7">
        <v>0</v>
      </c>
      <c r="AI7">
        <v>0</v>
      </c>
      <c r="AJ7">
        <v>0</v>
      </c>
      <c r="AK7">
        <v>0</v>
      </c>
      <c r="AL7">
        <v>0</v>
      </c>
      <c r="AM7" t="s">
        <v>21</v>
      </c>
      <c r="AN7" s="3">
        <v>1</v>
      </c>
      <c r="AO7" s="3">
        <v>0</v>
      </c>
      <c r="AP7" s="3">
        <v>0</v>
      </c>
      <c r="AQ7" s="3">
        <v>0</v>
      </c>
      <c r="AR7" s="3">
        <v>0</v>
      </c>
      <c r="AS7" s="3">
        <v>0</v>
      </c>
      <c r="AT7" s="3">
        <v>1</v>
      </c>
      <c r="AU7" s="3">
        <v>0</v>
      </c>
      <c r="AV7" s="3">
        <v>1</v>
      </c>
      <c r="AW7" s="3">
        <v>0</v>
      </c>
      <c r="AX7" s="3">
        <v>0</v>
      </c>
      <c r="AY7" s="3">
        <v>0</v>
      </c>
      <c r="AZ7" s="3">
        <v>0</v>
      </c>
      <c r="BA7" s="3">
        <v>0</v>
      </c>
      <c r="BB7" s="3">
        <v>0</v>
      </c>
      <c r="BD7" t="s">
        <v>23</v>
      </c>
      <c r="BX7">
        <v>0</v>
      </c>
    </row>
    <row r="8" spans="1:76" x14ac:dyDescent="0.25">
      <c r="A8" t="s">
        <v>1534</v>
      </c>
      <c r="B8" t="s">
        <v>1536</v>
      </c>
      <c r="C8" t="s">
        <v>7</v>
      </c>
      <c r="D8">
        <v>0</v>
      </c>
      <c r="Q8" t="s">
        <v>7</v>
      </c>
      <c r="R8">
        <v>0</v>
      </c>
      <c r="AE8" t="s">
        <v>7</v>
      </c>
      <c r="AF8">
        <v>100</v>
      </c>
      <c r="AG8">
        <v>0</v>
      </c>
      <c r="AH8">
        <v>0</v>
      </c>
      <c r="AI8">
        <v>0</v>
      </c>
      <c r="AJ8" t="s">
        <v>254</v>
      </c>
      <c r="AK8" t="s">
        <v>254</v>
      </c>
      <c r="AL8" t="s">
        <v>254</v>
      </c>
      <c r="AM8" t="s">
        <v>267</v>
      </c>
      <c r="AN8" s="3">
        <v>1</v>
      </c>
      <c r="AO8" s="3">
        <v>0</v>
      </c>
      <c r="AP8" s="3">
        <v>0</v>
      </c>
      <c r="AQ8" s="3">
        <v>0</v>
      </c>
      <c r="AR8" s="3">
        <v>0</v>
      </c>
      <c r="AS8" s="3">
        <v>1</v>
      </c>
      <c r="AT8" s="3">
        <v>0</v>
      </c>
      <c r="AU8" s="3">
        <v>0</v>
      </c>
      <c r="AV8" s="3">
        <v>1</v>
      </c>
      <c r="AW8" s="3">
        <v>0</v>
      </c>
      <c r="AX8" s="3">
        <v>0</v>
      </c>
      <c r="AY8" s="3">
        <v>0</v>
      </c>
      <c r="AZ8" s="3">
        <v>0</v>
      </c>
      <c r="BA8" s="3">
        <v>0</v>
      </c>
      <c r="BB8" s="3">
        <v>0</v>
      </c>
      <c r="BD8" t="s">
        <v>23</v>
      </c>
    </row>
    <row r="9" spans="1:76" x14ac:dyDescent="0.25">
      <c r="A9" t="s">
        <v>174</v>
      </c>
      <c r="B9" t="s">
        <v>176</v>
      </c>
      <c r="C9" t="s">
        <v>7</v>
      </c>
      <c r="D9">
        <v>0</v>
      </c>
      <c r="Q9" t="s">
        <v>7</v>
      </c>
      <c r="R9">
        <v>0</v>
      </c>
      <c r="AE9" t="s">
        <v>7</v>
      </c>
      <c r="AF9">
        <v>100</v>
      </c>
      <c r="AG9">
        <v>0</v>
      </c>
      <c r="AH9">
        <v>0</v>
      </c>
      <c r="AI9">
        <v>0</v>
      </c>
      <c r="AJ9">
        <v>0</v>
      </c>
      <c r="AK9">
        <v>0</v>
      </c>
      <c r="AL9">
        <v>100</v>
      </c>
      <c r="AM9" t="s">
        <v>178</v>
      </c>
      <c r="AN9" s="3">
        <v>0</v>
      </c>
      <c r="AO9" s="3">
        <v>0</v>
      </c>
      <c r="AP9" s="3">
        <v>0</v>
      </c>
      <c r="AQ9" s="3">
        <v>0</v>
      </c>
      <c r="AR9" s="3">
        <v>0</v>
      </c>
      <c r="AS9" s="3">
        <v>0</v>
      </c>
      <c r="AT9" s="3">
        <v>0</v>
      </c>
      <c r="AU9" s="3">
        <v>0</v>
      </c>
      <c r="AV9" s="3">
        <v>0</v>
      </c>
      <c r="AW9" s="3">
        <v>0</v>
      </c>
      <c r="AX9" s="3">
        <v>0</v>
      </c>
      <c r="AY9" s="3">
        <v>0</v>
      </c>
      <c r="AZ9" s="3">
        <v>0</v>
      </c>
      <c r="BA9" s="3">
        <v>0</v>
      </c>
      <c r="BB9" s="3">
        <v>1</v>
      </c>
    </row>
    <row r="10" spans="1:76" x14ac:dyDescent="0.25">
      <c r="A10" t="s">
        <v>264</v>
      </c>
      <c r="B10" t="s">
        <v>265</v>
      </c>
      <c r="C10" t="s">
        <v>10</v>
      </c>
      <c r="Q10" t="s">
        <v>7</v>
      </c>
      <c r="R10">
        <v>7</v>
      </c>
      <c r="S10" t="s">
        <v>7</v>
      </c>
      <c r="T10" t="s">
        <v>20</v>
      </c>
      <c r="U10" t="s">
        <v>17</v>
      </c>
      <c r="V10" t="s">
        <v>3</v>
      </c>
      <c r="W10" t="s">
        <v>4</v>
      </c>
      <c r="X10" t="s">
        <v>7</v>
      </c>
      <c r="Y10">
        <v>7</v>
      </c>
      <c r="AE10" t="s">
        <v>7</v>
      </c>
      <c r="AF10">
        <v>100</v>
      </c>
      <c r="AG10">
        <v>10</v>
      </c>
      <c r="AH10">
        <v>20</v>
      </c>
      <c r="AI10">
        <v>30</v>
      </c>
      <c r="AJ10">
        <v>20</v>
      </c>
      <c r="AK10">
        <v>10</v>
      </c>
      <c r="AL10">
        <v>10</v>
      </c>
      <c r="AM10" t="s">
        <v>267</v>
      </c>
      <c r="AN10" s="3">
        <v>1</v>
      </c>
      <c r="AO10" s="3">
        <v>0</v>
      </c>
      <c r="AP10" s="3">
        <v>0</v>
      </c>
      <c r="AQ10" s="3">
        <v>0</v>
      </c>
      <c r="AR10" s="3">
        <v>0</v>
      </c>
      <c r="AS10" s="3">
        <v>1</v>
      </c>
      <c r="AT10" s="3">
        <v>0</v>
      </c>
      <c r="AU10" s="3">
        <v>0</v>
      </c>
      <c r="AV10" s="3">
        <v>1</v>
      </c>
      <c r="AW10" s="3">
        <v>0</v>
      </c>
      <c r="AX10" s="3">
        <v>0</v>
      </c>
      <c r="AY10" s="3">
        <v>0</v>
      </c>
      <c r="AZ10" s="3">
        <v>0</v>
      </c>
      <c r="BA10" s="3">
        <v>0</v>
      </c>
      <c r="BB10" s="3">
        <v>0</v>
      </c>
      <c r="BD10" t="s">
        <v>81</v>
      </c>
      <c r="BE10" t="s">
        <v>17</v>
      </c>
      <c r="BF10" t="s">
        <v>4</v>
      </c>
      <c r="BG10" t="s">
        <v>268</v>
      </c>
      <c r="BH10" s="3">
        <v>1</v>
      </c>
      <c r="BI10" s="3">
        <v>0</v>
      </c>
      <c r="BJ10" s="3">
        <v>1</v>
      </c>
      <c r="BK10" s="3">
        <v>1</v>
      </c>
      <c r="BL10" s="3">
        <v>0</v>
      </c>
      <c r="BM10" s="3">
        <v>0</v>
      </c>
      <c r="BN10" s="3">
        <v>0</v>
      </c>
      <c r="BO10" s="3">
        <v>0</v>
      </c>
      <c r="BP10" s="3">
        <v>0</v>
      </c>
      <c r="BQ10" s="3">
        <v>0</v>
      </c>
      <c r="BR10" s="3">
        <v>0</v>
      </c>
      <c r="BS10" s="3">
        <v>0</v>
      </c>
      <c r="BT10" s="3">
        <v>0</v>
      </c>
      <c r="BU10" s="3">
        <v>0</v>
      </c>
      <c r="BV10" s="3">
        <v>0</v>
      </c>
      <c r="BX10">
        <v>0</v>
      </c>
    </row>
    <row r="11" spans="1:76" x14ac:dyDescent="0.25">
      <c r="A11" t="s">
        <v>1205</v>
      </c>
      <c r="B11" t="s">
        <v>1208</v>
      </c>
      <c r="C11" t="s">
        <v>7</v>
      </c>
      <c r="D11">
        <v>0</v>
      </c>
      <c r="Q11" t="s">
        <v>7</v>
      </c>
      <c r="R11">
        <v>0</v>
      </c>
      <c r="AE11" t="s">
        <v>7</v>
      </c>
      <c r="AF11">
        <v>100</v>
      </c>
      <c r="AG11">
        <v>0</v>
      </c>
      <c r="AH11">
        <v>0</v>
      </c>
      <c r="AI11">
        <v>0</v>
      </c>
      <c r="AJ11">
        <v>0</v>
      </c>
      <c r="AK11">
        <v>0</v>
      </c>
      <c r="AL11">
        <v>100</v>
      </c>
      <c r="AM11" t="s">
        <v>178</v>
      </c>
      <c r="AN11" s="3">
        <v>0</v>
      </c>
      <c r="AO11" s="3">
        <v>0</v>
      </c>
      <c r="AP11" s="3">
        <v>0</v>
      </c>
      <c r="AQ11" s="3">
        <v>0</v>
      </c>
      <c r="AR11" s="3">
        <v>0</v>
      </c>
      <c r="AS11" s="3">
        <v>0</v>
      </c>
      <c r="AT11" s="3">
        <v>0</v>
      </c>
      <c r="AU11" s="3">
        <v>0</v>
      </c>
      <c r="AV11" s="3">
        <v>0</v>
      </c>
      <c r="AW11" s="3">
        <v>0</v>
      </c>
      <c r="AX11" s="3">
        <v>0</v>
      </c>
      <c r="AY11" s="3">
        <v>0</v>
      </c>
      <c r="AZ11" s="3">
        <v>0</v>
      </c>
      <c r="BA11" s="3">
        <v>0</v>
      </c>
      <c r="BB11" s="3">
        <v>1</v>
      </c>
    </row>
    <row r="12" spans="1:76" x14ac:dyDescent="0.25">
      <c r="A12" t="s">
        <v>804</v>
      </c>
      <c r="B12" t="s">
        <v>806</v>
      </c>
      <c r="C12" t="s">
        <v>7</v>
      </c>
      <c r="D12">
        <v>0</v>
      </c>
      <c r="Q12" t="s">
        <v>7</v>
      </c>
      <c r="R12">
        <v>0</v>
      </c>
      <c r="AE12" t="s">
        <v>7</v>
      </c>
      <c r="AF12">
        <v>100</v>
      </c>
      <c r="AG12">
        <v>0</v>
      </c>
      <c r="AH12">
        <v>0</v>
      </c>
      <c r="AI12">
        <v>0</v>
      </c>
      <c r="AJ12">
        <v>0</v>
      </c>
      <c r="AK12">
        <v>0</v>
      </c>
      <c r="AL12">
        <v>100</v>
      </c>
      <c r="AM12" t="s">
        <v>178</v>
      </c>
      <c r="AN12" s="3">
        <v>0</v>
      </c>
      <c r="AO12" s="3">
        <v>0</v>
      </c>
      <c r="AP12" s="3">
        <v>0</v>
      </c>
      <c r="AQ12" s="3">
        <v>0</v>
      </c>
      <c r="AR12" s="3">
        <v>0</v>
      </c>
      <c r="AS12" s="3">
        <v>0</v>
      </c>
      <c r="AT12" s="3">
        <v>0</v>
      </c>
      <c r="AU12" s="3">
        <v>0</v>
      </c>
      <c r="AV12" s="3">
        <v>0</v>
      </c>
      <c r="AW12" s="3">
        <v>0</v>
      </c>
      <c r="AX12" s="3">
        <v>0</v>
      </c>
      <c r="AY12" s="3">
        <v>0</v>
      </c>
      <c r="AZ12" s="3">
        <v>0</v>
      </c>
      <c r="BA12" s="3">
        <v>0</v>
      </c>
      <c r="BB12" s="3">
        <v>1</v>
      </c>
    </row>
    <row r="13" spans="1:76" x14ac:dyDescent="0.25">
      <c r="A13" t="s">
        <v>1513</v>
      </c>
      <c r="B13" t="s">
        <v>1516</v>
      </c>
      <c r="C13" t="s">
        <v>7</v>
      </c>
      <c r="D13">
        <v>0</v>
      </c>
      <c r="Q13" t="s">
        <v>7</v>
      </c>
      <c r="R13">
        <v>0</v>
      </c>
      <c r="AE13" t="s">
        <v>7</v>
      </c>
      <c r="AF13">
        <v>100</v>
      </c>
      <c r="AG13">
        <v>0</v>
      </c>
      <c r="AH13">
        <v>0</v>
      </c>
      <c r="AI13">
        <v>0</v>
      </c>
      <c r="AJ13">
        <v>0</v>
      </c>
      <c r="AK13">
        <v>0</v>
      </c>
      <c r="AL13">
        <v>100</v>
      </c>
      <c r="AM13" t="s">
        <v>178</v>
      </c>
      <c r="AN13" s="3">
        <v>0</v>
      </c>
      <c r="AO13" s="3">
        <v>0</v>
      </c>
      <c r="AP13" s="3">
        <v>0</v>
      </c>
      <c r="AQ13" s="3">
        <v>0</v>
      </c>
      <c r="AR13" s="3">
        <v>0</v>
      </c>
      <c r="AS13" s="3">
        <v>0</v>
      </c>
      <c r="AT13" s="3">
        <v>0</v>
      </c>
      <c r="AU13" s="3">
        <v>0</v>
      </c>
      <c r="AV13" s="3">
        <v>0</v>
      </c>
      <c r="AW13" s="3">
        <v>0</v>
      </c>
      <c r="AX13" s="3">
        <v>0</v>
      </c>
      <c r="AY13" s="3">
        <v>0</v>
      </c>
      <c r="AZ13" s="3">
        <v>0</v>
      </c>
      <c r="BA13" s="3">
        <v>0</v>
      </c>
      <c r="BB13" s="3">
        <v>1</v>
      </c>
    </row>
    <row r="14" spans="1:76" x14ac:dyDescent="0.25">
      <c r="A14" t="s">
        <v>1885</v>
      </c>
      <c r="B14" t="s">
        <v>1886</v>
      </c>
      <c r="C14" t="s">
        <v>7</v>
      </c>
      <c r="D14">
        <v>0</v>
      </c>
      <c r="Q14" t="s">
        <v>7</v>
      </c>
      <c r="R14">
        <v>0</v>
      </c>
      <c r="AE14" t="s">
        <v>7</v>
      </c>
      <c r="AF14">
        <v>100</v>
      </c>
      <c r="AG14">
        <v>0</v>
      </c>
      <c r="AH14">
        <v>0</v>
      </c>
      <c r="AI14" t="s">
        <v>254</v>
      </c>
      <c r="AJ14" t="s">
        <v>254</v>
      </c>
      <c r="AK14" t="s">
        <v>254</v>
      </c>
      <c r="AL14" t="s">
        <v>254</v>
      </c>
      <c r="AM14" t="s">
        <v>178</v>
      </c>
      <c r="AN14" s="3">
        <v>0</v>
      </c>
      <c r="AO14" s="3">
        <v>0</v>
      </c>
      <c r="AP14" s="3">
        <v>0</v>
      </c>
      <c r="AQ14" s="3">
        <v>0</v>
      </c>
      <c r="AR14" s="3">
        <v>0</v>
      </c>
      <c r="AS14" s="3">
        <v>0</v>
      </c>
      <c r="AT14" s="3">
        <v>0</v>
      </c>
      <c r="AU14" s="3">
        <v>0</v>
      </c>
      <c r="AV14" s="3">
        <v>0</v>
      </c>
      <c r="AW14" s="3">
        <v>0</v>
      </c>
      <c r="AX14" s="3">
        <v>0</v>
      </c>
      <c r="AY14" s="3">
        <v>0</v>
      </c>
      <c r="AZ14" s="3">
        <v>0</v>
      </c>
      <c r="BA14" s="3">
        <v>0</v>
      </c>
      <c r="BB14" s="3">
        <v>1</v>
      </c>
    </row>
    <row r="15" spans="1:76" x14ac:dyDescent="0.25">
      <c r="A15" t="s">
        <v>76</v>
      </c>
      <c r="B15" t="s">
        <v>78</v>
      </c>
      <c r="C15" t="s">
        <v>7</v>
      </c>
      <c r="D15">
        <v>0</v>
      </c>
      <c r="Q15" t="s">
        <v>7</v>
      </c>
      <c r="R15">
        <v>0</v>
      </c>
      <c r="AE15" t="s">
        <v>7</v>
      </c>
      <c r="AF15">
        <v>100</v>
      </c>
      <c r="AG15">
        <v>10</v>
      </c>
      <c r="AH15">
        <v>30</v>
      </c>
      <c r="AI15">
        <v>60</v>
      </c>
      <c r="AJ15">
        <v>0</v>
      </c>
      <c r="AK15">
        <v>0</v>
      </c>
      <c r="AL15">
        <v>0</v>
      </c>
      <c r="AM15" t="s">
        <v>21</v>
      </c>
      <c r="AN15" s="3">
        <v>1</v>
      </c>
      <c r="AO15" s="3">
        <v>0</v>
      </c>
      <c r="AP15" s="3">
        <v>0</v>
      </c>
      <c r="AQ15" s="3">
        <v>0</v>
      </c>
      <c r="AR15" s="3">
        <v>0</v>
      </c>
      <c r="AS15" s="3">
        <v>0</v>
      </c>
      <c r="AT15" s="3">
        <v>1</v>
      </c>
      <c r="AU15" s="3">
        <v>0</v>
      </c>
      <c r="AV15" s="3">
        <v>1</v>
      </c>
      <c r="AW15" s="3">
        <v>0</v>
      </c>
      <c r="AX15" s="3">
        <v>0</v>
      </c>
      <c r="AY15" s="3">
        <v>0</v>
      </c>
      <c r="AZ15" s="3">
        <v>0</v>
      </c>
      <c r="BA15" s="3">
        <v>0</v>
      </c>
      <c r="BB15" s="3">
        <v>0</v>
      </c>
      <c r="BD15" t="s">
        <v>81</v>
      </c>
      <c r="BE15" t="s">
        <v>17</v>
      </c>
      <c r="BF15" t="s">
        <v>4</v>
      </c>
      <c r="BG15" t="s">
        <v>82</v>
      </c>
      <c r="BH15" s="3">
        <v>0</v>
      </c>
      <c r="BI15" s="3">
        <v>0</v>
      </c>
      <c r="BJ15" s="3">
        <v>0</v>
      </c>
      <c r="BK15" s="3">
        <v>1</v>
      </c>
      <c r="BL15" s="3">
        <v>1</v>
      </c>
      <c r="BM15" s="3">
        <v>0</v>
      </c>
      <c r="BN15" s="3">
        <v>0</v>
      </c>
      <c r="BO15" s="3">
        <v>0</v>
      </c>
      <c r="BP15" s="3">
        <v>0</v>
      </c>
      <c r="BQ15" s="3">
        <v>0</v>
      </c>
      <c r="BR15" s="3">
        <v>0</v>
      </c>
      <c r="BS15" s="3">
        <v>0</v>
      </c>
      <c r="BT15" s="3">
        <v>0</v>
      </c>
      <c r="BU15" s="3">
        <v>0</v>
      </c>
      <c r="BV15" s="3">
        <v>0</v>
      </c>
      <c r="BX15">
        <v>0</v>
      </c>
    </row>
    <row r="16" spans="1:76" x14ac:dyDescent="0.25">
      <c r="A16" t="s">
        <v>2296</v>
      </c>
      <c r="B16" t="s">
        <v>2298</v>
      </c>
      <c r="C16" t="s">
        <v>7</v>
      </c>
      <c r="D16">
        <v>0</v>
      </c>
      <c r="Q16" t="s">
        <v>7</v>
      </c>
      <c r="R16">
        <v>0</v>
      </c>
      <c r="AE16" t="s">
        <v>7</v>
      </c>
      <c r="AF16">
        <v>100</v>
      </c>
      <c r="AG16">
        <v>0</v>
      </c>
      <c r="AH16">
        <v>0</v>
      </c>
      <c r="AI16">
        <v>0</v>
      </c>
      <c r="AJ16">
        <v>0</v>
      </c>
      <c r="AK16">
        <v>0</v>
      </c>
      <c r="AL16">
        <v>100</v>
      </c>
      <c r="AM16" t="s">
        <v>178</v>
      </c>
      <c r="AN16" s="3">
        <v>0</v>
      </c>
      <c r="AO16" s="3">
        <v>0</v>
      </c>
      <c r="AP16" s="3">
        <v>0</v>
      </c>
      <c r="AQ16" s="3">
        <v>0</v>
      </c>
      <c r="AR16" s="3">
        <v>0</v>
      </c>
      <c r="AS16" s="3">
        <v>0</v>
      </c>
      <c r="AT16" s="3">
        <v>0</v>
      </c>
      <c r="AU16" s="3">
        <v>0</v>
      </c>
      <c r="AV16" s="3">
        <v>0</v>
      </c>
      <c r="AW16" s="3">
        <v>0</v>
      </c>
      <c r="AX16" s="3">
        <v>0</v>
      </c>
      <c r="AY16" s="3">
        <v>0</v>
      </c>
      <c r="AZ16" s="3">
        <v>0</v>
      </c>
      <c r="BA16" s="3">
        <v>0</v>
      </c>
      <c r="BB16" s="3">
        <v>1</v>
      </c>
    </row>
    <row r="17" spans="1:76" x14ac:dyDescent="0.25">
      <c r="A17" t="s">
        <v>815</v>
      </c>
      <c r="B17" t="s">
        <v>817</v>
      </c>
      <c r="C17" t="s">
        <v>7</v>
      </c>
      <c r="D17">
        <v>0</v>
      </c>
      <c r="Q17" t="s">
        <v>7</v>
      </c>
      <c r="R17">
        <v>0</v>
      </c>
      <c r="AE17" t="s">
        <v>7</v>
      </c>
      <c r="AF17">
        <v>100</v>
      </c>
      <c r="AG17">
        <v>0</v>
      </c>
      <c r="AH17">
        <v>0</v>
      </c>
      <c r="AI17">
        <v>0</v>
      </c>
      <c r="AJ17">
        <v>0</v>
      </c>
      <c r="AK17">
        <v>0</v>
      </c>
      <c r="AL17">
        <v>100</v>
      </c>
      <c r="AM17" t="s">
        <v>178</v>
      </c>
      <c r="AN17" s="3">
        <v>0</v>
      </c>
      <c r="AO17" s="3">
        <v>0</v>
      </c>
      <c r="AP17" s="3">
        <v>0</v>
      </c>
      <c r="AQ17" s="3">
        <v>0</v>
      </c>
      <c r="AR17" s="3">
        <v>0</v>
      </c>
      <c r="AS17" s="3">
        <v>0</v>
      </c>
      <c r="AT17" s="3">
        <v>0</v>
      </c>
      <c r="AU17" s="3">
        <v>0</v>
      </c>
      <c r="AV17" s="3">
        <v>0</v>
      </c>
      <c r="AW17" s="3">
        <v>0</v>
      </c>
      <c r="AX17" s="3">
        <v>0</v>
      </c>
      <c r="AY17" s="3">
        <v>0</v>
      </c>
      <c r="AZ17" s="3">
        <v>0</v>
      </c>
      <c r="BA17" s="3">
        <v>0</v>
      </c>
      <c r="BB17" s="3">
        <v>1</v>
      </c>
    </row>
    <row r="18" spans="1:76" x14ac:dyDescent="0.25">
      <c r="A18" t="s">
        <v>1500</v>
      </c>
      <c r="B18" t="s">
        <v>1502</v>
      </c>
      <c r="C18" t="s">
        <v>7</v>
      </c>
      <c r="D18">
        <v>0</v>
      </c>
      <c r="Q18" t="s">
        <v>7</v>
      </c>
      <c r="R18">
        <v>0</v>
      </c>
      <c r="AE18" t="s">
        <v>7</v>
      </c>
      <c r="AF18">
        <v>100</v>
      </c>
      <c r="AG18">
        <v>0</v>
      </c>
      <c r="AH18">
        <v>0</v>
      </c>
      <c r="AI18">
        <v>0</v>
      </c>
      <c r="AJ18">
        <v>0</v>
      </c>
      <c r="AK18">
        <v>0</v>
      </c>
      <c r="AL18">
        <v>100</v>
      </c>
      <c r="AM18" t="s">
        <v>178</v>
      </c>
      <c r="AN18" s="3">
        <v>0</v>
      </c>
      <c r="AO18" s="3">
        <v>0</v>
      </c>
      <c r="AP18" s="3">
        <v>0</v>
      </c>
      <c r="AQ18" s="3">
        <v>0</v>
      </c>
      <c r="AR18" s="3">
        <v>0</v>
      </c>
      <c r="AS18" s="3">
        <v>0</v>
      </c>
      <c r="AT18" s="3">
        <v>0</v>
      </c>
      <c r="AU18" s="3">
        <v>0</v>
      </c>
      <c r="AV18" s="3">
        <v>0</v>
      </c>
      <c r="AW18" s="3">
        <v>0</v>
      </c>
      <c r="AX18" s="3">
        <v>0</v>
      </c>
      <c r="AY18" s="3">
        <v>0</v>
      </c>
      <c r="AZ18" s="3">
        <v>0</v>
      </c>
      <c r="BA18" s="3">
        <v>0</v>
      </c>
      <c r="BB18" s="3">
        <v>1</v>
      </c>
    </row>
    <row r="19" spans="1:76" x14ac:dyDescent="0.25">
      <c r="A19" t="s">
        <v>1542</v>
      </c>
      <c r="B19" t="s">
        <v>1543</v>
      </c>
      <c r="C19" t="s">
        <v>7</v>
      </c>
      <c r="D19">
        <v>0</v>
      </c>
      <c r="Q19" t="s">
        <v>7</v>
      </c>
      <c r="R19">
        <v>0</v>
      </c>
      <c r="AE19" t="s">
        <v>7</v>
      </c>
      <c r="AF19">
        <v>100</v>
      </c>
      <c r="AG19">
        <v>0</v>
      </c>
      <c r="AH19">
        <v>0</v>
      </c>
      <c r="AI19">
        <v>0</v>
      </c>
      <c r="AJ19">
        <v>0</v>
      </c>
      <c r="AK19">
        <v>0</v>
      </c>
      <c r="AL19">
        <v>100</v>
      </c>
      <c r="AM19" t="s">
        <v>178</v>
      </c>
      <c r="AN19" s="3">
        <v>0</v>
      </c>
      <c r="AO19" s="3">
        <v>0</v>
      </c>
      <c r="AP19" s="3">
        <v>0</v>
      </c>
      <c r="AQ19" s="3">
        <v>0</v>
      </c>
      <c r="AR19" s="3">
        <v>0</v>
      </c>
      <c r="AS19" s="3">
        <v>0</v>
      </c>
      <c r="AT19" s="3">
        <v>0</v>
      </c>
      <c r="AU19" s="3">
        <v>0</v>
      </c>
      <c r="AV19" s="3">
        <v>0</v>
      </c>
      <c r="AW19" s="3">
        <v>0</v>
      </c>
      <c r="AX19" s="3">
        <v>0</v>
      </c>
      <c r="AY19" s="3">
        <v>0</v>
      </c>
      <c r="AZ19" s="3">
        <v>0</v>
      </c>
      <c r="BA19" s="3">
        <v>0</v>
      </c>
      <c r="BB19" s="3">
        <v>1</v>
      </c>
    </row>
    <row r="20" spans="1:76" x14ac:dyDescent="0.25">
      <c r="A20" t="s">
        <v>1528</v>
      </c>
      <c r="B20" t="s">
        <v>1530</v>
      </c>
      <c r="C20" t="s">
        <v>7</v>
      </c>
      <c r="D20">
        <v>0</v>
      </c>
      <c r="Q20" t="s">
        <v>7</v>
      </c>
      <c r="R20">
        <v>0</v>
      </c>
      <c r="AE20" t="s">
        <v>7</v>
      </c>
      <c r="AF20">
        <v>100</v>
      </c>
      <c r="AG20">
        <v>0</v>
      </c>
      <c r="AH20">
        <v>0</v>
      </c>
      <c r="AI20">
        <v>0</v>
      </c>
      <c r="AJ20">
        <v>0</v>
      </c>
      <c r="AK20">
        <v>0</v>
      </c>
      <c r="AL20">
        <v>100</v>
      </c>
      <c r="AM20" t="s">
        <v>178</v>
      </c>
      <c r="AN20" s="3">
        <v>0</v>
      </c>
      <c r="AO20" s="3">
        <v>0</v>
      </c>
      <c r="AP20" s="3">
        <v>0</v>
      </c>
      <c r="AQ20" s="3">
        <v>0</v>
      </c>
      <c r="AR20" s="3">
        <v>0</v>
      </c>
      <c r="AS20" s="3">
        <v>0</v>
      </c>
      <c r="AT20" s="3">
        <v>0</v>
      </c>
      <c r="AU20" s="3">
        <v>0</v>
      </c>
      <c r="AV20" s="3">
        <v>0</v>
      </c>
      <c r="AW20" s="3">
        <v>0</v>
      </c>
      <c r="AX20" s="3">
        <v>0</v>
      </c>
      <c r="AY20" s="3">
        <v>0</v>
      </c>
      <c r="AZ20" s="3">
        <v>0</v>
      </c>
      <c r="BA20" s="3">
        <v>0</v>
      </c>
      <c r="BB20" s="3">
        <v>1</v>
      </c>
    </row>
    <row r="21" spans="1:76" x14ac:dyDescent="0.25">
      <c r="A21" t="s">
        <v>1551</v>
      </c>
      <c r="B21" t="s">
        <v>1552</v>
      </c>
      <c r="C21" t="s">
        <v>7</v>
      </c>
      <c r="D21">
        <v>0</v>
      </c>
      <c r="Q21" t="s">
        <v>7</v>
      </c>
      <c r="R21">
        <v>0</v>
      </c>
      <c r="AE21" t="s">
        <v>7</v>
      </c>
      <c r="AF21">
        <v>100</v>
      </c>
      <c r="AG21">
        <v>0</v>
      </c>
      <c r="AH21">
        <v>0</v>
      </c>
      <c r="AI21">
        <v>0</v>
      </c>
      <c r="AJ21">
        <v>0</v>
      </c>
      <c r="AK21">
        <v>0</v>
      </c>
      <c r="AL21">
        <v>100</v>
      </c>
      <c r="AM21" t="s">
        <v>178</v>
      </c>
      <c r="AN21" s="3">
        <v>0</v>
      </c>
      <c r="AO21" s="3">
        <v>0</v>
      </c>
      <c r="AP21" s="3">
        <v>0</v>
      </c>
      <c r="AQ21" s="3">
        <v>0</v>
      </c>
      <c r="AR21" s="3">
        <v>0</v>
      </c>
      <c r="AS21" s="3">
        <v>0</v>
      </c>
      <c r="AT21" s="3">
        <v>0</v>
      </c>
      <c r="AU21" s="3">
        <v>0</v>
      </c>
      <c r="AV21" s="3">
        <v>0</v>
      </c>
      <c r="AW21" s="3">
        <v>0</v>
      </c>
      <c r="AX21" s="3">
        <v>0</v>
      </c>
      <c r="AY21" s="3">
        <v>0</v>
      </c>
      <c r="AZ21" s="3">
        <v>0</v>
      </c>
      <c r="BA21" s="3">
        <v>0</v>
      </c>
      <c r="BB21" s="3">
        <v>1</v>
      </c>
    </row>
    <row r="22" spans="1:76" x14ac:dyDescent="0.25">
      <c r="A22" t="s">
        <v>2035</v>
      </c>
      <c r="B22" t="s">
        <v>2036</v>
      </c>
      <c r="C22" t="s">
        <v>7</v>
      </c>
      <c r="D22">
        <v>0</v>
      </c>
      <c r="Q22" t="s">
        <v>7</v>
      </c>
      <c r="R22">
        <v>0</v>
      </c>
      <c r="AE22" t="s">
        <v>7</v>
      </c>
      <c r="AF22">
        <v>100</v>
      </c>
      <c r="AG22">
        <v>0</v>
      </c>
      <c r="AH22">
        <v>0</v>
      </c>
      <c r="AI22">
        <v>0</v>
      </c>
      <c r="AJ22">
        <v>0</v>
      </c>
      <c r="AK22">
        <v>100</v>
      </c>
      <c r="AL22">
        <v>0</v>
      </c>
      <c r="AM22" t="s">
        <v>2037</v>
      </c>
      <c r="AN22" s="3">
        <v>0</v>
      </c>
      <c r="AO22" s="3">
        <v>0</v>
      </c>
      <c r="AP22" s="3">
        <v>0</v>
      </c>
      <c r="AQ22" s="3">
        <v>0</v>
      </c>
      <c r="AR22" s="3">
        <v>0</v>
      </c>
      <c r="AS22" s="3">
        <v>0</v>
      </c>
      <c r="AT22" s="3">
        <v>0</v>
      </c>
      <c r="AU22" s="3">
        <v>0</v>
      </c>
      <c r="AV22" s="3">
        <v>0</v>
      </c>
      <c r="AW22" s="3">
        <v>1</v>
      </c>
      <c r="AX22" s="3">
        <v>0</v>
      </c>
      <c r="AY22" s="3">
        <v>1</v>
      </c>
      <c r="AZ22" s="3">
        <v>1</v>
      </c>
      <c r="BA22" s="3">
        <v>0</v>
      </c>
      <c r="BB22" s="3">
        <v>0</v>
      </c>
      <c r="BD22" t="s">
        <v>81</v>
      </c>
      <c r="BE22" t="s">
        <v>601</v>
      </c>
      <c r="BF22" t="s">
        <v>1492</v>
      </c>
      <c r="BG22" t="s">
        <v>2038</v>
      </c>
      <c r="BH22" s="3">
        <v>1</v>
      </c>
      <c r="BI22" s="3">
        <v>1</v>
      </c>
      <c r="BJ22" s="3">
        <v>0</v>
      </c>
      <c r="BK22" s="3">
        <v>0</v>
      </c>
      <c r="BL22" s="3">
        <v>1</v>
      </c>
      <c r="BM22" s="3">
        <v>1</v>
      </c>
      <c r="BN22" s="3">
        <v>1</v>
      </c>
      <c r="BO22" s="3">
        <v>1</v>
      </c>
      <c r="BP22" s="3">
        <v>1</v>
      </c>
      <c r="BQ22" s="3">
        <v>0</v>
      </c>
      <c r="BR22" s="3">
        <v>0</v>
      </c>
      <c r="BS22" s="3">
        <v>0</v>
      </c>
      <c r="BT22" s="3">
        <v>1</v>
      </c>
      <c r="BU22" s="3">
        <v>0</v>
      </c>
      <c r="BV22" s="3">
        <v>0</v>
      </c>
    </row>
    <row r="23" spans="1:76" x14ac:dyDescent="0.25">
      <c r="A23" t="s">
        <v>1819</v>
      </c>
      <c r="B23" t="s">
        <v>1821</v>
      </c>
      <c r="C23" t="s">
        <v>7</v>
      </c>
      <c r="D23">
        <v>20</v>
      </c>
      <c r="E23" t="s">
        <v>7</v>
      </c>
      <c r="F23" t="s">
        <v>20</v>
      </c>
      <c r="G23" t="s">
        <v>367</v>
      </c>
      <c r="H23" t="s">
        <v>368</v>
      </c>
      <c r="I23" t="s">
        <v>369</v>
      </c>
      <c r="J23" t="s">
        <v>7</v>
      </c>
      <c r="K23">
        <v>100</v>
      </c>
      <c r="Q23" t="s">
        <v>7</v>
      </c>
      <c r="R23">
        <v>0</v>
      </c>
      <c r="AE23" t="s">
        <v>7</v>
      </c>
      <c r="AF23">
        <v>100</v>
      </c>
      <c r="AG23">
        <v>0</v>
      </c>
      <c r="AH23">
        <v>0</v>
      </c>
      <c r="AI23">
        <v>0</v>
      </c>
      <c r="AJ23">
        <v>0</v>
      </c>
      <c r="AK23">
        <v>0</v>
      </c>
      <c r="AL23">
        <v>100</v>
      </c>
      <c r="AM23" t="s">
        <v>178</v>
      </c>
      <c r="AN23" s="3">
        <v>0</v>
      </c>
      <c r="AO23" s="3">
        <v>0</v>
      </c>
      <c r="AP23" s="3">
        <v>0</v>
      </c>
      <c r="AQ23" s="3">
        <v>0</v>
      </c>
      <c r="AR23" s="3">
        <v>0</v>
      </c>
      <c r="AS23" s="3">
        <v>0</v>
      </c>
      <c r="AT23" s="3">
        <v>0</v>
      </c>
      <c r="AU23" s="3">
        <v>0</v>
      </c>
      <c r="AV23" s="3">
        <v>0</v>
      </c>
      <c r="AW23" s="3">
        <v>0</v>
      </c>
      <c r="AX23" s="3">
        <v>0</v>
      </c>
      <c r="AY23" s="3">
        <v>0</v>
      </c>
      <c r="AZ23" s="3">
        <v>0</v>
      </c>
      <c r="BA23" s="3">
        <v>0</v>
      </c>
      <c r="BB23" s="3">
        <v>1</v>
      </c>
    </row>
    <row r="24" spans="1:76" x14ac:dyDescent="0.25">
      <c r="A24" t="s">
        <v>2264</v>
      </c>
      <c r="B24" t="s">
        <v>2266</v>
      </c>
      <c r="C24" t="s">
        <v>7</v>
      </c>
      <c r="D24">
        <v>0</v>
      </c>
      <c r="Q24" t="s">
        <v>7</v>
      </c>
      <c r="R24">
        <v>0</v>
      </c>
      <c r="AE24" t="s">
        <v>7</v>
      </c>
      <c r="AF24">
        <v>100</v>
      </c>
      <c r="AG24">
        <v>0</v>
      </c>
      <c r="AH24">
        <v>0</v>
      </c>
      <c r="AI24">
        <v>0</v>
      </c>
      <c r="AJ24">
        <v>0</v>
      </c>
      <c r="AK24">
        <v>0</v>
      </c>
      <c r="AL24">
        <v>100</v>
      </c>
      <c r="AM24" t="s">
        <v>2118</v>
      </c>
      <c r="AN24" s="3">
        <v>0</v>
      </c>
      <c r="AO24" s="3">
        <v>0</v>
      </c>
      <c r="AP24" s="3">
        <v>0</v>
      </c>
      <c r="AQ24" s="3">
        <v>0</v>
      </c>
      <c r="AR24" s="3">
        <v>1</v>
      </c>
      <c r="AS24" s="3">
        <v>0</v>
      </c>
      <c r="AT24" s="3">
        <v>0</v>
      </c>
      <c r="AU24" s="3">
        <v>0</v>
      </c>
      <c r="AV24" s="3">
        <v>0</v>
      </c>
      <c r="AW24" s="3">
        <v>0</v>
      </c>
      <c r="AX24" s="3">
        <v>0</v>
      </c>
      <c r="AY24" s="3">
        <v>1</v>
      </c>
      <c r="AZ24" s="3">
        <v>1</v>
      </c>
      <c r="BA24" s="3">
        <v>0</v>
      </c>
      <c r="BB24" s="3">
        <v>0</v>
      </c>
      <c r="BD24" t="s">
        <v>81</v>
      </c>
      <c r="BE24" t="s">
        <v>367</v>
      </c>
      <c r="BF24" t="s">
        <v>369</v>
      </c>
      <c r="BG24" t="s">
        <v>2268</v>
      </c>
      <c r="BH24" s="3">
        <v>1</v>
      </c>
      <c r="BI24" s="3">
        <v>0</v>
      </c>
      <c r="BJ24" s="3">
        <v>1</v>
      </c>
      <c r="BK24" s="3">
        <v>0</v>
      </c>
      <c r="BL24" s="3">
        <v>1</v>
      </c>
      <c r="BM24" s="3">
        <v>0</v>
      </c>
      <c r="BN24" s="3">
        <v>1</v>
      </c>
      <c r="BO24" s="3">
        <v>1</v>
      </c>
      <c r="BP24" s="3">
        <v>1</v>
      </c>
      <c r="BQ24" s="3">
        <v>0</v>
      </c>
      <c r="BR24" s="3">
        <v>0</v>
      </c>
      <c r="BS24" s="3">
        <v>0</v>
      </c>
      <c r="BT24" s="3">
        <v>0</v>
      </c>
      <c r="BU24" s="3">
        <v>0</v>
      </c>
      <c r="BV24" s="3">
        <v>0</v>
      </c>
    </row>
    <row r="25" spans="1:76" x14ac:dyDescent="0.25">
      <c r="A25" t="s">
        <v>2072</v>
      </c>
      <c r="B25" t="s">
        <v>2073</v>
      </c>
      <c r="C25" t="s">
        <v>7</v>
      </c>
      <c r="D25">
        <v>0</v>
      </c>
      <c r="Q25" t="s">
        <v>7</v>
      </c>
      <c r="R25">
        <v>0</v>
      </c>
      <c r="AE25" t="s">
        <v>7</v>
      </c>
      <c r="AF25">
        <v>100</v>
      </c>
      <c r="AG25">
        <v>0</v>
      </c>
      <c r="AH25">
        <v>0</v>
      </c>
      <c r="AI25">
        <v>0</v>
      </c>
      <c r="AJ25">
        <v>0</v>
      </c>
      <c r="AK25">
        <v>0</v>
      </c>
      <c r="AL25">
        <v>100</v>
      </c>
      <c r="AM25" t="s">
        <v>178</v>
      </c>
      <c r="AN25" s="3">
        <v>0</v>
      </c>
      <c r="AO25" s="3">
        <v>0</v>
      </c>
      <c r="AP25" s="3">
        <v>0</v>
      </c>
      <c r="AQ25" s="3">
        <v>0</v>
      </c>
      <c r="AR25" s="3">
        <v>0</v>
      </c>
      <c r="AS25" s="3">
        <v>0</v>
      </c>
      <c r="AT25" s="3">
        <v>0</v>
      </c>
      <c r="AU25" s="3">
        <v>0</v>
      </c>
      <c r="AV25" s="3">
        <v>0</v>
      </c>
      <c r="AW25" s="3">
        <v>0</v>
      </c>
      <c r="AX25" s="3">
        <v>0</v>
      </c>
      <c r="AY25" s="3">
        <v>0</v>
      </c>
      <c r="AZ25" s="3">
        <v>0</v>
      </c>
      <c r="BA25" s="3">
        <v>0</v>
      </c>
      <c r="BB25" s="3">
        <v>1</v>
      </c>
    </row>
    <row r="26" spans="1:76" x14ac:dyDescent="0.25">
      <c r="A26" t="s">
        <v>1387</v>
      </c>
      <c r="B26" t="s">
        <v>1389</v>
      </c>
      <c r="C26" t="s">
        <v>10</v>
      </c>
      <c r="Q26" t="s">
        <v>10</v>
      </c>
      <c r="AE26" t="s">
        <v>7</v>
      </c>
      <c r="AF26">
        <v>100</v>
      </c>
      <c r="AG26">
        <v>0</v>
      </c>
      <c r="AH26">
        <v>0</v>
      </c>
      <c r="AI26">
        <v>0</v>
      </c>
      <c r="AJ26">
        <v>0</v>
      </c>
      <c r="AK26">
        <v>0</v>
      </c>
      <c r="AL26">
        <v>100</v>
      </c>
      <c r="AM26" t="s">
        <v>178</v>
      </c>
      <c r="AN26" s="3">
        <v>0</v>
      </c>
      <c r="AO26" s="3">
        <v>0</v>
      </c>
      <c r="AP26" s="3">
        <v>0</v>
      </c>
      <c r="AQ26" s="3">
        <v>0</v>
      </c>
      <c r="AR26" s="3">
        <v>0</v>
      </c>
      <c r="AS26" s="3">
        <v>0</v>
      </c>
      <c r="AT26" s="3">
        <v>0</v>
      </c>
      <c r="AU26" s="3">
        <v>0</v>
      </c>
      <c r="AV26" s="3">
        <v>0</v>
      </c>
      <c r="AW26" s="3">
        <v>0</v>
      </c>
      <c r="AX26" s="3">
        <v>0</v>
      </c>
      <c r="AY26" s="3">
        <v>0</v>
      </c>
      <c r="AZ26" s="3">
        <v>0</v>
      </c>
      <c r="BA26" s="3">
        <v>0</v>
      </c>
      <c r="BB26" s="3">
        <v>1</v>
      </c>
    </row>
    <row r="27" spans="1:76" x14ac:dyDescent="0.25">
      <c r="A27" t="s">
        <v>1546</v>
      </c>
      <c r="B27" t="s">
        <v>1547</v>
      </c>
      <c r="C27" t="s">
        <v>7</v>
      </c>
      <c r="D27">
        <v>0</v>
      </c>
      <c r="Q27" t="s">
        <v>7</v>
      </c>
      <c r="R27">
        <v>0</v>
      </c>
      <c r="AE27" t="s">
        <v>7</v>
      </c>
      <c r="AF27">
        <v>100</v>
      </c>
      <c r="AG27">
        <v>0</v>
      </c>
      <c r="AH27">
        <v>0</v>
      </c>
      <c r="AI27">
        <v>0</v>
      </c>
      <c r="AJ27">
        <v>0</v>
      </c>
      <c r="AK27">
        <v>0</v>
      </c>
      <c r="AL27">
        <v>100</v>
      </c>
      <c r="AM27" t="s">
        <v>178</v>
      </c>
      <c r="AN27" s="3">
        <v>0</v>
      </c>
      <c r="AO27" s="3">
        <v>0</v>
      </c>
      <c r="AP27" s="3">
        <v>0</v>
      </c>
      <c r="AQ27" s="3">
        <v>0</v>
      </c>
      <c r="AR27" s="3">
        <v>0</v>
      </c>
      <c r="AS27" s="3">
        <v>0</v>
      </c>
      <c r="AT27" s="3">
        <v>0</v>
      </c>
      <c r="AU27" s="3">
        <v>0</v>
      </c>
      <c r="AV27" s="3">
        <v>0</v>
      </c>
      <c r="AW27" s="3">
        <v>0</v>
      </c>
      <c r="AX27" s="3">
        <v>0</v>
      </c>
      <c r="AY27" s="3">
        <v>0</v>
      </c>
      <c r="AZ27" s="3">
        <v>0</v>
      </c>
      <c r="BA27" s="3">
        <v>0</v>
      </c>
      <c r="BB27" s="3">
        <v>1</v>
      </c>
    </row>
    <row r="28" spans="1:76" x14ac:dyDescent="0.25">
      <c r="A28" t="s">
        <v>1403</v>
      </c>
      <c r="B28" t="s">
        <v>1405</v>
      </c>
      <c r="C28" t="s">
        <v>10</v>
      </c>
      <c r="Q28" t="s">
        <v>10</v>
      </c>
      <c r="AE28" t="s">
        <v>7</v>
      </c>
      <c r="AF28">
        <v>100</v>
      </c>
      <c r="AG28">
        <v>0</v>
      </c>
      <c r="AH28">
        <v>0</v>
      </c>
      <c r="AI28">
        <v>0</v>
      </c>
      <c r="AJ28">
        <v>0</v>
      </c>
      <c r="AK28">
        <v>0</v>
      </c>
      <c r="AL28">
        <v>100</v>
      </c>
      <c r="AM28" t="s">
        <v>178</v>
      </c>
      <c r="AN28" s="3">
        <v>0</v>
      </c>
      <c r="AO28" s="3">
        <v>0</v>
      </c>
      <c r="AP28" s="3">
        <v>0</v>
      </c>
      <c r="AQ28" s="3">
        <v>0</v>
      </c>
      <c r="AR28" s="3">
        <v>0</v>
      </c>
      <c r="AS28" s="3">
        <v>0</v>
      </c>
      <c r="AT28" s="3">
        <v>0</v>
      </c>
      <c r="AU28" s="3">
        <v>0</v>
      </c>
      <c r="AV28" s="3">
        <v>0</v>
      </c>
      <c r="AW28" s="3">
        <v>0</v>
      </c>
      <c r="AX28" s="3">
        <v>0</v>
      </c>
      <c r="AY28" s="3">
        <v>0</v>
      </c>
      <c r="AZ28" s="3">
        <v>0</v>
      </c>
      <c r="BA28" s="3">
        <v>0</v>
      </c>
      <c r="BB28" s="3">
        <v>1</v>
      </c>
    </row>
    <row r="29" spans="1:76" x14ac:dyDescent="0.25">
      <c r="A29" t="s">
        <v>285</v>
      </c>
      <c r="B29" t="s">
        <v>287</v>
      </c>
      <c r="C29" t="s">
        <v>7</v>
      </c>
      <c r="D29">
        <v>0</v>
      </c>
      <c r="Q29" t="s">
        <v>7</v>
      </c>
      <c r="R29">
        <v>0</v>
      </c>
      <c r="AE29" t="s">
        <v>7</v>
      </c>
      <c r="AF29">
        <v>100</v>
      </c>
      <c r="AG29">
        <v>0</v>
      </c>
      <c r="AH29">
        <v>0</v>
      </c>
      <c r="AI29">
        <v>0</v>
      </c>
      <c r="AJ29">
        <v>0</v>
      </c>
      <c r="AK29">
        <v>0</v>
      </c>
      <c r="AL29">
        <v>0</v>
      </c>
      <c r="AM29" t="s">
        <v>178</v>
      </c>
      <c r="AN29" s="3">
        <v>0</v>
      </c>
      <c r="AO29" s="3">
        <v>0</v>
      </c>
      <c r="AP29" s="3">
        <v>0</v>
      </c>
      <c r="AQ29" s="3">
        <v>0</v>
      </c>
      <c r="AR29" s="3">
        <v>0</v>
      </c>
      <c r="AS29" s="3">
        <v>0</v>
      </c>
      <c r="AT29" s="3">
        <v>0</v>
      </c>
      <c r="AU29" s="3">
        <v>0</v>
      </c>
      <c r="AV29" s="3">
        <v>0</v>
      </c>
      <c r="AW29" s="3">
        <v>0</v>
      </c>
      <c r="AX29" s="3">
        <v>0</v>
      </c>
      <c r="AY29" s="3">
        <v>0</v>
      </c>
      <c r="AZ29" s="3">
        <v>0</v>
      </c>
      <c r="BA29" s="3">
        <v>0</v>
      </c>
      <c r="BB29" s="3">
        <v>1</v>
      </c>
    </row>
    <row r="30" spans="1:76" x14ac:dyDescent="0.25">
      <c r="A30" t="s">
        <v>486</v>
      </c>
      <c r="B30" t="s">
        <v>487</v>
      </c>
      <c r="C30" t="s">
        <v>7</v>
      </c>
      <c r="D30">
        <v>0</v>
      </c>
      <c r="Q30" t="s">
        <v>7</v>
      </c>
      <c r="R30">
        <v>0</v>
      </c>
      <c r="AE30" t="s">
        <v>7</v>
      </c>
      <c r="AF30">
        <v>99</v>
      </c>
      <c r="AG30">
        <v>5</v>
      </c>
      <c r="AH30">
        <v>15</v>
      </c>
      <c r="AI30">
        <v>20</v>
      </c>
      <c r="AJ30">
        <v>25</v>
      </c>
      <c r="AK30">
        <v>30</v>
      </c>
      <c r="AL30">
        <v>5</v>
      </c>
      <c r="AM30" t="s">
        <v>489</v>
      </c>
      <c r="AN30" s="3">
        <v>1</v>
      </c>
      <c r="AO30" s="3">
        <v>1</v>
      </c>
      <c r="AP30" s="3">
        <v>0</v>
      </c>
      <c r="AQ30" s="3">
        <v>0</v>
      </c>
      <c r="AR30" s="3">
        <v>0</v>
      </c>
      <c r="AS30" s="3">
        <v>0</v>
      </c>
      <c r="AT30" s="3">
        <v>0</v>
      </c>
      <c r="AU30" s="3">
        <v>0</v>
      </c>
      <c r="AV30" s="3">
        <v>1</v>
      </c>
      <c r="AW30" s="3">
        <v>0</v>
      </c>
      <c r="AX30" s="3">
        <v>0</v>
      </c>
      <c r="AY30" s="3">
        <v>0</v>
      </c>
      <c r="AZ30" s="3">
        <v>0</v>
      </c>
      <c r="BA30" s="3">
        <v>0</v>
      </c>
      <c r="BB30" s="3">
        <v>0</v>
      </c>
      <c r="BD30" t="s">
        <v>81</v>
      </c>
      <c r="BE30" t="s">
        <v>17</v>
      </c>
      <c r="BF30" t="s">
        <v>4</v>
      </c>
      <c r="BG30" t="s">
        <v>490</v>
      </c>
      <c r="BH30" s="3">
        <v>1</v>
      </c>
      <c r="BI30" s="3">
        <v>0</v>
      </c>
      <c r="BJ30" s="3">
        <v>0</v>
      </c>
      <c r="BK30" s="3">
        <v>1</v>
      </c>
      <c r="BL30" s="3">
        <v>0</v>
      </c>
      <c r="BM30" s="3">
        <v>1</v>
      </c>
      <c r="BN30" s="3">
        <v>0</v>
      </c>
      <c r="BO30" s="3">
        <v>0</v>
      </c>
      <c r="BP30" s="3">
        <v>1</v>
      </c>
      <c r="BQ30" s="3">
        <v>0</v>
      </c>
      <c r="BR30" s="3">
        <v>0</v>
      </c>
      <c r="BS30" s="3">
        <v>0</v>
      </c>
      <c r="BT30" s="3">
        <v>0</v>
      </c>
      <c r="BU30" s="3">
        <v>0</v>
      </c>
      <c r="BV30" s="3">
        <v>0</v>
      </c>
      <c r="BX30">
        <v>3</v>
      </c>
    </row>
    <row r="31" spans="1:76" x14ac:dyDescent="0.25">
      <c r="A31" t="s">
        <v>2081</v>
      </c>
      <c r="B31" t="s">
        <v>2082</v>
      </c>
      <c r="C31" t="s">
        <v>7</v>
      </c>
      <c r="D31">
        <v>0</v>
      </c>
      <c r="Q31" t="s">
        <v>7</v>
      </c>
      <c r="R31">
        <v>0</v>
      </c>
      <c r="AE31" t="s">
        <v>7</v>
      </c>
      <c r="AF31">
        <v>100</v>
      </c>
      <c r="AG31">
        <v>0</v>
      </c>
      <c r="AH31">
        <v>0</v>
      </c>
      <c r="AI31">
        <v>0</v>
      </c>
      <c r="AJ31">
        <v>0</v>
      </c>
      <c r="AK31">
        <v>0</v>
      </c>
      <c r="AL31">
        <v>100</v>
      </c>
      <c r="AM31" t="s">
        <v>178</v>
      </c>
      <c r="AN31" s="3">
        <v>0</v>
      </c>
      <c r="AO31" s="3">
        <v>0</v>
      </c>
      <c r="AP31" s="3">
        <v>0</v>
      </c>
      <c r="AQ31" s="3">
        <v>0</v>
      </c>
      <c r="AR31" s="3">
        <v>0</v>
      </c>
      <c r="AS31" s="3">
        <v>0</v>
      </c>
      <c r="AT31" s="3">
        <v>0</v>
      </c>
      <c r="AU31" s="3">
        <v>0</v>
      </c>
      <c r="AV31" s="3">
        <v>0</v>
      </c>
      <c r="AW31" s="3">
        <v>0</v>
      </c>
      <c r="AX31" s="3">
        <v>0</v>
      </c>
      <c r="AY31" s="3">
        <v>0</v>
      </c>
      <c r="AZ31" s="3">
        <v>0</v>
      </c>
      <c r="BA31" s="3">
        <v>0</v>
      </c>
      <c r="BB31" s="3">
        <v>1</v>
      </c>
    </row>
    <row r="32" spans="1:76" x14ac:dyDescent="0.25">
      <c r="A32" t="s">
        <v>1538</v>
      </c>
      <c r="B32" t="s">
        <v>1539</v>
      </c>
      <c r="C32" t="s">
        <v>7</v>
      </c>
      <c r="D32">
        <v>0</v>
      </c>
      <c r="Q32" t="s">
        <v>7</v>
      </c>
      <c r="R32">
        <v>0</v>
      </c>
      <c r="AE32" t="s">
        <v>7</v>
      </c>
      <c r="AF32">
        <v>100</v>
      </c>
      <c r="AG32">
        <v>0</v>
      </c>
      <c r="AH32">
        <v>0</v>
      </c>
      <c r="AI32">
        <v>0</v>
      </c>
      <c r="AJ32">
        <v>0</v>
      </c>
      <c r="AK32">
        <v>0</v>
      </c>
      <c r="AL32">
        <v>100</v>
      </c>
      <c r="AM32" t="s">
        <v>178</v>
      </c>
      <c r="AN32" s="3">
        <v>0</v>
      </c>
      <c r="AO32" s="3">
        <v>0</v>
      </c>
      <c r="AP32" s="3">
        <v>0</v>
      </c>
      <c r="AQ32" s="3">
        <v>0</v>
      </c>
      <c r="AR32" s="3">
        <v>0</v>
      </c>
      <c r="AS32" s="3">
        <v>0</v>
      </c>
      <c r="AT32" s="3">
        <v>0</v>
      </c>
      <c r="AU32" s="3">
        <v>0</v>
      </c>
      <c r="AV32" s="3">
        <v>0</v>
      </c>
      <c r="AW32" s="3">
        <v>0</v>
      </c>
      <c r="AX32" s="3">
        <v>0</v>
      </c>
      <c r="AY32" s="3">
        <v>0</v>
      </c>
      <c r="AZ32" s="3">
        <v>0</v>
      </c>
      <c r="BA32" s="3">
        <v>0</v>
      </c>
      <c r="BB32" s="3">
        <v>1</v>
      </c>
    </row>
    <row r="33" spans="1:76" x14ac:dyDescent="0.25">
      <c r="A33" t="s">
        <v>143</v>
      </c>
      <c r="B33" t="s">
        <v>145</v>
      </c>
      <c r="C33" t="s">
        <v>7</v>
      </c>
      <c r="D33">
        <v>0</v>
      </c>
      <c r="Q33" t="s">
        <v>7</v>
      </c>
      <c r="R33">
        <v>0</v>
      </c>
      <c r="AE33" t="s">
        <v>7</v>
      </c>
      <c r="AF33">
        <v>100</v>
      </c>
      <c r="AG33">
        <v>100</v>
      </c>
      <c r="AH33">
        <v>0</v>
      </c>
      <c r="AI33">
        <v>0</v>
      </c>
      <c r="AJ33">
        <v>0</v>
      </c>
      <c r="AK33">
        <v>0</v>
      </c>
      <c r="AL33">
        <v>0</v>
      </c>
      <c r="AM33" t="s">
        <v>147</v>
      </c>
      <c r="AN33" s="3">
        <v>0</v>
      </c>
      <c r="AO33" s="3">
        <v>0</v>
      </c>
      <c r="AP33" s="3">
        <v>0</v>
      </c>
      <c r="AQ33" s="3">
        <v>0</v>
      </c>
      <c r="AR33" s="3">
        <v>0</v>
      </c>
      <c r="AS33" s="3">
        <v>0</v>
      </c>
      <c r="AT33" s="3">
        <v>1</v>
      </c>
      <c r="AU33" s="3">
        <v>0</v>
      </c>
      <c r="AV33" s="3">
        <v>1</v>
      </c>
      <c r="AW33" s="3">
        <v>1</v>
      </c>
      <c r="AX33" s="3">
        <v>0</v>
      </c>
      <c r="AY33" s="3">
        <v>0</v>
      </c>
      <c r="AZ33" s="3">
        <v>0</v>
      </c>
      <c r="BA33" s="3">
        <v>0</v>
      </c>
      <c r="BB33" s="3">
        <v>0</v>
      </c>
      <c r="BD33" t="s">
        <v>81</v>
      </c>
      <c r="BE33" t="s">
        <v>17</v>
      </c>
      <c r="BF33" t="s">
        <v>4</v>
      </c>
      <c r="BG33" t="s">
        <v>148</v>
      </c>
      <c r="BH33" s="3">
        <v>0</v>
      </c>
      <c r="BI33" s="3">
        <v>0</v>
      </c>
      <c r="BJ33" s="3">
        <v>0</v>
      </c>
      <c r="BK33" s="3">
        <v>1</v>
      </c>
      <c r="BL33" s="3">
        <v>1</v>
      </c>
      <c r="BM33" s="3">
        <v>1</v>
      </c>
      <c r="BN33" s="3">
        <v>0</v>
      </c>
      <c r="BO33" s="3">
        <v>1</v>
      </c>
      <c r="BP33" s="3">
        <v>0</v>
      </c>
      <c r="BQ33" s="3">
        <v>0</v>
      </c>
      <c r="BR33" s="3">
        <v>0</v>
      </c>
      <c r="BS33" s="3">
        <v>0</v>
      </c>
      <c r="BT33" s="3">
        <v>0</v>
      </c>
      <c r="BU33" s="3">
        <v>0</v>
      </c>
      <c r="BV33" s="3">
        <v>0</v>
      </c>
      <c r="BX33">
        <v>0</v>
      </c>
    </row>
    <row r="34" spans="1:76" x14ac:dyDescent="0.25">
      <c r="A34" t="s">
        <v>1195</v>
      </c>
      <c r="B34" t="s">
        <v>1196</v>
      </c>
      <c r="C34" t="s">
        <v>7</v>
      </c>
      <c r="D34">
        <v>0</v>
      </c>
      <c r="Q34" t="s">
        <v>7</v>
      </c>
      <c r="R34">
        <v>0</v>
      </c>
      <c r="AE34" t="s">
        <v>7</v>
      </c>
      <c r="AF34">
        <v>100</v>
      </c>
      <c r="AG34">
        <v>0</v>
      </c>
      <c r="AH34">
        <v>0</v>
      </c>
      <c r="AI34">
        <v>0</v>
      </c>
      <c r="AJ34">
        <v>0</v>
      </c>
      <c r="AK34">
        <v>0</v>
      </c>
      <c r="AL34">
        <v>100</v>
      </c>
      <c r="AM34" t="s">
        <v>178</v>
      </c>
      <c r="AN34" s="3">
        <v>0</v>
      </c>
      <c r="AO34" s="3">
        <v>0</v>
      </c>
      <c r="AP34" s="3">
        <v>0</v>
      </c>
      <c r="AQ34" s="3">
        <v>0</v>
      </c>
      <c r="AR34" s="3">
        <v>0</v>
      </c>
      <c r="AS34" s="3">
        <v>0</v>
      </c>
      <c r="AT34" s="3">
        <v>0</v>
      </c>
      <c r="AU34" s="3">
        <v>0</v>
      </c>
      <c r="AV34" s="3">
        <v>0</v>
      </c>
      <c r="AW34" s="3">
        <v>0</v>
      </c>
      <c r="AX34" s="3">
        <v>0</v>
      </c>
      <c r="AY34" s="3">
        <v>0</v>
      </c>
      <c r="AZ34" s="3">
        <v>0</v>
      </c>
      <c r="BA34" s="3">
        <v>0</v>
      </c>
      <c r="BB34" s="3">
        <v>1</v>
      </c>
    </row>
    <row r="35" spans="1:76" x14ac:dyDescent="0.25">
      <c r="A35" t="s">
        <v>759</v>
      </c>
      <c r="B35" t="s">
        <v>761</v>
      </c>
      <c r="C35" t="s">
        <v>7</v>
      </c>
      <c r="D35">
        <v>0</v>
      </c>
      <c r="Q35" t="s">
        <v>7</v>
      </c>
      <c r="R35">
        <v>33</v>
      </c>
      <c r="S35" t="s">
        <v>10</v>
      </c>
      <c r="AE35" t="s">
        <v>7</v>
      </c>
      <c r="AF35">
        <v>100</v>
      </c>
      <c r="AG35">
        <v>0</v>
      </c>
      <c r="AH35">
        <v>0</v>
      </c>
      <c r="AI35">
        <v>0</v>
      </c>
      <c r="AJ35">
        <v>0</v>
      </c>
      <c r="AK35">
        <v>0</v>
      </c>
      <c r="AL35">
        <v>100</v>
      </c>
      <c r="AM35" t="s">
        <v>685</v>
      </c>
      <c r="AN35" s="3">
        <v>1</v>
      </c>
      <c r="AO35" s="3">
        <v>1</v>
      </c>
      <c r="AP35" s="3">
        <v>0</v>
      </c>
      <c r="AQ35" s="3">
        <v>0</v>
      </c>
      <c r="AR35" s="3">
        <v>0</v>
      </c>
      <c r="AS35" s="3">
        <v>0</v>
      </c>
      <c r="AT35" s="3">
        <v>0</v>
      </c>
      <c r="AU35" s="3">
        <v>0</v>
      </c>
      <c r="AV35" s="3">
        <v>0</v>
      </c>
      <c r="AW35" s="3">
        <v>0</v>
      </c>
      <c r="AX35" s="3">
        <v>0</v>
      </c>
      <c r="AY35" s="3">
        <v>0</v>
      </c>
      <c r="AZ35" s="3">
        <v>1</v>
      </c>
      <c r="BA35" s="3">
        <v>0</v>
      </c>
      <c r="BB35">
        <v>0</v>
      </c>
      <c r="BD35" t="s">
        <v>23</v>
      </c>
    </row>
    <row r="36" spans="1:76" x14ac:dyDescent="0.25">
      <c r="A36" t="s">
        <v>123</v>
      </c>
      <c r="B36" t="s">
        <v>124</v>
      </c>
      <c r="C36" t="s">
        <v>7</v>
      </c>
      <c r="D36">
        <v>0</v>
      </c>
      <c r="Q36" t="s">
        <v>7</v>
      </c>
      <c r="R36">
        <v>0</v>
      </c>
      <c r="AE36" t="s">
        <v>7</v>
      </c>
      <c r="AF36">
        <v>100</v>
      </c>
      <c r="AG36">
        <v>20</v>
      </c>
      <c r="AH36">
        <v>30</v>
      </c>
      <c r="AI36">
        <v>0</v>
      </c>
      <c r="AJ36">
        <v>0</v>
      </c>
      <c r="AK36">
        <v>0</v>
      </c>
      <c r="AL36">
        <v>50</v>
      </c>
      <c r="AM36" t="s">
        <v>21</v>
      </c>
      <c r="AN36" s="3">
        <v>1</v>
      </c>
      <c r="AO36" s="3">
        <v>0</v>
      </c>
      <c r="AP36" s="3">
        <v>0</v>
      </c>
      <c r="AQ36" s="3">
        <v>0</v>
      </c>
      <c r="AR36" s="3">
        <v>0</v>
      </c>
      <c r="AS36" s="3">
        <v>0</v>
      </c>
      <c r="AT36" s="3">
        <v>1</v>
      </c>
      <c r="AU36" s="3">
        <v>0</v>
      </c>
      <c r="AV36" s="3">
        <v>1</v>
      </c>
      <c r="AW36" s="3">
        <v>0</v>
      </c>
      <c r="AX36" s="3">
        <v>0</v>
      </c>
      <c r="AY36" s="3">
        <v>0</v>
      </c>
      <c r="AZ36" s="3">
        <v>0</v>
      </c>
      <c r="BA36" s="3">
        <v>0</v>
      </c>
      <c r="BB36" s="3">
        <v>0</v>
      </c>
      <c r="BD36" t="s">
        <v>81</v>
      </c>
      <c r="BE36" t="s">
        <v>17</v>
      </c>
      <c r="BF36" t="s">
        <v>4</v>
      </c>
      <c r="BG36" t="s">
        <v>127</v>
      </c>
      <c r="BH36" s="3">
        <v>0</v>
      </c>
      <c r="BI36" s="3">
        <v>1</v>
      </c>
      <c r="BJ36" s="3">
        <v>0</v>
      </c>
      <c r="BK36" s="3">
        <v>1</v>
      </c>
      <c r="BL36" s="3">
        <v>1</v>
      </c>
      <c r="BM36" s="3">
        <v>0</v>
      </c>
      <c r="BN36" s="3">
        <v>0</v>
      </c>
      <c r="BO36" s="3">
        <v>0</v>
      </c>
      <c r="BP36" s="3">
        <v>0</v>
      </c>
      <c r="BQ36" s="3">
        <v>0</v>
      </c>
      <c r="BR36" s="3">
        <v>0</v>
      </c>
      <c r="BS36" s="3">
        <v>0</v>
      </c>
      <c r="BT36" s="3">
        <v>0</v>
      </c>
      <c r="BU36" s="3">
        <v>0</v>
      </c>
      <c r="BV36" s="3">
        <v>0</v>
      </c>
      <c r="BX36">
        <v>0</v>
      </c>
    </row>
    <row r="37" spans="1:76" x14ac:dyDescent="0.25">
      <c r="A37" t="s">
        <v>2003</v>
      </c>
      <c r="B37" t="s">
        <v>2004</v>
      </c>
      <c r="C37" t="s">
        <v>7</v>
      </c>
      <c r="D37">
        <v>0</v>
      </c>
      <c r="Q37" t="s">
        <v>7</v>
      </c>
      <c r="R37">
        <v>0</v>
      </c>
      <c r="AE37" t="s">
        <v>7</v>
      </c>
      <c r="AF37">
        <v>100</v>
      </c>
      <c r="AG37">
        <v>0</v>
      </c>
      <c r="AH37">
        <v>0</v>
      </c>
      <c r="AI37">
        <v>0</v>
      </c>
      <c r="AJ37">
        <v>0</v>
      </c>
      <c r="AK37">
        <v>0</v>
      </c>
      <c r="AL37">
        <v>100</v>
      </c>
      <c r="AM37" t="s">
        <v>178</v>
      </c>
      <c r="AN37" s="3">
        <v>0</v>
      </c>
      <c r="AO37" s="3">
        <v>0</v>
      </c>
      <c r="AP37" s="3">
        <v>0</v>
      </c>
      <c r="AQ37" s="3">
        <v>0</v>
      </c>
      <c r="AR37" s="3">
        <v>0</v>
      </c>
      <c r="AS37" s="3">
        <v>0</v>
      </c>
      <c r="AT37" s="3">
        <v>0</v>
      </c>
      <c r="AU37" s="3">
        <v>0</v>
      </c>
      <c r="AV37" s="3">
        <v>0</v>
      </c>
      <c r="AW37" s="3">
        <v>0</v>
      </c>
      <c r="AX37" s="3">
        <v>0</v>
      </c>
      <c r="AY37" s="3">
        <v>0</v>
      </c>
      <c r="AZ37" s="3">
        <v>0</v>
      </c>
      <c r="BA37" s="3">
        <v>0</v>
      </c>
      <c r="BB37" s="3">
        <v>1</v>
      </c>
    </row>
    <row r="38" spans="1:76" x14ac:dyDescent="0.25">
      <c r="A38" t="s">
        <v>1117</v>
      </c>
      <c r="B38" t="s">
        <v>1119</v>
      </c>
      <c r="C38" t="s">
        <v>7</v>
      </c>
      <c r="D38">
        <v>0</v>
      </c>
      <c r="Q38" t="s">
        <v>7</v>
      </c>
      <c r="R38">
        <v>0</v>
      </c>
      <c r="AE38" t="s">
        <v>7</v>
      </c>
      <c r="AF38">
        <v>100</v>
      </c>
      <c r="AG38">
        <v>0</v>
      </c>
      <c r="AH38">
        <v>0</v>
      </c>
      <c r="AI38">
        <v>0</v>
      </c>
      <c r="AJ38">
        <v>0</v>
      </c>
      <c r="AK38">
        <v>0</v>
      </c>
      <c r="AL38">
        <v>100</v>
      </c>
      <c r="AM38" t="s">
        <v>178</v>
      </c>
      <c r="AN38" s="3">
        <v>0</v>
      </c>
      <c r="AO38" s="3">
        <v>0</v>
      </c>
      <c r="AP38" s="3">
        <v>0</v>
      </c>
      <c r="AQ38" s="3">
        <v>0</v>
      </c>
      <c r="AR38" s="3">
        <v>0</v>
      </c>
      <c r="AS38" s="3">
        <v>0</v>
      </c>
      <c r="AT38" s="3">
        <v>0</v>
      </c>
      <c r="AU38" s="3">
        <v>0</v>
      </c>
      <c r="AV38" s="3">
        <v>0</v>
      </c>
      <c r="AW38" s="3">
        <v>0</v>
      </c>
      <c r="AX38" s="3">
        <v>0</v>
      </c>
      <c r="AY38" s="3">
        <v>0</v>
      </c>
      <c r="AZ38" s="3">
        <v>0</v>
      </c>
      <c r="BA38" s="3">
        <v>0</v>
      </c>
      <c r="BB38" s="3">
        <v>1</v>
      </c>
    </row>
    <row r="39" spans="1:76" x14ac:dyDescent="0.25">
      <c r="A39" t="s">
        <v>2008</v>
      </c>
      <c r="B39" t="s">
        <v>2009</v>
      </c>
      <c r="C39" t="s">
        <v>7</v>
      </c>
      <c r="D39">
        <v>0</v>
      </c>
      <c r="Q39" t="s">
        <v>7</v>
      </c>
      <c r="R39">
        <v>0</v>
      </c>
      <c r="AE39" t="s">
        <v>7</v>
      </c>
      <c r="AF39">
        <v>100</v>
      </c>
      <c r="AG39">
        <v>0</v>
      </c>
      <c r="AH39">
        <v>0</v>
      </c>
      <c r="AI39">
        <v>0</v>
      </c>
      <c r="AJ39">
        <v>0</v>
      </c>
      <c r="AK39">
        <v>0</v>
      </c>
      <c r="AL39">
        <v>100</v>
      </c>
      <c r="AM39" t="s">
        <v>178</v>
      </c>
      <c r="AN39" s="3">
        <v>0</v>
      </c>
      <c r="AO39" s="3">
        <v>0</v>
      </c>
      <c r="AP39" s="3">
        <v>0</v>
      </c>
      <c r="AQ39" s="3">
        <v>0</v>
      </c>
      <c r="AR39" s="3">
        <v>0</v>
      </c>
      <c r="AS39" s="3">
        <v>0</v>
      </c>
      <c r="AT39" s="3">
        <v>0</v>
      </c>
      <c r="AU39" s="3">
        <v>0</v>
      </c>
      <c r="AV39" s="3">
        <v>0</v>
      </c>
      <c r="AW39" s="3">
        <v>0</v>
      </c>
      <c r="AX39" s="3">
        <v>0</v>
      </c>
      <c r="AY39" s="3">
        <v>0</v>
      </c>
      <c r="AZ39" s="3">
        <v>0</v>
      </c>
      <c r="BA39" s="3">
        <v>0</v>
      </c>
      <c r="BB39" s="3">
        <v>1</v>
      </c>
    </row>
    <row r="40" spans="1:76" x14ac:dyDescent="0.25">
      <c r="A40" t="s">
        <v>1556</v>
      </c>
      <c r="B40" t="s">
        <v>1561</v>
      </c>
      <c r="C40" t="s">
        <v>7</v>
      </c>
      <c r="D40">
        <v>0</v>
      </c>
      <c r="Q40" t="s">
        <v>7</v>
      </c>
      <c r="R40">
        <v>0</v>
      </c>
      <c r="AE40" t="s">
        <v>7</v>
      </c>
      <c r="AF40">
        <v>100</v>
      </c>
      <c r="AG40">
        <v>0</v>
      </c>
      <c r="AH40">
        <v>0</v>
      </c>
      <c r="AI40">
        <v>0</v>
      </c>
      <c r="AJ40">
        <v>0</v>
      </c>
      <c r="AK40">
        <v>0</v>
      </c>
      <c r="AL40">
        <v>100</v>
      </c>
      <c r="AM40" t="s">
        <v>3059</v>
      </c>
      <c r="AN40" s="3">
        <v>1</v>
      </c>
      <c r="AO40" s="3">
        <v>0</v>
      </c>
      <c r="AP40" s="3">
        <v>0</v>
      </c>
      <c r="AQ40" s="3">
        <v>0</v>
      </c>
      <c r="AR40" s="3">
        <v>0</v>
      </c>
      <c r="AS40" s="3">
        <v>0</v>
      </c>
      <c r="AT40" s="3">
        <v>0</v>
      </c>
      <c r="AU40" s="3">
        <v>0</v>
      </c>
      <c r="AV40" s="3">
        <v>0</v>
      </c>
      <c r="AW40" s="3">
        <v>0</v>
      </c>
      <c r="AX40" s="3">
        <v>0</v>
      </c>
      <c r="AY40" s="3">
        <v>1</v>
      </c>
      <c r="AZ40" s="3">
        <v>1</v>
      </c>
      <c r="BA40" s="3">
        <v>0</v>
      </c>
      <c r="BB40">
        <v>0</v>
      </c>
      <c r="BD40" t="s">
        <v>81</v>
      </c>
      <c r="BE40" t="s">
        <v>601</v>
      </c>
      <c r="BF40" t="s">
        <v>1565</v>
      </c>
      <c r="BG40" t="s">
        <v>686</v>
      </c>
      <c r="BH40" s="3">
        <v>0</v>
      </c>
      <c r="BI40" s="3">
        <v>1</v>
      </c>
      <c r="BJ40" s="3">
        <v>0</v>
      </c>
      <c r="BK40" s="3">
        <v>0</v>
      </c>
      <c r="BL40" s="3">
        <v>0</v>
      </c>
      <c r="BM40" s="3">
        <v>0</v>
      </c>
      <c r="BN40" s="3">
        <v>1</v>
      </c>
      <c r="BO40" s="3">
        <v>0</v>
      </c>
      <c r="BP40" s="3">
        <v>0</v>
      </c>
      <c r="BQ40" s="3">
        <v>0</v>
      </c>
      <c r="BR40" s="3">
        <v>0</v>
      </c>
      <c r="BS40" s="3">
        <v>0</v>
      </c>
      <c r="BT40" s="3">
        <v>1</v>
      </c>
      <c r="BU40" s="3">
        <v>0</v>
      </c>
      <c r="BV40" s="3">
        <v>0</v>
      </c>
    </row>
    <row r="41" spans="1:76" x14ac:dyDescent="0.25">
      <c r="A41" t="s">
        <v>1658</v>
      </c>
      <c r="B41" t="s">
        <v>1660</v>
      </c>
      <c r="C41" t="s">
        <v>7</v>
      </c>
      <c r="D41">
        <v>0</v>
      </c>
      <c r="Q41" t="s">
        <v>7</v>
      </c>
      <c r="R41">
        <v>0</v>
      </c>
      <c r="AE41" t="s">
        <v>7</v>
      </c>
      <c r="AF41">
        <v>100</v>
      </c>
      <c r="AG41">
        <v>0</v>
      </c>
      <c r="AH41">
        <v>0</v>
      </c>
      <c r="AI41">
        <v>0</v>
      </c>
      <c r="AJ41">
        <v>0</v>
      </c>
      <c r="AK41">
        <v>0</v>
      </c>
      <c r="AL41">
        <v>100</v>
      </c>
      <c r="AM41" t="s">
        <v>178</v>
      </c>
      <c r="AN41" s="3">
        <v>0</v>
      </c>
      <c r="AO41" s="3">
        <v>0</v>
      </c>
      <c r="AP41" s="3">
        <v>0</v>
      </c>
      <c r="AQ41" s="3">
        <v>0</v>
      </c>
      <c r="AR41" s="3">
        <v>0</v>
      </c>
      <c r="AS41" s="3">
        <v>0</v>
      </c>
      <c r="AT41" s="3">
        <v>0</v>
      </c>
      <c r="AU41" s="3">
        <v>0</v>
      </c>
      <c r="AV41" s="3">
        <v>0</v>
      </c>
      <c r="AW41" s="3">
        <v>0</v>
      </c>
      <c r="AX41" s="3">
        <v>0</v>
      </c>
      <c r="AY41" s="3">
        <v>0</v>
      </c>
      <c r="AZ41" s="3">
        <v>0</v>
      </c>
      <c r="BA41" s="3">
        <v>0</v>
      </c>
      <c r="BB41" s="3">
        <v>1</v>
      </c>
    </row>
    <row r="42" spans="1:76" x14ac:dyDescent="0.25">
      <c r="A42" t="s">
        <v>1188</v>
      </c>
      <c r="B42" t="s">
        <v>1190</v>
      </c>
      <c r="C42" t="s">
        <v>7</v>
      </c>
      <c r="D42">
        <v>0</v>
      </c>
      <c r="Q42" t="s">
        <v>7</v>
      </c>
      <c r="R42">
        <v>0</v>
      </c>
      <c r="AE42" t="s">
        <v>7</v>
      </c>
      <c r="AF42">
        <v>100</v>
      </c>
      <c r="AG42">
        <v>0</v>
      </c>
      <c r="AH42">
        <v>0</v>
      </c>
      <c r="AI42">
        <v>0</v>
      </c>
      <c r="AJ42">
        <v>0</v>
      </c>
      <c r="AK42">
        <v>0</v>
      </c>
      <c r="AL42">
        <v>100</v>
      </c>
      <c r="AM42" t="s">
        <v>178</v>
      </c>
      <c r="AN42" s="3">
        <v>0</v>
      </c>
      <c r="AO42" s="3">
        <v>0</v>
      </c>
      <c r="AP42" s="3">
        <v>0</v>
      </c>
      <c r="AQ42" s="3">
        <v>0</v>
      </c>
      <c r="AR42" s="3">
        <v>0</v>
      </c>
      <c r="AS42" s="3">
        <v>0</v>
      </c>
      <c r="AT42" s="3">
        <v>0</v>
      </c>
      <c r="AU42" s="3">
        <v>0</v>
      </c>
      <c r="AV42" s="3">
        <v>0</v>
      </c>
      <c r="AW42" s="3">
        <v>0</v>
      </c>
      <c r="AX42" s="3">
        <v>0</v>
      </c>
      <c r="AY42" s="3">
        <v>0</v>
      </c>
      <c r="AZ42" s="3">
        <v>0</v>
      </c>
      <c r="BA42" s="3">
        <v>0</v>
      </c>
      <c r="BB42" s="3">
        <v>1</v>
      </c>
    </row>
    <row r="43" spans="1:76" x14ac:dyDescent="0.25">
      <c r="A43" t="s">
        <v>1084</v>
      </c>
      <c r="B43" t="s">
        <v>1086</v>
      </c>
      <c r="C43" t="s">
        <v>7</v>
      </c>
      <c r="D43">
        <v>0</v>
      </c>
      <c r="Q43" t="s">
        <v>7</v>
      </c>
      <c r="R43">
        <v>0</v>
      </c>
      <c r="AE43" t="s">
        <v>7</v>
      </c>
      <c r="AF43">
        <v>100</v>
      </c>
      <c r="AG43">
        <v>0</v>
      </c>
      <c r="AH43">
        <v>0</v>
      </c>
      <c r="AI43">
        <v>0</v>
      </c>
      <c r="AJ43">
        <v>0</v>
      </c>
      <c r="AK43">
        <v>0</v>
      </c>
      <c r="AL43">
        <v>100</v>
      </c>
      <c r="AM43" t="s">
        <v>178</v>
      </c>
      <c r="AN43" s="3">
        <v>0</v>
      </c>
      <c r="AO43" s="3">
        <v>0</v>
      </c>
      <c r="AP43" s="3">
        <v>0</v>
      </c>
      <c r="AQ43" s="3">
        <v>0</v>
      </c>
      <c r="AR43" s="3">
        <v>0</v>
      </c>
      <c r="AS43" s="3">
        <v>0</v>
      </c>
      <c r="AT43" s="3">
        <v>0</v>
      </c>
      <c r="AU43" s="3">
        <v>0</v>
      </c>
      <c r="AV43" s="3">
        <v>0</v>
      </c>
      <c r="AW43" s="3">
        <v>0</v>
      </c>
      <c r="AX43" s="3">
        <v>0</v>
      </c>
      <c r="AY43" s="3">
        <v>0</v>
      </c>
      <c r="AZ43" s="3">
        <v>0</v>
      </c>
      <c r="BA43" s="3">
        <v>0</v>
      </c>
      <c r="BB43" s="3">
        <v>1</v>
      </c>
    </row>
    <row r="44" spans="1:76" x14ac:dyDescent="0.25">
      <c r="A44" t="s">
        <v>1825</v>
      </c>
      <c r="B44" t="s">
        <v>1826</v>
      </c>
      <c r="C44" t="s">
        <v>7</v>
      </c>
      <c r="D44">
        <v>0</v>
      </c>
      <c r="Q44" t="s">
        <v>7</v>
      </c>
      <c r="R44">
        <v>0</v>
      </c>
      <c r="AE44" t="s">
        <v>7</v>
      </c>
      <c r="AF44">
        <v>100</v>
      </c>
      <c r="AG44">
        <v>0</v>
      </c>
      <c r="AH44">
        <v>0</v>
      </c>
      <c r="AI44">
        <v>0</v>
      </c>
      <c r="AJ44">
        <v>0</v>
      </c>
      <c r="AK44">
        <v>0</v>
      </c>
      <c r="AL44">
        <v>100</v>
      </c>
      <c r="AM44" t="s">
        <v>178</v>
      </c>
      <c r="AN44" s="3">
        <v>0</v>
      </c>
      <c r="AO44" s="3">
        <v>0</v>
      </c>
      <c r="AP44" s="3">
        <v>0</v>
      </c>
      <c r="AQ44" s="3">
        <v>0</v>
      </c>
      <c r="AR44" s="3">
        <v>0</v>
      </c>
      <c r="AS44" s="3">
        <v>0</v>
      </c>
      <c r="AT44" s="3">
        <v>0</v>
      </c>
      <c r="AU44" s="3">
        <v>0</v>
      </c>
      <c r="AV44" s="3">
        <v>0</v>
      </c>
      <c r="AW44" s="3">
        <v>0</v>
      </c>
      <c r="AX44" s="3">
        <v>0</v>
      </c>
      <c r="AY44" s="3">
        <v>0</v>
      </c>
      <c r="AZ44" s="3">
        <v>0</v>
      </c>
      <c r="BA44" s="3">
        <v>0</v>
      </c>
      <c r="BB44" s="3">
        <v>1</v>
      </c>
    </row>
    <row r="45" spans="1:76" x14ac:dyDescent="0.25">
      <c r="A45" t="s">
        <v>1862</v>
      </c>
      <c r="B45" t="s">
        <v>1863</v>
      </c>
      <c r="C45" t="s">
        <v>7</v>
      </c>
      <c r="D45">
        <v>0</v>
      </c>
      <c r="Q45" t="s">
        <v>7</v>
      </c>
      <c r="R45">
        <v>0</v>
      </c>
      <c r="AE45" t="s">
        <v>7</v>
      </c>
      <c r="AF45">
        <v>100</v>
      </c>
      <c r="AG45">
        <v>0</v>
      </c>
      <c r="AH45">
        <v>0</v>
      </c>
      <c r="AI45">
        <v>0</v>
      </c>
      <c r="AJ45">
        <v>0</v>
      </c>
      <c r="AK45">
        <v>0</v>
      </c>
      <c r="AL45">
        <v>95</v>
      </c>
      <c r="AM45" t="s">
        <v>3062</v>
      </c>
      <c r="AN45" s="3">
        <v>0</v>
      </c>
      <c r="AO45" s="3">
        <v>0</v>
      </c>
      <c r="AP45" s="3">
        <v>1</v>
      </c>
      <c r="AQ45" s="3">
        <v>0</v>
      </c>
      <c r="AR45" s="3">
        <v>0</v>
      </c>
      <c r="AS45" s="3">
        <v>0</v>
      </c>
      <c r="AT45" s="3">
        <v>0</v>
      </c>
      <c r="AU45" s="3">
        <v>0</v>
      </c>
      <c r="AV45" s="3">
        <v>0</v>
      </c>
      <c r="AW45" s="3">
        <v>0</v>
      </c>
      <c r="AX45" s="3">
        <v>0</v>
      </c>
      <c r="AY45" s="3">
        <v>1</v>
      </c>
      <c r="AZ45" s="3">
        <v>1</v>
      </c>
      <c r="BA45" s="3">
        <v>0</v>
      </c>
      <c r="BB45">
        <v>0</v>
      </c>
      <c r="BD45" t="s">
        <v>81</v>
      </c>
      <c r="BE45" t="s">
        <v>601</v>
      </c>
      <c r="BF45" t="s">
        <v>1699</v>
      </c>
      <c r="BG45" t="s">
        <v>686</v>
      </c>
      <c r="BH45" s="3">
        <v>0</v>
      </c>
      <c r="BI45" s="3">
        <v>1</v>
      </c>
      <c r="BJ45" s="3">
        <v>0</v>
      </c>
      <c r="BK45" s="3">
        <v>0</v>
      </c>
      <c r="BL45" s="3">
        <v>0</v>
      </c>
      <c r="BM45" s="3">
        <v>0</v>
      </c>
      <c r="BN45" s="3">
        <v>1</v>
      </c>
      <c r="BO45" s="3">
        <v>0</v>
      </c>
      <c r="BP45" s="3">
        <v>0</v>
      </c>
      <c r="BQ45" s="3">
        <v>0</v>
      </c>
      <c r="BR45" s="3">
        <v>0</v>
      </c>
      <c r="BS45" s="3">
        <v>0</v>
      </c>
      <c r="BT45" s="3">
        <v>1</v>
      </c>
      <c r="BU45" s="3">
        <v>0</v>
      </c>
      <c r="BV45" s="3">
        <v>0</v>
      </c>
    </row>
    <row r="46" spans="1:76" x14ac:dyDescent="0.25">
      <c r="A46" t="s">
        <v>932</v>
      </c>
      <c r="B46" t="s">
        <v>934</v>
      </c>
      <c r="C46" t="s">
        <v>7</v>
      </c>
      <c r="D46">
        <v>0</v>
      </c>
      <c r="Q46" t="s">
        <v>7</v>
      </c>
      <c r="R46">
        <v>0</v>
      </c>
      <c r="AE46" t="s">
        <v>7</v>
      </c>
      <c r="AF46">
        <v>100</v>
      </c>
      <c r="AG46">
        <v>0</v>
      </c>
      <c r="AH46">
        <v>0</v>
      </c>
      <c r="AI46">
        <v>0</v>
      </c>
      <c r="AJ46">
        <v>0</v>
      </c>
      <c r="AK46">
        <v>0</v>
      </c>
      <c r="AL46">
        <v>100</v>
      </c>
      <c r="AM46" t="s">
        <v>178</v>
      </c>
      <c r="AN46" s="3">
        <v>0</v>
      </c>
      <c r="AO46" s="3">
        <v>0</v>
      </c>
      <c r="AP46" s="3">
        <v>0</v>
      </c>
      <c r="AQ46" s="3">
        <v>0</v>
      </c>
      <c r="AR46" s="3">
        <v>0</v>
      </c>
      <c r="AS46" s="3">
        <v>0</v>
      </c>
      <c r="AT46" s="3">
        <v>0</v>
      </c>
      <c r="AU46" s="3">
        <v>0</v>
      </c>
      <c r="AV46" s="3">
        <v>0</v>
      </c>
      <c r="AW46" s="3">
        <v>0</v>
      </c>
      <c r="AX46" s="3">
        <v>0</v>
      </c>
      <c r="AY46" s="3">
        <v>0</v>
      </c>
      <c r="AZ46" s="3">
        <v>0</v>
      </c>
      <c r="BA46" s="3">
        <v>0</v>
      </c>
      <c r="BB46" s="3">
        <v>1</v>
      </c>
    </row>
    <row r="47" spans="1:76" x14ac:dyDescent="0.25">
      <c r="A47" t="s">
        <v>1846</v>
      </c>
      <c r="B47" t="s">
        <v>1848</v>
      </c>
      <c r="C47" t="s">
        <v>7</v>
      </c>
      <c r="D47">
        <v>0</v>
      </c>
      <c r="Q47" t="s">
        <v>7</v>
      </c>
      <c r="R47">
        <v>0</v>
      </c>
      <c r="AE47" t="s">
        <v>7</v>
      </c>
      <c r="AF47">
        <v>100</v>
      </c>
      <c r="AG47">
        <v>0</v>
      </c>
      <c r="AH47">
        <v>0</v>
      </c>
      <c r="AI47">
        <v>0</v>
      </c>
      <c r="AJ47">
        <v>0</v>
      </c>
      <c r="AK47">
        <v>0</v>
      </c>
      <c r="AL47">
        <v>100</v>
      </c>
      <c r="AM47" t="s">
        <v>1850</v>
      </c>
      <c r="AN47" s="3">
        <v>1</v>
      </c>
      <c r="AO47" s="3">
        <v>0</v>
      </c>
      <c r="AP47" s="3">
        <v>0</v>
      </c>
      <c r="AQ47" s="3">
        <v>0</v>
      </c>
      <c r="AR47" s="3">
        <v>0</v>
      </c>
      <c r="AS47" s="3">
        <v>0</v>
      </c>
      <c r="AT47" s="3">
        <v>0</v>
      </c>
      <c r="AU47" s="3">
        <v>0</v>
      </c>
      <c r="AV47" s="3">
        <v>0</v>
      </c>
      <c r="AW47" s="3">
        <v>1</v>
      </c>
      <c r="AX47" s="3">
        <v>0</v>
      </c>
      <c r="AY47" s="3">
        <v>1</v>
      </c>
      <c r="AZ47" s="3">
        <v>1</v>
      </c>
      <c r="BA47" s="3">
        <v>0</v>
      </c>
      <c r="BB47" s="3">
        <v>0</v>
      </c>
      <c r="BD47" t="s">
        <v>81</v>
      </c>
      <c r="BE47" t="s">
        <v>601</v>
      </c>
      <c r="BF47" t="s">
        <v>1699</v>
      </c>
      <c r="BG47" t="s">
        <v>1613</v>
      </c>
      <c r="BH47" s="3">
        <v>0</v>
      </c>
      <c r="BI47" s="3">
        <v>1</v>
      </c>
      <c r="BJ47" s="3">
        <v>0</v>
      </c>
      <c r="BK47" s="3">
        <v>0</v>
      </c>
      <c r="BL47" s="3">
        <v>1</v>
      </c>
      <c r="BM47" s="3">
        <v>0</v>
      </c>
      <c r="BN47" s="3">
        <v>1</v>
      </c>
      <c r="BO47" s="3">
        <v>1</v>
      </c>
      <c r="BP47" s="3">
        <v>0</v>
      </c>
      <c r="BQ47" s="3">
        <v>0</v>
      </c>
      <c r="BR47" s="3">
        <v>0</v>
      </c>
      <c r="BS47" s="3">
        <v>0</v>
      </c>
      <c r="BT47" s="3">
        <v>1</v>
      </c>
      <c r="BU47" s="3">
        <v>0</v>
      </c>
      <c r="BV47" s="3">
        <v>0</v>
      </c>
    </row>
    <row r="48" spans="1:76" x14ac:dyDescent="0.25">
      <c r="A48" t="s">
        <v>1927</v>
      </c>
      <c r="B48" t="s">
        <v>1930</v>
      </c>
      <c r="C48" t="s">
        <v>7</v>
      </c>
      <c r="D48">
        <v>0</v>
      </c>
      <c r="Q48" t="s">
        <v>7</v>
      </c>
      <c r="R48">
        <v>0</v>
      </c>
      <c r="AE48" t="s">
        <v>7</v>
      </c>
      <c r="AF48">
        <v>100</v>
      </c>
      <c r="AG48">
        <v>0</v>
      </c>
      <c r="AH48">
        <v>0</v>
      </c>
      <c r="AI48">
        <v>0</v>
      </c>
      <c r="AJ48">
        <v>0</v>
      </c>
      <c r="AK48">
        <v>0</v>
      </c>
      <c r="AL48">
        <v>100</v>
      </c>
      <c r="AM48" t="s">
        <v>178</v>
      </c>
      <c r="AN48" s="3">
        <v>0</v>
      </c>
      <c r="AO48" s="3">
        <v>0</v>
      </c>
      <c r="AP48" s="3">
        <v>0</v>
      </c>
      <c r="AQ48" s="3">
        <v>0</v>
      </c>
      <c r="AR48" s="3">
        <v>0</v>
      </c>
      <c r="AS48" s="3">
        <v>0</v>
      </c>
      <c r="AT48" s="3">
        <v>0</v>
      </c>
      <c r="AU48" s="3">
        <v>0</v>
      </c>
      <c r="AV48" s="3">
        <v>0</v>
      </c>
      <c r="AW48" s="3">
        <v>0</v>
      </c>
      <c r="AX48" s="3">
        <v>0</v>
      </c>
      <c r="AY48" s="3">
        <v>0</v>
      </c>
      <c r="AZ48" s="3">
        <v>0</v>
      </c>
      <c r="BA48" s="3">
        <v>0</v>
      </c>
      <c r="BB48" s="3">
        <v>1</v>
      </c>
    </row>
    <row r="49" spans="1:76" x14ac:dyDescent="0.25">
      <c r="A49" t="s">
        <v>946</v>
      </c>
      <c r="B49" t="s">
        <v>948</v>
      </c>
      <c r="C49" t="s">
        <v>7</v>
      </c>
      <c r="D49">
        <v>0</v>
      </c>
      <c r="Q49" t="s">
        <v>7</v>
      </c>
      <c r="R49">
        <v>0</v>
      </c>
      <c r="AE49" t="s">
        <v>7</v>
      </c>
      <c r="AF49">
        <v>100</v>
      </c>
      <c r="AG49">
        <v>0</v>
      </c>
      <c r="AH49">
        <v>0</v>
      </c>
      <c r="AI49">
        <v>0</v>
      </c>
      <c r="AJ49">
        <v>0</v>
      </c>
      <c r="AK49">
        <v>0</v>
      </c>
      <c r="AL49">
        <v>100</v>
      </c>
      <c r="AM49" t="s">
        <v>178</v>
      </c>
      <c r="AN49" s="3">
        <v>0</v>
      </c>
      <c r="AO49" s="3">
        <v>0</v>
      </c>
      <c r="AP49" s="3">
        <v>0</v>
      </c>
      <c r="AQ49" s="3">
        <v>0</v>
      </c>
      <c r="AR49" s="3">
        <v>0</v>
      </c>
      <c r="AS49" s="3">
        <v>0</v>
      </c>
      <c r="AT49" s="3">
        <v>0</v>
      </c>
      <c r="AU49" s="3">
        <v>0</v>
      </c>
      <c r="AV49" s="3">
        <v>0</v>
      </c>
      <c r="AW49" s="3">
        <v>0</v>
      </c>
      <c r="AX49" s="3">
        <v>0</v>
      </c>
      <c r="AY49" s="3">
        <v>0</v>
      </c>
      <c r="AZ49" s="3">
        <v>0</v>
      </c>
      <c r="BA49" s="3">
        <v>0</v>
      </c>
      <c r="BB49" s="3">
        <v>1</v>
      </c>
    </row>
    <row r="50" spans="1:76" x14ac:dyDescent="0.25">
      <c r="A50" t="s">
        <v>2017</v>
      </c>
      <c r="B50" t="s">
        <v>2018</v>
      </c>
      <c r="C50" t="s">
        <v>7</v>
      </c>
      <c r="D50">
        <v>0</v>
      </c>
      <c r="Q50" t="s">
        <v>7</v>
      </c>
      <c r="R50">
        <v>0</v>
      </c>
      <c r="AE50" t="s">
        <v>7</v>
      </c>
      <c r="AF50">
        <v>100</v>
      </c>
      <c r="AG50">
        <v>0</v>
      </c>
      <c r="AH50">
        <v>0</v>
      </c>
      <c r="AI50">
        <v>0</v>
      </c>
      <c r="AJ50">
        <v>0</v>
      </c>
      <c r="AK50">
        <v>0</v>
      </c>
      <c r="AL50">
        <v>100</v>
      </c>
      <c r="AM50" t="s">
        <v>178</v>
      </c>
      <c r="AN50" s="3">
        <v>0</v>
      </c>
      <c r="AO50" s="3">
        <v>0</v>
      </c>
      <c r="AP50" s="3">
        <v>0</v>
      </c>
      <c r="AQ50" s="3">
        <v>0</v>
      </c>
      <c r="AR50" s="3">
        <v>0</v>
      </c>
      <c r="AS50" s="3">
        <v>0</v>
      </c>
      <c r="AT50" s="3">
        <v>0</v>
      </c>
      <c r="AU50" s="3">
        <v>0</v>
      </c>
      <c r="AV50" s="3">
        <v>0</v>
      </c>
      <c r="AW50" s="3">
        <v>0</v>
      </c>
      <c r="AX50" s="3">
        <v>0</v>
      </c>
      <c r="AY50" s="3">
        <v>0</v>
      </c>
      <c r="AZ50" s="3">
        <v>0</v>
      </c>
      <c r="BA50" s="3">
        <v>0</v>
      </c>
      <c r="BB50" s="3">
        <v>1</v>
      </c>
    </row>
    <row r="51" spans="1:76" x14ac:dyDescent="0.25">
      <c r="A51" t="s">
        <v>1548</v>
      </c>
      <c r="B51" t="s">
        <v>1549</v>
      </c>
      <c r="C51" t="s">
        <v>7</v>
      </c>
      <c r="D51">
        <v>0</v>
      </c>
      <c r="Q51" t="s">
        <v>7</v>
      </c>
      <c r="R51">
        <v>0</v>
      </c>
      <c r="AE51" t="s">
        <v>7</v>
      </c>
      <c r="AF51">
        <v>100</v>
      </c>
      <c r="AG51">
        <v>0</v>
      </c>
      <c r="AH51">
        <v>0</v>
      </c>
      <c r="AI51">
        <v>0</v>
      </c>
      <c r="AJ51">
        <v>0</v>
      </c>
      <c r="AK51">
        <v>0</v>
      </c>
      <c r="AL51">
        <v>100</v>
      </c>
      <c r="AM51" t="s">
        <v>178</v>
      </c>
      <c r="AN51" s="3">
        <v>0</v>
      </c>
      <c r="AO51" s="3">
        <v>0</v>
      </c>
      <c r="AP51" s="3">
        <v>0</v>
      </c>
      <c r="AQ51" s="3">
        <v>0</v>
      </c>
      <c r="AR51" s="3">
        <v>0</v>
      </c>
      <c r="AS51" s="3">
        <v>0</v>
      </c>
      <c r="AT51" s="3">
        <v>0</v>
      </c>
      <c r="AU51" s="3">
        <v>0</v>
      </c>
      <c r="AV51" s="3">
        <v>0</v>
      </c>
      <c r="AW51" s="3">
        <v>0</v>
      </c>
      <c r="AX51" s="3">
        <v>0</v>
      </c>
      <c r="AY51" s="3">
        <v>0</v>
      </c>
      <c r="AZ51" s="3">
        <v>0</v>
      </c>
      <c r="BA51" s="3">
        <v>0</v>
      </c>
      <c r="BB51" s="3">
        <v>1</v>
      </c>
    </row>
    <row r="52" spans="1:76" x14ac:dyDescent="0.25">
      <c r="A52" t="s">
        <v>1369</v>
      </c>
      <c r="B52" t="s">
        <v>1371</v>
      </c>
      <c r="C52" t="s">
        <v>10</v>
      </c>
      <c r="Q52" t="s">
        <v>10</v>
      </c>
      <c r="AE52" t="s">
        <v>7</v>
      </c>
      <c r="AF52">
        <v>100</v>
      </c>
      <c r="AG52">
        <v>0</v>
      </c>
      <c r="AH52">
        <v>0</v>
      </c>
      <c r="AI52">
        <v>0</v>
      </c>
      <c r="AJ52">
        <v>0</v>
      </c>
      <c r="AK52">
        <v>0</v>
      </c>
      <c r="AL52">
        <v>100</v>
      </c>
      <c r="AM52" t="s">
        <v>178</v>
      </c>
      <c r="AN52" s="3">
        <v>0</v>
      </c>
      <c r="AO52" s="3">
        <v>0</v>
      </c>
      <c r="AP52" s="3">
        <v>0</v>
      </c>
      <c r="AQ52" s="3">
        <v>0</v>
      </c>
      <c r="AR52" s="3">
        <v>0</v>
      </c>
      <c r="AS52" s="3">
        <v>0</v>
      </c>
      <c r="AT52" s="3">
        <v>0</v>
      </c>
      <c r="AU52" s="3">
        <v>0</v>
      </c>
      <c r="AV52" s="3">
        <v>0</v>
      </c>
      <c r="AW52" s="3">
        <v>0</v>
      </c>
      <c r="AX52" s="3">
        <v>0</v>
      </c>
      <c r="AY52" s="3">
        <v>0</v>
      </c>
      <c r="AZ52" s="3">
        <v>0</v>
      </c>
      <c r="BA52" s="3">
        <v>0</v>
      </c>
      <c r="BB52" s="3">
        <v>1</v>
      </c>
    </row>
    <row r="53" spans="1:76" x14ac:dyDescent="0.25">
      <c r="A53" t="s">
        <v>897</v>
      </c>
      <c r="B53" t="s">
        <v>898</v>
      </c>
      <c r="C53" t="s">
        <v>7</v>
      </c>
      <c r="D53">
        <v>0</v>
      </c>
      <c r="Q53" t="s">
        <v>7</v>
      </c>
      <c r="R53">
        <v>0</v>
      </c>
      <c r="AE53" t="s">
        <v>7</v>
      </c>
      <c r="AF53">
        <v>100</v>
      </c>
      <c r="AG53">
        <v>0</v>
      </c>
      <c r="AH53">
        <v>0</v>
      </c>
      <c r="AI53">
        <v>0</v>
      </c>
      <c r="AJ53">
        <v>0</v>
      </c>
      <c r="AK53">
        <v>0</v>
      </c>
      <c r="AL53">
        <v>100</v>
      </c>
      <c r="AM53" t="s">
        <v>178</v>
      </c>
      <c r="AN53" s="3">
        <v>0</v>
      </c>
      <c r="AO53" s="3">
        <v>0</v>
      </c>
      <c r="AP53" s="3">
        <v>0</v>
      </c>
      <c r="AQ53" s="3">
        <v>0</v>
      </c>
      <c r="AR53" s="3">
        <v>0</v>
      </c>
      <c r="AS53" s="3">
        <v>0</v>
      </c>
      <c r="AT53" s="3">
        <v>0</v>
      </c>
      <c r="AU53" s="3">
        <v>0</v>
      </c>
      <c r="AV53" s="3">
        <v>0</v>
      </c>
      <c r="AW53" s="3">
        <v>0</v>
      </c>
      <c r="AX53" s="3">
        <v>0</v>
      </c>
      <c r="AY53" s="3">
        <v>0</v>
      </c>
      <c r="AZ53" s="3">
        <v>0</v>
      </c>
      <c r="BA53" s="3">
        <v>0</v>
      </c>
      <c r="BB53" s="3">
        <v>1</v>
      </c>
    </row>
    <row r="54" spans="1:76" x14ac:dyDescent="0.25">
      <c r="A54" t="s">
        <v>1153</v>
      </c>
      <c r="B54" t="s">
        <v>1154</v>
      </c>
      <c r="C54" t="s">
        <v>7</v>
      </c>
      <c r="D54">
        <v>0</v>
      </c>
      <c r="Q54" t="s">
        <v>7</v>
      </c>
      <c r="R54">
        <v>0</v>
      </c>
      <c r="AE54" t="s">
        <v>7</v>
      </c>
      <c r="AF54">
        <v>100</v>
      </c>
      <c r="AG54">
        <v>0</v>
      </c>
      <c r="AH54">
        <v>0</v>
      </c>
      <c r="AI54">
        <v>0</v>
      </c>
      <c r="AJ54">
        <v>0</v>
      </c>
      <c r="AK54">
        <v>0</v>
      </c>
      <c r="AL54">
        <v>100</v>
      </c>
      <c r="AM54" t="s">
        <v>178</v>
      </c>
      <c r="AN54" s="3">
        <v>0</v>
      </c>
      <c r="AO54" s="3">
        <v>0</v>
      </c>
      <c r="AP54" s="3">
        <v>0</v>
      </c>
      <c r="AQ54" s="3">
        <v>0</v>
      </c>
      <c r="AR54" s="3">
        <v>0</v>
      </c>
      <c r="AS54" s="3">
        <v>0</v>
      </c>
      <c r="AT54" s="3">
        <v>0</v>
      </c>
      <c r="AU54" s="3">
        <v>0</v>
      </c>
      <c r="AV54" s="3">
        <v>0</v>
      </c>
      <c r="AW54" s="3">
        <v>0</v>
      </c>
      <c r="AX54" s="3">
        <v>0</v>
      </c>
      <c r="AY54" s="3">
        <v>0</v>
      </c>
      <c r="AZ54" s="3">
        <v>0</v>
      </c>
      <c r="BA54" s="3">
        <v>0</v>
      </c>
      <c r="BB54" s="3">
        <v>1</v>
      </c>
    </row>
    <row r="55" spans="1:76" x14ac:dyDescent="0.25">
      <c r="A55" t="s">
        <v>1942</v>
      </c>
      <c r="B55" t="s">
        <v>1943</v>
      </c>
      <c r="C55" t="s">
        <v>7</v>
      </c>
      <c r="D55">
        <v>0</v>
      </c>
      <c r="Q55" t="s">
        <v>7</v>
      </c>
      <c r="R55">
        <v>0</v>
      </c>
      <c r="AE55" t="s">
        <v>7</v>
      </c>
      <c r="AF55">
        <v>100</v>
      </c>
      <c r="AG55">
        <v>0</v>
      </c>
      <c r="AH55">
        <v>0</v>
      </c>
      <c r="AI55">
        <v>0</v>
      </c>
      <c r="AJ55">
        <v>0</v>
      </c>
      <c r="AK55">
        <v>0</v>
      </c>
      <c r="AL55">
        <v>100</v>
      </c>
      <c r="AM55" t="s">
        <v>178</v>
      </c>
      <c r="AN55" s="3">
        <v>0</v>
      </c>
      <c r="AO55" s="3">
        <v>0</v>
      </c>
      <c r="AP55" s="3">
        <v>0</v>
      </c>
      <c r="AQ55" s="3">
        <v>0</v>
      </c>
      <c r="AR55" s="3">
        <v>0</v>
      </c>
      <c r="AS55" s="3">
        <v>0</v>
      </c>
      <c r="AT55" s="3">
        <v>0</v>
      </c>
      <c r="AU55" s="3">
        <v>0</v>
      </c>
      <c r="AV55" s="3">
        <v>0</v>
      </c>
      <c r="AW55" s="3">
        <v>0</v>
      </c>
      <c r="AX55" s="3">
        <v>0</v>
      </c>
      <c r="AY55" s="3">
        <v>0</v>
      </c>
      <c r="AZ55" s="3">
        <v>0</v>
      </c>
      <c r="BA55" s="3">
        <v>0</v>
      </c>
      <c r="BB55" s="3">
        <v>1</v>
      </c>
    </row>
    <row r="56" spans="1:76" x14ac:dyDescent="0.25">
      <c r="A56" t="s">
        <v>1985</v>
      </c>
      <c r="B56" t="s">
        <v>1986</v>
      </c>
      <c r="C56" t="s">
        <v>7</v>
      </c>
      <c r="D56">
        <v>6</v>
      </c>
      <c r="E56" t="s">
        <v>7</v>
      </c>
      <c r="F56" t="s">
        <v>20</v>
      </c>
      <c r="G56" t="s">
        <v>370</v>
      </c>
      <c r="H56" t="s">
        <v>1111</v>
      </c>
      <c r="I56" t="s">
        <v>1112</v>
      </c>
      <c r="J56" t="s">
        <v>7</v>
      </c>
      <c r="K56">
        <v>2</v>
      </c>
      <c r="Q56" t="s">
        <v>7</v>
      </c>
      <c r="R56">
        <v>0</v>
      </c>
      <c r="AE56" t="s">
        <v>7</v>
      </c>
      <c r="AF56">
        <v>100</v>
      </c>
      <c r="AG56">
        <v>0</v>
      </c>
      <c r="AH56">
        <v>0</v>
      </c>
      <c r="AI56">
        <v>0</v>
      </c>
      <c r="AJ56">
        <v>0</v>
      </c>
      <c r="AK56">
        <v>0</v>
      </c>
      <c r="AL56">
        <v>50</v>
      </c>
      <c r="AM56" t="s">
        <v>178</v>
      </c>
      <c r="AN56" s="3">
        <v>0</v>
      </c>
      <c r="AO56" s="3">
        <v>0</v>
      </c>
      <c r="AP56" s="3">
        <v>0</v>
      </c>
      <c r="AQ56" s="3">
        <v>0</v>
      </c>
      <c r="AR56" s="3">
        <v>0</v>
      </c>
      <c r="AS56" s="3">
        <v>0</v>
      </c>
      <c r="AT56" s="3">
        <v>0</v>
      </c>
      <c r="AU56" s="3">
        <v>0</v>
      </c>
      <c r="AV56" s="3">
        <v>0</v>
      </c>
      <c r="AW56" s="3">
        <v>0</v>
      </c>
      <c r="AX56" s="3">
        <v>0</v>
      </c>
      <c r="AY56" s="3">
        <v>0</v>
      </c>
      <c r="AZ56" s="3">
        <v>0</v>
      </c>
      <c r="BA56" s="3">
        <v>0</v>
      </c>
      <c r="BB56" s="3">
        <v>1</v>
      </c>
    </row>
    <row r="57" spans="1:76" x14ac:dyDescent="0.25">
      <c r="A57" t="s">
        <v>1105</v>
      </c>
      <c r="B57" t="s">
        <v>1108</v>
      </c>
      <c r="C57" t="s">
        <v>7</v>
      </c>
      <c r="D57">
        <v>0</v>
      </c>
      <c r="Q57" t="s">
        <v>7</v>
      </c>
      <c r="R57">
        <v>0</v>
      </c>
      <c r="AE57" t="s">
        <v>7</v>
      </c>
      <c r="AF57">
        <v>100</v>
      </c>
      <c r="AG57">
        <v>0</v>
      </c>
      <c r="AH57">
        <v>0</v>
      </c>
      <c r="AI57">
        <v>0</v>
      </c>
      <c r="AJ57">
        <v>0</v>
      </c>
      <c r="AK57">
        <v>0</v>
      </c>
      <c r="AL57">
        <v>100</v>
      </c>
      <c r="AM57" t="s">
        <v>178</v>
      </c>
      <c r="AN57" s="3">
        <v>0</v>
      </c>
      <c r="AO57" s="3">
        <v>0</v>
      </c>
      <c r="AP57" s="3">
        <v>0</v>
      </c>
      <c r="AQ57" s="3">
        <v>0</v>
      </c>
      <c r="AR57" s="3">
        <v>0</v>
      </c>
      <c r="AS57" s="3">
        <v>0</v>
      </c>
      <c r="AT57" s="3">
        <v>0</v>
      </c>
      <c r="AU57" s="3">
        <v>0</v>
      </c>
      <c r="AV57" s="3">
        <v>0</v>
      </c>
      <c r="AW57" s="3">
        <v>0</v>
      </c>
      <c r="AX57" s="3">
        <v>0</v>
      </c>
      <c r="AY57" s="3">
        <v>0</v>
      </c>
      <c r="AZ57" s="3">
        <v>0</v>
      </c>
      <c r="BA57" s="3">
        <v>0</v>
      </c>
      <c r="BB57" s="3">
        <v>1</v>
      </c>
    </row>
    <row r="58" spans="1:76" x14ac:dyDescent="0.25">
      <c r="A58" t="s">
        <v>1634</v>
      </c>
      <c r="B58" t="s">
        <v>1637</v>
      </c>
      <c r="C58" t="s">
        <v>7</v>
      </c>
      <c r="D58">
        <v>0</v>
      </c>
      <c r="Q58" t="s">
        <v>7</v>
      </c>
      <c r="R58">
        <v>0</v>
      </c>
      <c r="AE58" t="s">
        <v>7</v>
      </c>
      <c r="AF58">
        <v>100</v>
      </c>
      <c r="AG58">
        <v>0</v>
      </c>
      <c r="AH58">
        <v>0</v>
      </c>
      <c r="AI58">
        <v>0</v>
      </c>
      <c r="AJ58">
        <v>0</v>
      </c>
      <c r="AK58">
        <v>0</v>
      </c>
      <c r="AL58">
        <v>100</v>
      </c>
      <c r="AM58" t="s">
        <v>178</v>
      </c>
      <c r="AN58" s="3">
        <v>0</v>
      </c>
      <c r="AO58" s="3">
        <v>0</v>
      </c>
      <c r="AP58" s="3">
        <v>0</v>
      </c>
      <c r="AQ58" s="3">
        <v>0</v>
      </c>
      <c r="AR58" s="3">
        <v>0</v>
      </c>
      <c r="AS58" s="3">
        <v>0</v>
      </c>
      <c r="AT58" s="3">
        <v>0</v>
      </c>
      <c r="AU58" s="3">
        <v>0</v>
      </c>
      <c r="AV58" s="3">
        <v>0</v>
      </c>
      <c r="AW58" s="3">
        <v>0</v>
      </c>
      <c r="AX58" s="3">
        <v>0</v>
      </c>
      <c r="AY58" s="3">
        <v>0</v>
      </c>
      <c r="AZ58" s="3">
        <v>0</v>
      </c>
      <c r="BA58" s="3">
        <v>0</v>
      </c>
      <c r="BB58" s="3">
        <v>1</v>
      </c>
    </row>
    <row r="59" spans="1:76" x14ac:dyDescent="0.25">
      <c r="A59" t="s">
        <v>1608</v>
      </c>
      <c r="B59" t="s">
        <v>1610</v>
      </c>
      <c r="C59" t="s">
        <v>7</v>
      </c>
      <c r="D59">
        <v>0</v>
      </c>
      <c r="Q59" t="s">
        <v>7</v>
      </c>
      <c r="R59">
        <v>0</v>
      </c>
      <c r="AE59" t="s">
        <v>7</v>
      </c>
      <c r="AF59">
        <v>100</v>
      </c>
      <c r="AG59">
        <v>0</v>
      </c>
      <c r="AH59">
        <v>0</v>
      </c>
      <c r="AI59">
        <v>0</v>
      </c>
      <c r="AJ59">
        <v>0</v>
      </c>
      <c r="AK59">
        <v>0</v>
      </c>
      <c r="AL59">
        <v>100</v>
      </c>
      <c r="AM59" t="s">
        <v>1612</v>
      </c>
      <c r="AN59" s="3">
        <v>1</v>
      </c>
      <c r="AO59" s="3">
        <v>1</v>
      </c>
      <c r="AP59" s="3">
        <v>0</v>
      </c>
      <c r="AQ59" s="3">
        <v>0</v>
      </c>
      <c r="AR59" s="3">
        <v>0</v>
      </c>
      <c r="AS59" s="3">
        <v>0</v>
      </c>
      <c r="AT59" s="3">
        <v>0</v>
      </c>
      <c r="AU59" s="3">
        <v>0</v>
      </c>
      <c r="AV59" s="3">
        <v>0</v>
      </c>
      <c r="AW59" s="3">
        <v>0</v>
      </c>
      <c r="AX59" s="3">
        <v>0</v>
      </c>
      <c r="AY59" s="3">
        <v>1</v>
      </c>
      <c r="AZ59" s="3">
        <v>1</v>
      </c>
      <c r="BA59" s="3">
        <v>0</v>
      </c>
      <c r="BB59" s="3">
        <v>0</v>
      </c>
      <c r="BD59" t="s">
        <v>81</v>
      </c>
      <c r="BE59" t="s">
        <v>601</v>
      </c>
      <c r="BF59" t="s">
        <v>1565</v>
      </c>
      <c r="BG59" t="s">
        <v>1613</v>
      </c>
      <c r="BH59" s="3">
        <v>0</v>
      </c>
      <c r="BI59" s="3">
        <v>1</v>
      </c>
      <c r="BJ59" s="3">
        <v>0</v>
      </c>
      <c r="BK59" s="3">
        <v>0</v>
      </c>
      <c r="BL59" s="3">
        <v>1</v>
      </c>
      <c r="BM59" s="3">
        <v>0</v>
      </c>
      <c r="BN59" s="3">
        <v>1</v>
      </c>
      <c r="BO59" s="3">
        <v>1</v>
      </c>
      <c r="BP59" s="3">
        <v>0</v>
      </c>
      <c r="BQ59" s="3">
        <v>0</v>
      </c>
      <c r="BR59" s="3">
        <v>0</v>
      </c>
      <c r="BS59" s="3">
        <v>0</v>
      </c>
      <c r="BT59" s="3">
        <v>1</v>
      </c>
      <c r="BU59" s="3">
        <v>0</v>
      </c>
      <c r="BV59" s="3">
        <v>0</v>
      </c>
    </row>
    <row r="60" spans="1:76" x14ac:dyDescent="0.25">
      <c r="A60" t="s">
        <v>622</v>
      </c>
      <c r="B60" t="s">
        <v>624</v>
      </c>
      <c r="C60" t="s">
        <v>7</v>
      </c>
      <c r="D60">
        <v>0</v>
      </c>
      <c r="Q60" t="s">
        <v>7</v>
      </c>
      <c r="R60">
        <v>0</v>
      </c>
      <c r="AE60" t="s">
        <v>7</v>
      </c>
      <c r="AF60">
        <v>100</v>
      </c>
      <c r="AG60">
        <v>0</v>
      </c>
      <c r="AH60">
        <v>0</v>
      </c>
      <c r="AI60">
        <v>0</v>
      </c>
      <c r="AJ60">
        <v>5</v>
      </c>
      <c r="AK60">
        <v>5</v>
      </c>
      <c r="AL60">
        <v>90</v>
      </c>
      <c r="AM60" t="s">
        <v>3061</v>
      </c>
      <c r="AN60" s="3">
        <v>1</v>
      </c>
      <c r="AO60" s="3">
        <v>1</v>
      </c>
      <c r="AP60" s="3">
        <v>0</v>
      </c>
      <c r="AQ60" s="3">
        <v>0</v>
      </c>
      <c r="AR60" s="3">
        <v>0</v>
      </c>
      <c r="AS60" s="3">
        <v>0</v>
      </c>
      <c r="AT60" s="3">
        <v>0</v>
      </c>
      <c r="AU60" s="3">
        <v>0</v>
      </c>
      <c r="AV60" s="3">
        <v>0</v>
      </c>
      <c r="AW60" s="3">
        <v>0</v>
      </c>
      <c r="AX60" s="3">
        <v>0</v>
      </c>
      <c r="AY60" s="3">
        <v>1</v>
      </c>
      <c r="AZ60" s="3">
        <v>0</v>
      </c>
      <c r="BA60" s="3">
        <v>0</v>
      </c>
      <c r="BB60">
        <v>0</v>
      </c>
      <c r="BD60" t="s">
        <v>23</v>
      </c>
      <c r="BX60">
        <v>0</v>
      </c>
    </row>
    <row r="61" spans="1:76" x14ac:dyDescent="0.25">
      <c r="A61" t="s">
        <v>1201</v>
      </c>
      <c r="B61" t="s">
        <v>1203</v>
      </c>
      <c r="C61" t="s">
        <v>7</v>
      </c>
      <c r="D61">
        <v>0</v>
      </c>
      <c r="Q61" t="s">
        <v>7</v>
      </c>
      <c r="R61">
        <v>0</v>
      </c>
      <c r="AE61" t="s">
        <v>7</v>
      </c>
      <c r="AF61">
        <v>100</v>
      </c>
      <c r="AG61">
        <v>0</v>
      </c>
      <c r="AH61">
        <v>0</v>
      </c>
      <c r="AI61">
        <v>0</v>
      </c>
      <c r="AJ61">
        <v>0</v>
      </c>
      <c r="AK61">
        <v>3</v>
      </c>
      <c r="AL61">
        <v>98</v>
      </c>
      <c r="AM61" t="s">
        <v>3060</v>
      </c>
      <c r="AN61" s="3">
        <v>1</v>
      </c>
      <c r="AO61" s="3">
        <v>1</v>
      </c>
      <c r="AP61" s="3">
        <v>0</v>
      </c>
      <c r="AQ61" s="3">
        <v>0</v>
      </c>
      <c r="AR61" s="3">
        <v>0</v>
      </c>
      <c r="AS61" s="3">
        <v>0</v>
      </c>
      <c r="AT61" s="3">
        <v>1</v>
      </c>
      <c r="AU61" s="3">
        <v>0</v>
      </c>
      <c r="AV61" s="3">
        <v>0</v>
      </c>
      <c r="AW61" s="3">
        <v>0</v>
      </c>
      <c r="AX61" s="3">
        <v>0</v>
      </c>
      <c r="AY61" s="3">
        <v>0</v>
      </c>
      <c r="AZ61" s="3">
        <v>0</v>
      </c>
      <c r="BA61" s="3">
        <v>0</v>
      </c>
      <c r="BB61">
        <v>0</v>
      </c>
      <c r="BD61" t="s">
        <v>23</v>
      </c>
    </row>
    <row r="62" spans="1:76" x14ac:dyDescent="0.25">
      <c r="A62" t="s">
        <v>2163</v>
      </c>
      <c r="B62" t="s">
        <v>2164</v>
      </c>
      <c r="C62" t="s">
        <v>7</v>
      </c>
      <c r="D62">
        <v>0</v>
      </c>
      <c r="Q62" t="s">
        <v>7</v>
      </c>
      <c r="R62">
        <v>0</v>
      </c>
      <c r="AE62" t="s">
        <v>7</v>
      </c>
      <c r="AF62">
        <v>100</v>
      </c>
      <c r="AG62">
        <v>0</v>
      </c>
      <c r="AH62">
        <v>0</v>
      </c>
      <c r="AI62">
        <v>0</v>
      </c>
      <c r="AJ62">
        <v>0</v>
      </c>
      <c r="AK62">
        <v>0</v>
      </c>
      <c r="AL62">
        <v>100</v>
      </c>
      <c r="AM62" t="s">
        <v>2140</v>
      </c>
      <c r="AN62" s="3">
        <v>0</v>
      </c>
      <c r="AO62" s="3">
        <v>0</v>
      </c>
      <c r="AP62" s="3">
        <v>0</v>
      </c>
      <c r="AQ62" s="3">
        <v>0</v>
      </c>
      <c r="AR62" s="3">
        <v>0</v>
      </c>
      <c r="AS62" s="3">
        <v>0</v>
      </c>
      <c r="AT62" s="3">
        <v>0</v>
      </c>
      <c r="AU62" s="3">
        <v>1</v>
      </c>
      <c r="AV62" s="3">
        <v>0</v>
      </c>
      <c r="AW62" s="3">
        <v>0</v>
      </c>
      <c r="AX62" s="3">
        <v>0</v>
      </c>
      <c r="AY62" s="3">
        <v>1</v>
      </c>
      <c r="AZ62" s="3">
        <v>1</v>
      </c>
      <c r="BA62" s="3">
        <v>0</v>
      </c>
      <c r="BB62" s="3">
        <v>0</v>
      </c>
      <c r="BD62" t="s">
        <v>81</v>
      </c>
      <c r="BE62" t="s">
        <v>367</v>
      </c>
      <c r="BF62" t="s">
        <v>369</v>
      </c>
      <c r="BG62" t="s">
        <v>2141</v>
      </c>
      <c r="BH62" s="3">
        <v>0</v>
      </c>
      <c r="BI62" s="3">
        <v>0</v>
      </c>
      <c r="BJ62" s="3">
        <v>1</v>
      </c>
      <c r="BK62" s="3">
        <v>0</v>
      </c>
      <c r="BL62" s="3">
        <v>0</v>
      </c>
      <c r="BM62" s="3">
        <v>0</v>
      </c>
      <c r="BN62" s="3">
        <v>1</v>
      </c>
      <c r="BO62" s="3">
        <v>0</v>
      </c>
      <c r="BP62" s="3">
        <v>1</v>
      </c>
      <c r="BQ62" s="3">
        <v>0</v>
      </c>
      <c r="BR62" s="3">
        <v>0</v>
      </c>
      <c r="BS62" s="3">
        <v>0</v>
      </c>
      <c r="BT62" s="3">
        <v>0</v>
      </c>
      <c r="BU62" s="3">
        <v>0</v>
      </c>
      <c r="BV62" s="3">
        <v>0</v>
      </c>
    </row>
    <row r="63" spans="1:76" x14ac:dyDescent="0.25">
      <c r="A63" t="s">
        <v>2051</v>
      </c>
      <c r="B63" t="s">
        <v>2052</v>
      </c>
      <c r="C63" t="s">
        <v>7</v>
      </c>
      <c r="D63">
        <v>0</v>
      </c>
      <c r="Q63" t="s">
        <v>7</v>
      </c>
      <c r="R63">
        <v>0</v>
      </c>
      <c r="AE63" t="s">
        <v>7</v>
      </c>
      <c r="AF63">
        <v>100</v>
      </c>
      <c r="AG63">
        <v>0</v>
      </c>
      <c r="AH63">
        <v>0</v>
      </c>
      <c r="AI63">
        <v>0</v>
      </c>
      <c r="AJ63">
        <v>0</v>
      </c>
      <c r="AK63">
        <v>0</v>
      </c>
      <c r="AL63">
        <v>100</v>
      </c>
      <c r="AM63" t="s">
        <v>178</v>
      </c>
      <c r="AN63" s="3">
        <v>0</v>
      </c>
      <c r="AO63" s="3">
        <v>0</v>
      </c>
      <c r="AP63" s="3">
        <v>0</v>
      </c>
      <c r="AQ63" s="3">
        <v>0</v>
      </c>
      <c r="AR63" s="3">
        <v>0</v>
      </c>
      <c r="AS63" s="3">
        <v>0</v>
      </c>
      <c r="AT63" s="3">
        <v>0</v>
      </c>
      <c r="AU63" s="3">
        <v>0</v>
      </c>
      <c r="AV63" s="3">
        <v>0</v>
      </c>
      <c r="AW63" s="3">
        <v>0</v>
      </c>
      <c r="AX63" s="3">
        <v>0</v>
      </c>
      <c r="AY63" s="3">
        <v>0</v>
      </c>
      <c r="AZ63" s="3">
        <v>0</v>
      </c>
      <c r="BA63" s="3">
        <v>0</v>
      </c>
      <c r="BB63" s="3">
        <v>1</v>
      </c>
    </row>
    <row r="64" spans="1:76" x14ac:dyDescent="0.25">
      <c r="A64" t="s">
        <v>1596</v>
      </c>
      <c r="B64" t="s">
        <v>1598</v>
      </c>
      <c r="C64" t="s">
        <v>7</v>
      </c>
      <c r="D64">
        <v>0</v>
      </c>
      <c r="Q64" t="s">
        <v>7</v>
      </c>
      <c r="R64">
        <v>0</v>
      </c>
      <c r="AE64" t="s">
        <v>7</v>
      </c>
      <c r="AF64">
        <v>100</v>
      </c>
      <c r="AG64">
        <v>0</v>
      </c>
      <c r="AH64">
        <v>0</v>
      </c>
      <c r="AI64">
        <v>0</v>
      </c>
      <c r="AJ64">
        <v>0</v>
      </c>
      <c r="AK64">
        <v>0</v>
      </c>
      <c r="AL64">
        <v>100</v>
      </c>
      <c r="AM64" t="s">
        <v>178</v>
      </c>
      <c r="AN64" s="3">
        <v>0</v>
      </c>
      <c r="AO64" s="3">
        <v>0</v>
      </c>
      <c r="AP64" s="3">
        <v>0</v>
      </c>
      <c r="AQ64" s="3">
        <v>0</v>
      </c>
      <c r="AR64" s="3">
        <v>0</v>
      </c>
      <c r="AS64" s="3">
        <v>0</v>
      </c>
      <c r="AT64" s="3">
        <v>0</v>
      </c>
      <c r="AU64" s="3">
        <v>0</v>
      </c>
      <c r="AV64" s="3">
        <v>0</v>
      </c>
      <c r="AW64" s="3">
        <v>0</v>
      </c>
      <c r="AX64" s="3">
        <v>0</v>
      </c>
      <c r="AY64" s="3">
        <v>0</v>
      </c>
      <c r="AZ64" s="3">
        <v>0</v>
      </c>
      <c r="BA64" s="3">
        <v>0</v>
      </c>
      <c r="BB64" s="3">
        <v>1</v>
      </c>
    </row>
    <row r="65" spans="1:76" x14ac:dyDescent="0.25">
      <c r="A65" t="s">
        <v>1664</v>
      </c>
      <c r="B65" t="s">
        <v>1666</v>
      </c>
      <c r="C65" t="s">
        <v>7</v>
      </c>
      <c r="D65">
        <v>0</v>
      </c>
      <c r="Q65" t="s">
        <v>7</v>
      </c>
      <c r="R65">
        <v>0</v>
      </c>
      <c r="AE65" t="s">
        <v>7</v>
      </c>
      <c r="AF65">
        <v>100</v>
      </c>
      <c r="AG65">
        <v>0</v>
      </c>
      <c r="AH65">
        <v>0</v>
      </c>
      <c r="AI65" t="s">
        <v>254</v>
      </c>
      <c r="AJ65" t="s">
        <v>254</v>
      </c>
      <c r="AK65" t="s">
        <v>254</v>
      </c>
      <c r="AL65" t="s">
        <v>254</v>
      </c>
      <c r="AM65" t="s">
        <v>178</v>
      </c>
      <c r="AN65" s="3">
        <v>0</v>
      </c>
      <c r="AO65" s="3">
        <v>0</v>
      </c>
      <c r="AP65" s="3">
        <v>0</v>
      </c>
      <c r="AQ65" s="3">
        <v>0</v>
      </c>
      <c r="AR65" s="3">
        <v>0</v>
      </c>
      <c r="AS65" s="3">
        <v>0</v>
      </c>
      <c r="AT65" s="3">
        <v>0</v>
      </c>
      <c r="AU65" s="3">
        <v>0</v>
      </c>
      <c r="AV65" s="3">
        <v>0</v>
      </c>
      <c r="AW65" s="3">
        <v>0</v>
      </c>
      <c r="AX65" s="3">
        <v>0</v>
      </c>
      <c r="AY65" s="3">
        <v>0</v>
      </c>
      <c r="AZ65" s="3">
        <v>0</v>
      </c>
      <c r="BA65" s="3">
        <v>0</v>
      </c>
      <c r="BB65" s="3">
        <v>1</v>
      </c>
    </row>
    <row r="66" spans="1:76" x14ac:dyDescent="0.25">
      <c r="A66" t="s">
        <v>1803</v>
      </c>
      <c r="B66" t="s">
        <v>1805</v>
      </c>
      <c r="C66" t="s">
        <v>7</v>
      </c>
      <c r="D66">
        <v>0</v>
      </c>
      <c r="Q66" t="s">
        <v>7</v>
      </c>
      <c r="R66">
        <v>0</v>
      </c>
      <c r="AE66" t="s">
        <v>7</v>
      </c>
      <c r="AF66">
        <v>100</v>
      </c>
      <c r="AG66">
        <v>0</v>
      </c>
      <c r="AH66">
        <v>0</v>
      </c>
      <c r="AI66" t="s">
        <v>254</v>
      </c>
      <c r="AJ66" t="s">
        <v>254</v>
      </c>
      <c r="AK66" t="s">
        <v>254</v>
      </c>
      <c r="AL66" t="s">
        <v>254</v>
      </c>
      <c r="AM66" t="s">
        <v>178</v>
      </c>
      <c r="AN66" s="3">
        <v>0</v>
      </c>
      <c r="AO66" s="3">
        <v>0</v>
      </c>
      <c r="AP66" s="3">
        <v>0</v>
      </c>
      <c r="AQ66" s="3">
        <v>0</v>
      </c>
      <c r="AR66" s="3">
        <v>0</v>
      </c>
      <c r="AS66" s="3">
        <v>0</v>
      </c>
      <c r="AT66" s="3">
        <v>0</v>
      </c>
      <c r="AU66" s="3">
        <v>0</v>
      </c>
      <c r="AV66" s="3">
        <v>0</v>
      </c>
      <c r="AW66" s="3">
        <v>0</v>
      </c>
      <c r="AX66" s="3">
        <v>0</v>
      </c>
      <c r="AY66" s="3">
        <v>0</v>
      </c>
      <c r="AZ66" s="3">
        <v>0</v>
      </c>
      <c r="BA66" s="3">
        <v>0</v>
      </c>
      <c r="BB66" s="3">
        <v>1</v>
      </c>
    </row>
    <row r="67" spans="1:76" x14ac:dyDescent="0.25">
      <c r="A67" t="s">
        <v>1676</v>
      </c>
      <c r="B67" t="s">
        <v>1678</v>
      </c>
      <c r="C67" t="s">
        <v>7</v>
      </c>
      <c r="D67">
        <v>0</v>
      </c>
      <c r="Q67" t="s">
        <v>7</v>
      </c>
      <c r="R67">
        <v>0</v>
      </c>
      <c r="AE67" t="s">
        <v>7</v>
      </c>
      <c r="AF67">
        <v>100</v>
      </c>
      <c r="AG67">
        <v>0</v>
      </c>
      <c r="AH67">
        <v>0</v>
      </c>
      <c r="AI67" t="s">
        <v>254</v>
      </c>
      <c r="AJ67" t="s">
        <v>254</v>
      </c>
      <c r="AK67" t="s">
        <v>254</v>
      </c>
      <c r="AL67" t="s">
        <v>254</v>
      </c>
      <c r="AM67" t="s">
        <v>178</v>
      </c>
      <c r="AN67" s="3">
        <v>0</v>
      </c>
      <c r="AO67" s="3">
        <v>0</v>
      </c>
      <c r="AP67" s="3">
        <v>0</v>
      </c>
      <c r="AQ67" s="3">
        <v>0</v>
      </c>
      <c r="AR67" s="3">
        <v>0</v>
      </c>
      <c r="AS67" s="3">
        <v>0</v>
      </c>
      <c r="AT67" s="3">
        <v>0</v>
      </c>
      <c r="AU67" s="3">
        <v>0</v>
      </c>
      <c r="AV67" s="3">
        <v>0</v>
      </c>
      <c r="AW67" s="3">
        <v>0</v>
      </c>
      <c r="AX67" s="3">
        <v>0</v>
      </c>
      <c r="AY67" s="3">
        <v>0</v>
      </c>
      <c r="AZ67" s="3">
        <v>0</v>
      </c>
      <c r="BA67" s="3">
        <v>0</v>
      </c>
      <c r="BB67" s="3">
        <v>1</v>
      </c>
    </row>
    <row r="68" spans="1:76" x14ac:dyDescent="0.25">
      <c r="A68" t="s">
        <v>1421</v>
      </c>
      <c r="B68" t="s">
        <v>1423</v>
      </c>
      <c r="C68" t="s">
        <v>10</v>
      </c>
      <c r="Q68" t="s">
        <v>10</v>
      </c>
      <c r="AE68" t="s">
        <v>7</v>
      </c>
      <c r="AF68">
        <v>100</v>
      </c>
      <c r="AG68">
        <v>0</v>
      </c>
      <c r="AH68">
        <v>0</v>
      </c>
      <c r="AI68">
        <v>0</v>
      </c>
      <c r="AJ68">
        <v>0</v>
      </c>
      <c r="AK68">
        <v>0</v>
      </c>
      <c r="AL68">
        <v>100</v>
      </c>
      <c r="AM68" t="s">
        <v>178</v>
      </c>
      <c r="AN68" s="3">
        <v>0</v>
      </c>
      <c r="AO68" s="3">
        <v>0</v>
      </c>
      <c r="AP68" s="3">
        <v>0</v>
      </c>
      <c r="AQ68" s="3">
        <v>0</v>
      </c>
      <c r="AR68" s="3">
        <v>0</v>
      </c>
      <c r="AS68" s="3">
        <v>0</v>
      </c>
      <c r="AT68" s="3">
        <v>0</v>
      </c>
      <c r="AU68" s="3">
        <v>0</v>
      </c>
      <c r="AV68" s="3">
        <v>0</v>
      </c>
      <c r="AW68" s="3">
        <v>0</v>
      </c>
      <c r="AX68" s="3">
        <v>0</v>
      </c>
      <c r="AY68" s="3">
        <v>0</v>
      </c>
      <c r="AZ68" s="3">
        <v>0</v>
      </c>
      <c r="BA68" s="3">
        <v>0</v>
      </c>
      <c r="BB68" s="3">
        <v>1</v>
      </c>
    </row>
    <row r="69" spans="1:76" x14ac:dyDescent="0.25">
      <c r="A69" t="s">
        <v>1412</v>
      </c>
      <c r="B69" t="s">
        <v>1414</v>
      </c>
      <c r="C69" t="s">
        <v>10</v>
      </c>
      <c r="Q69" t="s">
        <v>10</v>
      </c>
      <c r="AE69" t="s">
        <v>7</v>
      </c>
      <c r="AF69">
        <v>100</v>
      </c>
      <c r="AG69">
        <v>0</v>
      </c>
      <c r="AH69">
        <v>0</v>
      </c>
      <c r="AI69">
        <v>0</v>
      </c>
      <c r="AJ69">
        <v>0</v>
      </c>
      <c r="AK69">
        <v>0</v>
      </c>
      <c r="AL69">
        <v>100</v>
      </c>
      <c r="AM69" t="s">
        <v>178</v>
      </c>
      <c r="AN69" s="3">
        <v>0</v>
      </c>
      <c r="AO69" s="3">
        <v>0</v>
      </c>
      <c r="AP69" s="3">
        <v>0</v>
      </c>
      <c r="AQ69" s="3">
        <v>0</v>
      </c>
      <c r="AR69" s="3">
        <v>0</v>
      </c>
      <c r="AS69" s="3">
        <v>0</v>
      </c>
      <c r="AT69" s="3">
        <v>0</v>
      </c>
      <c r="AU69" s="3">
        <v>0</v>
      </c>
      <c r="AV69" s="3">
        <v>0</v>
      </c>
      <c r="AW69" s="3">
        <v>0</v>
      </c>
      <c r="AX69" s="3">
        <v>0</v>
      </c>
      <c r="AY69" s="3">
        <v>0</v>
      </c>
      <c r="AZ69" s="3">
        <v>0</v>
      </c>
      <c r="BA69" s="3">
        <v>0</v>
      </c>
      <c r="BB69" s="3">
        <v>1</v>
      </c>
    </row>
    <row r="70" spans="1:76" x14ac:dyDescent="0.25">
      <c r="A70" t="s">
        <v>305</v>
      </c>
      <c r="B70" t="s">
        <v>307</v>
      </c>
      <c r="C70" t="s">
        <v>7</v>
      </c>
      <c r="D70">
        <v>0</v>
      </c>
      <c r="Q70" t="s">
        <v>7</v>
      </c>
      <c r="R70">
        <v>0</v>
      </c>
      <c r="AE70" t="s">
        <v>7</v>
      </c>
      <c r="AF70">
        <v>100</v>
      </c>
      <c r="AG70">
        <v>0</v>
      </c>
      <c r="AH70">
        <v>0</v>
      </c>
      <c r="AI70">
        <v>0</v>
      </c>
      <c r="AJ70">
        <v>0</v>
      </c>
      <c r="AK70">
        <v>0</v>
      </c>
      <c r="AL70">
        <v>0</v>
      </c>
      <c r="AM70" t="s">
        <v>178</v>
      </c>
      <c r="AN70" s="3">
        <v>0</v>
      </c>
      <c r="AO70" s="3">
        <v>0</v>
      </c>
      <c r="AP70" s="3">
        <v>0</v>
      </c>
      <c r="AQ70" s="3">
        <v>0</v>
      </c>
      <c r="AR70" s="3">
        <v>0</v>
      </c>
      <c r="AS70" s="3">
        <v>0</v>
      </c>
      <c r="AT70" s="3">
        <v>0</v>
      </c>
      <c r="AU70" s="3">
        <v>0</v>
      </c>
      <c r="AV70" s="3">
        <v>0</v>
      </c>
      <c r="AW70" s="3">
        <v>0</v>
      </c>
      <c r="AX70" s="3">
        <v>0</v>
      </c>
      <c r="AY70" s="3">
        <v>0</v>
      </c>
      <c r="AZ70" s="3">
        <v>0</v>
      </c>
      <c r="BA70" s="3">
        <v>0</v>
      </c>
      <c r="BB70" s="3">
        <v>1</v>
      </c>
    </row>
    <row r="71" spans="1:76" x14ac:dyDescent="0.25">
      <c r="A71" t="s">
        <v>2090</v>
      </c>
      <c r="B71" t="s">
        <v>2092</v>
      </c>
      <c r="C71" t="s">
        <v>7</v>
      </c>
      <c r="D71">
        <v>0</v>
      </c>
      <c r="Q71" t="s">
        <v>7</v>
      </c>
      <c r="R71">
        <v>0</v>
      </c>
      <c r="AE71" t="s">
        <v>7</v>
      </c>
      <c r="AF71">
        <v>100</v>
      </c>
      <c r="AG71" t="s">
        <v>254</v>
      </c>
      <c r="AH71" t="s">
        <v>254</v>
      </c>
      <c r="AI71" t="s">
        <v>254</v>
      </c>
      <c r="AJ71" t="s">
        <v>254</v>
      </c>
      <c r="AK71" t="s">
        <v>254</v>
      </c>
      <c r="AL71" t="s">
        <v>254</v>
      </c>
      <c r="AM71" t="s">
        <v>178</v>
      </c>
      <c r="AN71" s="3">
        <v>0</v>
      </c>
      <c r="AO71" s="3">
        <v>0</v>
      </c>
      <c r="AP71" s="3">
        <v>0</v>
      </c>
      <c r="AQ71" s="3">
        <v>0</v>
      </c>
      <c r="AR71" s="3">
        <v>0</v>
      </c>
      <c r="AS71" s="3">
        <v>0</v>
      </c>
      <c r="AT71" s="3">
        <v>0</v>
      </c>
      <c r="AU71" s="3">
        <v>0</v>
      </c>
      <c r="AV71" s="3">
        <v>0</v>
      </c>
      <c r="AW71" s="3">
        <v>0</v>
      </c>
      <c r="AX71" s="3">
        <v>0</v>
      </c>
      <c r="AY71" s="3">
        <v>0</v>
      </c>
      <c r="AZ71" s="3">
        <v>0</v>
      </c>
      <c r="BA71" s="3">
        <v>0</v>
      </c>
      <c r="BB71" s="3">
        <v>1</v>
      </c>
    </row>
    <row r="72" spans="1:76" x14ac:dyDescent="0.25">
      <c r="A72" t="s">
        <v>2211</v>
      </c>
      <c r="B72" t="s">
        <v>2212</v>
      </c>
      <c r="C72" t="s">
        <v>7</v>
      </c>
      <c r="D72">
        <v>0</v>
      </c>
      <c r="Q72" t="s">
        <v>7</v>
      </c>
      <c r="R72">
        <v>0</v>
      </c>
      <c r="AE72" t="s">
        <v>7</v>
      </c>
      <c r="AF72">
        <v>100</v>
      </c>
      <c r="AG72">
        <v>0</v>
      </c>
      <c r="AH72">
        <v>0</v>
      </c>
      <c r="AI72">
        <v>0</v>
      </c>
      <c r="AJ72">
        <v>0</v>
      </c>
      <c r="AK72">
        <v>0</v>
      </c>
      <c r="AL72">
        <v>100</v>
      </c>
      <c r="AM72" t="s">
        <v>2213</v>
      </c>
      <c r="AN72" s="3">
        <v>0</v>
      </c>
      <c r="AO72" s="3">
        <v>0</v>
      </c>
      <c r="AP72" s="3">
        <v>0</v>
      </c>
      <c r="AQ72" s="3">
        <v>1</v>
      </c>
      <c r="AR72" s="3">
        <v>0</v>
      </c>
      <c r="AS72" s="3">
        <v>0</v>
      </c>
      <c r="AT72" s="3">
        <v>0</v>
      </c>
      <c r="AU72" s="3">
        <v>0</v>
      </c>
      <c r="AV72" s="3">
        <v>0</v>
      </c>
      <c r="AW72" s="3">
        <v>0</v>
      </c>
      <c r="AX72" s="3">
        <v>0</v>
      </c>
      <c r="AY72" s="3">
        <v>1</v>
      </c>
      <c r="AZ72" s="3">
        <v>1</v>
      </c>
      <c r="BA72" s="3">
        <v>0</v>
      </c>
      <c r="BB72" s="3">
        <v>0</v>
      </c>
      <c r="BD72" t="s">
        <v>81</v>
      </c>
      <c r="BE72" t="s">
        <v>367</v>
      </c>
      <c r="BF72" t="s">
        <v>732</v>
      </c>
      <c r="BG72" t="s">
        <v>2141</v>
      </c>
      <c r="BH72" s="3">
        <v>0</v>
      </c>
      <c r="BI72" s="3">
        <v>0</v>
      </c>
      <c r="BJ72" s="3">
        <v>1</v>
      </c>
      <c r="BK72" s="3">
        <v>0</v>
      </c>
      <c r="BL72" s="3">
        <v>0</v>
      </c>
      <c r="BM72" s="3">
        <v>0</v>
      </c>
      <c r="BN72" s="3">
        <v>1</v>
      </c>
      <c r="BO72" s="3">
        <v>0</v>
      </c>
      <c r="BP72" s="3">
        <v>1</v>
      </c>
      <c r="BQ72" s="3">
        <v>0</v>
      </c>
      <c r="BR72" s="3">
        <v>0</v>
      </c>
      <c r="BS72" s="3">
        <v>0</v>
      </c>
      <c r="BT72" s="3">
        <v>0</v>
      </c>
      <c r="BU72" s="3">
        <v>0</v>
      </c>
      <c r="BV72" s="3">
        <v>0</v>
      </c>
    </row>
    <row r="73" spans="1:76" x14ac:dyDescent="0.25">
      <c r="A73" t="s">
        <v>2202</v>
      </c>
      <c r="B73" t="s">
        <v>2203</v>
      </c>
      <c r="C73" t="s">
        <v>7</v>
      </c>
      <c r="D73">
        <v>0</v>
      </c>
      <c r="Q73" t="s">
        <v>7</v>
      </c>
      <c r="R73">
        <v>0</v>
      </c>
      <c r="AE73" t="s">
        <v>7</v>
      </c>
      <c r="AF73">
        <v>100</v>
      </c>
      <c r="AG73">
        <v>0</v>
      </c>
      <c r="AH73" t="s">
        <v>254</v>
      </c>
      <c r="AI73" t="s">
        <v>254</v>
      </c>
      <c r="AJ73" t="s">
        <v>254</v>
      </c>
      <c r="AK73" t="s">
        <v>254</v>
      </c>
      <c r="AL73" t="s">
        <v>254</v>
      </c>
      <c r="AM73" t="s">
        <v>178</v>
      </c>
      <c r="AN73" s="3">
        <v>0</v>
      </c>
      <c r="AO73" s="3">
        <v>0</v>
      </c>
      <c r="AP73" s="3">
        <v>0</v>
      </c>
      <c r="AQ73" s="3">
        <v>0</v>
      </c>
      <c r="AR73" s="3">
        <v>0</v>
      </c>
      <c r="AS73" s="3">
        <v>0</v>
      </c>
      <c r="AT73" s="3">
        <v>0</v>
      </c>
      <c r="AU73" s="3">
        <v>0</v>
      </c>
      <c r="AV73" s="3">
        <v>0</v>
      </c>
      <c r="AW73" s="3">
        <v>0</v>
      </c>
      <c r="AX73" s="3">
        <v>0</v>
      </c>
      <c r="AY73" s="3">
        <v>0</v>
      </c>
      <c r="AZ73" s="3">
        <v>0</v>
      </c>
      <c r="BA73" s="3">
        <v>0</v>
      </c>
      <c r="BB73" s="3">
        <v>1</v>
      </c>
    </row>
    <row r="74" spans="1:76" x14ac:dyDescent="0.25">
      <c r="A74" t="s">
        <v>1315</v>
      </c>
      <c r="B74" t="s">
        <v>1318</v>
      </c>
      <c r="C74" t="s">
        <v>10</v>
      </c>
      <c r="Q74" t="s">
        <v>10</v>
      </c>
      <c r="AE74" t="s">
        <v>7</v>
      </c>
      <c r="AF74">
        <v>100</v>
      </c>
      <c r="AG74" t="s">
        <v>254</v>
      </c>
      <c r="AH74" t="s">
        <v>254</v>
      </c>
      <c r="AI74" t="s">
        <v>254</v>
      </c>
      <c r="AJ74" t="s">
        <v>254</v>
      </c>
      <c r="AK74" t="s">
        <v>254</v>
      </c>
      <c r="AL74" t="s">
        <v>254</v>
      </c>
      <c r="AM74" t="s">
        <v>178</v>
      </c>
      <c r="AN74" s="3">
        <v>0</v>
      </c>
      <c r="AO74" s="3">
        <v>0</v>
      </c>
      <c r="AP74" s="3">
        <v>0</v>
      </c>
      <c r="AQ74" s="3">
        <v>0</v>
      </c>
      <c r="AR74" s="3">
        <v>0</v>
      </c>
      <c r="AS74" s="3">
        <v>0</v>
      </c>
      <c r="AT74" s="3">
        <v>0</v>
      </c>
      <c r="AU74" s="3">
        <v>0</v>
      </c>
      <c r="AV74" s="3">
        <v>0</v>
      </c>
      <c r="AW74" s="3">
        <v>0</v>
      </c>
      <c r="AX74" s="3">
        <v>0</v>
      </c>
      <c r="AY74" s="3">
        <v>0</v>
      </c>
      <c r="AZ74" s="3">
        <v>0</v>
      </c>
      <c r="BA74" s="3">
        <v>0</v>
      </c>
      <c r="BB74" s="3">
        <v>1</v>
      </c>
    </row>
    <row r="75" spans="1:76" x14ac:dyDescent="0.25">
      <c r="A75" t="s">
        <v>382</v>
      </c>
      <c r="B75" t="s">
        <v>383</v>
      </c>
      <c r="C75" t="s">
        <v>10</v>
      </c>
      <c r="Q75" t="s">
        <v>10</v>
      </c>
      <c r="AE75" t="s">
        <v>10</v>
      </c>
      <c r="AG75">
        <v>0</v>
      </c>
      <c r="AH75">
        <v>30</v>
      </c>
      <c r="AI75">
        <v>0</v>
      </c>
      <c r="AJ75">
        <v>0</v>
      </c>
      <c r="AK75">
        <v>0</v>
      </c>
      <c r="AL75">
        <v>0</v>
      </c>
      <c r="AM75" t="s">
        <v>225</v>
      </c>
      <c r="AN75" s="3">
        <v>0</v>
      </c>
      <c r="AO75" s="3">
        <v>1</v>
      </c>
      <c r="AP75" s="3">
        <v>0</v>
      </c>
      <c r="AQ75" s="3">
        <v>0</v>
      </c>
      <c r="AR75" s="3">
        <v>0</v>
      </c>
      <c r="AS75" s="3">
        <v>0</v>
      </c>
      <c r="AT75" s="3">
        <v>0</v>
      </c>
      <c r="AU75" s="3">
        <v>0</v>
      </c>
      <c r="AV75" s="3">
        <v>0</v>
      </c>
      <c r="AW75" s="3">
        <v>0</v>
      </c>
      <c r="AX75" s="3">
        <v>0</v>
      </c>
      <c r="AY75" s="3">
        <v>1</v>
      </c>
      <c r="AZ75" s="3">
        <v>1</v>
      </c>
      <c r="BA75" s="3">
        <v>0</v>
      </c>
      <c r="BB75" s="3">
        <v>0</v>
      </c>
      <c r="BD75" t="s">
        <v>81</v>
      </c>
      <c r="BE75" t="s">
        <v>17</v>
      </c>
      <c r="BF75" t="s">
        <v>4</v>
      </c>
      <c r="BG75" t="s">
        <v>385</v>
      </c>
      <c r="BH75" s="3">
        <v>1</v>
      </c>
      <c r="BI75" s="3">
        <v>0</v>
      </c>
      <c r="BJ75" s="3">
        <v>0</v>
      </c>
      <c r="BK75" s="3">
        <v>0</v>
      </c>
      <c r="BL75" s="3">
        <v>0</v>
      </c>
      <c r="BM75" s="3">
        <v>1</v>
      </c>
      <c r="BN75" s="3">
        <v>1</v>
      </c>
      <c r="BO75" s="3">
        <v>0</v>
      </c>
      <c r="BP75" s="3">
        <v>0</v>
      </c>
      <c r="BQ75" s="3">
        <v>0</v>
      </c>
      <c r="BR75" s="3">
        <v>0</v>
      </c>
      <c r="BS75" s="3">
        <v>0</v>
      </c>
      <c r="BT75" s="3">
        <v>0</v>
      </c>
      <c r="BU75" s="3">
        <v>0</v>
      </c>
      <c r="BV75" s="3">
        <v>0</v>
      </c>
      <c r="BX75">
        <v>90</v>
      </c>
    </row>
    <row r="76" spans="1:76" x14ac:dyDescent="0.25">
      <c r="A76" t="s">
        <v>361</v>
      </c>
      <c r="B76" t="s">
        <v>362</v>
      </c>
      <c r="C76" t="s">
        <v>7</v>
      </c>
      <c r="D76">
        <v>0</v>
      </c>
      <c r="Q76" t="s">
        <v>7</v>
      </c>
      <c r="R76">
        <v>0</v>
      </c>
      <c r="AE76" t="s">
        <v>7</v>
      </c>
      <c r="AF76">
        <v>100</v>
      </c>
      <c r="AG76">
        <v>0</v>
      </c>
      <c r="AH76">
        <v>0</v>
      </c>
      <c r="AI76">
        <v>0</v>
      </c>
      <c r="AJ76">
        <v>0</v>
      </c>
      <c r="AK76">
        <v>0</v>
      </c>
      <c r="AL76">
        <v>100</v>
      </c>
      <c r="AM76" t="s">
        <v>178</v>
      </c>
      <c r="AN76" s="3">
        <v>0</v>
      </c>
      <c r="AO76" s="3">
        <v>0</v>
      </c>
      <c r="AP76" s="3">
        <v>0</v>
      </c>
      <c r="AQ76" s="3">
        <v>0</v>
      </c>
      <c r="AR76" s="3">
        <v>0</v>
      </c>
      <c r="AS76" s="3">
        <v>0</v>
      </c>
      <c r="AT76" s="3">
        <v>0</v>
      </c>
      <c r="AU76" s="3">
        <v>0</v>
      </c>
      <c r="AV76" s="3">
        <v>0</v>
      </c>
      <c r="AW76" s="3">
        <v>0</v>
      </c>
      <c r="AX76" s="3">
        <v>0</v>
      </c>
      <c r="AY76" s="3">
        <v>0</v>
      </c>
      <c r="AZ76" s="3">
        <v>0</v>
      </c>
      <c r="BA76" s="3">
        <v>0</v>
      </c>
      <c r="BB76" s="3">
        <v>1</v>
      </c>
    </row>
    <row r="77" spans="1:76" x14ac:dyDescent="0.25">
      <c r="A77" t="s">
        <v>1481</v>
      </c>
      <c r="B77" t="s">
        <v>1482</v>
      </c>
      <c r="C77" t="s">
        <v>10</v>
      </c>
      <c r="Q77" t="s">
        <v>10</v>
      </c>
      <c r="AE77" t="s">
        <v>7</v>
      </c>
      <c r="AF77">
        <v>100</v>
      </c>
      <c r="AG77">
        <v>0</v>
      </c>
      <c r="AH77">
        <v>0</v>
      </c>
      <c r="AI77">
        <v>0</v>
      </c>
      <c r="AJ77">
        <v>0</v>
      </c>
      <c r="AK77">
        <v>0</v>
      </c>
      <c r="AL77">
        <v>100</v>
      </c>
      <c r="AM77" t="s">
        <v>178</v>
      </c>
      <c r="AN77" s="3">
        <v>0</v>
      </c>
      <c r="AO77" s="3">
        <v>0</v>
      </c>
      <c r="AP77" s="3">
        <v>0</v>
      </c>
      <c r="AQ77" s="3">
        <v>0</v>
      </c>
      <c r="AR77" s="3">
        <v>0</v>
      </c>
      <c r="AS77" s="3">
        <v>0</v>
      </c>
      <c r="AT77" s="3">
        <v>0</v>
      </c>
      <c r="AU77" s="3">
        <v>0</v>
      </c>
      <c r="AV77" s="3">
        <v>0</v>
      </c>
      <c r="AW77" s="3">
        <v>0</v>
      </c>
      <c r="AX77" s="3">
        <v>0</v>
      </c>
      <c r="AY77" s="3">
        <v>0</v>
      </c>
      <c r="AZ77" s="3">
        <v>0</v>
      </c>
      <c r="BA77" s="3">
        <v>0</v>
      </c>
      <c r="BB77" s="3">
        <v>1</v>
      </c>
    </row>
    <row r="78" spans="1:76" x14ac:dyDescent="0.25">
      <c r="A78" t="s">
        <v>1915</v>
      </c>
      <c r="B78" t="s">
        <v>1918</v>
      </c>
      <c r="C78" t="s">
        <v>7</v>
      </c>
      <c r="D78">
        <v>0</v>
      </c>
      <c r="Q78" t="s">
        <v>7</v>
      </c>
      <c r="R78">
        <v>0</v>
      </c>
      <c r="AE78" t="s">
        <v>7</v>
      </c>
      <c r="AF78">
        <v>100</v>
      </c>
      <c r="AG78">
        <v>0</v>
      </c>
      <c r="AH78">
        <v>0</v>
      </c>
      <c r="AI78">
        <v>0</v>
      </c>
      <c r="AJ78">
        <v>0</v>
      </c>
      <c r="AK78">
        <v>0</v>
      </c>
      <c r="AL78">
        <v>100</v>
      </c>
      <c r="AM78" t="s">
        <v>178</v>
      </c>
      <c r="AN78" s="3">
        <v>0</v>
      </c>
      <c r="AO78" s="3">
        <v>0</v>
      </c>
      <c r="AP78" s="3">
        <v>0</v>
      </c>
      <c r="AQ78" s="3">
        <v>0</v>
      </c>
      <c r="AR78" s="3">
        <v>0</v>
      </c>
      <c r="AS78" s="3">
        <v>0</v>
      </c>
      <c r="AT78" s="3">
        <v>0</v>
      </c>
      <c r="AU78" s="3">
        <v>0</v>
      </c>
      <c r="AV78" s="3">
        <v>0</v>
      </c>
      <c r="AW78" s="3">
        <v>0</v>
      </c>
      <c r="AX78" s="3">
        <v>0</v>
      </c>
      <c r="AY78" s="3">
        <v>0</v>
      </c>
      <c r="AZ78" s="3">
        <v>0</v>
      </c>
      <c r="BA78" s="3">
        <v>0</v>
      </c>
      <c r="BB78" s="3">
        <v>1</v>
      </c>
    </row>
    <row r="79" spans="1:76" x14ac:dyDescent="0.25">
      <c r="A79" t="s">
        <v>1016</v>
      </c>
      <c r="B79" t="s">
        <v>1017</v>
      </c>
      <c r="C79" t="s">
        <v>7</v>
      </c>
      <c r="D79">
        <v>0</v>
      </c>
      <c r="Q79" t="s">
        <v>7</v>
      </c>
      <c r="R79">
        <v>0</v>
      </c>
      <c r="AE79" t="s">
        <v>7</v>
      </c>
      <c r="AF79">
        <v>100</v>
      </c>
      <c r="AG79">
        <v>0</v>
      </c>
      <c r="AH79">
        <v>0</v>
      </c>
      <c r="AI79">
        <v>0</v>
      </c>
      <c r="AJ79">
        <v>0</v>
      </c>
      <c r="AK79">
        <v>0</v>
      </c>
      <c r="AL79">
        <v>100</v>
      </c>
      <c r="AM79" t="s">
        <v>178</v>
      </c>
      <c r="AN79" s="3">
        <v>0</v>
      </c>
      <c r="AO79" s="3">
        <v>0</v>
      </c>
      <c r="AP79" s="3">
        <v>0</v>
      </c>
      <c r="AQ79" s="3">
        <v>0</v>
      </c>
      <c r="AR79" s="3">
        <v>0</v>
      </c>
      <c r="AS79" s="3">
        <v>0</v>
      </c>
      <c r="AT79" s="3">
        <v>0</v>
      </c>
      <c r="AU79" s="3">
        <v>0</v>
      </c>
      <c r="AV79" s="3">
        <v>0</v>
      </c>
      <c r="AW79" s="3">
        <v>0</v>
      </c>
      <c r="AX79" s="3">
        <v>0</v>
      </c>
      <c r="AY79" s="3">
        <v>0</v>
      </c>
      <c r="AZ79" s="3">
        <v>0</v>
      </c>
      <c r="BA79" s="3">
        <v>0</v>
      </c>
      <c r="BB79" s="3">
        <v>1</v>
      </c>
    </row>
    <row r="80" spans="1:76" x14ac:dyDescent="0.25">
      <c r="A80" t="s">
        <v>587</v>
      </c>
      <c r="B80" t="s">
        <v>591</v>
      </c>
      <c r="C80" t="s">
        <v>7</v>
      </c>
      <c r="D80">
        <v>0</v>
      </c>
      <c r="Q80" t="s">
        <v>7</v>
      </c>
      <c r="R80">
        <v>0</v>
      </c>
      <c r="AE80" t="s">
        <v>7</v>
      </c>
      <c r="AF80">
        <v>100</v>
      </c>
      <c r="AG80">
        <v>0</v>
      </c>
      <c r="AH80">
        <v>0</v>
      </c>
      <c r="AI80">
        <v>0</v>
      </c>
      <c r="AJ80">
        <v>0</v>
      </c>
      <c r="AK80">
        <v>0</v>
      </c>
      <c r="AL80">
        <v>100</v>
      </c>
      <c r="AM80" t="s">
        <v>178</v>
      </c>
      <c r="AN80" s="3">
        <v>0</v>
      </c>
      <c r="AO80" s="3">
        <v>0</v>
      </c>
      <c r="AP80" s="3">
        <v>0</v>
      </c>
      <c r="AQ80" s="3">
        <v>0</v>
      </c>
      <c r="AR80" s="3">
        <v>0</v>
      </c>
      <c r="AS80" s="3">
        <v>0</v>
      </c>
      <c r="AT80" s="3">
        <v>0</v>
      </c>
      <c r="AU80" s="3">
        <v>0</v>
      </c>
      <c r="AV80" s="3">
        <v>0</v>
      </c>
      <c r="AW80" s="3">
        <v>0</v>
      </c>
      <c r="AX80" s="3">
        <v>0</v>
      </c>
      <c r="AY80" s="3">
        <v>0</v>
      </c>
      <c r="AZ80" s="3">
        <v>0</v>
      </c>
      <c r="BA80" s="3">
        <v>0</v>
      </c>
      <c r="BB80" s="3">
        <v>1</v>
      </c>
    </row>
    <row r="81" spans="1:76" x14ac:dyDescent="0.25">
      <c r="A81" t="s">
        <v>996</v>
      </c>
      <c r="B81" t="s">
        <v>997</v>
      </c>
      <c r="C81" t="s">
        <v>7</v>
      </c>
      <c r="D81">
        <v>0</v>
      </c>
      <c r="Q81" t="s">
        <v>7</v>
      </c>
      <c r="R81">
        <v>0</v>
      </c>
      <c r="AE81" t="s">
        <v>7</v>
      </c>
      <c r="AF81">
        <v>100</v>
      </c>
      <c r="AG81">
        <v>0</v>
      </c>
      <c r="AH81">
        <v>0</v>
      </c>
      <c r="AI81">
        <v>0</v>
      </c>
      <c r="AJ81">
        <v>0</v>
      </c>
      <c r="AK81">
        <v>0</v>
      </c>
      <c r="AL81">
        <v>100</v>
      </c>
      <c r="AM81" t="s">
        <v>178</v>
      </c>
      <c r="AN81" s="3">
        <v>0</v>
      </c>
      <c r="AO81" s="3">
        <v>0</v>
      </c>
      <c r="AP81" s="3">
        <v>0</v>
      </c>
      <c r="AQ81" s="3">
        <v>0</v>
      </c>
      <c r="AR81" s="3">
        <v>0</v>
      </c>
      <c r="AS81" s="3">
        <v>0</v>
      </c>
      <c r="AT81" s="3">
        <v>0</v>
      </c>
      <c r="AU81" s="3">
        <v>0</v>
      </c>
      <c r="AV81" s="3">
        <v>0</v>
      </c>
      <c r="AW81" s="3">
        <v>0</v>
      </c>
      <c r="AX81" s="3">
        <v>0</v>
      </c>
      <c r="AY81" s="3">
        <v>0</v>
      </c>
      <c r="AZ81" s="3">
        <v>0</v>
      </c>
      <c r="BA81" s="3">
        <v>0</v>
      </c>
      <c r="BB81" s="3">
        <v>1</v>
      </c>
    </row>
    <row r="82" spans="1:76" x14ac:dyDescent="0.25">
      <c r="A82" t="s">
        <v>2025</v>
      </c>
      <c r="B82" t="s">
        <v>2026</v>
      </c>
      <c r="C82" t="s">
        <v>7</v>
      </c>
      <c r="D82">
        <v>0</v>
      </c>
      <c r="Q82" t="s">
        <v>7</v>
      </c>
      <c r="R82">
        <v>0</v>
      </c>
      <c r="AE82" t="s">
        <v>7</v>
      </c>
      <c r="AF82">
        <v>100</v>
      </c>
      <c r="AG82">
        <v>0</v>
      </c>
      <c r="AH82">
        <v>0</v>
      </c>
      <c r="AI82">
        <v>0</v>
      </c>
      <c r="AJ82">
        <v>0</v>
      </c>
      <c r="AK82">
        <v>0</v>
      </c>
      <c r="AL82">
        <v>100</v>
      </c>
      <c r="AM82" t="s">
        <v>178</v>
      </c>
      <c r="AN82" s="3">
        <v>0</v>
      </c>
      <c r="AO82" s="3">
        <v>0</v>
      </c>
      <c r="AP82" s="3">
        <v>0</v>
      </c>
      <c r="AQ82" s="3">
        <v>0</v>
      </c>
      <c r="AR82" s="3">
        <v>0</v>
      </c>
      <c r="AS82" s="3">
        <v>0</v>
      </c>
      <c r="AT82" s="3">
        <v>0</v>
      </c>
      <c r="AU82" s="3">
        <v>0</v>
      </c>
      <c r="AV82" s="3">
        <v>0</v>
      </c>
      <c r="AW82" s="3">
        <v>0</v>
      </c>
      <c r="AX82" s="3">
        <v>0</v>
      </c>
      <c r="AY82" s="3">
        <v>0</v>
      </c>
      <c r="AZ82" s="3">
        <v>0</v>
      </c>
      <c r="BA82" s="3">
        <v>0</v>
      </c>
      <c r="BB82" s="3">
        <v>1</v>
      </c>
    </row>
    <row r="83" spans="1:76" x14ac:dyDescent="0.25">
      <c r="A83" t="s">
        <v>3192</v>
      </c>
      <c r="B83" t="s">
        <v>2341</v>
      </c>
      <c r="C83" t="s">
        <v>7</v>
      </c>
      <c r="D83">
        <v>0</v>
      </c>
      <c r="Q83" t="s">
        <v>7</v>
      </c>
      <c r="R83">
        <v>0</v>
      </c>
      <c r="AE83" t="s">
        <v>7</v>
      </c>
      <c r="AF83">
        <v>100</v>
      </c>
      <c r="AG83">
        <v>0</v>
      </c>
      <c r="AH83">
        <v>0</v>
      </c>
      <c r="AI83">
        <v>0</v>
      </c>
      <c r="AJ83">
        <v>0</v>
      </c>
      <c r="AK83">
        <v>0</v>
      </c>
      <c r="AL83">
        <v>100</v>
      </c>
      <c r="AM83" t="s">
        <v>178</v>
      </c>
      <c r="AN83" s="3">
        <v>0</v>
      </c>
      <c r="AO83" s="3">
        <v>0</v>
      </c>
      <c r="AP83" s="3">
        <v>0</v>
      </c>
      <c r="AQ83" s="3">
        <v>0</v>
      </c>
      <c r="AR83" s="3">
        <v>0</v>
      </c>
      <c r="AS83" s="3">
        <v>0</v>
      </c>
      <c r="AT83" s="3">
        <v>0</v>
      </c>
      <c r="AU83" s="3">
        <v>0</v>
      </c>
      <c r="AV83" s="3">
        <v>0</v>
      </c>
      <c r="AW83" s="3">
        <v>0</v>
      </c>
      <c r="AX83" s="3">
        <v>0</v>
      </c>
      <c r="AY83" s="3">
        <v>0</v>
      </c>
      <c r="AZ83" s="3">
        <v>0</v>
      </c>
      <c r="BA83" s="3">
        <v>0</v>
      </c>
      <c r="BB83" s="3">
        <v>1</v>
      </c>
    </row>
    <row r="84" spans="1:76" x14ac:dyDescent="0.25">
      <c r="A84" t="s">
        <v>1812</v>
      </c>
      <c r="B84" t="s">
        <v>1814</v>
      </c>
      <c r="C84" t="s">
        <v>7</v>
      </c>
      <c r="D84">
        <v>0</v>
      </c>
      <c r="Q84" t="s">
        <v>7</v>
      </c>
      <c r="R84">
        <v>0</v>
      </c>
      <c r="AE84" t="s">
        <v>7</v>
      </c>
      <c r="AF84">
        <v>100</v>
      </c>
      <c r="AG84">
        <v>0</v>
      </c>
      <c r="AH84">
        <v>0</v>
      </c>
      <c r="AI84">
        <v>0</v>
      </c>
      <c r="AJ84">
        <v>0</v>
      </c>
      <c r="AK84">
        <v>0</v>
      </c>
      <c r="AL84">
        <v>100</v>
      </c>
      <c r="AM84" t="s">
        <v>178</v>
      </c>
      <c r="AN84" s="3">
        <v>0</v>
      </c>
      <c r="AO84" s="3">
        <v>0</v>
      </c>
      <c r="AP84" s="3">
        <v>0</v>
      </c>
      <c r="AQ84" s="3">
        <v>0</v>
      </c>
      <c r="AR84" s="3">
        <v>0</v>
      </c>
      <c r="AS84" s="3">
        <v>0</v>
      </c>
      <c r="AT84" s="3">
        <v>0</v>
      </c>
      <c r="AU84" s="3">
        <v>0</v>
      </c>
      <c r="AV84" s="3">
        <v>0</v>
      </c>
      <c r="AW84" s="3">
        <v>0</v>
      </c>
      <c r="AX84" s="3">
        <v>0</v>
      </c>
      <c r="AY84" s="3">
        <v>0</v>
      </c>
      <c r="AZ84" s="3">
        <v>0</v>
      </c>
      <c r="BA84" s="3">
        <v>0</v>
      </c>
      <c r="BB84" s="3">
        <v>1</v>
      </c>
    </row>
    <row r="85" spans="1:76" x14ac:dyDescent="0.25">
      <c r="A85" t="s">
        <v>1831</v>
      </c>
      <c r="B85" t="s">
        <v>1832</v>
      </c>
      <c r="C85" t="s">
        <v>7</v>
      </c>
      <c r="D85">
        <v>0</v>
      </c>
      <c r="Q85" t="s">
        <v>7</v>
      </c>
      <c r="R85">
        <v>0</v>
      </c>
      <c r="AE85" t="s">
        <v>7</v>
      </c>
      <c r="AF85">
        <v>100</v>
      </c>
      <c r="AG85">
        <v>0</v>
      </c>
      <c r="AH85">
        <v>0</v>
      </c>
      <c r="AI85">
        <v>0</v>
      </c>
      <c r="AJ85">
        <v>0</v>
      </c>
      <c r="AK85">
        <v>0</v>
      </c>
      <c r="AL85">
        <v>100</v>
      </c>
      <c r="AM85" t="s">
        <v>1834</v>
      </c>
      <c r="AN85" s="3">
        <v>1</v>
      </c>
      <c r="AO85" s="3">
        <v>0</v>
      </c>
      <c r="AP85" s="3">
        <v>0</v>
      </c>
      <c r="AQ85" s="3">
        <v>0</v>
      </c>
      <c r="AR85" s="3">
        <v>0</v>
      </c>
      <c r="AS85" s="3">
        <v>0</v>
      </c>
      <c r="AT85" s="3">
        <v>0</v>
      </c>
      <c r="AU85" s="3">
        <v>0</v>
      </c>
      <c r="AV85" s="3">
        <v>0</v>
      </c>
      <c r="AW85" s="3">
        <v>1</v>
      </c>
      <c r="AX85" s="3">
        <v>1</v>
      </c>
      <c r="AY85" s="3">
        <v>1</v>
      </c>
      <c r="AZ85" s="3">
        <v>0</v>
      </c>
      <c r="BA85" s="3">
        <v>0</v>
      </c>
      <c r="BB85" s="3">
        <v>0</v>
      </c>
      <c r="BD85" t="s">
        <v>81</v>
      </c>
      <c r="BE85" t="s">
        <v>601</v>
      </c>
      <c r="BF85" t="s">
        <v>1835</v>
      </c>
      <c r="BG85" t="s">
        <v>1836</v>
      </c>
      <c r="BH85" s="3">
        <v>1</v>
      </c>
      <c r="BI85" s="3">
        <v>1</v>
      </c>
      <c r="BJ85" s="3">
        <v>0</v>
      </c>
      <c r="BK85" s="3">
        <v>0</v>
      </c>
      <c r="BL85" s="3">
        <v>0</v>
      </c>
      <c r="BM85" s="3">
        <v>0</v>
      </c>
      <c r="BN85" s="3">
        <v>1</v>
      </c>
      <c r="BO85" s="3">
        <v>1</v>
      </c>
      <c r="BP85" s="3">
        <v>0</v>
      </c>
      <c r="BQ85" s="3">
        <v>0</v>
      </c>
      <c r="BR85" s="3">
        <v>0</v>
      </c>
      <c r="BS85" s="3">
        <v>0</v>
      </c>
      <c r="BT85" s="3">
        <v>1</v>
      </c>
      <c r="BU85" s="3">
        <v>0</v>
      </c>
      <c r="BV85" s="3">
        <v>0</v>
      </c>
    </row>
    <row r="86" spans="1:76" x14ac:dyDescent="0.25">
      <c r="A86" t="s">
        <v>1954</v>
      </c>
      <c r="B86" t="s">
        <v>1955</v>
      </c>
      <c r="C86" t="s">
        <v>7</v>
      </c>
      <c r="D86">
        <v>0</v>
      </c>
      <c r="Q86" t="s">
        <v>7</v>
      </c>
      <c r="R86">
        <v>0</v>
      </c>
      <c r="AE86" t="s">
        <v>7</v>
      </c>
      <c r="AF86">
        <v>100</v>
      </c>
      <c r="AG86">
        <v>0</v>
      </c>
      <c r="AH86">
        <v>0</v>
      </c>
      <c r="AI86">
        <v>0</v>
      </c>
      <c r="AJ86">
        <v>0</v>
      </c>
      <c r="AK86">
        <v>0</v>
      </c>
      <c r="AL86">
        <v>100</v>
      </c>
      <c r="AM86" t="s">
        <v>178</v>
      </c>
      <c r="AN86" s="3">
        <v>0</v>
      </c>
      <c r="AO86" s="3">
        <v>0</v>
      </c>
      <c r="AP86" s="3">
        <v>0</v>
      </c>
      <c r="AQ86" s="3">
        <v>0</v>
      </c>
      <c r="AR86" s="3">
        <v>0</v>
      </c>
      <c r="AS86" s="3">
        <v>0</v>
      </c>
      <c r="AT86" s="3">
        <v>0</v>
      </c>
      <c r="AU86" s="3">
        <v>0</v>
      </c>
      <c r="AV86" s="3">
        <v>0</v>
      </c>
      <c r="AW86" s="3">
        <v>0</v>
      </c>
      <c r="AX86" s="3">
        <v>0</v>
      </c>
      <c r="AY86" s="3">
        <v>0</v>
      </c>
      <c r="AZ86" s="3">
        <v>0</v>
      </c>
      <c r="BA86" s="3">
        <v>0</v>
      </c>
      <c r="BB86" s="3">
        <v>1</v>
      </c>
    </row>
    <row r="87" spans="1:76" x14ac:dyDescent="0.25">
      <c r="A87" t="s">
        <v>2190</v>
      </c>
      <c r="B87" t="s">
        <v>2191</v>
      </c>
      <c r="C87" t="s">
        <v>7</v>
      </c>
      <c r="D87">
        <v>0</v>
      </c>
      <c r="Q87" t="s">
        <v>7</v>
      </c>
      <c r="R87">
        <v>0</v>
      </c>
      <c r="AE87" t="s">
        <v>7</v>
      </c>
      <c r="AF87">
        <v>100</v>
      </c>
      <c r="AG87">
        <v>0</v>
      </c>
      <c r="AH87" t="s">
        <v>254</v>
      </c>
      <c r="AI87" t="s">
        <v>254</v>
      </c>
      <c r="AJ87" t="s">
        <v>254</v>
      </c>
      <c r="AK87" t="s">
        <v>254</v>
      </c>
      <c r="AL87" t="s">
        <v>254</v>
      </c>
      <c r="AM87" t="s">
        <v>178</v>
      </c>
      <c r="AN87" s="3">
        <v>0</v>
      </c>
      <c r="AO87" s="3">
        <v>0</v>
      </c>
      <c r="AP87" s="3">
        <v>0</v>
      </c>
      <c r="AQ87" s="3">
        <v>0</v>
      </c>
      <c r="AR87" s="3">
        <v>0</v>
      </c>
      <c r="AS87" s="3">
        <v>0</v>
      </c>
      <c r="AT87" s="3">
        <v>0</v>
      </c>
      <c r="AU87" s="3">
        <v>0</v>
      </c>
      <c r="AV87" s="3">
        <v>0</v>
      </c>
      <c r="AW87" s="3">
        <v>0</v>
      </c>
      <c r="AX87" s="3">
        <v>0</v>
      </c>
      <c r="AY87" s="3">
        <v>0</v>
      </c>
      <c r="AZ87" s="3">
        <v>0</v>
      </c>
      <c r="BA87" s="3">
        <v>0</v>
      </c>
      <c r="BB87" s="3">
        <v>1</v>
      </c>
    </row>
    <row r="88" spans="1:76" x14ac:dyDescent="0.25">
      <c r="A88" t="s">
        <v>323</v>
      </c>
      <c r="B88" t="s">
        <v>326</v>
      </c>
      <c r="C88" t="s">
        <v>7</v>
      </c>
      <c r="D88">
        <v>7</v>
      </c>
      <c r="E88" t="s">
        <v>7</v>
      </c>
      <c r="F88" t="s">
        <v>20</v>
      </c>
      <c r="G88" t="s">
        <v>17</v>
      </c>
      <c r="H88" t="s">
        <v>18</v>
      </c>
      <c r="I88" t="s">
        <v>19</v>
      </c>
      <c r="J88" t="s">
        <v>7</v>
      </c>
      <c r="K88">
        <v>100</v>
      </c>
      <c r="Q88" t="s">
        <v>7</v>
      </c>
      <c r="R88">
        <v>0</v>
      </c>
      <c r="AE88" t="s">
        <v>7</v>
      </c>
      <c r="AF88">
        <v>100</v>
      </c>
      <c r="AG88">
        <v>0</v>
      </c>
      <c r="AH88">
        <v>10</v>
      </c>
      <c r="AI88">
        <v>20</v>
      </c>
      <c r="AJ88">
        <v>30</v>
      </c>
      <c r="AK88">
        <v>20</v>
      </c>
      <c r="AL88">
        <v>20</v>
      </c>
      <c r="AM88" t="s">
        <v>328</v>
      </c>
      <c r="AN88" s="3">
        <v>0</v>
      </c>
      <c r="AO88" s="3">
        <v>1</v>
      </c>
      <c r="AP88" s="3">
        <v>0</v>
      </c>
      <c r="AQ88" s="3">
        <v>0</v>
      </c>
      <c r="AR88" s="3">
        <v>0</v>
      </c>
      <c r="AS88" s="3">
        <v>1</v>
      </c>
      <c r="AT88" s="3">
        <v>0</v>
      </c>
      <c r="AU88" s="3">
        <v>0</v>
      </c>
      <c r="AV88" s="3">
        <v>1</v>
      </c>
      <c r="AW88" s="3">
        <v>0</v>
      </c>
      <c r="AX88" s="3">
        <v>0</v>
      </c>
      <c r="AY88" s="3">
        <v>0</v>
      </c>
      <c r="AZ88" s="3">
        <v>0</v>
      </c>
      <c r="BA88" s="3">
        <v>0</v>
      </c>
      <c r="BB88" s="3">
        <v>0</v>
      </c>
      <c r="BD88" t="s">
        <v>81</v>
      </c>
      <c r="BE88" t="s">
        <v>17</v>
      </c>
      <c r="BF88" t="s">
        <v>4</v>
      </c>
      <c r="BG88" t="s">
        <v>329</v>
      </c>
      <c r="BH88" s="3">
        <v>1</v>
      </c>
      <c r="BI88" s="3">
        <v>0</v>
      </c>
      <c r="BJ88" s="3">
        <v>0</v>
      </c>
      <c r="BK88" s="3">
        <v>1</v>
      </c>
      <c r="BL88" s="3">
        <v>1</v>
      </c>
      <c r="BM88" s="3">
        <v>1</v>
      </c>
      <c r="BN88" s="3">
        <v>0</v>
      </c>
      <c r="BO88" s="3">
        <v>0</v>
      </c>
      <c r="BP88" s="3">
        <v>0</v>
      </c>
      <c r="BQ88" s="3">
        <v>0</v>
      </c>
      <c r="BR88" s="3">
        <v>0</v>
      </c>
      <c r="BS88" s="3">
        <v>0</v>
      </c>
      <c r="BT88" s="3">
        <v>0</v>
      </c>
      <c r="BU88" s="3">
        <v>0</v>
      </c>
      <c r="BV88" s="3">
        <v>0</v>
      </c>
      <c r="BX88">
        <v>5</v>
      </c>
    </row>
    <row r="89" spans="1:76" x14ac:dyDescent="0.25">
      <c r="A89" t="s">
        <v>771</v>
      </c>
      <c r="B89" t="s">
        <v>773</v>
      </c>
      <c r="C89" t="s">
        <v>7</v>
      </c>
      <c r="D89">
        <v>0</v>
      </c>
      <c r="Q89" t="s">
        <v>7</v>
      </c>
      <c r="R89">
        <v>0</v>
      </c>
      <c r="AE89" t="s">
        <v>7</v>
      </c>
      <c r="AF89">
        <v>100</v>
      </c>
      <c r="AG89">
        <v>0</v>
      </c>
      <c r="AH89">
        <v>0</v>
      </c>
      <c r="AI89">
        <v>0</v>
      </c>
      <c r="AJ89">
        <v>0</v>
      </c>
      <c r="AK89">
        <v>0</v>
      </c>
      <c r="AL89">
        <v>100</v>
      </c>
      <c r="AM89" t="s">
        <v>178</v>
      </c>
      <c r="AN89" s="3">
        <v>0</v>
      </c>
      <c r="AO89" s="3">
        <v>0</v>
      </c>
      <c r="AP89" s="3">
        <v>0</v>
      </c>
      <c r="AQ89" s="3">
        <v>0</v>
      </c>
      <c r="AR89" s="3">
        <v>0</v>
      </c>
      <c r="AS89" s="3">
        <v>0</v>
      </c>
      <c r="AT89" s="3">
        <v>0</v>
      </c>
      <c r="AU89" s="3">
        <v>0</v>
      </c>
      <c r="AV89" s="3">
        <v>0</v>
      </c>
      <c r="AW89" s="3">
        <v>0</v>
      </c>
      <c r="AX89" s="3">
        <v>0</v>
      </c>
      <c r="AY89" s="3">
        <v>0</v>
      </c>
      <c r="AZ89" s="3">
        <v>0</v>
      </c>
      <c r="BA89" s="3">
        <v>0</v>
      </c>
      <c r="BB89" s="3">
        <v>1</v>
      </c>
    </row>
    <row r="90" spans="1:76" x14ac:dyDescent="0.25">
      <c r="A90" t="s">
        <v>1264</v>
      </c>
      <c r="B90" t="s">
        <v>1266</v>
      </c>
      <c r="C90" t="s">
        <v>7</v>
      </c>
      <c r="D90">
        <v>0</v>
      </c>
      <c r="Q90" t="s">
        <v>7</v>
      </c>
      <c r="R90">
        <v>0</v>
      </c>
      <c r="AE90" t="s">
        <v>7</v>
      </c>
      <c r="AF90">
        <v>100</v>
      </c>
      <c r="AG90">
        <v>0</v>
      </c>
      <c r="AH90">
        <v>0</v>
      </c>
      <c r="AI90">
        <v>0</v>
      </c>
      <c r="AJ90">
        <v>0</v>
      </c>
      <c r="AK90">
        <v>0</v>
      </c>
      <c r="AL90">
        <v>100</v>
      </c>
      <c r="AM90" t="s">
        <v>178</v>
      </c>
      <c r="AN90" s="3">
        <v>0</v>
      </c>
      <c r="AO90" s="3">
        <v>0</v>
      </c>
      <c r="AP90" s="3">
        <v>0</v>
      </c>
      <c r="AQ90" s="3">
        <v>0</v>
      </c>
      <c r="AR90" s="3">
        <v>0</v>
      </c>
      <c r="AS90" s="3">
        <v>0</v>
      </c>
      <c r="AT90" s="3">
        <v>0</v>
      </c>
      <c r="AU90" s="3">
        <v>0</v>
      </c>
      <c r="AV90" s="3">
        <v>0</v>
      </c>
      <c r="AW90" s="3">
        <v>0</v>
      </c>
      <c r="AX90" s="3">
        <v>0</v>
      </c>
      <c r="AY90" s="3">
        <v>0</v>
      </c>
      <c r="AZ90" s="3">
        <v>0</v>
      </c>
      <c r="BA90" s="3">
        <v>0</v>
      </c>
      <c r="BB90" s="3">
        <v>1</v>
      </c>
    </row>
    <row r="91" spans="1:76" x14ac:dyDescent="0.25">
      <c r="A91" t="s">
        <v>346</v>
      </c>
      <c r="B91" t="s">
        <v>347</v>
      </c>
      <c r="C91" t="s">
        <v>7</v>
      </c>
      <c r="D91">
        <v>0</v>
      </c>
      <c r="Q91" t="s">
        <v>7</v>
      </c>
      <c r="R91">
        <v>0</v>
      </c>
      <c r="AE91" t="s">
        <v>7</v>
      </c>
      <c r="AF91">
        <v>100</v>
      </c>
      <c r="AG91">
        <v>10</v>
      </c>
      <c r="AH91">
        <v>30</v>
      </c>
      <c r="AI91">
        <v>0</v>
      </c>
      <c r="AJ91">
        <v>0</v>
      </c>
      <c r="AK91">
        <v>0</v>
      </c>
      <c r="AL91">
        <v>60</v>
      </c>
      <c r="AM91" t="s">
        <v>349</v>
      </c>
      <c r="AN91" s="3">
        <v>1</v>
      </c>
      <c r="AO91" s="3">
        <v>0</v>
      </c>
      <c r="AP91" s="3">
        <v>0</v>
      </c>
      <c r="AQ91" s="3">
        <v>0</v>
      </c>
      <c r="AR91" s="3">
        <v>0</v>
      </c>
      <c r="AS91" s="3">
        <v>0</v>
      </c>
      <c r="AT91" s="3">
        <v>1</v>
      </c>
      <c r="AU91" s="3">
        <v>0</v>
      </c>
      <c r="AV91" s="3">
        <v>1</v>
      </c>
      <c r="AW91" s="3">
        <v>0</v>
      </c>
      <c r="AX91" s="3">
        <v>0</v>
      </c>
      <c r="AY91" s="3">
        <v>1</v>
      </c>
      <c r="AZ91" s="3">
        <v>0</v>
      </c>
      <c r="BA91" s="3">
        <v>0</v>
      </c>
      <c r="BB91" s="3">
        <v>0</v>
      </c>
      <c r="BD91" t="s">
        <v>81</v>
      </c>
      <c r="BE91" t="s">
        <v>17</v>
      </c>
      <c r="BF91" t="s">
        <v>350</v>
      </c>
      <c r="BG91" t="s">
        <v>351</v>
      </c>
      <c r="BH91" s="3">
        <v>0</v>
      </c>
      <c r="BI91" s="3">
        <v>0</v>
      </c>
      <c r="BJ91" s="3">
        <v>0</v>
      </c>
      <c r="BK91" s="3">
        <v>1</v>
      </c>
      <c r="BL91" s="3">
        <v>1</v>
      </c>
      <c r="BM91" s="3">
        <v>0</v>
      </c>
      <c r="BN91" s="3">
        <v>1</v>
      </c>
      <c r="BO91" s="3">
        <v>0</v>
      </c>
      <c r="BP91" s="3">
        <v>0</v>
      </c>
      <c r="BQ91" s="3">
        <v>0</v>
      </c>
      <c r="BR91" s="3">
        <v>0</v>
      </c>
      <c r="BS91" s="3">
        <v>0</v>
      </c>
      <c r="BT91" s="3">
        <v>0</v>
      </c>
      <c r="BU91" s="3">
        <v>0</v>
      </c>
      <c r="BV91" s="3">
        <v>0</v>
      </c>
      <c r="BX91">
        <v>0</v>
      </c>
    </row>
    <row r="92" spans="1:76" x14ac:dyDescent="0.25">
      <c r="A92" t="s">
        <v>1893</v>
      </c>
      <c r="B92" t="s">
        <v>1897</v>
      </c>
      <c r="C92" t="s">
        <v>10</v>
      </c>
      <c r="Q92" t="s">
        <v>7</v>
      </c>
      <c r="R92">
        <v>0</v>
      </c>
      <c r="AE92" t="s">
        <v>7</v>
      </c>
      <c r="AF92">
        <v>100</v>
      </c>
      <c r="AG92">
        <v>0</v>
      </c>
      <c r="AH92">
        <v>0</v>
      </c>
      <c r="AI92">
        <v>0</v>
      </c>
      <c r="AJ92">
        <v>0</v>
      </c>
      <c r="AK92">
        <v>0</v>
      </c>
      <c r="AL92">
        <v>100</v>
      </c>
      <c r="AM92" t="s">
        <v>178</v>
      </c>
      <c r="AN92" s="3">
        <v>0</v>
      </c>
      <c r="AO92" s="3">
        <v>0</v>
      </c>
      <c r="AP92" s="3">
        <v>0</v>
      </c>
      <c r="AQ92" s="3">
        <v>0</v>
      </c>
      <c r="AR92" s="3">
        <v>0</v>
      </c>
      <c r="AS92" s="3">
        <v>0</v>
      </c>
      <c r="AT92" s="3">
        <v>0</v>
      </c>
      <c r="AU92" s="3">
        <v>0</v>
      </c>
      <c r="AV92" s="3">
        <v>0</v>
      </c>
      <c r="AW92" s="3">
        <v>0</v>
      </c>
      <c r="AX92" s="3">
        <v>0</v>
      </c>
      <c r="AY92" s="3">
        <v>0</v>
      </c>
      <c r="AZ92" s="3">
        <v>0</v>
      </c>
      <c r="BA92" s="3">
        <v>0</v>
      </c>
      <c r="BB92" s="3">
        <v>1</v>
      </c>
    </row>
    <row r="93" spans="1:76" x14ac:dyDescent="0.25">
      <c r="A93" t="s">
        <v>1907</v>
      </c>
      <c r="B93" t="s">
        <v>1908</v>
      </c>
      <c r="C93" t="s">
        <v>7</v>
      </c>
      <c r="D93">
        <v>0</v>
      </c>
      <c r="Q93" t="s">
        <v>7</v>
      </c>
      <c r="R93">
        <v>0</v>
      </c>
      <c r="AE93" t="s">
        <v>7</v>
      </c>
      <c r="AF93">
        <v>100</v>
      </c>
      <c r="AG93">
        <v>0</v>
      </c>
      <c r="AH93">
        <v>0</v>
      </c>
      <c r="AI93">
        <v>0</v>
      </c>
      <c r="AJ93">
        <v>0</v>
      </c>
      <c r="AK93">
        <v>0</v>
      </c>
      <c r="AL93">
        <v>100</v>
      </c>
      <c r="AM93" t="s">
        <v>178</v>
      </c>
      <c r="AN93" s="3">
        <v>0</v>
      </c>
      <c r="AO93" s="3">
        <v>0</v>
      </c>
      <c r="AP93" s="3">
        <v>0</v>
      </c>
      <c r="AQ93" s="3">
        <v>0</v>
      </c>
      <c r="AR93" s="3">
        <v>0</v>
      </c>
      <c r="AS93" s="3">
        <v>0</v>
      </c>
      <c r="AT93" s="3">
        <v>0</v>
      </c>
      <c r="AU93" s="3">
        <v>0</v>
      </c>
      <c r="AV93" s="3">
        <v>0</v>
      </c>
      <c r="AW93" s="3">
        <v>0</v>
      </c>
      <c r="AX93" s="3">
        <v>0</v>
      </c>
      <c r="AY93" s="3">
        <v>0</v>
      </c>
      <c r="AZ93" s="3">
        <v>0</v>
      </c>
      <c r="BA93" s="3">
        <v>0</v>
      </c>
      <c r="BB93" s="3">
        <v>1</v>
      </c>
    </row>
    <row r="94" spans="1:76" x14ac:dyDescent="0.25">
      <c r="A94" t="s">
        <v>1255</v>
      </c>
      <c r="B94" t="s">
        <v>1257</v>
      </c>
      <c r="C94" t="s">
        <v>7</v>
      </c>
      <c r="D94">
        <v>0</v>
      </c>
      <c r="Q94" t="s">
        <v>7</v>
      </c>
      <c r="R94">
        <v>0</v>
      </c>
      <c r="AE94" t="s">
        <v>7</v>
      </c>
      <c r="AF94">
        <v>100</v>
      </c>
      <c r="AG94">
        <v>0</v>
      </c>
      <c r="AH94">
        <v>0</v>
      </c>
      <c r="AI94">
        <v>0</v>
      </c>
      <c r="AJ94">
        <v>0</v>
      </c>
      <c r="AK94">
        <v>0</v>
      </c>
      <c r="AL94">
        <v>100</v>
      </c>
      <c r="AM94" t="s">
        <v>178</v>
      </c>
      <c r="AN94" s="3">
        <v>0</v>
      </c>
      <c r="AO94" s="3">
        <v>0</v>
      </c>
      <c r="AP94" s="3">
        <v>0</v>
      </c>
      <c r="AQ94" s="3">
        <v>0</v>
      </c>
      <c r="AR94" s="3">
        <v>0</v>
      </c>
      <c r="AS94" s="3">
        <v>0</v>
      </c>
      <c r="AT94" s="3">
        <v>0</v>
      </c>
      <c r="AU94" s="3">
        <v>0</v>
      </c>
      <c r="AV94" s="3">
        <v>0</v>
      </c>
      <c r="AW94" s="3">
        <v>0</v>
      </c>
      <c r="AX94" s="3">
        <v>0</v>
      </c>
      <c r="AY94" s="3">
        <v>0</v>
      </c>
      <c r="AZ94" s="3">
        <v>0</v>
      </c>
      <c r="BA94" s="3">
        <v>0</v>
      </c>
      <c r="BB94" s="3">
        <v>1</v>
      </c>
    </row>
    <row r="95" spans="1:76" x14ac:dyDescent="0.25">
      <c r="A95" t="s">
        <v>1442</v>
      </c>
      <c r="B95" t="s">
        <v>1443</v>
      </c>
      <c r="C95" t="s">
        <v>10</v>
      </c>
      <c r="Q95" t="s">
        <v>10</v>
      </c>
      <c r="AE95" t="s">
        <v>7</v>
      </c>
      <c r="AF95">
        <v>100</v>
      </c>
      <c r="AG95">
        <v>0</v>
      </c>
      <c r="AH95">
        <v>0</v>
      </c>
      <c r="AI95">
        <v>0</v>
      </c>
      <c r="AJ95">
        <v>0</v>
      </c>
      <c r="AK95">
        <v>0</v>
      </c>
      <c r="AL95">
        <v>100</v>
      </c>
      <c r="AM95" t="s">
        <v>178</v>
      </c>
      <c r="AN95" s="3">
        <v>0</v>
      </c>
      <c r="AO95" s="3">
        <v>0</v>
      </c>
      <c r="AP95" s="3">
        <v>0</v>
      </c>
      <c r="AQ95" s="3">
        <v>0</v>
      </c>
      <c r="AR95" s="3">
        <v>0</v>
      </c>
      <c r="AS95" s="3">
        <v>0</v>
      </c>
      <c r="AT95" s="3">
        <v>0</v>
      </c>
      <c r="AU95" s="3">
        <v>0</v>
      </c>
      <c r="AV95" s="3">
        <v>0</v>
      </c>
      <c r="AW95" s="3">
        <v>0</v>
      </c>
      <c r="AX95" s="3">
        <v>0</v>
      </c>
      <c r="AY95" s="3">
        <v>0</v>
      </c>
      <c r="AZ95" s="3">
        <v>0</v>
      </c>
      <c r="BA95" s="3">
        <v>0</v>
      </c>
      <c r="BB95" s="3">
        <v>1</v>
      </c>
    </row>
    <row r="96" spans="1:76" x14ac:dyDescent="0.25">
      <c r="A96" t="s">
        <v>1355</v>
      </c>
      <c r="B96" t="s">
        <v>1357</v>
      </c>
      <c r="C96" t="s">
        <v>10</v>
      </c>
      <c r="Q96" t="s">
        <v>10</v>
      </c>
      <c r="AE96" t="s">
        <v>7</v>
      </c>
      <c r="AF96">
        <v>100</v>
      </c>
      <c r="AG96">
        <v>0</v>
      </c>
      <c r="AH96">
        <v>0</v>
      </c>
      <c r="AI96">
        <v>0</v>
      </c>
      <c r="AJ96">
        <v>0</v>
      </c>
      <c r="AK96">
        <v>0</v>
      </c>
      <c r="AL96">
        <v>100</v>
      </c>
      <c r="AM96" t="s">
        <v>178</v>
      </c>
      <c r="AN96" s="3">
        <v>0</v>
      </c>
      <c r="AO96" s="3">
        <v>0</v>
      </c>
      <c r="AP96" s="3">
        <v>0</v>
      </c>
      <c r="AQ96" s="3">
        <v>0</v>
      </c>
      <c r="AR96" s="3">
        <v>0</v>
      </c>
      <c r="AS96" s="3">
        <v>0</v>
      </c>
      <c r="AT96" s="3">
        <v>0</v>
      </c>
      <c r="AU96" s="3">
        <v>0</v>
      </c>
      <c r="AV96" s="3">
        <v>0</v>
      </c>
      <c r="AW96" s="3">
        <v>0</v>
      </c>
      <c r="AX96" s="3">
        <v>0</v>
      </c>
      <c r="AY96" s="3">
        <v>0</v>
      </c>
      <c r="AZ96" s="3">
        <v>0</v>
      </c>
      <c r="BA96" s="3">
        <v>0</v>
      </c>
      <c r="BB96" s="3">
        <v>1</v>
      </c>
    </row>
    <row r="97" spans="1:76" x14ac:dyDescent="0.25">
      <c r="A97" t="s">
        <v>2230</v>
      </c>
      <c r="B97" t="s">
        <v>2231</v>
      </c>
      <c r="C97" t="s">
        <v>7</v>
      </c>
      <c r="D97">
        <v>0</v>
      </c>
      <c r="Q97" t="s">
        <v>7</v>
      </c>
      <c r="R97">
        <v>0</v>
      </c>
      <c r="AE97" t="s">
        <v>7</v>
      </c>
      <c r="AF97">
        <v>100</v>
      </c>
      <c r="AG97">
        <v>0</v>
      </c>
      <c r="AH97">
        <v>0</v>
      </c>
      <c r="AI97">
        <v>0</v>
      </c>
      <c r="AJ97">
        <v>0</v>
      </c>
      <c r="AK97">
        <v>0</v>
      </c>
      <c r="AL97">
        <v>100</v>
      </c>
      <c r="AM97" t="s">
        <v>2213</v>
      </c>
      <c r="AN97" s="3">
        <v>0</v>
      </c>
      <c r="AO97" s="3">
        <v>0</v>
      </c>
      <c r="AP97" s="3">
        <v>0</v>
      </c>
      <c r="AQ97" s="3">
        <v>1</v>
      </c>
      <c r="AR97" s="3">
        <v>0</v>
      </c>
      <c r="AS97" s="3">
        <v>0</v>
      </c>
      <c r="AT97" s="3">
        <v>0</v>
      </c>
      <c r="AU97" s="3">
        <v>0</v>
      </c>
      <c r="AV97" s="3">
        <v>0</v>
      </c>
      <c r="AW97" s="3">
        <v>0</v>
      </c>
      <c r="AX97" s="3">
        <v>0</v>
      </c>
      <c r="AY97" s="3">
        <v>1</v>
      </c>
      <c r="AZ97" s="3">
        <v>1</v>
      </c>
      <c r="BA97" s="3">
        <v>0</v>
      </c>
      <c r="BB97" s="3">
        <v>0</v>
      </c>
      <c r="BD97" t="s">
        <v>81</v>
      </c>
      <c r="BE97" t="s">
        <v>367</v>
      </c>
      <c r="BF97" t="s">
        <v>369</v>
      </c>
      <c r="BG97" t="s">
        <v>2233</v>
      </c>
      <c r="BH97" s="3">
        <v>0</v>
      </c>
      <c r="BI97" s="3">
        <v>0</v>
      </c>
      <c r="BJ97" s="3">
        <v>1</v>
      </c>
      <c r="BK97" s="3">
        <v>0</v>
      </c>
      <c r="BL97" s="3">
        <v>0</v>
      </c>
      <c r="BM97" s="3">
        <v>1</v>
      </c>
      <c r="BN97" s="3">
        <v>1</v>
      </c>
      <c r="BO97" s="3">
        <v>0</v>
      </c>
      <c r="BP97" s="3">
        <v>0</v>
      </c>
      <c r="BQ97" s="3">
        <v>0</v>
      </c>
      <c r="BR97" s="3">
        <v>0</v>
      </c>
      <c r="BS97" s="3">
        <v>0</v>
      </c>
      <c r="BT97" s="3">
        <v>0</v>
      </c>
      <c r="BU97" s="3">
        <v>0</v>
      </c>
      <c r="BV97" s="3">
        <v>0</v>
      </c>
    </row>
    <row r="98" spans="1:76" x14ac:dyDescent="0.25">
      <c r="A98" t="s">
        <v>1140</v>
      </c>
      <c r="B98" t="s">
        <v>1142</v>
      </c>
      <c r="C98" t="s">
        <v>7</v>
      </c>
      <c r="D98">
        <v>0</v>
      </c>
      <c r="Q98" t="s">
        <v>7</v>
      </c>
      <c r="R98">
        <v>0</v>
      </c>
      <c r="AE98" t="s">
        <v>7</v>
      </c>
      <c r="AF98">
        <v>100</v>
      </c>
      <c r="AG98">
        <v>0</v>
      </c>
      <c r="AH98">
        <v>0</v>
      </c>
      <c r="AI98">
        <v>0</v>
      </c>
      <c r="AJ98">
        <v>0</v>
      </c>
      <c r="AK98">
        <v>0</v>
      </c>
      <c r="AL98">
        <v>100</v>
      </c>
      <c r="AM98" t="s">
        <v>178</v>
      </c>
      <c r="AN98" s="3">
        <v>0</v>
      </c>
      <c r="AO98" s="3">
        <v>0</v>
      </c>
      <c r="AP98" s="3">
        <v>0</v>
      </c>
      <c r="AQ98" s="3">
        <v>0</v>
      </c>
      <c r="AR98" s="3">
        <v>0</v>
      </c>
      <c r="AS98" s="3">
        <v>0</v>
      </c>
      <c r="AT98" s="3">
        <v>0</v>
      </c>
      <c r="AU98" s="3">
        <v>0</v>
      </c>
      <c r="AV98" s="3">
        <v>0</v>
      </c>
      <c r="AW98" s="3">
        <v>0</v>
      </c>
      <c r="AX98" s="3">
        <v>0</v>
      </c>
      <c r="AY98" s="3">
        <v>0</v>
      </c>
      <c r="AZ98" s="3">
        <v>0</v>
      </c>
      <c r="BA98" s="3">
        <v>0</v>
      </c>
      <c r="BB98" s="3">
        <v>1</v>
      </c>
    </row>
    <row r="99" spans="1:76" x14ac:dyDescent="0.25">
      <c r="A99" t="s">
        <v>1131</v>
      </c>
      <c r="B99" t="s">
        <v>1133</v>
      </c>
      <c r="C99" t="s">
        <v>7</v>
      </c>
      <c r="D99">
        <v>0</v>
      </c>
      <c r="Q99" t="s">
        <v>7</v>
      </c>
      <c r="R99">
        <v>0</v>
      </c>
      <c r="AE99" t="s">
        <v>7</v>
      </c>
      <c r="AF99">
        <v>100</v>
      </c>
      <c r="AG99">
        <v>0</v>
      </c>
      <c r="AH99">
        <v>0</v>
      </c>
      <c r="AI99">
        <v>0</v>
      </c>
      <c r="AJ99">
        <v>0</v>
      </c>
      <c r="AK99">
        <v>0</v>
      </c>
      <c r="AL99">
        <v>100</v>
      </c>
      <c r="AM99" t="s">
        <v>178</v>
      </c>
      <c r="AN99" s="3">
        <v>0</v>
      </c>
      <c r="AO99" s="3">
        <v>0</v>
      </c>
      <c r="AP99" s="3">
        <v>0</v>
      </c>
      <c r="AQ99" s="3">
        <v>0</v>
      </c>
      <c r="AR99" s="3">
        <v>0</v>
      </c>
      <c r="AS99" s="3">
        <v>0</v>
      </c>
      <c r="AT99" s="3">
        <v>0</v>
      </c>
      <c r="AU99" s="3">
        <v>0</v>
      </c>
      <c r="AV99" s="3">
        <v>0</v>
      </c>
      <c r="AW99" s="3">
        <v>0</v>
      </c>
      <c r="AX99" s="3">
        <v>0</v>
      </c>
      <c r="AY99" s="3">
        <v>0</v>
      </c>
      <c r="AZ99" s="3">
        <v>0</v>
      </c>
      <c r="BA99" s="3">
        <v>0</v>
      </c>
      <c r="BB99" s="3">
        <v>1</v>
      </c>
    </row>
    <row r="100" spans="1:76" x14ac:dyDescent="0.25">
      <c r="A100" t="s">
        <v>1095</v>
      </c>
      <c r="B100" t="s">
        <v>1096</v>
      </c>
      <c r="C100" t="s">
        <v>7</v>
      </c>
      <c r="D100">
        <v>0</v>
      </c>
      <c r="Q100" t="s">
        <v>7</v>
      </c>
      <c r="R100">
        <v>0</v>
      </c>
      <c r="AE100" t="s">
        <v>7</v>
      </c>
      <c r="AF100">
        <v>100</v>
      </c>
      <c r="AG100">
        <v>0</v>
      </c>
      <c r="AH100">
        <v>0</v>
      </c>
      <c r="AI100">
        <v>0</v>
      </c>
      <c r="AJ100">
        <v>0</v>
      </c>
      <c r="AK100">
        <v>0</v>
      </c>
      <c r="AL100">
        <v>100</v>
      </c>
      <c r="AM100" t="s">
        <v>178</v>
      </c>
      <c r="AN100" s="3">
        <v>0</v>
      </c>
      <c r="AO100" s="3">
        <v>0</v>
      </c>
      <c r="AP100" s="3">
        <v>0</v>
      </c>
      <c r="AQ100" s="3">
        <v>0</v>
      </c>
      <c r="AR100" s="3">
        <v>0</v>
      </c>
      <c r="AS100" s="3">
        <v>0</v>
      </c>
      <c r="AT100" s="3">
        <v>0</v>
      </c>
      <c r="AU100" s="3">
        <v>0</v>
      </c>
      <c r="AV100" s="3">
        <v>0</v>
      </c>
      <c r="AW100" s="3">
        <v>0</v>
      </c>
      <c r="AX100" s="3">
        <v>0</v>
      </c>
      <c r="AY100" s="3">
        <v>0</v>
      </c>
      <c r="AZ100" s="3">
        <v>0</v>
      </c>
      <c r="BA100" s="3">
        <v>0</v>
      </c>
      <c r="BB100" s="3">
        <v>1</v>
      </c>
    </row>
    <row r="101" spans="1:76" x14ac:dyDescent="0.25">
      <c r="A101" t="s">
        <v>1506</v>
      </c>
      <c r="B101" t="s">
        <v>1508</v>
      </c>
      <c r="C101" t="s">
        <v>7</v>
      </c>
      <c r="D101">
        <v>0</v>
      </c>
      <c r="Q101" t="s">
        <v>7</v>
      </c>
      <c r="R101">
        <v>0</v>
      </c>
      <c r="AE101" t="s">
        <v>7</v>
      </c>
      <c r="AF101">
        <v>100</v>
      </c>
      <c r="AG101">
        <v>0</v>
      </c>
      <c r="AH101">
        <v>0</v>
      </c>
      <c r="AI101">
        <v>0</v>
      </c>
      <c r="AJ101">
        <v>0</v>
      </c>
      <c r="AK101">
        <v>0</v>
      </c>
      <c r="AL101">
        <v>100</v>
      </c>
      <c r="AM101" t="s">
        <v>178</v>
      </c>
      <c r="AN101" s="3">
        <v>0</v>
      </c>
      <c r="AO101" s="3">
        <v>0</v>
      </c>
      <c r="AP101" s="3">
        <v>0</v>
      </c>
      <c r="AQ101" s="3">
        <v>0</v>
      </c>
      <c r="AR101" s="3">
        <v>0</v>
      </c>
      <c r="AS101" s="3">
        <v>0</v>
      </c>
      <c r="AT101" s="3">
        <v>0</v>
      </c>
      <c r="AU101" s="3">
        <v>0</v>
      </c>
      <c r="AV101" s="3">
        <v>0</v>
      </c>
      <c r="AW101" s="3">
        <v>0</v>
      </c>
      <c r="AX101" s="3">
        <v>0</v>
      </c>
      <c r="AY101" s="3">
        <v>0</v>
      </c>
      <c r="AZ101" s="3">
        <v>0</v>
      </c>
      <c r="BA101" s="3">
        <v>0</v>
      </c>
      <c r="BB101" s="3">
        <v>1</v>
      </c>
    </row>
    <row r="102" spans="1:76" x14ac:dyDescent="0.25">
      <c r="A102" t="s">
        <v>1434</v>
      </c>
      <c r="B102" t="s">
        <v>1435</v>
      </c>
      <c r="C102" t="s">
        <v>10</v>
      </c>
      <c r="Q102" t="s">
        <v>10</v>
      </c>
      <c r="AE102" t="s">
        <v>7</v>
      </c>
      <c r="AF102">
        <v>100</v>
      </c>
      <c r="AG102">
        <v>0</v>
      </c>
      <c r="AH102">
        <v>0</v>
      </c>
      <c r="AI102">
        <v>0</v>
      </c>
      <c r="AJ102">
        <v>0</v>
      </c>
      <c r="AK102">
        <v>0</v>
      </c>
      <c r="AL102">
        <v>100</v>
      </c>
      <c r="AM102" t="s">
        <v>178</v>
      </c>
      <c r="AN102" s="3">
        <v>0</v>
      </c>
      <c r="AO102" s="3">
        <v>0</v>
      </c>
      <c r="AP102" s="3">
        <v>0</v>
      </c>
      <c r="AQ102" s="3">
        <v>0</v>
      </c>
      <c r="AR102" s="3">
        <v>0</v>
      </c>
      <c r="AS102" s="3">
        <v>0</v>
      </c>
      <c r="AT102" s="3">
        <v>0</v>
      </c>
      <c r="AU102" s="3">
        <v>0</v>
      </c>
      <c r="AV102" s="3">
        <v>0</v>
      </c>
      <c r="AW102" s="3">
        <v>0</v>
      </c>
      <c r="AX102" s="3">
        <v>0</v>
      </c>
      <c r="AY102" s="3">
        <v>0</v>
      </c>
      <c r="AZ102" s="3">
        <v>0</v>
      </c>
      <c r="BA102" s="3">
        <v>0</v>
      </c>
      <c r="BB102" s="3">
        <v>1</v>
      </c>
    </row>
    <row r="103" spans="1:76" x14ac:dyDescent="0.25">
      <c r="A103" t="s">
        <v>2246</v>
      </c>
      <c r="B103" t="s">
        <v>2247</v>
      </c>
      <c r="C103" t="s">
        <v>7</v>
      </c>
      <c r="D103">
        <v>0</v>
      </c>
      <c r="Q103" t="s">
        <v>7</v>
      </c>
      <c r="R103">
        <v>0</v>
      </c>
      <c r="AE103" t="s">
        <v>7</v>
      </c>
      <c r="AF103">
        <v>100</v>
      </c>
      <c r="AG103">
        <v>0</v>
      </c>
      <c r="AH103" t="s">
        <v>254</v>
      </c>
      <c r="AI103" t="s">
        <v>254</v>
      </c>
      <c r="AJ103" t="s">
        <v>254</v>
      </c>
      <c r="AK103" t="s">
        <v>254</v>
      </c>
      <c r="AL103" t="s">
        <v>254</v>
      </c>
      <c r="AM103" t="s">
        <v>178</v>
      </c>
      <c r="AN103" s="3">
        <v>0</v>
      </c>
      <c r="AO103" s="3">
        <v>0</v>
      </c>
      <c r="AP103" s="3">
        <v>0</v>
      </c>
      <c r="AQ103" s="3">
        <v>0</v>
      </c>
      <c r="AR103" s="3">
        <v>0</v>
      </c>
      <c r="AS103" s="3">
        <v>0</v>
      </c>
      <c r="AT103" s="3">
        <v>0</v>
      </c>
      <c r="AU103" s="3">
        <v>0</v>
      </c>
      <c r="AV103" s="3">
        <v>0</v>
      </c>
      <c r="AW103" s="3">
        <v>0</v>
      </c>
      <c r="AX103" s="3">
        <v>0</v>
      </c>
      <c r="AY103" s="3">
        <v>0</v>
      </c>
      <c r="AZ103" s="3">
        <v>0</v>
      </c>
      <c r="BA103" s="3">
        <v>0</v>
      </c>
      <c r="BB103" s="3">
        <v>1</v>
      </c>
    </row>
    <row r="104" spans="1:76" x14ac:dyDescent="0.25">
      <c r="A104" t="s">
        <v>665</v>
      </c>
      <c r="B104" t="s">
        <v>666</v>
      </c>
      <c r="C104" t="s">
        <v>7</v>
      </c>
      <c r="D104">
        <v>0</v>
      </c>
      <c r="Q104" t="s">
        <v>7</v>
      </c>
      <c r="R104">
        <v>0</v>
      </c>
      <c r="AE104" t="s">
        <v>7</v>
      </c>
      <c r="AF104">
        <v>100</v>
      </c>
      <c r="AG104">
        <v>0</v>
      </c>
      <c r="AH104">
        <v>0</v>
      </c>
      <c r="AI104">
        <v>0</v>
      </c>
      <c r="AJ104">
        <v>0</v>
      </c>
      <c r="AK104">
        <v>0</v>
      </c>
      <c r="AL104">
        <v>100</v>
      </c>
      <c r="AM104" t="s">
        <v>178</v>
      </c>
      <c r="AN104" s="3">
        <v>0</v>
      </c>
      <c r="AO104" s="3">
        <v>0</v>
      </c>
      <c r="AP104" s="3">
        <v>0</v>
      </c>
      <c r="AQ104" s="3">
        <v>0</v>
      </c>
      <c r="AR104" s="3">
        <v>0</v>
      </c>
      <c r="AS104" s="3">
        <v>0</v>
      </c>
      <c r="AT104" s="3">
        <v>0</v>
      </c>
      <c r="AU104" s="3">
        <v>0</v>
      </c>
      <c r="AV104" s="3">
        <v>0</v>
      </c>
      <c r="AW104" s="3">
        <v>0</v>
      </c>
      <c r="AX104" s="3">
        <v>0</v>
      </c>
      <c r="AY104" s="3">
        <v>0</v>
      </c>
      <c r="AZ104" s="3">
        <v>0</v>
      </c>
      <c r="BA104" s="3">
        <v>0</v>
      </c>
      <c r="BB104" s="3">
        <v>1</v>
      </c>
    </row>
    <row r="105" spans="1:76" x14ac:dyDescent="0.25">
      <c r="A105" t="s">
        <v>681</v>
      </c>
      <c r="B105" t="s">
        <v>683</v>
      </c>
      <c r="C105" t="s">
        <v>7</v>
      </c>
      <c r="D105">
        <v>0</v>
      </c>
      <c r="Q105" t="s">
        <v>7</v>
      </c>
      <c r="R105">
        <v>0</v>
      </c>
      <c r="AE105" t="s">
        <v>7</v>
      </c>
      <c r="AF105">
        <v>100</v>
      </c>
      <c r="AG105">
        <v>0</v>
      </c>
      <c r="AH105">
        <v>0</v>
      </c>
      <c r="AI105">
        <v>0</v>
      </c>
      <c r="AJ105">
        <v>0</v>
      </c>
      <c r="AK105">
        <v>15</v>
      </c>
      <c r="AL105">
        <v>85</v>
      </c>
      <c r="AM105" t="s">
        <v>685</v>
      </c>
      <c r="AN105" s="3">
        <v>1</v>
      </c>
      <c r="AO105" s="3">
        <v>1</v>
      </c>
      <c r="AP105" s="3">
        <v>0</v>
      </c>
      <c r="AQ105" s="3">
        <v>0</v>
      </c>
      <c r="AR105" s="3">
        <v>0</v>
      </c>
      <c r="AS105" s="3">
        <v>0</v>
      </c>
      <c r="AT105" s="3">
        <v>0</v>
      </c>
      <c r="AU105" s="3">
        <v>0</v>
      </c>
      <c r="AV105" s="3">
        <v>0</v>
      </c>
      <c r="AW105" s="3">
        <v>0</v>
      </c>
      <c r="AX105" s="3">
        <v>0</v>
      </c>
      <c r="AY105" s="3">
        <v>0</v>
      </c>
      <c r="AZ105" s="3">
        <v>1</v>
      </c>
      <c r="BA105" s="3">
        <v>0</v>
      </c>
      <c r="BB105" s="3">
        <v>0</v>
      </c>
      <c r="BD105" t="s">
        <v>81</v>
      </c>
      <c r="BE105" t="s">
        <v>370</v>
      </c>
      <c r="BF105" t="s">
        <v>668</v>
      </c>
      <c r="BG105" t="s">
        <v>686</v>
      </c>
      <c r="BH105" s="3">
        <v>0</v>
      </c>
      <c r="BI105" s="3">
        <v>1</v>
      </c>
      <c r="BJ105" s="3">
        <v>0</v>
      </c>
      <c r="BK105" s="3">
        <v>0</v>
      </c>
      <c r="BL105" s="3">
        <v>0</v>
      </c>
      <c r="BM105" s="3">
        <v>0</v>
      </c>
      <c r="BN105" s="3">
        <v>1</v>
      </c>
      <c r="BO105" s="3">
        <v>0</v>
      </c>
      <c r="BP105" s="3">
        <v>0</v>
      </c>
      <c r="BQ105" s="3">
        <v>0</v>
      </c>
      <c r="BR105" s="3">
        <v>0</v>
      </c>
      <c r="BS105" s="3">
        <v>0</v>
      </c>
      <c r="BT105" s="3">
        <v>1</v>
      </c>
      <c r="BU105" s="3">
        <v>0</v>
      </c>
      <c r="BV105" s="3">
        <v>0</v>
      </c>
    </row>
    <row r="106" spans="1:76" x14ac:dyDescent="0.25">
      <c r="A106" t="s">
        <v>1172</v>
      </c>
      <c r="B106" t="s">
        <v>1174</v>
      </c>
      <c r="C106" t="s">
        <v>7</v>
      </c>
      <c r="D106">
        <v>0</v>
      </c>
      <c r="Q106" t="s">
        <v>7</v>
      </c>
      <c r="R106">
        <v>0</v>
      </c>
      <c r="AE106" t="s">
        <v>7</v>
      </c>
      <c r="AF106">
        <v>100</v>
      </c>
      <c r="AG106">
        <v>0</v>
      </c>
      <c r="AH106">
        <v>0</v>
      </c>
      <c r="AI106">
        <v>0</v>
      </c>
      <c r="AJ106">
        <v>0</v>
      </c>
      <c r="AK106">
        <v>0</v>
      </c>
      <c r="AL106">
        <v>100</v>
      </c>
      <c r="AM106" t="s">
        <v>178</v>
      </c>
      <c r="AN106" s="3">
        <v>0</v>
      </c>
      <c r="AO106" s="3">
        <v>0</v>
      </c>
      <c r="AP106" s="3">
        <v>0</v>
      </c>
      <c r="AQ106" s="3">
        <v>0</v>
      </c>
      <c r="AR106" s="3">
        <v>0</v>
      </c>
      <c r="AS106" s="3">
        <v>0</v>
      </c>
      <c r="AT106" s="3">
        <v>0</v>
      </c>
      <c r="AU106" s="3">
        <v>0</v>
      </c>
      <c r="AV106" s="3">
        <v>0</v>
      </c>
      <c r="AW106" s="3">
        <v>0</v>
      </c>
      <c r="AX106" s="3">
        <v>0</v>
      </c>
      <c r="AY106" s="3">
        <v>0</v>
      </c>
      <c r="AZ106" s="3">
        <v>0</v>
      </c>
      <c r="BA106" s="3">
        <v>0</v>
      </c>
      <c r="BB106" s="3">
        <v>1</v>
      </c>
    </row>
    <row r="107" spans="1:76" x14ac:dyDescent="0.25">
      <c r="A107" t="s">
        <v>3190</v>
      </c>
      <c r="B107" t="s">
        <v>2327</v>
      </c>
      <c r="C107" t="s">
        <v>7</v>
      </c>
      <c r="D107">
        <v>0</v>
      </c>
      <c r="Q107" t="s">
        <v>7</v>
      </c>
      <c r="R107">
        <v>0</v>
      </c>
      <c r="AE107" t="s">
        <v>7</v>
      </c>
      <c r="AF107">
        <v>100</v>
      </c>
      <c r="AG107">
        <v>0</v>
      </c>
      <c r="AH107">
        <v>0</v>
      </c>
      <c r="AI107">
        <v>0</v>
      </c>
      <c r="AJ107">
        <v>0</v>
      </c>
      <c r="AK107">
        <v>0</v>
      </c>
      <c r="AL107">
        <v>100</v>
      </c>
      <c r="AM107" t="s">
        <v>178</v>
      </c>
      <c r="AN107" s="3">
        <v>0</v>
      </c>
      <c r="AO107" s="3">
        <v>0</v>
      </c>
      <c r="AP107" s="3">
        <v>0</v>
      </c>
      <c r="AQ107" s="3">
        <v>0</v>
      </c>
      <c r="AR107" s="3">
        <v>0</v>
      </c>
      <c r="AS107" s="3">
        <v>0</v>
      </c>
      <c r="AT107" s="3">
        <v>0</v>
      </c>
      <c r="AU107" s="3">
        <v>0</v>
      </c>
      <c r="AV107" s="3">
        <v>0</v>
      </c>
      <c r="AW107" s="3">
        <v>0</v>
      </c>
      <c r="AX107" s="3">
        <v>0</v>
      </c>
      <c r="AY107" s="3">
        <v>0</v>
      </c>
      <c r="AZ107" s="3">
        <v>0</v>
      </c>
      <c r="BA107" s="3">
        <v>0</v>
      </c>
      <c r="BB107" s="3">
        <v>1</v>
      </c>
    </row>
    <row r="108" spans="1:76" x14ac:dyDescent="0.25">
      <c r="A108" t="s">
        <v>697</v>
      </c>
      <c r="B108" t="s">
        <v>699</v>
      </c>
      <c r="C108" t="s">
        <v>7</v>
      </c>
      <c r="D108">
        <v>0</v>
      </c>
      <c r="Q108" t="s">
        <v>7</v>
      </c>
      <c r="R108">
        <v>0</v>
      </c>
      <c r="AE108" t="s">
        <v>7</v>
      </c>
      <c r="AF108">
        <v>100</v>
      </c>
      <c r="AG108">
        <v>0</v>
      </c>
      <c r="AH108">
        <v>0</v>
      </c>
      <c r="AI108">
        <v>0</v>
      </c>
      <c r="AJ108">
        <v>0</v>
      </c>
      <c r="AK108">
        <v>0</v>
      </c>
      <c r="AL108">
        <v>100</v>
      </c>
      <c r="AM108" t="s">
        <v>178</v>
      </c>
      <c r="AN108" s="3">
        <v>0</v>
      </c>
      <c r="AO108" s="3">
        <v>0</v>
      </c>
      <c r="AP108" s="3">
        <v>0</v>
      </c>
      <c r="AQ108" s="3">
        <v>0</v>
      </c>
      <c r="AR108" s="3">
        <v>0</v>
      </c>
      <c r="AS108" s="3">
        <v>0</v>
      </c>
      <c r="AT108" s="3">
        <v>0</v>
      </c>
      <c r="AU108" s="3">
        <v>0</v>
      </c>
      <c r="AV108" s="3">
        <v>0</v>
      </c>
      <c r="AW108" s="3">
        <v>0</v>
      </c>
      <c r="AX108" s="3">
        <v>0</v>
      </c>
      <c r="AY108" s="3">
        <v>0</v>
      </c>
      <c r="AZ108" s="3">
        <v>0</v>
      </c>
      <c r="BA108" s="3">
        <v>0</v>
      </c>
      <c r="BB108" s="3">
        <v>1</v>
      </c>
    </row>
    <row r="109" spans="1:76" x14ac:dyDescent="0.25">
      <c r="A109" t="s">
        <v>1076</v>
      </c>
      <c r="B109" t="s">
        <v>1077</v>
      </c>
      <c r="C109" t="s">
        <v>7</v>
      </c>
      <c r="D109">
        <v>0</v>
      </c>
      <c r="Q109" t="s">
        <v>7</v>
      </c>
      <c r="R109">
        <v>0</v>
      </c>
      <c r="AE109" t="s">
        <v>7</v>
      </c>
      <c r="AF109">
        <v>100</v>
      </c>
      <c r="AG109">
        <v>0</v>
      </c>
      <c r="AH109">
        <v>0</v>
      </c>
      <c r="AI109">
        <v>0</v>
      </c>
      <c r="AJ109">
        <v>0</v>
      </c>
      <c r="AK109">
        <v>0</v>
      </c>
      <c r="AL109">
        <v>100</v>
      </c>
      <c r="AM109" t="s">
        <v>178</v>
      </c>
      <c r="AN109" s="3">
        <v>0</v>
      </c>
      <c r="AO109" s="3">
        <v>0</v>
      </c>
      <c r="AP109" s="3">
        <v>0</v>
      </c>
      <c r="AQ109" s="3">
        <v>0</v>
      </c>
      <c r="AR109" s="3">
        <v>0</v>
      </c>
      <c r="AS109" s="3">
        <v>0</v>
      </c>
      <c r="AT109" s="3">
        <v>0</v>
      </c>
      <c r="AU109" s="3">
        <v>0</v>
      </c>
      <c r="AV109" s="3">
        <v>0</v>
      </c>
      <c r="AW109" s="3">
        <v>0</v>
      </c>
      <c r="AX109" s="3">
        <v>0</v>
      </c>
      <c r="AY109" s="3">
        <v>0</v>
      </c>
      <c r="AZ109" s="3">
        <v>0</v>
      </c>
      <c r="BA109" s="3">
        <v>0</v>
      </c>
      <c r="BB109" s="3">
        <v>1</v>
      </c>
    </row>
    <row r="110" spans="1:76" x14ac:dyDescent="0.25">
      <c r="A110" t="s">
        <v>713</v>
      </c>
      <c r="B110" t="s">
        <v>715</v>
      </c>
      <c r="C110" t="s">
        <v>7</v>
      </c>
      <c r="D110">
        <v>0</v>
      </c>
      <c r="Q110" t="s">
        <v>7</v>
      </c>
      <c r="R110">
        <v>0</v>
      </c>
      <c r="AE110" t="s">
        <v>7</v>
      </c>
      <c r="AF110">
        <v>100</v>
      </c>
      <c r="AG110">
        <v>0</v>
      </c>
      <c r="AH110">
        <v>0</v>
      </c>
      <c r="AI110">
        <v>0</v>
      </c>
      <c r="AJ110">
        <v>10</v>
      </c>
      <c r="AK110">
        <v>30</v>
      </c>
      <c r="AL110">
        <v>60</v>
      </c>
      <c r="AM110" t="s">
        <v>720</v>
      </c>
      <c r="AN110" s="3">
        <v>1</v>
      </c>
      <c r="AO110" s="3">
        <v>1</v>
      </c>
      <c r="AP110" s="3">
        <v>0</v>
      </c>
      <c r="AQ110" s="3">
        <v>0</v>
      </c>
      <c r="AR110" s="3">
        <v>0</v>
      </c>
      <c r="AS110" s="3">
        <v>0</v>
      </c>
      <c r="AT110" s="3">
        <v>0</v>
      </c>
      <c r="AU110" s="3">
        <v>0</v>
      </c>
      <c r="AV110" s="3">
        <v>0</v>
      </c>
      <c r="AW110" s="3">
        <v>0</v>
      </c>
      <c r="AX110" s="3">
        <v>0</v>
      </c>
      <c r="AY110" s="3">
        <v>0</v>
      </c>
      <c r="AZ110" s="3">
        <v>0</v>
      </c>
      <c r="BA110" s="3">
        <v>0</v>
      </c>
      <c r="BB110" s="3">
        <v>0</v>
      </c>
      <c r="BD110" t="s">
        <v>23</v>
      </c>
      <c r="BX110">
        <v>0</v>
      </c>
    </row>
    <row r="111" spans="1:76" x14ac:dyDescent="0.25">
      <c r="A111" t="s">
        <v>1872</v>
      </c>
      <c r="B111" t="s">
        <v>1874</v>
      </c>
      <c r="C111" t="s">
        <v>7</v>
      </c>
      <c r="D111">
        <v>0</v>
      </c>
      <c r="Q111" t="s">
        <v>7</v>
      </c>
      <c r="R111">
        <v>0</v>
      </c>
      <c r="AE111" t="s">
        <v>7</v>
      </c>
      <c r="AF111">
        <v>100</v>
      </c>
      <c r="AG111">
        <v>0</v>
      </c>
      <c r="AH111">
        <v>0</v>
      </c>
      <c r="AI111">
        <v>0</v>
      </c>
      <c r="AJ111">
        <v>0</v>
      </c>
      <c r="AK111">
        <v>0</v>
      </c>
      <c r="AL111">
        <v>100</v>
      </c>
      <c r="AM111" t="s">
        <v>3061</v>
      </c>
      <c r="AN111" s="3">
        <v>1</v>
      </c>
      <c r="AO111" s="3">
        <v>1</v>
      </c>
      <c r="AP111" s="3">
        <v>0</v>
      </c>
      <c r="AQ111" s="3">
        <v>0</v>
      </c>
      <c r="AR111" s="3">
        <v>0</v>
      </c>
      <c r="AS111" s="3">
        <v>0</v>
      </c>
      <c r="AT111" s="3">
        <v>0</v>
      </c>
      <c r="AU111" s="3">
        <v>0</v>
      </c>
      <c r="AV111" s="3">
        <v>0</v>
      </c>
      <c r="AW111" s="3">
        <v>0</v>
      </c>
      <c r="AX111" s="3">
        <v>0</v>
      </c>
      <c r="AY111" s="3">
        <v>1</v>
      </c>
      <c r="AZ111" s="3">
        <v>0</v>
      </c>
      <c r="BA111" s="3">
        <v>0</v>
      </c>
      <c r="BB111">
        <v>0</v>
      </c>
      <c r="BD111" t="s">
        <v>81</v>
      </c>
      <c r="BE111" t="s">
        <v>601</v>
      </c>
      <c r="BF111" t="s">
        <v>1492</v>
      </c>
      <c r="BG111" t="s">
        <v>1877</v>
      </c>
      <c r="BH111" s="3">
        <v>0</v>
      </c>
      <c r="BI111" s="3">
        <v>1</v>
      </c>
      <c r="BJ111" s="3">
        <v>0</v>
      </c>
      <c r="BK111" s="3">
        <v>0</v>
      </c>
      <c r="BL111" s="3">
        <v>0</v>
      </c>
      <c r="BM111" s="3">
        <v>0</v>
      </c>
      <c r="BN111" s="3">
        <v>0</v>
      </c>
      <c r="BO111" s="3">
        <v>0</v>
      </c>
      <c r="BP111" s="3">
        <v>0</v>
      </c>
      <c r="BQ111" s="3">
        <v>0</v>
      </c>
      <c r="BR111" s="3">
        <v>0</v>
      </c>
      <c r="BS111" s="3">
        <v>0</v>
      </c>
      <c r="BT111" s="3">
        <v>1</v>
      </c>
      <c r="BU111" s="3">
        <v>0</v>
      </c>
      <c r="BV111" s="3">
        <v>0</v>
      </c>
    </row>
    <row r="112" spans="1:76" x14ac:dyDescent="0.25">
      <c r="A112" t="s">
        <v>1708</v>
      </c>
      <c r="B112" t="s">
        <v>1710</v>
      </c>
      <c r="C112" t="s">
        <v>7</v>
      </c>
      <c r="D112">
        <v>0</v>
      </c>
      <c r="Q112" t="s">
        <v>7</v>
      </c>
      <c r="R112">
        <v>0</v>
      </c>
      <c r="AE112" t="s">
        <v>7</v>
      </c>
      <c r="AF112">
        <v>100</v>
      </c>
      <c r="AG112">
        <v>0</v>
      </c>
      <c r="AH112">
        <v>0</v>
      </c>
      <c r="AI112">
        <v>0</v>
      </c>
      <c r="AJ112">
        <v>0</v>
      </c>
      <c r="AK112">
        <v>0</v>
      </c>
      <c r="AL112">
        <v>100</v>
      </c>
      <c r="AM112" t="s">
        <v>178</v>
      </c>
      <c r="AN112" s="3">
        <v>0</v>
      </c>
      <c r="AO112" s="3">
        <v>0</v>
      </c>
      <c r="AP112" s="3">
        <v>0</v>
      </c>
      <c r="AQ112" s="3">
        <v>0</v>
      </c>
      <c r="AR112" s="3">
        <v>0</v>
      </c>
      <c r="AS112" s="3">
        <v>0</v>
      </c>
      <c r="AT112" s="3">
        <v>0</v>
      </c>
      <c r="AU112" s="3">
        <v>0</v>
      </c>
      <c r="AV112" s="3">
        <v>0</v>
      </c>
      <c r="AW112" s="3">
        <v>0</v>
      </c>
      <c r="AX112" s="3">
        <v>0</v>
      </c>
      <c r="AY112" s="3">
        <v>0</v>
      </c>
      <c r="AZ112" s="3">
        <v>0</v>
      </c>
      <c r="BA112" s="3">
        <v>0</v>
      </c>
      <c r="BB112" s="3">
        <v>1</v>
      </c>
    </row>
    <row r="113" spans="1:76" x14ac:dyDescent="0.25">
      <c r="A113" t="s">
        <v>1620</v>
      </c>
      <c r="B113" t="s">
        <v>1623</v>
      </c>
      <c r="C113" t="s">
        <v>7</v>
      </c>
      <c r="D113">
        <v>0</v>
      </c>
      <c r="Q113" t="s">
        <v>7</v>
      </c>
      <c r="R113">
        <v>0</v>
      </c>
      <c r="AE113" t="s">
        <v>7</v>
      </c>
      <c r="AF113">
        <v>100</v>
      </c>
      <c r="AG113">
        <v>0</v>
      </c>
      <c r="AH113">
        <v>0</v>
      </c>
      <c r="AI113" t="s">
        <v>254</v>
      </c>
      <c r="AJ113" t="s">
        <v>254</v>
      </c>
      <c r="AK113" t="s">
        <v>254</v>
      </c>
      <c r="AL113" t="s">
        <v>254</v>
      </c>
      <c r="AM113" t="s">
        <v>178</v>
      </c>
      <c r="AN113" s="3">
        <v>0</v>
      </c>
      <c r="AO113" s="3">
        <v>0</v>
      </c>
      <c r="AP113" s="3">
        <v>0</v>
      </c>
      <c r="AQ113" s="3">
        <v>0</v>
      </c>
      <c r="AR113" s="3">
        <v>0</v>
      </c>
      <c r="AS113" s="3">
        <v>0</v>
      </c>
      <c r="AT113" s="3">
        <v>0</v>
      </c>
      <c r="AU113" s="3">
        <v>0</v>
      </c>
      <c r="AV113" s="3">
        <v>0</v>
      </c>
      <c r="AW113" s="3">
        <v>0</v>
      </c>
      <c r="AX113" s="3">
        <v>0</v>
      </c>
      <c r="AY113" s="3">
        <v>0</v>
      </c>
      <c r="AZ113" s="3">
        <v>0</v>
      </c>
      <c r="BA113" s="3">
        <v>0</v>
      </c>
      <c r="BB113" s="3">
        <v>1</v>
      </c>
    </row>
    <row r="114" spans="1:76" x14ac:dyDescent="0.25">
      <c r="A114" t="s">
        <v>568</v>
      </c>
      <c r="B114" t="s">
        <v>570</v>
      </c>
      <c r="C114" t="s">
        <v>10</v>
      </c>
      <c r="Q114" t="s">
        <v>10</v>
      </c>
      <c r="AE114" t="s">
        <v>10</v>
      </c>
      <c r="AG114">
        <v>10</v>
      </c>
      <c r="AH114">
        <v>40</v>
      </c>
      <c r="AI114">
        <v>0</v>
      </c>
      <c r="AJ114">
        <v>0</v>
      </c>
      <c r="AK114">
        <v>0</v>
      </c>
      <c r="AL114">
        <v>0</v>
      </c>
      <c r="AM114" t="s">
        <v>225</v>
      </c>
      <c r="AN114" s="3">
        <v>0</v>
      </c>
      <c r="AO114" s="3">
        <v>1</v>
      </c>
      <c r="AP114" s="3">
        <v>0</v>
      </c>
      <c r="AQ114" s="3">
        <v>0</v>
      </c>
      <c r="AR114" s="3">
        <v>0</v>
      </c>
      <c r="AS114" s="3">
        <v>0</v>
      </c>
      <c r="AT114" s="3">
        <v>0</v>
      </c>
      <c r="AU114" s="3">
        <v>0</v>
      </c>
      <c r="AV114" s="3">
        <v>0</v>
      </c>
      <c r="AW114" s="3">
        <v>0</v>
      </c>
      <c r="AX114" s="3">
        <v>0</v>
      </c>
      <c r="AY114" s="3">
        <v>1</v>
      </c>
      <c r="AZ114" s="3">
        <v>1</v>
      </c>
      <c r="BA114" s="3">
        <v>0</v>
      </c>
      <c r="BB114" s="3">
        <v>0</v>
      </c>
      <c r="BD114" t="s">
        <v>81</v>
      </c>
      <c r="BE114" t="s">
        <v>17</v>
      </c>
      <c r="BF114" t="s">
        <v>4</v>
      </c>
      <c r="BG114" t="s">
        <v>572</v>
      </c>
      <c r="BH114" s="3">
        <v>0</v>
      </c>
      <c r="BI114" s="3">
        <v>0</v>
      </c>
      <c r="BJ114" s="3">
        <v>0</v>
      </c>
      <c r="BK114" s="3">
        <v>0</v>
      </c>
      <c r="BL114" s="3">
        <v>0</v>
      </c>
      <c r="BM114" s="3">
        <v>1</v>
      </c>
      <c r="BN114" s="3">
        <v>1</v>
      </c>
      <c r="BO114" s="3">
        <v>1</v>
      </c>
      <c r="BP114" s="3">
        <v>0</v>
      </c>
      <c r="BQ114" s="3">
        <v>0</v>
      </c>
      <c r="BR114" s="3">
        <v>0</v>
      </c>
      <c r="BS114" s="3">
        <v>0</v>
      </c>
      <c r="BT114" s="3">
        <v>0</v>
      </c>
      <c r="BU114" s="3">
        <v>0</v>
      </c>
      <c r="BV114" s="3">
        <v>0</v>
      </c>
      <c r="BX114">
        <v>60</v>
      </c>
    </row>
    <row r="115" spans="1:76" x14ac:dyDescent="0.25">
      <c r="A115" t="s">
        <v>1796</v>
      </c>
      <c r="B115" t="s">
        <v>1797</v>
      </c>
      <c r="C115" t="s">
        <v>7</v>
      </c>
      <c r="D115">
        <v>0</v>
      </c>
      <c r="Q115" t="s">
        <v>7</v>
      </c>
      <c r="R115">
        <v>0</v>
      </c>
      <c r="AE115" t="s">
        <v>7</v>
      </c>
      <c r="AF115">
        <v>100</v>
      </c>
      <c r="AG115">
        <v>0</v>
      </c>
      <c r="AH115">
        <v>0</v>
      </c>
      <c r="AI115">
        <v>0</v>
      </c>
      <c r="AJ115">
        <v>0</v>
      </c>
      <c r="AK115">
        <v>0</v>
      </c>
      <c r="AL115">
        <v>100</v>
      </c>
      <c r="AM115" t="s">
        <v>178</v>
      </c>
      <c r="AN115" s="3">
        <v>0</v>
      </c>
      <c r="AO115" s="3">
        <v>0</v>
      </c>
      <c r="AP115" s="3">
        <v>0</v>
      </c>
      <c r="AQ115" s="3">
        <v>0</v>
      </c>
      <c r="AR115" s="3">
        <v>0</v>
      </c>
      <c r="AS115" s="3">
        <v>0</v>
      </c>
      <c r="AT115" s="3">
        <v>0</v>
      </c>
      <c r="AU115" s="3">
        <v>0</v>
      </c>
      <c r="AV115" s="3">
        <v>0</v>
      </c>
      <c r="AW115" s="3">
        <v>0</v>
      </c>
      <c r="AX115" s="3">
        <v>0</v>
      </c>
      <c r="AY115" s="3">
        <v>0</v>
      </c>
      <c r="AZ115" s="3">
        <v>0</v>
      </c>
      <c r="BA115" s="3">
        <v>0</v>
      </c>
      <c r="BB115" s="3">
        <v>1</v>
      </c>
    </row>
    <row r="116" spans="1:76" x14ac:dyDescent="0.25">
      <c r="A116" t="s">
        <v>1754</v>
      </c>
      <c r="B116" t="s">
        <v>1755</v>
      </c>
      <c r="C116" t="s">
        <v>7</v>
      </c>
      <c r="D116">
        <v>0</v>
      </c>
      <c r="Q116" t="s">
        <v>7</v>
      </c>
      <c r="R116">
        <v>0</v>
      </c>
      <c r="AE116" t="s">
        <v>7</v>
      </c>
      <c r="AF116">
        <v>100</v>
      </c>
      <c r="AG116">
        <v>0</v>
      </c>
      <c r="AH116">
        <v>0</v>
      </c>
      <c r="AI116">
        <v>0</v>
      </c>
      <c r="AJ116">
        <v>0</v>
      </c>
      <c r="AK116">
        <v>0</v>
      </c>
      <c r="AL116">
        <v>100</v>
      </c>
      <c r="AM116" t="s">
        <v>178</v>
      </c>
      <c r="AN116" s="3">
        <v>0</v>
      </c>
      <c r="AO116" s="3">
        <v>0</v>
      </c>
      <c r="AP116" s="3">
        <v>0</v>
      </c>
      <c r="AQ116" s="3">
        <v>0</v>
      </c>
      <c r="AR116" s="3">
        <v>0</v>
      </c>
      <c r="AS116" s="3">
        <v>0</v>
      </c>
      <c r="AT116" s="3">
        <v>0</v>
      </c>
      <c r="AU116" s="3">
        <v>0</v>
      </c>
      <c r="AV116" s="3">
        <v>0</v>
      </c>
      <c r="AW116" s="3">
        <v>0</v>
      </c>
      <c r="AX116" s="3">
        <v>0</v>
      </c>
      <c r="AY116" s="3">
        <v>0</v>
      </c>
      <c r="AZ116" s="3">
        <v>0</v>
      </c>
      <c r="BA116" s="3">
        <v>0</v>
      </c>
      <c r="BB116" s="3">
        <v>1</v>
      </c>
    </row>
    <row r="117" spans="1:76" x14ac:dyDescent="0.25">
      <c r="A117" t="s">
        <v>1761</v>
      </c>
      <c r="B117" t="s">
        <v>1762</v>
      </c>
      <c r="C117" t="s">
        <v>7</v>
      </c>
      <c r="D117">
        <v>0</v>
      </c>
      <c r="Q117" t="s">
        <v>7</v>
      </c>
      <c r="R117">
        <v>0</v>
      </c>
      <c r="AE117" t="s">
        <v>7</v>
      </c>
      <c r="AF117">
        <v>100</v>
      </c>
      <c r="AG117">
        <v>0</v>
      </c>
      <c r="AH117">
        <v>0</v>
      </c>
      <c r="AI117">
        <v>0</v>
      </c>
      <c r="AJ117">
        <v>0</v>
      </c>
      <c r="AK117">
        <v>0</v>
      </c>
      <c r="AL117">
        <v>100</v>
      </c>
      <c r="AM117" t="s">
        <v>178</v>
      </c>
      <c r="AN117" s="3">
        <v>0</v>
      </c>
      <c r="AO117" s="3">
        <v>0</v>
      </c>
      <c r="AP117" s="3">
        <v>0</v>
      </c>
      <c r="AQ117" s="3">
        <v>0</v>
      </c>
      <c r="AR117" s="3">
        <v>0</v>
      </c>
      <c r="AS117" s="3">
        <v>0</v>
      </c>
      <c r="AT117" s="3">
        <v>0</v>
      </c>
      <c r="AU117" s="3">
        <v>0</v>
      </c>
      <c r="AV117" s="3">
        <v>0</v>
      </c>
      <c r="AW117" s="3">
        <v>0</v>
      </c>
      <c r="AX117" s="3">
        <v>0</v>
      </c>
      <c r="AY117" s="3">
        <v>0</v>
      </c>
      <c r="AZ117" s="3">
        <v>0</v>
      </c>
      <c r="BA117" s="3">
        <v>0</v>
      </c>
      <c r="BB117" s="3">
        <v>1</v>
      </c>
    </row>
    <row r="118" spans="1:76" x14ac:dyDescent="0.25">
      <c r="A118" t="s">
        <v>1060</v>
      </c>
      <c r="B118" t="s">
        <v>1062</v>
      </c>
      <c r="C118" t="s">
        <v>7</v>
      </c>
      <c r="D118">
        <v>0</v>
      </c>
      <c r="Q118" t="s">
        <v>7</v>
      </c>
      <c r="R118">
        <v>0</v>
      </c>
      <c r="AE118" t="s">
        <v>7</v>
      </c>
      <c r="AF118">
        <v>100</v>
      </c>
      <c r="AG118">
        <v>0</v>
      </c>
      <c r="AH118">
        <v>0</v>
      </c>
      <c r="AI118">
        <v>0</v>
      </c>
      <c r="AJ118">
        <v>0</v>
      </c>
      <c r="AK118">
        <v>0</v>
      </c>
      <c r="AL118">
        <v>100</v>
      </c>
      <c r="AM118" t="s">
        <v>178</v>
      </c>
      <c r="AN118" s="3">
        <v>0</v>
      </c>
      <c r="AO118" s="3">
        <v>0</v>
      </c>
      <c r="AP118" s="3">
        <v>0</v>
      </c>
      <c r="AQ118" s="3">
        <v>0</v>
      </c>
      <c r="AR118" s="3">
        <v>0</v>
      </c>
      <c r="AS118" s="3">
        <v>0</v>
      </c>
      <c r="AT118" s="3">
        <v>0</v>
      </c>
      <c r="AU118" s="3">
        <v>0</v>
      </c>
      <c r="AV118" s="3">
        <v>0</v>
      </c>
      <c r="AW118" s="3">
        <v>0</v>
      </c>
      <c r="AX118" s="3">
        <v>0</v>
      </c>
      <c r="AY118" s="3">
        <v>0</v>
      </c>
      <c r="AZ118" s="3">
        <v>0</v>
      </c>
      <c r="BA118" s="3">
        <v>0</v>
      </c>
      <c r="BB118" s="3">
        <v>1</v>
      </c>
    </row>
    <row r="119" spans="1:76" x14ac:dyDescent="0.25">
      <c r="A119" t="s">
        <v>741</v>
      </c>
      <c r="B119" t="s">
        <v>743</v>
      </c>
      <c r="C119" t="s">
        <v>7</v>
      </c>
      <c r="D119">
        <v>0</v>
      </c>
      <c r="Q119" t="s">
        <v>7</v>
      </c>
      <c r="R119">
        <v>0</v>
      </c>
      <c r="AE119" t="s">
        <v>7</v>
      </c>
      <c r="AF119">
        <v>100</v>
      </c>
      <c r="AG119">
        <v>0</v>
      </c>
      <c r="AH119">
        <v>0</v>
      </c>
      <c r="AI119">
        <v>0</v>
      </c>
      <c r="AJ119">
        <v>0</v>
      </c>
      <c r="AK119">
        <v>0</v>
      </c>
      <c r="AL119">
        <v>100</v>
      </c>
      <c r="AM119" t="s">
        <v>178</v>
      </c>
      <c r="AN119" s="3">
        <v>0</v>
      </c>
      <c r="AO119" s="3">
        <v>0</v>
      </c>
      <c r="AP119" s="3">
        <v>0</v>
      </c>
      <c r="AQ119" s="3">
        <v>0</v>
      </c>
      <c r="AR119" s="3">
        <v>0</v>
      </c>
      <c r="AS119" s="3">
        <v>0</v>
      </c>
      <c r="AT119" s="3">
        <v>0</v>
      </c>
      <c r="AU119" s="3">
        <v>0</v>
      </c>
      <c r="AV119" s="3">
        <v>0</v>
      </c>
      <c r="AW119" s="3">
        <v>0</v>
      </c>
      <c r="AX119" s="3">
        <v>0</v>
      </c>
      <c r="AY119" s="3">
        <v>0</v>
      </c>
      <c r="AZ119" s="3">
        <v>0</v>
      </c>
      <c r="BA119" s="3">
        <v>0</v>
      </c>
      <c r="BB119" s="3">
        <v>1</v>
      </c>
    </row>
    <row r="120" spans="1:76" x14ac:dyDescent="0.25">
      <c r="A120" t="s">
        <v>2281</v>
      </c>
      <c r="B120" t="s">
        <v>2283</v>
      </c>
      <c r="C120" t="s">
        <v>7</v>
      </c>
      <c r="D120">
        <v>0</v>
      </c>
      <c r="Q120" t="s">
        <v>7</v>
      </c>
      <c r="R120">
        <v>20</v>
      </c>
      <c r="S120" t="s">
        <v>10</v>
      </c>
      <c r="AE120" t="s">
        <v>7</v>
      </c>
      <c r="AF120">
        <v>95</v>
      </c>
      <c r="AG120">
        <v>0</v>
      </c>
      <c r="AH120">
        <v>0</v>
      </c>
      <c r="AI120">
        <v>0</v>
      </c>
      <c r="AJ120">
        <v>0</v>
      </c>
      <c r="AK120">
        <v>10</v>
      </c>
      <c r="AL120">
        <v>90</v>
      </c>
      <c r="AM120" t="s">
        <v>685</v>
      </c>
      <c r="AN120" s="3">
        <v>1</v>
      </c>
      <c r="AO120" s="3">
        <v>1</v>
      </c>
      <c r="AP120" s="3">
        <v>0</v>
      </c>
      <c r="AQ120" s="3">
        <v>0</v>
      </c>
      <c r="AR120" s="3">
        <v>0</v>
      </c>
      <c r="AS120" s="3">
        <v>0</v>
      </c>
      <c r="AT120" s="3">
        <v>0</v>
      </c>
      <c r="AU120" s="3">
        <v>0</v>
      </c>
      <c r="AV120" s="3">
        <v>0</v>
      </c>
      <c r="AW120" s="3">
        <v>0</v>
      </c>
      <c r="AX120" s="3">
        <v>0</v>
      </c>
      <c r="AY120" s="3">
        <v>0</v>
      </c>
      <c r="AZ120" s="3">
        <v>1</v>
      </c>
      <c r="BA120" s="3">
        <v>0</v>
      </c>
      <c r="BB120" s="3">
        <v>0</v>
      </c>
      <c r="BD120" t="s">
        <v>81</v>
      </c>
      <c r="BE120" t="s">
        <v>367</v>
      </c>
      <c r="BF120" t="s">
        <v>1043</v>
      </c>
      <c r="BG120" t="s">
        <v>2284</v>
      </c>
      <c r="BH120" s="3">
        <v>1</v>
      </c>
      <c r="BI120" s="3">
        <v>0</v>
      </c>
      <c r="BJ120" s="3">
        <v>0</v>
      </c>
      <c r="BK120" s="3">
        <v>0</v>
      </c>
      <c r="BL120" s="3">
        <v>0</v>
      </c>
      <c r="BM120" s="3">
        <v>1</v>
      </c>
      <c r="BN120" s="3">
        <v>0</v>
      </c>
      <c r="BO120" s="3">
        <v>0</v>
      </c>
      <c r="BP120" s="3">
        <v>0</v>
      </c>
      <c r="BQ120" s="3">
        <v>0</v>
      </c>
      <c r="BR120" s="3">
        <v>0</v>
      </c>
      <c r="BS120" s="3">
        <v>0</v>
      </c>
      <c r="BT120" s="3">
        <v>1</v>
      </c>
      <c r="BU120" s="3">
        <v>0</v>
      </c>
      <c r="BV120" s="3">
        <v>0</v>
      </c>
    </row>
    <row r="121" spans="1:76" x14ac:dyDescent="0.25">
      <c r="A121" t="s">
        <v>850</v>
      </c>
      <c r="B121" t="s">
        <v>852</v>
      </c>
      <c r="C121" t="s">
        <v>7</v>
      </c>
      <c r="D121">
        <v>0</v>
      </c>
      <c r="Q121" t="s">
        <v>7</v>
      </c>
      <c r="R121">
        <v>0</v>
      </c>
      <c r="AE121" t="s">
        <v>7</v>
      </c>
      <c r="AF121">
        <v>100</v>
      </c>
      <c r="AG121">
        <v>0</v>
      </c>
      <c r="AH121">
        <v>0</v>
      </c>
      <c r="AI121">
        <v>0</v>
      </c>
      <c r="AJ121">
        <v>0</v>
      </c>
      <c r="AK121">
        <v>0</v>
      </c>
      <c r="AL121">
        <v>100</v>
      </c>
      <c r="AM121" t="s">
        <v>178</v>
      </c>
      <c r="AN121" s="3">
        <v>0</v>
      </c>
      <c r="AO121" s="3">
        <v>0</v>
      </c>
      <c r="AP121" s="3">
        <v>0</v>
      </c>
      <c r="AQ121" s="3">
        <v>0</v>
      </c>
      <c r="AR121" s="3">
        <v>0</v>
      </c>
      <c r="AS121" s="3">
        <v>0</v>
      </c>
      <c r="AT121" s="3">
        <v>0</v>
      </c>
      <c r="AU121" s="3">
        <v>0</v>
      </c>
      <c r="AV121" s="3">
        <v>0</v>
      </c>
      <c r="AW121" s="3">
        <v>0</v>
      </c>
      <c r="AX121" s="3">
        <v>0</v>
      </c>
      <c r="AY121" s="3">
        <v>0</v>
      </c>
      <c r="AZ121" s="3">
        <v>0</v>
      </c>
      <c r="BA121" s="3">
        <v>0</v>
      </c>
      <c r="BB121" s="3">
        <v>1</v>
      </c>
    </row>
    <row r="122" spans="1:76" x14ac:dyDescent="0.25">
      <c r="A122" t="s">
        <v>866</v>
      </c>
      <c r="B122" t="s">
        <v>868</v>
      </c>
      <c r="C122" t="s">
        <v>7</v>
      </c>
      <c r="D122">
        <v>0</v>
      </c>
      <c r="Q122" t="s">
        <v>7</v>
      </c>
      <c r="R122">
        <v>0</v>
      </c>
      <c r="AE122" t="s">
        <v>7</v>
      </c>
      <c r="AF122">
        <v>100</v>
      </c>
      <c r="AG122">
        <v>0</v>
      </c>
      <c r="AH122">
        <v>0</v>
      </c>
      <c r="AI122">
        <v>0</v>
      </c>
      <c r="AJ122">
        <v>0</v>
      </c>
      <c r="AK122">
        <v>0</v>
      </c>
      <c r="AL122">
        <v>100</v>
      </c>
      <c r="AM122" t="s">
        <v>178</v>
      </c>
      <c r="AN122" s="3">
        <v>0</v>
      </c>
      <c r="AO122" s="3">
        <v>0</v>
      </c>
      <c r="AP122" s="3">
        <v>0</v>
      </c>
      <c r="AQ122" s="3">
        <v>0</v>
      </c>
      <c r="AR122" s="3">
        <v>0</v>
      </c>
      <c r="AS122" s="3">
        <v>0</v>
      </c>
      <c r="AT122" s="3">
        <v>0</v>
      </c>
      <c r="AU122" s="3">
        <v>0</v>
      </c>
      <c r="AV122" s="3">
        <v>0</v>
      </c>
      <c r="AW122" s="3">
        <v>0</v>
      </c>
      <c r="AX122" s="3">
        <v>0</v>
      </c>
      <c r="AY122" s="3">
        <v>0</v>
      </c>
      <c r="AZ122" s="3">
        <v>0</v>
      </c>
      <c r="BA122" s="3">
        <v>0</v>
      </c>
      <c r="BB122" s="3">
        <v>1</v>
      </c>
    </row>
    <row r="123" spans="1:76" x14ac:dyDescent="0.25">
      <c r="A123" t="s">
        <v>1040</v>
      </c>
      <c r="B123" t="s">
        <v>1041</v>
      </c>
      <c r="C123" t="s">
        <v>7</v>
      </c>
      <c r="D123">
        <v>0</v>
      </c>
      <c r="Q123" t="s">
        <v>7</v>
      </c>
      <c r="R123">
        <v>0</v>
      </c>
      <c r="AE123" t="s">
        <v>7</v>
      </c>
      <c r="AF123">
        <v>100</v>
      </c>
      <c r="AG123">
        <v>0</v>
      </c>
      <c r="AH123">
        <v>0</v>
      </c>
      <c r="AI123">
        <v>0</v>
      </c>
      <c r="AJ123">
        <v>0</v>
      </c>
      <c r="AK123">
        <v>0</v>
      </c>
      <c r="AL123">
        <v>100</v>
      </c>
      <c r="AM123" t="s">
        <v>178</v>
      </c>
      <c r="AN123" s="3">
        <v>0</v>
      </c>
      <c r="AO123" s="3">
        <v>0</v>
      </c>
      <c r="AP123" s="3">
        <v>0</v>
      </c>
      <c r="AQ123" s="3">
        <v>0</v>
      </c>
      <c r="AR123" s="3">
        <v>0</v>
      </c>
      <c r="AS123" s="3">
        <v>0</v>
      </c>
      <c r="AT123" s="3">
        <v>0</v>
      </c>
      <c r="AU123" s="3">
        <v>0</v>
      </c>
      <c r="AV123" s="3">
        <v>0</v>
      </c>
      <c r="AW123" s="3">
        <v>0</v>
      </c>
      <c r="AX123" s="3">
        <v>0</v>
      </c>
      <c r="AY123" s="3">
        <v>0</v>
      </c>
      <c r="AZ123" s="3">
        <v>0</v>
      </c>
      <c r="BA123" s="3">
        <v>0</v>
      </c>
      <c r="BB123" s="3">
        <v>1</v>
      </c>
    </row>
    <row r="124" spans="1:76" x14ac:dyDescent="0.25">
      <c r="A124" t="s">
        <v>1684</v>
      </c>
      <c r="B124" t="s">
        <v>1686</v>
      </c>
      <c r="C124" t="s">
        <v>7</v>
      </c>
      <c r="D124">
        <v>0</v>
      </c>
      <c r="Q124" t="s">
        <v>7</v>
      </c>
      <c r="R124">
        <v>0</v>
      </c>
      <c r="AE124" t="s">
        <v>7</v>
      </c>
      <c r="AF124">
        <v>100</v>
      </c>
      <c r="AG124">
        <v>0</v>
      </c>
      <c r="AH124">
        <v>0</v>
      </c>
      <c r="AI124" t="s">
        <v>254</v>
      </c>
      <c r="AJ124" t="s">
        <v>254</v>
      </c>
      <c r="AK124" t="s">
        <v>254</v>
      </c>
      <c r="AL124" t="s">
        <v>254</v>
      </c>
      <c r="AM124" t="s">
        <v>178</v>
      </c>
      <c r="AN124" s="3">
        <v>0</v>
      </c>
      <c r="AO124" s="3">
        <v>0</v>
      </c>
      <c r="AP124" s="3">
        <v>0</v>
      </c>
      <c r="AQ124" s="3">
        <v>0</v>
      </c>
      <c r="AR124" s="3">
        <v>0</v>
      </c>
      <c r="AS124" s="3">
        <v>0</v>
      </c>
      <c r="AT124" s="3">
        <v>0</v>
      </c>
      <c r="AU124" s="3">
        <v>0</v>
      </c>
      <c r="AV124" s="3">
        <v>0</v>
      </c>
      <c r="AW124" s="3">
        <v>0</v>
      </c>
      <c r="AX124" s="3">
        <v>0</v>
      </c>
      <c r="AY124" s="3">
        <v>0</v>
      </c>
      <c r="AZ124" s="3">
        <v>0</v>
      </c>
      <c r="BA124" s="3">
        <v>0</v>
      </c>
      <c r="BB124" s="3">
        <v>1</v>
      </c>
    </row>
    <row r="125" spans="1:76" x14ac:dyDescent="0.25">
      <c r="A125" t="s">
        <v>457</v>
      </c>
      <c r="B125" t="s">
        <v>458</v>
      </c>
      <c r="C125" t="s">
        <v>7</v>
      </c>
      <c r="D125">
        <v>0</v>
      </c>
      <c r="Q125" t="s">
        <v>7</v>
      </c>
      <c r="R125">
        <v>0</v>
      </c>
      <c r="AE125" t="s">
        <v>7</v>
      </c>
      <c r="AF125">
        <v>100</v>
      </c>
      <c r="AG125">
        <v>0</v>
      </c>
      <c r="AH125">
        <v>0</v>
      </c>
      <c r="AI125">
        <v>0</v>
      </c>
      <c r="AJ125">
        <v>0</v>
      </c>
      <c r="AK125">
        <v>0</v>
      </c>
      <c r="AL125">
        <v>100</v>
      </c>
      <c r="AM125" t="s">
        <v>178</v>
      </c>
      <c r="AN125" s="3">
        <v>0</v>
      </c>
      <c r="AO125" s="3">
        <v>0</v>
      </c>
      <c r="AP125" s="3">
        <v>0</v>
      </c>
      <c r="AQ125" s="3">
        <v>0</v>
      </c>
      <c r="AR125" s="3">
        <v>0</v>
      </c>
      <c r="AS125" s="3">
        <v>0</v>
      </c>
      <c r="AT125" s="3">
        <v>0</v>
      </c>
      <c r="AU125" s="3">
        <v>0</v>
      </c>
      <c r="AV125" s="3">
        <v>0</v>
      </c>
      <c r="AW125" s="3">
        <v>0</v>
      </c>
      <c r="AX125" s="3">
        <v>0</v>
      </c>
      <c r="AY125" s="3">
        <v>0</v>
      </c>
      <c r="AZ125" s="3">
        <v>0</v>
      </c>
      <c r="BA125" s="3">
        <v>0</v>
      </c>
      <c r="BB125" s="3">
        <v>1</v>
      </c>
    </row>
    <row r="126" spans="1:76" x14ac:dyDescent="0.25">
      <c r="A126" t="s">
        <v>407</v>
      </c>
      <c r="B126" t="s">
        <v>408</v>
      </c>
      <c r="C126" t="s">
        <v>7</v>
      </c>
      <c r="D126">
        <v>0</v>
      </c>
      <c r="Q126" t="s">
        <v>7</v>
      </c>
      <c r="R126">
        <v>0</v>
      </c>
      <c r="AE126" t="s">
        <v>7</v>
      </c>
      <c r="AF126">
        <v>100</v>
      </c>
      <c r="AG126">
        <v>0</v>
      </c>
      <c r="AH126">
        <v>0</v>
      </c>
      <c r="AI126">
        <v>0</v>
      </c>
      <c r="AJ126">
        <v>0</v>
      </c>
      <c r="AK126">
        <v>0</v>
      </c>
      <c r="AL126">
        <v>100</v>
      </c>
      <c r="AM126" t="s">
        <v>178</v>
      </c>
      <c r="AN126" s="3">
        <v>0</v>
      </c>
      <c r="AO126" s="3">
        <v>0</v>
      </c>
      <c r="AP126" s="3">
        <v>0</v>
      </c>
      <c r="AQ126" s="3">
        <v>0</v>
      </c>
      <c r="AR126" s="3">
        <v>0</v>
      </c>
      <c r="AS126" s="3">
        <v>0</v>
      </c>
      <c r="AT126" s="3">
        <v>0</v>
      </c>
      <c r="AU126" s="3">
        <v>0</v>
      </c>
      <c r="AV126" s="3">
        <v>0</v>
      </c>
      <c r="AW126" s="3">
        <v>0</v>
      </c>
      <c r="AX126" s="3">
        <v>0</v>
      </c>
      <c r="AY126" s="3">
        <v>0</v>
      </c>
      <c r="AZ126" s="3">
        <v>0</v>
      </c>
      <c r="BA126" s="3">
        <v>0</v>
      </c>
      <c r="BB126" s="3">
        <v>1</v>
      </c>
    </row>
    <row r="127" spans="1:76" x14ac:dyDescent="0.25">
      <c r="A127" t="s">
        <v>3191</v>
      </c>
      <c r="B127" t="s">
        <v>2336</v>
      </c>
      <c r="C127" t="s">
        <v>7</v>
      </c>
      <c r="D127">
        <v>0</v>
      </c>
      <c r="Q127" t="s">
        <v>7</v>
      </c>
      <c r="R127">
        <v>0</v>
      </c>
      <c r="AE127" t="s">
        <v>7</v>
      </c>
      <c r="AF127">
        <v>100</v>
      </c>
      <c r="AG127">
        <v>0</v>
      </c>
      <c r="AH127">
        <v>0</v>
      </c>
      <c r="AI127">
        <v>0</v>
      </c>
      <c r="AJ127">
        <v>0</v>
      </c>
      <c r="AK127">
        <v>0</v>
      </c>
      <c r="AL127">
        <v>100</v>
      </c>
      <c r="AM127" t="s">
        <v>178</v>
      </c>
      <c r="AN127" s="3">
        <v>0</v>
      </c>
      <c r="AO127" s="3">
        <v>0</v>
      </c>
      <c r="AP127" s="3">
        <v>0</v>
      </c>
      <c r="AQ127" s="3">
        <v>0</v>
      </c>
      <c r="AR127" s="3">
        <v>0</v>
      </c>
      <c r="AS127" s="3">
        <v>0</v>
      </c>
      <c r="AT127" s="3">
        <v>0</v>
      </c>
      <c r="AU127" s="3">
        <v>0</v>
      </c>
      <c r="AV127" s="3">
        <v>0</v>
      </c>
      <c r="AW127" s="3">
        <v>0</v>
      </c>
      <c r="AX127" s="3">
        <v>0</v>
      </c>
      <c r="AY127" s="3">
        <v>0</v>
      </c>
      <c r="AZ127" s="3">
        <v>0</v>
      </c>
      <c r="BA127" s="3">
        <v>0</v>
      </c>
      <c r="BB127" s="3">
        <v>1</v>
      </c>
    </row>
    <row r="128" spans="1:76" x14ac:dyDescent="0.25">
      <c r="A128" t="s">
        <v>1068</v>
      </c>
      <c r="B128" t="s">
        <v>1069</v>
      </c>
      <c r="C128" t="s">
        <v>7</v>
      </c>
      <c r="D128">
        <v>0</v>
      </c>
      <c r="Q128" t="s">
        <v>7</v>
      </c>
      <c r="R128">
        <v>0</v>
      </c>
      <c r="AE128" t="s">
        <v>7</v>
      </c>
      <c r="AF128">
        <v>100</v>
      </c>
      <c r="AG128">
        <v>0</v>
      </c>
      <c r="AH128">
        <v>0</v>
      </c>
      <c r="AI128">
        <v>0</v>
      </c>
      <c r="AJ128">
        <v>0</v>
      </c>
      <c r="AK128">
        <v>0</v>
      </c>
      <c r="AL128">
        <v>100</v>
      </c>
      <c r="AM128" t="s">
        <v>178</v>
      </c>
      <c r="AN128" s="3">
        <v>0</v>
      </c>
      <c r="AO128" s="3">
        <v>0</v>
      </c>
      <c r="AP128" s="3">
        <v>0</v>
      </c>
      <c r="AQ128" s="3">
        <v>0</v>
      </c>
      <c r="AR128" s="3">
        <v>0</v>
      </c>
      <c r="AS128" s="3">
        <v>0</v>
      </c>
      <c r="AT128" s="3">
        <v>0</v>
      </c>
      <c r="AU128" s="3">
        <v>0</v>
      </c>
      <c r="AV128" s="3">
        <v>0</v>
      </c>
      <c r="AW128" s="3">
        <v>0</v>
      </c>
      <c r="AX128" s="3">
        <v>0</v>
      </c>
      <c r="AY128" s="3">
        <v>0</v>
      </c>
      <c r="AZ128" s="3">
        <v>0</v>
      </c>
      <c r="BA128" s="3">
        <v>0</v>
      </c>
      <c r="BB128" s="3">
        <v>1</v>
      </c>
    </row>
    <row r="129" spans="1:76" x14ac:dyDescent="0.25">
      <c r="A129" t="s">
        <v>1726</v>
      </c>
      <c r="B129" t="s">
        <v>1727</v>
      </c>
      <c r="C129" t="s">
        <v>7</v>
      </c>
      <c r="D129">
        <v>0</v>
      </c>
      <c r="Q129" t="s">
        <v>7</v>
      </c>
      <c r="R129">
        <v>0</v>
      </c>
      <c r="AE129" t="s">
        <v>7</v>
      </c>
      <c r="AF129">
        <v>100</v>
      </c>
      <c r="AG129">
        <v>0</v>
      </c>
      <c r="AH129">
        <v>0</v>
      </c>
      <c r="AI129">
        <v>0</v>
      </c>
      <c r="AJ129">
        <v>0</v>
      </c>
      <c r="AK129">
        <v>0</v>
      </c>
      <c r="AL129">
        <v>100</v>
      </c>
      <c r="AM129" t="s">
        <v>178</v>
      </c>
      <c r="AN129" s="3">
        <v>0</v>
      </c>
      <c r="AO129" s="3">
        <v>0</v>
      </c>
      <c r="AP129" s="3">
        <v>0</v>
      </c>
      <c r="AQ129" s="3">
        <v>0</v>
      </c>
      <c r="AR129" s="3">
        <v>0</v>
      </c>
      <c r="AS129" s="3">
        <v>0</v>
      </c>
      <c r="AT129" s="3">
        <v>0</v>
      </c>
      <c r="AU129" s="3">
        <v>0</v>
      </c>
      <c r="AV129" s="3">
        <v>0</v>
      </c>
      <c r="AW129" s="3">
        <v>0</v>
      </c>
      <c r="AX129" s="3">
        <v>0</v>
      </c>
      <c r="AY129" s="3">
        <v>0</v>
      </c>
      <c r="AZ129" s="3">
        <v>0</v>
      </c>
      <c r="BA129" s="3">
        <v>0</v>
      </c>
      <c r="BB129" s="3">
        <v>1</v>
      </c>
    </row>
    <row r="130" spans="1:76" x14ac:dyDescent="0.25">
      <c r="A130" t="s">
        <v>1463</v>
      </c>
      <c r="B130" t="s">
        <v>1464</v>
      </c>
      <c r="C130" t="s">
        <v>10</v>
      </c>
      <c r="Q130" t="s">
        <v>10</v>
      </c>
      <c r="AE130" t="s">
        <v>7</v>
      </c>
      <c r="AF130">
        <v>100</v>
      </c>
      <c r="AG130">
        <v>0</v>
      </c>
      <c r="AH130">
        <v>0</v>
      </c>
      <c r="AI130">
        <v>0</v>
      </c>
      <c r="AJ130">
        <v>0</v>
      </c>
      <c r="AK130">
        <v>0</v>
      </c>
      <c r="AL130">
        <v>100</v>
      </c>
      <c r="AM130" t="s">
        <v>178</v>
      </c>
      <c r="AN130" s="3">
        <v>0</v>
      </c>
      <c r="AO130" s="3">
        <v>0</v>
      </c>
      <c r="AP130" s="3">
        <v>0</v>
      </c>
      <c r="AQ130" s="3">
        <v>0</v>
      </c>
      <c r="AR130" s="3">
        <v>0</v>
      </c>
      <c r="AS130" s="3">
        <v>0</v>
      </c>
      <c r="AT130" s="3">
        <v>0</v>
      </c>
      <c r="AU130" s="3">
        <v>0</v>
      </c>
      <c r="AV130" s="3">
        <v>0</v>
      </c>
      <c r="AW130" s="3">
        <v>0</v>
      </c>
      <c r="AX130" s="3">
        <v>0</v>
      </c>
      <c r="AY130" s="3">
        <v>0</v>
      </c>
      <c r="AZ130" s="3">
        <v>0</v>
      </c>
      <c r="BA130" s="3">
        <v>0</v>
      </c>
      <c r="BB130" s="3">
        <v>1</v>
      </c>
    </row>
    <row r="131" spans="1:76" x14ac:dyDescent="0.25">
      <c r="A131" t="s">
        <v>555</v>
      </c>
      <c r="B131" t="s">
        <v>557</v>
      </c>
      <c r="C131" t="s">
        <v>7</v>
      </c>
      <c r="D131">
        <v>0</v>
      </c>
      <c r="Q131" t="s">
        <v>7</v>
      </c>
      <c r="R131">
        <v>0</v>
      </c>
      <c r="AE131" t="s">
        <v>7</v>
      </c>
      <c r="AF131">
        <v>100</v>
      </c>
      <c r="AG131">
        <v>100</v>
      </c>
      <c r="AH131">
        <v>0</v>
      </c>
      <c r="AI131">
        <v>0</v>
      </c>
      <c r="AJ131">
        <v>0</v>
      </c>
      <c r="AK131">
        <v>0</v>
      </c>
      <c r="AL131">
        <v>0</v>
      </c>
      <c r="AM131" t="s">
        <v>21</v>
      </c>
      <c r="AN131" s="3">
        <v>1</v>
      </c>
      <c r="AO131" s="3">
        <v>0</v>
      </c>
      <c r="AP131" s="3">
        <v>0</v>
      </c>
      <c r="AQ131" s="3">
        <v>0</v>
      </c>
      <c r="AR131" s="3">
        <v>0</v>
      </c>
      <c r="AS131" s="3">
        <v>0</v>
      </c>
      <c r="AT131" s="3">
        <v>1</v>
      </c>
      <c r="AU131" s="3">
        <v>0</v>
      </c>
      <c r="AV131" s="3">
        <v>1</v>
      </c>
      <c r="AW131" s="3">
        <v>0</v>
      </c>
      <c r="AX131" s="3">
        <v>0</v>
      </c>
      <c r="AY131" s="3">
        <v>0</v>
      </c>
      <c r="AZ131" s="3">
        <v>0</v>
      </c>
      <c r="BA131" s="3">
        <v>0</v>
      </c>
      <c r="BB131" s="3">
        <v>0</v>
      </c>
      <c r="BD131" t="s">
        <v>81</v>
      </c>
      <c r="BE131" t="s">
        <v>17</v>
      </c>
      <c r="BF131" t="s">
        <v>4</v>
      </c>
      <c r="BG131" t="s">
        <v>558</v>
      </c>
      <c r="BH131" s="3">
        <v>0</v>
      </c>
      <c r="BI131" s="3">
        <v>0</v>
      </c>
      <c r="BJ131" s="3">
        <v>0</v>
      </c>
      <c r="BK131" s="3">
        <v>1</v>
      </c>
      <c r="BL131" s="3">
        <v>1</v>
      </c>
      <c r="BM131" s="3">
        <v>1</v>
      </c>
      <c r="BN131" s="3">
        <v>0</v>
      </c>
      <c r="BO131" s="3">
        <v>0</v>
      </c>
      <c r="BP131" s="3">
        <v>0</v>
      </c>
      <c r="BQ131" s="3">
        <v>0</v>
      </c>
      <c r="BR131" s="3">
        <v>0</v>
      </c>
      <c r="BS131" s="3">
        <v>0</v>
      </c>
      <c r="BT131" s="3">
        <v>0</v>
      </c>
      <c r="BU131" s="3">
        <v>0</v>
      </c>
      <c r="BV131" s="3">
        <v>0</v>
      </c>
      <c r="BX131">
        <v>0</v>
      </c>
    </row>
    <row r="132" spans="1:76" x14ac:dyDescent="0.25">
      <c r="A132" t="s">
        <v>430</v>
      </c>
      <c r="B132" t="s">
        <v>431</v>
      </c>
      <c r="C132" t="s">
        <v>7</v>
      </c>
      <c r="D132">
        <v>0</v>
      </c>
      <c r="Q132" t="s">
        <v>7</v>
      </c>
      <c r="R132">
        <v>0</v>
      </c>
      <c r="AE132" t="s">
        <v>7</v>
      </c>
      <c r="AF132">
        <v>100</v>
      </c>
      <c r="AG132">
        <v>20</v>
      </c>
      <c r="AH132">
        <v>30</v>
      </c>
      <c r="AI132">
        <v>0</v>
      </c>
      <c r="AJ132">
        <v>0</v>
      </c>
      <c r="AK132">
        <v>0</v>
      </c>
      <c r="AL132">
        <v>50</v>
      </c>
      <c r="AM132" t="s">
        <v>433</v>
      </c>
      <c r="AN132" s="3">
        <v>1</v>
      </c>
      <c r="AO132" s="3">
        <v>0</v>
      </c>
      <c r="AP132" s="3">
        <v>0</v>
      </c>
      <c r="AQ132" s="3">
        <v>0</v>
      </c>
      <c r="AR132" s="3">
        <v>0</v>
      </c>
      <c r="AS132" s="3">
        <v>0</v>
      </c>
      <c r="AT132" s="3">
        <v>0</v>
      </c>
      <c r="AU132" s="3">
        <v>0</v>
      </c>
      <c r="AV132" s="3">
        <v>1</v>
      </c>
      <c r="AW132" s="3">
        <v>0</v>
      </c>
      <c r="AX132" s="3">
        <v>0</v>
      </c>
      <c r="AY132" s="3">
        <v>1</v>
      </c>
      <c r="AZ132" s="3">
        <v>0</v>
      </c>
      <c r="BA132" s="3">
        <v>0</v>
      </c>
      <c r="BB132" s="3">
        <v>0</v>
      </c>
      <c r="BD132" t="s">
        <v>81</v>
      </c>
      <c r="BE132" t="s">
        <v>17</v>
      </c>
      <c r="BF132" t="s">
        <v>4</v>
      </c>
      <c r="BG132" t="s">
        <v>351</v>
      </c>
      <c r="BH132" s="3">
        <v>0</v>
      </c>
      <c r="BI132" s="3">
        <v>0</v>
      </c>
      <c r="BJ132" s="3">
        <v>0</v>
      </c>
      <c r="BK132" s="3">
        <v>1</v>
      </c>
      <c r="BL132" s="3">
        <v>1</v>
      </c>
      <c r="BM132" s="3">
        <v>0</v>
      </c>
      <c r="BN132" s="3">
        <v>1</v>
      </c>
      <c r="BO132" s="3">
        <v>0</v>
      </c>
      <c r="BP132" s="3">
        <v>0</v>
      </c>
      <c r="BQ132" s="3">
        <v>0</v>
      </c>
      <c r="BR132" s="3">
        <v>0</v>
      </c>
      <c r="BS132" s="3">
        <v>0</v>
      </c>
      <c r="BT132" s="3">
        <v>0</v>
      </c>
      <c r="BU132" s="3">
        <v>0</v>
      </c>
      <c r="BV132" s="3">
        <v>0</v>
      </c>
      <c r="BX132">
        <v>0</v>
      </c>
    </row>
    <row r="133" spans="1:76" x14ac:dyDescent="0.25">
      <c r="A133" t="s">
        <v>1771</v>
      </c>
      <c r="B133" t="s">
        <v>1773</v>
      </c>
      <c r="C133" t="s">
        <v>7</v>
      </c>
      <c r="D133">
        <v>0</v>
      </c>
      <c r="Q133" t="s">
        <v>7</v>
      </c>
      <c r="R133">
        <v>0</v>
      </c>
      <c r="AE133" t="s">
        <v>7</v>
      </c>
      <c r="AF133">
        <v>100</v>
      </c>
      <c r="AG133">
        <v>0</v>
      </c>
      <c r="AH133">
        <v>0</v>
      </c>
      <c r="AI133" t="s">
        <v>254</v>
      </c>
      <c r="AJ133" t="s">
        <v>254</v>
      </c>
      <c r="AK133" t="s">
        <v>254</v>
      </c>
      <c r="AL133" t="s">
        <v>254</v>
      </c>
      <c r="AM133" t="s">
        <v>178</v>
      </c>
      <c r="AN133" s="3">
        <v>0</v>
      </c>
      <c r="AO133" s="3">
        <v>0</v>
      </c>
      <c r="AP133" s="3">
        <v>0</v>
      </c>
      <c r="AQ133" s="3">
        <v>0</v>
      </c>
      <c r="AR133" s="3">
        <v>0</v>
      </c>
      <c r="AS133" s="3">
        <v>0</v>
      </c>
      <c r="AT133" s="3">
        <v>0</v>
      </c>
      <c r="AU133" s="3">
        <v>0</v>
      </c>
      <c r="AV133" s="3">
        <v>0</v>
      </c>
      <c r="AW133" s="3">
        <v>0</v>
      </c>
      <c r="AX133" s="3">
        <v>0</v>
      </c>
      <c r="AY133" s="3">
        <v>0</v>
      </c>
      <c r="AZ133" s="3">
        <v>0</v>
      </c>
      <c r="BA133" s="3">
        <v>0</v>
      </c>
      <c r="BB133" s="3">
        <v>1</v>
      </c>
    </row>
    <row r="134" spans="1:76" x14ac:dyDescent="0.25">
      <c r="A134" t="s">
        <v>442</v>
      </c>
      <c r="B134" t="s">
        <v>443</v>
      </c>
      <c r="C134" t="s">
        <v>7</v>
      </c>
      <c r="D134">
        <v>0</v>
      </c>
      <c r="Q134" t="s">
        <v>7</v>
      </c>
      <c r="R134">
        <v>0</v>
      </c>
      <c r="AE134" t="s">
        <v>7</v>
      </c>
      <c r="AF134">
        <v>100</v>
      </c>
      <c r="AG134">
        <v>100</v>
      </c>
      <c r="AH134">
        <v>0</v>
      </c>
      <c r="AI134">
        <v>0</v>
      </c>
      <c r="AJ134">
        <v>0</v>
      </c>
      <c r="AK134">
        <v>0</v>
      </c>
      <c r="AL134">
        <v>0</v>
      </c>
      <c r="AM134" t="s">
        <v>444</v>
      </c>
      <c r="AN134" s="3">
        <v>1</v>
      </c>
      <c r="AO134" s="3">
        <v>0</v>
      </c>
      <c r="AP134" s="3">
        <v>0</v>
      </c>
      <c r="AQ134" s="3">
        <v>0</v>
      </c>
      <c r="AR134" s="3">
        <v>0</v>
      </c>
      <c r="AS134" s="3">
        <v>0</v>
      </c>
      <c r="AT134" s="3">
        <v>1</v>
      </c>
      <c r="AU134" s="3">
        <v>0</v>
      </c>
      <c r="AV134" s="3">
        <v>0</v>
      </c>
      <c r="AW134" s="3">
        <v>0</v>
      </c>
      <c r="AX134" s="3">
        <v>0</v>
      </c>
      <c r="AY134" s="3">
        <v>1</v>
      </c>
      <c r="AZ134" s="3">
        <v>0</v>
      </c>
      <c r="BA134" s="3">
        <v>0</v>
      </c>
      <c r="BB134" s="3">
        <v>0</v>
      </c>
      <c r="BD134" t="s">
        <v>23</v>
      </c>
      <c r="BX134">
        <v>0</v>
      </c>
    </row>
    <row r="135" spans="1:76" x14ac:dyDescent="0.25">
      <c r="A135" t="s">
        <v>971</v>
      </c>
      <c r="B135" t="s">
        <v>972</v>
      </c>
      <c r="C135" t="s">
        <v>7</v>
      </c>
      <c r="D135">
        <v>0</v>
      </c>
      <c r="Q135" t="s">
        <v>7</v>
      </c>
      <c r="R135">
        <v>0</v>
      </c>
      <c r="AE135" t="s">
        <v>7</v>
      </c>
      <c r="AF135">
        <v>100</v>
      </c>
      <c r="AG135">
        <v>0</v>
      </c>
      <c r="AH135">
        <v>0</v>
      </c>
      <c r="AI135">
        <v>0</v>
      </c>
      <c r="AJ135">
        <v>0</v>
      </c>
      <c r="AK135">
        <v>0</v>
      </c>
      <c r="AL135">
        <v>100</v>
      </c>
      <c r="AM135" t="s">
        <v>178</v>
      </c>
      <c r="AN135" s="3">
        <v>0</v>
      </c>
      <c r="AO135" s="3">
        <v>0</v>
      </c>
      <c r="AP135" s="3">
        <v>0</v>
      </c>
      <c r="AQ135" s="3">
        <v>0</v>
      </c>
      <c r="AR135" s="3">
        <v>0</v>
      </c>
      <c r="AS135" s="3">
        <v>0</v>
      </c>
      <c r="AT135" s="3">
        <v>0</v>
      </c>
      <c r="AU135" s="3">
        <v>0</v>
      </c>
      <c r="AV135" s="3">
        <v>0</v>
      </c>
      <c r="AW135" s="3">
        <v>0</v>
      </c>
      <c r="AX135" s="3">
        <v>0</v>
      </c>
      <c r="AY135" s="3">
        <v>0</v>
      </c>
      <c r="AZ135" s="3">
        <v>0</v>
      </c>
      <c r="BA135" s="3">
        <v>0</v>
      </c>
      <c r="BB135" s="3">
        <v>1</v>
      </c>
    </row>
    <row r="136" spans="1:76" x14ac:dyDescent="0.25">
      <c r="A136" t="s">
        <v>1715</v>
      </c>
      <c r="B136" t="s">
        <v>1717</v>
      </c>
      <c r="C136" t="s">
        <v>7</v>
      </c>
      <c r="D136">
        <v>0</v>
      </c>
      <c r="Q136" t="s">
        <v>7</v>
      </c>
      <c r="R136">
        <v>0</v>
      </c>
      <c r="AE136" t="s">
        <v>7</v>
      </c>
      <c r="AF136">
        <v>100</v>
      </c>
      <c r="AG136">
        <v>0</v>
      </c>
      <c r="AH136">
        <v>0</v>
      </c>
      <c r="AI136">
        <v>0</v>
      </c>
      <c r="AJ136">
        <v>0</v>
      </c>
      <c r="AK136">
        <v>0</v>
      </c>
      <c r="AL136">
        <v>100</v>
      </c>
      <c r="AM136" t="s">
        <v>178</v>
      </c>
      <c r="AN136" s="3">
        <v>0</v>
      </c>
      <c r="AO136" s="3">
        <v>0</v>
      </c>
      <c r="AP136" s="3">
        <v>0</v>
      </c>
      <c r="AQ136" s="3">
        <v>0</v>
      </c>
      <c r="AR136" s="3">
        <v>0</v>
      </c>
      <c r="AS136" s="3">
        <v>0</v>
      </c>
      <c r="AT136" s="3">
        <v>0</v>
      </c>
      <c r="AU136" s="3">
        <v>0</v>
      </c>
      <c r="AV136" s="3">
        <v>0</v>
      </c>
      <c r="AW136" s="3">
        <v>0</v>
      </c>
      <c r="AX136" s="3">
        <v>0</v>
      </c>
      <c r="AY136" s="3">
        <v>0</v>
      </c>
      <c r="AZ136" s="3">
        <v>0</v>
      </c>
      <c r="BA136" s="3">
        <v>0</v>
      </c>
      <c r="BB136" s="3">
        <v>1</v>
      </c>
    </row>
    <row r="137" spans="1:76" x14ac:dyDescent="0.25">
      <c r="A137" t="s">
        <v>2168</v>
      </c>
      <c r="B137" t="s">
        <v>2169</v>
      </c>
      <c r="C137" t="s">
        <v>7</v>
      </c>
      <c r="D137">
        <v>0</v>
      </c>
      <c r="Q137" t="s">
        <v>7</v>
      </c>
      <c r="R137">
        <v>0</v>
      </c>
      <c r="AE137" t="s">
        <v>7</v>
      </c>
      <c r="AF137">
        <v>100</v>
      </c>
      <c r="AG137">
        <v>0</v>
      </c>
      <c r="AH137">
        <v>0</v>
      </c>
      <c r="AI137">
        <v>0</v>
      </c>
      <c r="AJ137">
        <v>0</v>
      </c>
      <c r="AK137">
        <v>0</v>
      </c>
      <c r="AL137">
        <v>100</v>
      </c>
      <c r="AM137" t="s">
        <v>178</v>
      </c>
      <c r="AN137" s="3">
        <v>0</v>
      </c>
      <c r="AO137" s="3">
        <v>0</v>
      </c>
      <c r="AP137" s="3">
        <v>0</v>
      </c>
      <c r="AQ137" s="3">
        <v>0</v>
      </c>
      <c r="AR137" s="3">
        <v>0</v>
      </c>
      <c r="AS137" s="3">
        <v>0</v>
      </c>
      <c r="AT137" s="3">
        <v>0</v>
      </c>
      <c r="AU137" s="3">
        <v>0</v>
      </c>
      <c r="AV137" s="3">
        <v>0</v>
      </c>
      <c r="AW137" s="3">
        <v>0</v>
      </c>
      <c r="AX137" s="3">
        <v>0</v>
      </c>
      <c r="AY137" s="3">
        <v>0</v>
      </c>
      <c r="AZ137" s="3">
        <v>0</v>
      </c>
      <c r="BA137" s="3">
        <v>0</v>
      </c>
      <c r="BB137" s="3">
        <v>1</v>
      </c>
    </row>
    <row r="138" spans="1:76" x14ac:dyDescent="0.25">
      <c r="A138" t="s">
        <v>1583</v>
      </c>
      <c r="B138" t="s">
        <v>1585</v>
      </c>
      <c r="C138" t="s">
        <v>7</v>
      </c>
      <c r="D138">
        <v>0</v>
      </c>
      <c r="Q138" t="s">
        <v>7</v>
      </c>
      <c r="R138">
        <v>0</v>
      </c>
      <c r="AE138" t="s">
        <v>7</v>
      </c>
      <c r="AF138">
        <v>100</v>
      </c>
      <c r="AG138">
        <v>0</v>
      </c>
      <c r="AH138">
        <v>0</v>
      </c>
      <c r="AI138" t="s">
        <v>254</v>
      </c>
      <c r="AJ138" t="s">
        <v>254</v>
      </c>
      <c r="AK138" t="s">
        <v>254</v>
      </c>
      <c r="AL138" t="s">
        <v>254</v>
      </c>
      <c r="AM138" t="s">
        <v>178</v>
      </c>
      <c r="AN138" s="3">
        <v>0</v>
      </c>
      <c r="AO138" s="3">
        <v>0</v>
      </c>
      <c r="AP138" s="3">
        <v>0</v>
      </c>
      <c r="AQ138" s="3">
        <v>0</v>
      </c>
      <c r="AR138" s="3">
        <v>0</v>
      </c>
      <c r="AS138" s="3">
        <v>0</v>
      </c>
      <c r="AT138" s="3">
        <v>0</v>
      </c>
      <c r="AU138" s="3">
        <v>0</v>
      </c>
      <c r="AV138" s="3">
        <v>0</v>
      </c>
      <c r="AW138" s="3">
        <v>0</v>
      </c>
      <c r="AX138" s="3">
        <v>0</v>
      </c>
      <c r="AY138" s="3">
        <v>0</v>
      </c>
      <c r="AZ138" s="3">
        <v>0</v>
      </c>
      <c r="BA138" s="3">
        <v>0</v>
      </c>
      <c r="BB138" s="3">
        <v>1</v>
      </c>
    </row>
    <row r="139" spans="1:76" x14ac:dyDescent="0.25">
      <c r="A139" t="s">
        <v>2060</v>
      </c>
      <c r="B139" t="s">
        <v>2061</v>
      </c>
      <c r="C139" t="s">
        <v>7</v>
      </c>
      <c r="D139">
        <v>0</v>
      </c>
      <c r="Q139" t="s">
        <v>7</v>
      </c>
      <c r="R139">
        <v>0</v>
      </c>
      <c r="AE139" t="s">
        <v>7</v>
      </c>
      <c r="AF139">
        <v>100</v>
      </c>
      <c r="AG139">
        <v>0</v>
      </c>
      <c r="AH139">
        <v>0</v>
      </c>
      <c r="AI139">
        <v>0</v>
      </c>
      <c r="AJ139">
        <v>0</v>
      </c>
      <c r="AK139">
        <v>0</v>
      </c>
      <c r="AL139">
        <v>100</v>
      </c>
      <c r="AM139" t="s">
        <v>178</v>
      </c>
      <c r="AN139" s="3">
        <v>0</v>
      </c>
      <c r="AO139" s="3">
        <v>0</v>
      </c>
      <c r="AP139" s="3">
        <v>0</v>
      </c>
      <c r="AQ139" s="3">
        <v>0</v>
      </c>
      <c r="AR139" s="3">
        <v>0</v>
      </c>
      <c r="AS139" s="3">
        <v>0</v>
      </c>
      <c r="AT139" s="3">
        <v>0</v>
      </c>
      <c r="AU139" s="3">
        <v>0</v>
      </c>
      <c r="AV139" s="3">
        <v>0</v>
      </c>
      <c r="AW139" s="3">
        <v>0</v>
      </c>
      <c r="AX139" s="3">
        <v>0</v>
      </c>
      <c r="AY139" s="3">
        <v>0</v>
      </c>
      <c r="AZ139" s="3">
        <v>0</v>
      </c>
      <c r="BA139" s="3">
        <v>0</v>
      </c>
      <c r="BB139" s="3">
        <v>1</v>
      </c>
    </row>
    <row r="140" spans="1:76" x14ac:dyDescent="0.25">
      <c r="A140" t="s">
        <v>3189</v>
      </c>
      <c r="B140" t="s">
        <v>2323</v>
      </c>
      <c r="C140" t="s">
        <v>7</v>
      </c>
      <c r="D140">
        <v>0</v>
      </c>
      <c r="Q140" t="s">
        <v>7</v>
      </c>
      <c r="R140">
        <v>0</v>
      </c>
      <c r="AE140" t="s">
        <v>7</v>
      </c>
      <c r="AF140">
        <v>100</v>
      </c>
      <c r="AG140">
        <v>0</v>
      </c>
      <c r="AH140">
        <v>0</v>
      </c>
      <c r="AI140">
        <v>0</v>
      </c>
      <c r="AJ140">
        <v>0</v>
      </c>
      <c r="AK140">
        <v>0</v>
      </c>
      <c r="AL140">
        <v>100</v>
      </c>
      <c r="AM140" t="s">
        <v>178</v>
      </c>
      <c r="AN140" s="3">
        <v>0</v>
      </c>
      <c r="AO140" s="3">
        <v>0</v>
      </c>
      <c r="AP140" s="3">
        <v>0</v>
      </c>
      <c r="AQ140" s="3">
        <v>0</v>
      </c>
      <c r="AR140" s="3">
        <v>0</v>
      </c>
      <c r="AS140" s="3">
        <v>0</v>
      </c>
      <c r="AT140" s="3">
        <v>0</v>
      </c>
      <c r="AU140" s="3">
        <v>0</v>
      </c>
      <c r="AV140" s="3">
        <v>0</v>
      </c>
      <c r="AW140" s="3">
        <v>0</v>
      </c>
      <c r="AX140" s="3">
        <v>0</v>
      </c>
      <c r="AY140" s="3">
        <v>0</v>
      </c>
      <c r="AZ140" s="3">
        <v>0</v>
      </c>
      <c r="BA140" s="3">
        <v>0</v>
      </c>
      <c r="BB140" s="3">
        <v>1</v>
      </c>
    </row>
    <row r="141" spans="1:76" x14ac:dyDescent="0.25">
      <c r="A141" t="s">
        <v>1695</v>
      </c>
      <c r="B141" t="s">
        <v>1697</v>
      </c>
      <c r="C141" t="s">
        <v>7</v>
      </c>
      <c r="D141">
        <v>0</v>
      </c>
      <c r="Q141" t="s">
        <v>7</v>
      </c>
      <c r="R141">
        <v>0</v>
      </c>
      <c r="AE141" t="s">
        <v>7</v>
      </c>
      <c r="AF141">
        <v>100</v>
      </c>
      <c r="AG141">
        <v>0</v>
      </c>
      <c r="AH141">
        <v>0</v>
      </c>
      <c r="AI141">
        <v>0</v>
      </c>
      <c r="AJ141">
        <v>0</v>
      </c>
      <c r="AK141">
        <v>0</v>
      </c>
      <c r="AL141">
        <v>100</v>
      </c>
      <c r="AM141" t="s">
        <v>178</v>
      </c>
      <c r="AN141" s="3">
        <v>0</v>
      </c>
      <c r="AO141" s="3">
        <v>0</v>
      </c>
      <c r="AP141" s="3">
        <v>0</v>
      </c>
      <c r="AQ141" s="3">
        <v>0</v>
      </c>
      <c r="AR141" s="3">
        <v>0</v>
      </c>
      <c r="AS141" s="3">
        <v>0</v>
      </c>
      <c r="AT141" s="3">
        <v>0</v>
      </c>
      <c r="AU141" s="3">
        <v>0</v>
      </c>
      <c r="AV141" s="3">
        <v>0</v>
      </c>
      <c r="AW141" s="3">
        <v>0</v>
      </c>
      <c r="AX141" s="3">
        <v>0</v>
      </c>
      <c r="AY141" s="3">
        <v>0</v>
      </c>
      <c r="AZ141" s="3">
        <v>0</v>
      </c>
      <c r="BA141" s="3">
        <v>0</v>
      </c>
      <c r="BB141" s="3">
        <v>1</v>
      </c>
    </row>
    <row r="142" spans="1:76" x14ac:dyDescent="0.25">
      <c r="A142" t="s">
        <v>786</v>
      </c>
      <c r="B142" t="s">
        <v>789</v>
      </c>
      <c r="C142" t="s">
        <v>7</v>
      </c>
      <c r="D142">
        <v>0</v>
      </c>
      <c r="Q142" t="s">
        <v>7</v>
      </c>
      <c r="R142">
        <v>0</v>
      </c>
      <c r="AE142" t="s">
        <v>7</v>
      </c>
      <c r="AF142">
        <v>100</v>
      </c>
      <c r="AG142">
        <v>0</v>
      </c>
      <c r="AH142">
        <v>0</v>
      </c>
      <c r="AI142">
        <v>0</v>
      </c>
      <c r="AJ142">
        <v>0</v>
      </c>
      <c r="AK142">
        <v>0</v>
      </c>
      <c r="AL142">
        <v>100</v>
      </c>
      <c r="AM142" t="s">
        <v>178</v>
      </c>
      <c r="AN142" s="3">
        <v>0</v>
      </c>
      <c r="AO142" s="3">
        <v>0</v>
      </c>
      <c r="AP142" s="3">
        <v>0</v>
      </c>
      <c r="AQ142" s="3">
        <v>0</v>
      </c>
      <c r="AR142" s="3">
        <v>0</v>
      </c>
      <c r="AS142" s="3">
        <v>0</v>
      </c>
      <c r="AT142" s="3">
        <v>0</v>
      </c>
      <c r="AU142" s="3">
        <v>0</v>
      </c>
      <c r="AV142" s="3">
        <v>0</v>
      </c>
      <c r="AW142" s="3">
        <v>0</v>
      </c>
      <c r="AX142" s="3">
        <v>0</v>
      </c>
      <c r="AY142" s="3">
        <v>0</v>
      </c>
      <c r="AZ142" s="3">
        <v>0</v>
      </c>
      <c r="BA142" s="3">
        <v>0</v>
      </c>
      <c r="BB142" s="3">
        <v>1</v>
      </c>
    </row>
    <row r="143" spans="1:76" x14ac:dyDescent="0.25">
      <c r="A143" t="s">
        <v>1164</v>
      </c>
      <c r="B143" t="s">
        <v>1166</v>
      </c>
      <c r="C143" t="s">
        <v>7</v>
      </c>
      <c r="D143">
        <v>0</v>
      </c>
      <c r="Q143" t="s">
        <v>7</v>
      </c>
      <c r="R143">
        <v>0</v>
      </c>
      <c r="AE143" t="s">
        <v>7</v>
      </c>
      <c r="AF143">
        <v>100</v>
      </c>
      <c r="AG143">
        <v>0</v>
      </c>
      <c r="AH143">
        <v>0</v>
      </c>
      <c r="AI143">
        <v>0</v>
      </c>
      <c r="AJ143">
        <v>0</v>
      </c>
      <c r="AK143">
        <v>0</v>
      </c>
      <c r="AL143">
        <v>100</v>
      </c>
      <c r="AM143" t="s">
        <v>178</v>
      </c>
      <c r="AN143" s="3">
        <v>0</v>
      </c>
      <c r="AO143" s="3">
        <v>0</v>
      </c>
      <c r="AP143" s="3">
        <v>0</v>
      </c>
      <c r="AQ143" s="3">
        <v>0</v>
      </c>
      <c r="AR143" s="3">
        <v>0</v>
      </c>
      <c r="AS143" s="3">
        <v>0</v>
      </c>
      <c r="AT143" s="3">
        <v>0</v>
      </c>
      <c r="AU143" s="3">
        <v>0</v>
      </c>
      <c r="AV143" s="3">
        <v>0</v>
      </c>
      <c r="AW143" s="3">
        <v>0</v>
      </c>
      <c r="AX143" s="3">
        <v>0</v>
      </c>
      <c r="AY143" s="3">
        <v>0</v>
      </c>
      <c r="AZ143" s="3">
        <v>0</v>
      </c>
      <c r="BA143" s="3">
        <v>0</v>
      </c>
      <c r="BB143" s="3">
        <v>1</v>
      </c>
    </row>
    <row r="144" spans="1:76" x14ac:dyDescent="0.25">
      <c r="A144" t="s">
        <v>836</v>
      </c>
      <c r="B144" t="s">
        <v>837</v>
      </c>
      <c r="C144" t="s">
        <v>7</v>
      </c>
      <c r="D144">
        <v>0</v>
      </c>
      <c r="Q144" t="s">
        <v>7</v>
      </c>
      <c r="R144">
        <v>0</v>
      </c>
      <c r="AE144" t="s">
        <v>7</v>
      </c>
      <c r="AF144">
        <v>100</v>
      </c>
      <c r="AG144">
        <v>0</v>
      </c>
      <c r="AH144">
        <v>0</v>
      </c>
      <c r="AI144">
        <v>0</v>
      </c>
      <c r="AJ144">
        <v>0</v>
      </c>
      <c r="AK144">
        <v>0</v>
      </c>
      <c r="AL144">
        <v>100</v>
      </c>
      <c r="AM144" t="s">
        <v>178</v>
      </c>
      <c r="AN144" s="3">
        <v>0</v>
      </c>
      <c r="AO144" s="3">
        <v>0</v>
      </c>
      <c r="AP144" s="3">
        <v>0</v>
      </c>
      <c r="AQ144" s="3">
        <v>0</v>
      </c>
      <c r="AR144" s="3">
        <v>0</v>
      </c>
      <c r="AS144" s="3">
        <v>0</v>
      </c>
      <c r="AT144" s="3">
        <v>0</v>
      </c>
      <c r="AU144" s="3">
        <v>0</v>
      </c>
      <c r="AV144" s="3">
        <v>0</v>
      </c>
      <c r="AW144" s="3">
        <v>0</v>
      </c>
      <c r="AX144" s="3">
        <v>0</v>
      </c>
      <c r="AY144" s="3">
        <v>0</v>
      </c>
      <c r="AZ144" s="3">
        <v>0</v>
      </c>
      <c r="BA144" s="3">
        <v>0</v>
      </c>
      <c r="BB144" s="3">
        <v>1</v>
      </c>
    </row>
    <row r="145" spans="1:76" x14ac:dyDescent="0.25">
      <c r="A145" t="s">
        <v>2288</v>
      </c>
      <c r="B145" t="s">
        <v>2289</v>
      </c>
      <c r="C145" t="s">
        <v>7</v>
      </c>
      <c r="D145">
        <v>13</v>
      </c>
      <c r="E145" t="s">
        <v>10</v>
      </c>
      <c r="Q145" t="s">
        <v>7</v>
      </c>
      <c r="R145">
        <v>0</v>
      </c>
      <c r="AE145" t="s">
        <v>7</v>
      </c>
      <c r="AF145">
        <v>100</v>
      </c>
      <c r="AG145">
        <v>0</v>
      </c>
      <c r="AH145">
        <v>0</v>
      </c>
      <c r="AI145">
        <v>0</v>
      </c>
      <c r="AJ145">
        <v>0</v>
      </c>
      <c r="AK145">
        <v>8</v>
      </c>
      <c r="AL145">
        <v>93</v>
      </c>
      <c r="AM145" t="s">
        <v>685</v>
      </c>
      <c r="AN145" s="3">
        <v>1</v>
      </c>
      <c r="AO145" s="3">
        <v>1</v>
      </c>
      <c r="AP145" s="3">
        <v>0</v>
      </c>
      <c r="AQ145" s="3">
        <v>0</v>
      </c>
      <c r="AR145" s="3">
        <v>0</v>
      </c>
      <c r="AS145" s="3">
        <v>0</v>
      </c>
      <c r="AT145" s="3">
        <v>0</v>
      </c>
      <c r="AU145" s="3">
        <v>0</v>
      </c>
      <c r="AV145" s="3">
        <v>0</v>
      </c>
      <c r="AW145" s="3">
        <v>0</v>
      </c>
      <c r="AX145" s="3">
        <v>0</v>
      </c>
      <c r="AY145" s="3">
        <v>0</v>
      </c>
      <c r="AZ145" s="3">
        <v>1</v>
      </c>
      <c r="BA145" s="3">
        <v>0</v>
      </c>
      <c r="BB145" s="3">
        <v>0</v>
      </c>
      <c r="BD145" t="s">
        <v>23</v>
      </c>
    </row>
    <row r="146" spans="1:76" x14ac:dyDescent="0.25">
      <c r="A146" t="s">
        <v>399</v>
      </c>
      <c r="B146" t="s">
        <v>400</v>
      </c>
      <c r="C146" t="s">
        <v>7</v>
      </c>
      <c r="D146">
        <v>0</v>
      </c>
      <c r="Q146" t="s">
        <v>7</v>
      </c>
      <c r="R146">
        <v>0</v>
      </c>
      <c r="AE146" t="s">
        <v>7</v>
      </c>
      <c r="AF146">
        <v>100</v>
      </c>
      <c r="AG146">
        <v>0</v>
      </c>
      <c r="AH146">
        <v>0</v>
      </c>
      <c r="AI146">
        <v>0</v>
      </c>
      <c r="AJ146">
        <v>0</v>
      </c>
      <c r="AK146">
        <v>0</v>
      </c>
      <c r="AL146">
        <v>100</v>
      </c>
      <c r="AM146" t="s">
        <v>178</v>
      </c>
      <c r="AN146" s="3">
        <v>0</v>
      </c>
      <c r="AO146" s="3">
        <v>0</v>
      </c>
      <c r="AP146" s="3">
        <v>0</v>
      </c>
      <c r="AQ146" s="3">
        <v>0</v>
      </c>
      <c r="AR146" s="3">
        <v>0</v>
      </c>
      <c r="AS146" s="3">
        <v>0</v>
      </c>
      <c r="AT146" s="3">
        <v>0</v>
      </c>
      <c r="AU146" s="3">
        <v>0</v>
      </c>
      <c r="AV146" s="3">
        <v>0</v>
      </c>
      <c r="AW146" s="3">
        <v>0</v>
      </c>
      <c r="AX146" s="3">
        <v>0</v>
      </c>
      <c r="AY146" s="3">
        <v>0</v>
      </c>
      <c r="AZ146" s="3">
        <v>0</v>
      </c>
      <c r="BA146" s="3">
        <v>0</v>
      </c>
      <c r="BB146" s="3">
        <v>1</v>
      </c>
    </row>
    <row r="147" spans="1:76" x14ac:dyDescent="0.25">
      <c r="A147" t="s">
        <v>415</v>
      </c>
      <c r="B147" t="s">
        <v>416</v>
      </c>
      <c r="C147" t="s">
        <v>10</v>
      </c>
      <c r="Q147" t="s">
        <v>10</v>
      </c>
      <c r="AE147" t="s">
        <v>10</v>
      </c>
      <c r="AG147">
        <v>0</v>
      </c>
      <c r="AH147">
        <v>50</v>
      </c>
      <c r="AI147">
        <v>0</v>
      </c>
      <c r="AJ147">
        <v>0</v>
      </c>
      <c r="AK147">
        <v>0</v>
      </c>
      <c r="AL147">
        <v>0</v>
      </c>
      <c r="AM147" t="s">
        <v>418</v>
      </c>
      <c r="AN147" s="3">
        <v>0</v>
      </c>
      <c r="AO147" s="3">
        <v>0</v>
      </c>
      <c r="AP147" s="3">
        <v>0</v>
      </c>
      <c r="AQ147" s="3">
        <v>0</v>
      </c>
      <c r="AR147" s="3">
        <v>0</v>
      </c>
      <c r="AS147" s="3">
        <v>0</v>
      </c>
      <c r="AT147" s="3">
        <v>0</v>
      </c>
      <c r="AU147" s="3">
        <v>0</v>
      </c>
      <c r="AV147" s="3">
        <v>0</v>
      </c>
      <c r="AW147" s="3">
        <v>0</v>
      </c>
      <c r="AX147" s="3">
        <v>1</v>
      </c>
      <c r="AY147" s="3">
        <v>1</v>
      </c>
      <c r="AZ147" s="3">
        <v>1</v>
      </c>
      <c r="BA147" s="3">
        <v>0</v>
      </c>
      <c r="BB147" s="3">
        <v>0</v>
      </c>
      <c r="BD147" t="s">
        <v>81</v>
      </c>
      <c r="BE147" t="s">
        <v>17</v>
      </c>
      <c r="BF147" t="s">
        <v>4</v>
      </c>
      <c r="BG147" t="s">
        <v>419</v>
      </c>
      <c r="BH147" s="3">
        <v>1</v>
      </c>
      <c r="BI147" s="3">
        <v>0</v>
      </c>
      <c r="BJ147" s="3">
        <v>0</v>
      </c>
      <c r="BK147" s="3">
        <v>0</v>
      </c>
      <c r="BL147" s="3">
        <v>0</v>
      </c>
      <c r="BM147" s="3">
        <v>1</v>
      </c>
      <c r="BN147" s="3">
        <v>0</v>
      </c>
      <c r="BO147" s="3">
        <v>0</v>
      </c>
      <c r="BP147" s="3">
        <v>0</v>
      </c>
      <c r="BQ147" s="3">
        <v>0</v>
      </c>
      <c r="BR147" s="3">
        <v>0</v>
      </c>
      <c r="BS147" s="3">
        <v>0</v>
      </c>
      <c r="BT147" s="3">
        <v>0</v>
      </c>
      <c r="BU147" s="3">
        <v>0</v>
      </c>
      <c r="BV147" s="3">
        <v>0</v>
      </c>
      <c r="BX147">
        <v>30</v>
      </c>
    </row>
    <row r="148" spans="1:76" x14ac:dyDescent="0.25">
      <c r="A148" t="s">
        <v>1303</v>
      </c>
      <c r="B148" t="s">
        <v>1304</v>
      </c>
      <c r="C148" t="s">
        <v>10</v>
      </c>
      <c r="Q148" t="s">
        <v>10</v>
      </c>
      <c r="AE148" t="s">
        <v>7</v>
      </c>
      <c r="AF148">
        <v>100</v>
      </c>
      <c r="AG148" t="s">
        <v>254</v>
      </c>
      <c r="AH148" t="s">
        <v>254</v>
      </c>
      <c r="AI148" t="s">
        <v>254</v>
      </c>
      <c r="AJ148" t="s">
        <v>254</v>
      </c>
      <c r="AK148" t="s">
        <v>254</v>
      </c>
      <c r="AL148" t="s">
        <v>254</v>
      </c>
      <c r="AM148" t="s">
        <v>178</v>
      </c>
      <c r="AN148" s="3">
        <v>0</v>
      </c>
      <c r="AO148" s="3">
        <v>0</v>
      </c>
      <c r="AP148" s="3">
        <v>0</v>
      </c>
      <c r="AQ148" s="3">
        <v>0</v>
      </c>
      <c r="AR148" s="3">
        <v>0</v>
      </c>
      <c r="AS148" s="3">
        <v>0</v>
      </c>
      <c r="AT148" s="3">
        <v>0</v>
      </c>
      <c r="AU148" s="3">
        <v>0</v>
      </c>
      <c r="AV148" s="3">
        <v>0</v>
      </c>
      <c r="AW148" s="3">
        <v>0</v>
      </c>
      <c r="AX148" s="3">
        <v>0</v>
      </c>
      <c r="AY148" s="3">
        <v>0</v>
      </c>
      <c r="AZ148" s="3">
        <v>0</v>
      </c>
      <c r="BA148" s="3">
        <v>0</v>
      </c>
      <c r="BB148" s="3">
        <v>1</v>
      </c>
    </row>
    <row r="149" spans="1:76" x14ac:dyDescent="0.25">
      <c r="A149" t="s">
        <v>2153</v>
      </c>
      <c r="B149" t="s">
        <v>2154</v>
      </c>
      <c r="C149" t="s">
        <v>7</v>
      </c>
      <c r="D149">
        <v>0</v>
      </c>
      <c r="Q149" t="s">
        <v>7</v>
      </c>
      <c r="R149">
        <v>0</v>
      </c>
      <c r="AE149" t="s">
        <v>7</v>
      </c>
      <c r="AF149">
        <v>100</v>
      </c>
      <c r="AG149">
        <v>0</v>
      </c>
      <c r="AH149">
        <v>0</v>
      </c>
      <c r="AI149">
        <v>0</v>
      </c>
      <c r="AJ149">
        <v>0</v>
      </c>
      <c r="AK149">
        <v>0</v>
      </c>
      <c r="AL149">
        <v>100</v>
      </c>
      <c r="AM149" t="s">
        <v>2156</v>
      </c>
      <c r="AN149" s="3">
        <v>0</v>
      </c>
      <c r="AO149" s="3">
        <v>1</v>
      </c>
      <c r="AP149" s="3">
        <v>0</v>
      </c>
      <c r="AQ149" s="3">
        <v>0</v>
      </c>
      <c r="AR149" s="3">
        <v>0</v>
      </c>
      <c r="AS149" s="3">
        <v>0</v>
      </c>
      <c r="AT149" s="3">
        <v>0</v>
      </c>
      <c r="AU149" s="3">
        <v>1</v>
      </c>
      <c r="AV149" s="3">
        <v>0</v>
      </c>
      <c r="AW149" s="3">
        <v>0</v>
      </c>
      <c r="AX149" s="3">
        <v>0</v>
      </c>
      <c r="AY149" s="3">
        <v>1</v>
      </c>
      <c r="AZ149" s="3">
        <v>0</v>
      </c>
      <c r="BA149" s="3">
        <v>0</v>
      </c>
      <c r="BB149" s="3">
        <v>0</v>
      </c>
      <c r="BD149" t="s">
        <v>81</v>
      </c>
      <c r="BE149" t="s">
        <v>367</v>
      </c>
      <c r="BF149" t="s">
        <v>369</v>
      </c>
      <c r="BG149" t="s">
        <v>2157</v>
      </c>
      <c r="BH149" s="3">
        <v>0</v>
      </c>
      <c r="BI149" s="3">
        <v>0</v>
      </c>
      <c r="BJ149" s="3">
        <v>0</v>
      </c>
      <c r="BK149" s="3">
        <v>0</v>
      </c>
      <c r="BL149" s="3">
        <v>0</v>
      </c>
      <c r="BM149" s="3">
        <v>1</v>
      </c>
      <c r="BN149" s="3">
        <v>0</v>
      </c>
      <c r="BO149" s="3">
        <v>0</v>
      </c>
      <c r="BP149" s="3">
        <v>1</v>
      </c>
      <c r="BQ149" s="3">
        <v>0</v>
      </c>
      <c r="BR149" s="3">
        <v>0</v>
      </c>
      <c r="BS149" s="3">
        <v>0</v>
      </c>
      <c r="BT149" s="3">
        <v>0</v>
      </c>
      <c r="BU149" s="3">
        <v>0</v>
      </c>
      <c r="BV149" s="3">
        <v>0</v>
      </c>
    </row>
    <row r="150" spans="1:76" x14ac:dyDescent="0.25">
      <c r="A150" t="s">
        <v>1328</v>
      </c>
      <c r="B150" t="s">
        <v>1329</v>
      </c>
      <c r="C150" t="s">
        <v>10</v>
      </c>
      <c r="Q150" t="s">
        <v>10</v>
      </c>
      <c r="AE150" t="s">
        <v>7</v>
      </c>
      <c r="AF150">
        <v>100</v>
      </c>
      <c r="AG150" t="s">
        <v>254</v>
      </c>
      <c r="AH150" t="s">
        <v>254</v>
      </c>
      <c r="AI150" t="s">
        <v>254</v>
      </c>
      <c r="AJ150" t="s">
        <v>254</v>
      </c>
      <c r="AK150" t="s">
        <v>254</v>
      </c>
      <c r="AL150" t="s">
        <v>254</v>
      </c>
      <c r="AM150" t="s">
        <v>178</v>
      </c>
      <c r="AN150" s="3">
        <v>0</v>
      </c>
      <c r="AO150" s="3">
        <v>0</v>
      </c>
      <c r="AP150" s="3">
        <v>0</v>
      </c>
      <c r="AQ150" s="3">
        <v>0</v>
      </c>
      <c r="AR150" s="3">
        <v>0</v>
      </c>
      <c r="AS150" s="3">
        <v>0</v>
      </c>
      <c r="AT150" s="3">
        <v>0</v>
      </c>
      <c r="AU150" s="3">
        <v>0</v>
      </c>
      <c r="AV150" s="3">
        <v>0</v>
      </c>
      <c r="AW150" s="3">
        <v>0</v>
      </c>
      <c r="AX150" s="3">
        <v>0</v>
      </c>
      <c r="AY150" s="3">
        <v>0</v>
      </c>
      <c r="AZ150" s="3">
        <v>0</v>
      </c>
      <c r="BA150" s="3">
        <v>0</v>
      </c>
      <c r="BB150" s="3">
        <v>1</v>
      </c>
    </row>
    <row r="151" spans="1:76" x14ac:dyDescent="0.25">
      <c r="A151" t="s">
        <v>1288</v>
      </c>
      <c r="B151" t="s">
        <v>1289</v>
      </c>
      <c r="C151" t="s">
        <v>10</v>
      </c>
      <c r="Q151" t="s">
        <v>10</v>
      </c>
      <c r="AE151" t="s">
        <v>7</v>
      </c>
      <c r="AF151">
        <v>100</v>
      </c>
      <c r="AG151" t="s">
        <v>254</v>
      </c>
      <c r="AH151" t="s">
        <v>254</v>
      </c>
      <c r="AI151" t="s">
        <v>254</v>
      </c>
      <c r="AJ151" t="s">
        <v>254</v>
      </c>
      <c r="AK151" t="s">
        <v>254</v>
      </c>
      <c r="AL151" t="s">
        <v>254</v>
      </c>
      <c r="AM151" t="s">
        <v>178</v>
      </c>
      <c r="AN151" s="3">
        <v>0</v>
      </c>
      <c r="AO151" s="3">
        <v>0</v>
      </c>
      <c r="AP151" s="3">
        <v>0</v>
      </c>
      <c r="AQ151" s="3">
        <v>0</v>
      </c>
      <c r="AR151" s="3">
        <v>0</v>
      </c>
      <c r="AS151" s="3">
        <v>0</v>
      </c>
      <c r="AT151" s="3">
        <v>0</v>
      </c>
      <c r="AU151" s="3">
        <v>0</v>
      </c>
      <c r="AV151" s="3">
        <v>0</v>
      </c>
      <c r="AW151" s="3">
        <v>0</v>
      </c>
      <c r="AX151" s="3">
        <v>0</v>
      </c>
      <c r="AY151" s="3">
        <v>0</v>
      </c>
      <c r="AZ151" s="3">
        <v>0</v>
      </c>
      <c r="BA151" s="3">
        <v>0</v>
      </c>
      <c r="BB151" s="3">
        <v>1</v>
      </c>
    </row>
    <row r="152" spans="1:76" x14ac:dyDescent="0.25">
      <c r="A152" t="s">
        <v>1488</v>
      </c>
      <c r="B152" t="s">
        <v>1490</v>
      </c>
      <c r="C152" t="s">
        <v>7</v>
      </c>
      <c r="D152">
        <v>0</v>
      </c>
      <c r="Q152" t="s">
        <v>7</v>
      </c>
      <c r="R152">
        <v>0</v>
      </c>
      <c r="AE152" t="s">
        <v>7</v>
      </c>
      <c r="AF152">
        <v>100</v>
      </c>
      <c r="AG152">
        <v>0</v>
      </c>
      <c r="AH152">
        <v>0</v>
      </c>
      <c r="AI152">
        <v>0</v>
      </c>
      <c r="AJ152">
        <v>0</v>
      </c>
      <c r="AK152">
        <v>0</v>
      </c>
      <c r="AL152">
        <v>100</v>
      </c>
      <c r="AM152" t="s">
        <v>178</v>
      </c>
      <c r="AN152" s="3">
        <v>0</v>
      </c>
      <c r="AO152" s="3">
        <v>0</v>
      </c>
      <c r="AP152" s="3">
        <v>0</v>
      </c>
      <c r="AQ152" s="3">
        <v>0</v>
      </c>
      <c r="AR152" s="3">
        <v>0</v>
      </c>
      <c r="AS152" s="3">
        <v>0</v>
      </c>
      <c r="AT152" s="3">
        <v>0</v>
      </c>
      <c r="AU152" s="3">
        <v>0</v>
      </c>
      <c r="AV152" s="3">
        <v>0</v>
      </c>
      <c r="AW152" s="3">
        <v>0</v>
      </c>
      <c r="AX152" s="3">
        <v>0</v>
      </c>
      <c r="AY152" s="3">
        <v>0</v>
      </c>
      <c r="AZ152" s="3">
        <v>0</v>
      </c>
      <c r="BA152" s="3">
        <v>0</v>
      </c>
      <c r="BB152" s="3">
        <v>1</v>
      </c>
    </row>
    <row r="153" spans="1:76" x14ac:dyDescent="0.25">
      <c r="A153" t="s">
        <v>522</v>
      </c>
      <c r="B153" t="s">
        <v>524</v>
      </c>
      <c r="C153" t="s">
        <v>7</v>
      </c>
      <c r="D153">
        <v>0</v>
      </c>
      <c r="Q153" t="s">
        <v>7</v>
      </c>
      <c r="R153">
        <v>0</v>
      </c>
      <c r="AE153" t="s">
        <v>7</v>
      </c>
      <c r="AF153">
        <v>100</v>
      </c>
      <c r="AG153">
        <v>100</v>
      </c>
      <c r="AH153">
        <v>0</v>
      </c>
      <c r="AI153">
        <v>0</v>
      </c>
      <c r="AJ153">
        <v>0</v>
      </c>
      <c r="AK153">
        <v>0</v>
      </c>
      <c r="AL153">
        <v>0</v>
      </c>
      <c r="AM153" t="s">
        <v>21</v>
      </c>
      <c r="AN153" s="3">
        <v>1</v>
      </c>
      <c r="AO153" s="3">
        <v>0</v>
      </c>
      <c r="AP153" s="3">
        <v>0</v>
      </c>
      <c r="AQ153" s="3">
        <v>0</v>
      </c>
      <c r="AR153" s="3">
        <v>0</v>
      </c>
      <c r="AS153" s="3">
        <v>0</v>
      </c>
      <c r="AT153" s="3">
        <v>1</v>
      </c>
      <c r="AU153" s="3">
        <v>0</v>
      </c>
      <c r="AV153" s="3">
        <v>1</v>
      </c>
      <c r="AW153" s="3">
        <v>0</v>
      </c>
      <c r="AX153" s="3">
        <v>0</v>
      </c>
      <c r="AY153" s="3">
        <v>0</v>
      </c>
      <c r="AZ153" s="3">
        <v>0</v>
      </c>
      <c r="BA153" s="3">
        <v>0</v>
      </c>
      <c r="BB153" s="3">
        <v>0</v>
      </c>
      <c r="BD153" t="s">
        <v>81</v>
      </c>
      <c r="BE153" t="s">
        <v>17</v>
      </c>
      <c r="BF153" t="s">
        <v>4</v>
      </c>
      <c r="BG153" t="s">
        <v>452</v>
      </c>
      <c r="BH153" s="3">
        <v>0</v>
      </c>
      <c r="BI153" s="3">
        <v>0</v>
      </c>
      <c r="BJ153" s="3">
        <v>0</v>
      </c>
      <c r="BK153" s="3">
        <v>1</v>
      </c>
      <c r="BL153" s="3">
        <v>1</v>
      </c>
      <c r="BM153" s="3">
        <v>0</v>
      </c>
      <c r="BN153" s="3">
        <v>0</v>
      </c>
      <c r="BO153" s="3">
        <v>1</v>
      </c>
      <c r="BP153" s="3">
        <v>0</v>
      </c>
      <c r="BQ153" s="3">
        <v>0</v>
      </c>
      <c r="BR153" s="3">
        <v>0</v>
      </c>
      <c r="BS153" s="3">
        <v>0</v>
      </c>
      <c r="BT153" s="3">
        <v>0</v>
      </c>
      <c r="BU153" s="3">
        <v>0</v>
      </c>
      <c r="BV153" s="3">
        <v>0</v>
      </c>
      <c r="BX153">
        <v>0</v>
      </c>
    </row>
    <row r="154" spans="1:76" x14ac:dyDescent="0.25">
      <c r="A154" t="s">
        <v>912</v>
      </c>
      <c r="B154" t="s">
        <v>915</v>
      </c>
      <c r="C154" t="s">
        <v>7</v>
      </c>
      <c r="D154">
        <v>0</v>
      </c>
      <c r="Q154" t="s">
        <v>7</v>
      </c>
      <c r="R154">
        <v>0</v>
      </c>
      <c r="AE154" t="s">
        <v>7</v>
      </c>
      <c r="AF154">
        <v>100</v>
      </c>
      <c r="AG154">
        <v>0</v>
      </c>
      <c r="AH154">
        <v>0</v>
      </c>
      <c r="AI154">
        <v>0</v>
      </c>
      <c r="AJ154">
        <v>0</v>
      </c>
      <c r="AK154">
        <v>0</v>
      </c>
      <c r="AL154">
        <v>100</v>
      </c>
      <c r="AM154" t="s">
        <v>178</v>
      </c>
      <c r="AN154" s="3">
        <v>0</v>
      </c>
      <c r="AO154" s="3">
        <v>0</v>
      </c>
      <c r="AP154" s="3">
        <v>0</v>
      </c>
      <c r="AQ154" s="3">
        <v>0</v>
      </c>
      <c r="AR154" s="3">
        <v>0</v>
      </c>
      <c r="AS154" s="3">
        <v>0</v>
      </c>
      <c r="AT154" s="3">
        <v>0</v>
      </c>
      <c r="AU154" s="3">
        <v>0</v>
      </c>
      <c r="AV154" s="3">
        <v>0</v>
      </c>
      <c r="AW154" s="3">
        <v>0</v>
      </c>
      <c r="AX154" s="3">
        <v>0</v>
      </c>
      <c r="AY154" s="3">
        <v>0</v>
      </c>
      <c r="AZ154" s="3">
        <v>0</v>
      </c>
      <c r="BA154" s="3">
        <v>0</v>
      </c>
      <c r="BB154" s="3">
        <v>1</v>
      </c>
    </row>
    <row r="155" spans="1:76" x14ac:dyDescent="0.25">
      <c r="A155" t="s">
        <v>2278</v>
      </c>
      <c r="B155" t="s">
        <v>2279</v>
      </c>
      <c r="C155" t="s">
        <v>10</v>
      </c>
      <c r="Q155" t="s">
        <v>10</v>
      </c>
      <c r="AE155" t="s">
        <v>7</v>
      </c>
      <c r="AF155">
        <v>100</v>
      </c>
      <c r="AG155" t="s">
        <v>254</v>
      </c>
      <c r="AH155" t="s">
        <v>254</v>
      </c>
      <c r="AI155" t="s">
        <v>254</v>
      </c>
      <c r="AJ155" t="s">
        <v>254</v>
      </c>
      <c r="AK155" t="s">
        <v>254</v>
      </c>
      <c r="AL155" t="s">
        <v>254</v>
      </c>
      <c r="AM155" t="s">
        <v>178</v>
      </c>
      <c r="AN155" s="3">
        <v>0</v>
      </c>
      <c r="AO155" s="3">
        <v>0</v>
      </c>
      <c r="AP155" s="3">
        <v>0</v>
      </c>
      <c r="AQ155" s="3">
        <v>0</v>
      </c>
      <c r="AR155" s="3">
        <v>0</v>
      </c>
      <c r="AS155" s="3">
        <v>0</v>
      </c>
      <c r="AT155" s="3">
        <v>0</v>
      </c>
      <c r="AU155" s="3">
        <v>0</v>
      </c>
      <c r="AV155" s="3">
        <v>0</v>
      </c>
      <c r="AW155" s="3">
        <v>0</v>
      </c>
      <c r="AX155" s="3">
        <v>0</v>
      </c>
      <c r="AY155" s="3">
        <v>0</v>
      </c>
      <c r="AZ155" s="3">
        <v>0</v>
      </c>
      <c r="BA155" s="3">
        <v>0</v>
      </c>
      <c r="BB155" s="3">
        <v>1</v>
      </c>
    </row>
    <row r="156" spans="1:76" x14ac:dyDescent="0.25">
      <c r="A156" t="s">
        <v>1245</v>
      </c>
      <c r="B156" t="s">
        <v>1246</v>
      </c>
      <c r="C156" t="s">
        <v>7</v>
      </c>
      <c r="D156">
        <v>0</v>
      </c>
      <c r="Q156" t="s">
        <v>7</v>
      </c>
      <c r="R156">
        <v>0</v>
      </c>
      <c r="AE156" t="s">
        <v>7</v>
      </c>
      <c r="AF156">
        <v>100</v>
      </c>
      <c r="AG156">
        <v>100</v>
      </c>
      <c r="AH156">
        <v>0</v>
      </c>
      <c r="AI156">
        <v>0</v>
      </c>
      <c r="AJ156">
        <v>0</v>
      </c>
      <c r="AK156">
        <v>0</v>
      </c>
      <c r="AL156">
        <v>0</v>
      </c>
      <c r="AM156" t="s">
        <v>1249</v>
      </c>
      <c r="AN156" s="3">
        <v>0</v>
      </c>
      <c r="AO156" s="3">
        <v>0</v>
      </c>
      <c r="AP156" s="3">
        <v>0</v>
      </c>
      <c r="AQ156" s="3">
        <v>0</v>
      </c>
      <c r="AR156" s="3">
        <v>0</v>
      </c>
      <c r="AS156" s="3">
        <v>0</v>
      </c>
      <c r="AT156" s="3">
        <v>0</v>
      </c>
      <c r="AU156" s="3">
        <v>0</v>
      </c>
      <c r="AV156" s="3">
        <v>0</v>
      </c>
      <c r="AW156" s="3">
        <v>0</v>
      </c>
      <c r="AX156" s="3">
        <v>0</v>
      </c>
      <c r="AY156" s="3">
        <v>0</v>
      </c>
      <c r="AZ156" s="3">
        <v>0</v>
      </c>
      <c r="BA156" s="3">
        <v>1</v>
      </c>
      <c r="BB156" s="3">
        <v>0</v>
      </c>
      <c r="BC156" t="s">
        <v>1250</v>
      </c>
      <c r="BD156" t="s">
        <v>81</v>
      </c>
      <c r="BE156" t="s">
        <v>370</v>
      </c>
      <c r="BF156" t="s">
        <v>589</v>
      </c>
      <c r="BG156" t="s">
        <v>1251</v>
      </c>
      <c r="BH156" s="3">
        <v>0</v>
      </c>
      <c r="BI156" s="3">
        <v>0</v>
      </c>
      <c r="BJ156" s="3">
        <v>0</v>
      </c>
      <c r="BK156" s="3">
        <v>0</v>
      </c>
      <c r="BL156" s="3">
        <v>0</v>
      </c>
      <c r="BM156" s="3">
        <v>0</v>
      </c>
      <c r="BN156" s="3">
        <v>1</v>
      </c>
      <c r="BO156" s="3">
        <v>0</v>
      </c>
      <c r="BP156" s="3">
        <v>0</v>
      </c>
      <c r="BQ156" s="3">
        <v>0</v>
      </c>
      <c r="BR156" s="3">
        <v>0</v>
      </c>
      <c r="BS156" s="3">
        <v>0</v>
      </c>
      <c r="BT156" s="3">
        <v>0</v>
      </c>
      <c r="BU156" s="3">
        <v>0</v>
      </c>
      <c r="BV156" s="3">
        <v>0</v>
      </c>
      <c r="BX156">
        <v>0</v>
      </c>
    </row>
    <row r="157" spans="1:76" x14ac:dyDescent="0.25">
      <c r="A157" t="s">
        <v>1471</v>
      </c>
      <c r="B157" t="s">
        <v>1472</v>
      </c>
      <c r="C157" t="s">
        <v>10</v>
      </c>
      <c r="Q157" t="s">
        <v>10</v>
      </c>
      <c r="AE157" t="s">
        <v>7</v>
      </c>
      <c r="AF157">
        <v>100</v>
      </c>
      <c r="AG157">
        <v>0</v>
      </c>
      <c r="AH157">
        <v>0</v>
      </c>
      <c r="AI157">
        <v>0</v>
      </c>
      <c r="AJ157">
        <v>0</v>
      </c>
      <c r="AK157">
        <v>0</v>
      </c>
      <c r="AL157">
        <v>100</v>
      </c>
      <c r="AM157" t="s">
        <v>178</v>
      </c>
      <c r="AN157" s="3">
        <v>0</v>
      </c>
      <c r="AO157" s="3">
        <v>0</v>
      </c>
      <c r="AP157" s="3">
        <v>0</v>
      </c>
      <c r="AQ157" s="3">
        <v>0</v>
      </c>
      <c r="AR157" s="3">
        <v>0</v>
      </c>
      <c r="AS157" s="3">
        <v>0</v>
      </c>
      <c r="AT157" s="3">
        <v>0</v>
      </c>
      <c r="AU157" s="3">
        <v>0</v>
      </c>
      <c r="AV157" s="3">
        <v>0</v>
      </c>
      <c r="AW157" s="3">
        <v>0</v>
      </c>
      <c r="AX157" s="3">
        <v>0</v>
      </c>
      <c r="AY157" s="3">
        <v>0</v>
      </c>
      <c r="AZ157" s="3">
        <v>0</v>
      </c>
      <c r="BA157" s="3">
        <v>0</v>
      </c>
      <c r="BB157" s="3">
        <v>1</v>
      </c>
    </row>
    <row r="158" spans="1:76" x14ac:dyDescent="0.25">
      <c r="A158" t="s">
        <v>2222</v>
      </c>
      <c r="B158" t="s">
        <v>2223</v>
      </c>
      <c r="C158" t="s">
        <v>7</v>
      </c>
      <c r="D158">
        <v>0</v>
      </c>
      <c r="Q158" t="s">
        <v>7</v>
      </c>
      <c r="R158">
        <v>0</v>
      </c>
      <c r="AE158" t="s">
        <v>7</v>
      </c>
      <c r="AF158">
        <v>100</v>
      </c>
      <c r="AG158">
        <v>0</v>
      </c>
      <c r="AH158">
        <v>0</v>
      </c>
      <c r="AI158">
        <v>0</v>
      </c>
      <c r="AJ158">
        <v>0</v>
      </c>
      <c r="AK158">
        <v>0</v>
      </c>
      <c r="AL158">
        <v>100</v>
      </c>
      <c r="AM158" t="s">
        <v>2213</v>
      </c>
      <c r="AN158" s="3">
        <v>0</v>
      </c>
      <c r="AO158" s="3">
        <v>0</v>
      </c>
      <c r="AP158" s="3">
        <v>0</v>
      </c>
      <c r="AQ158" s="3">
        <v>1</v>
      </c>
      <c r="AR158" s="3">
        <v>0</v>
      </c>
      <c r="AS158" s="3">
        <v>0</v>
      </c>
      <c r="AT158" s="3">
        <v>0</v>
      </c>
      <c r="AU158" s="3">
        <v>0</v>
      </c>
      <c r="AV158" s="3">
        <v>0</v>
      </c>
      <c r="AW158" s="3">
        <v>0</v>
      </c>
      <c r="AX158" s="3">
        <v>0</v>
      </c>
      <c r="AY158" s="3">
        <v>1</v>
      </c>
      <c r="AZ158" s="3">
        <v>1</v>
      </c>
      <c r="BA158" s="3">
        <v>0</v>
      </c>
      <c r="BB158" s="3">
        <v>0</v>
      </c>
      <c r="BD158" t="s">
        <v>81</v>
      </c>
      <c r="BE158" t="s">
        <v>367</v>
      </c>
      <c r="BF158" t="s">
        <v>732</v>
      </c>
      <c r="BG158" t="s">
        <v>2141</v>
      </c>
      <c r="BH158" s="3">
        <v>0</v>
      </c>
      <c r="BI158" s="3">
        <v>0</v>
      </c>
      <c r="BJ158" s="3">
        <v>1</v>
      </c>
      <c r="BK158" s="3">
        <v>0</v>
      </c>
      <c r="BL158" s="3">
        <v>0</v>
      </c>
      <c r="BM158" s="3">
        <v>0</v>
      </c>
      <c r="BN158" s="3">
        <v>1</v>
      </c>
      <c r="BO158" s="3">
        <v>0</v>
      </c>
      <c r="BP158" s="3">
        <v>1</v>
      </c>
      <c r="BQ158" s="3">
        <v>0</v>
      </c>
      <c r="BR158" s="3">
        <v>0</v>
      </c>
      <c r="BS158" s="3">
        <v>0</v>
      </c>
      <c r="BT158" s="3">
        <v>0</v>
      </c>
      <c r="BU158" s="3">
        <v>0</v>
      </c>
      <c r="BV158" s="3">
        <v>0</v>
      </c>
    </row>
    <row r="159" spans="1:76" x14ac:dyDescent="0.25">
      <c r="A159" t="s">
        <v>448</v>
      </c>
      <c r="B159" t="s">
        <v>449</v>
      </c>
      <c r="C159" t="s">
        <v>7</v>
      </c>
      <c r="D159">
        <v>0</v>
      </c>
      <c r="Q159" t="s">
        <v>7</v>
      </c>
      <c r="R159">
        <v>0</v>
      </c>
      <c r="AE159" t="s">
        <v>7</v>
      </c>
      <c r="AF159">
        <v>100</v>
      </c>
      <c r="AG159">
        <v>20</v>
      </c>
      <c r="AH159">
        <v>30</v>
      </c>
      <c r="AI159">
        <v>0</v>
      </c>
      <c r="AJ159">
        <v>0</v>
      </c>
      <c r="AK159">
        <v>0</v>
      </c>
      <c r="AL159">
        <v>50</v>
      </c>
      <c r="AM159" t="s">
        <v>451</v>
      </c>
      <c r="AN159" s="3">
        <v>1</v>
      </c>
      <c r="AO159" s="3">
        <v>0</v>
      </c>
      <c r="AP159" s="3">
        <v>0</v>
      </c>
      <c r="AQ159" s="3">
        <v>0</v>
      </c>
      <c r="AR159" s="3">
        <v>0</v>
      </c>
      <c r="AS159" s="3">
        <v>0</v>
      </c>
      <c r="AT159" s="3">
        <v>0</v>
      </c>
      <c r="AU159" s="3">
        <v>0</v>
      </c>
      <c r="AV159" s="3">
        <v>1</v>
      </c>
      <c r="AW159" s="3">
        <v>1</v>
      </c>
      <c r="AX159" s="3">
        <v>0</v>
      </c>
      <c r="AY159" s="3">
        <v>0</v>
      </c>
      <c r="AZ159" s="3">
        <v>0</v>
      </c>
      <c r="BA159" s="3">
        <v>0</v>
      </c>
      <c r="BB159" s="3">
        <v>0</v>
      </c>
      <c r="BD159" t="s">
        <v>81</v>
      </c>
      <c r="BE159" t="s">
        <v>17</v>
      </c>
      <c r="BF159" t="s">
        <v>4</v>
      </c>
      <c r="BG159" t="s">
        <v>452</v>
      </c>
      <c r="BH159" s="3">
        <v>0</v>
      </c>
      <c r="BI159" s="3">
        <v>0</v>
      </c>
      <c r="BJ159" s="3">
        <v>0</v>
      </c>
      <c r="BK159" s="3">
        <v>1</v>
      </c>
      <c r="BL159" s="3">
        <v>1</v>
      </c>
      <c r="BM159" s="3">
        <v>0</v>
      </c>
      <c r="BN159" s="3">
        <v>0</v>
      </c>
      <c r="BO159" s="3">
        <v>1</v>
      </c>
      <c r="BP159" s="3">
        <v>0</v>
      </c>
      <c r="BQ159" s="3">
        <v>0</v>
      </c>
      <c r="BR159" s="3">
        <v>0</v>
      </c>
      <c r="BS159" s="3">
        <v>0</v>
      </c>
      <c r="BT159" s="3">
        <v>0</v>
      </c>
      <c r="BU159" s="3">
        <v>0</v>
      </c>
      <c r="BV159" s="3">
        <v>0</v>
      </c>
      <c r="BX159">
        <v>0</v>
      </c>
    </row>
    <row r="160" spans="1:76" x14ac:dyDescent="0.25">
      <c r="A160" t="s">
        <v>1992</v>
      </c>
      <c r="B160" t="s">
        <v>1993</v>
      </c>
      <c r="C160" t="s">
        <v>7</v>
      </c>
      <c r="D160">
        <v>0</v>
      </c>
      <c r="Q160" t="s">
        <v>7</v>
      </c>
      <c r="R160">
        <v>0</v>
      </c>
      <c r="AE160" t="s">
        <v>7</v>
      </c>
      <c r="AF160">
        <v>100</v>
      </c>
      <c r="AG160">
        <v>0</v>
      </c>
      <c r="AH160">
        <v>0</v>
      </c>
      <c r="AI160">
        <v>0</v>
      </c>
      <c r="AJ160">
        <v>0</v>
      </c>
      <c r="AK160">
        <v>0</v>
      </c>
      <c r="AL160">
        <v>100</v>
      </c>
      <c r="AM160" t="s">
        <v>178</v>
      </c>
      <c r="AN160" s="3">
        <v>0</v>
      </c>
      <c r="AO160" s="3">
        <v>0</v>
      </c>
      <c r="AP160" s="3">
        <v>0</v>
      </c>
      <c r="AQ160" s="3">
        <v>0</v>
      </c>
      <c r="AR160" s="3">
        <v>0</v>
      </c>
      <c r="AS160" s="3">
        <v>0</v>
      </c>
      <c r="AT160" s="3">
        <v>0</v>
      </c>
      <c r="AU160" s="3">
        <v>0</v>
      </c>
      <c r="AV160" s="3">
        <v>0</v>
      </c>
      <c r="AW160" s="3">
        <v>0</v>
      </c>
      <c r="AX160" s="3">
        <v>0</v>
      </c>
      <c r="AY160" s="3">
        <v>0</v>
      </c>
      <c r="AZ160" s="3">
        <v>0</v>
      </c>
      <c r="BA160" s="3">
        <v>0</v>
      </c>
      <c r="BB160" s="3">
        <v>1</v>
      </c>
    </row>
    <row r="161" spans="1:76" x14ac:dyDescent="0.25">
      <c r="A161" t="s">
        <v>2115</v>
      </c>
      <c r="B161" t="s">
        <v>2116</v>
      </c>
      <c r="C161" t="s">
        <v>7</v>
      </c>
      <c r="D161">
        <v>0</v>
      </c>
      <c r="Q161" t="s">
        <v>7</v>
      </c>
      <c r="R161">
        <v>0</v>
      </c>
      <c r="AE161" t="s">
        <v>7</v>
      </c>
      <c r="AF161">
        <v>100</v>
      </c>
      <c r="AG161">
        <v>0</v>
      </c>
      <c r="AH161">
        <v>0</v>
      </c>
      <c r="AI161">
        <v>0</v>
      </c>
      <c r="AJ161">
        <v>0</v>
      </c>
      <c r="AK161">
        <v>0</v>
      </c>
      <c r="AL161">
        <v>100</v>
      </c>
      <c r="AM161" t="s">
        <v>2118</v>
      </c>
      <c r="AN161" s="3">
        <v>0</v>
      </c>
      <c r="AO161" s="3">
        <v>0</v>
      </c>
      <c r="AP161" s="3">
        <v>0</v>
      </c>
      <c r="AQ161" s="3">
        <v>0</v>
      </c>
      <c r="AR161" s="3">
        <v>1</v>
      </c>
      <c r="AS161" s="3">
        <v>0</v>
      </c>
      <c r="AT161" s="3">
        <v>0</v>
      </c>
      <c r="AU161" s="3">
        <v>0</v>
      </c>
      <c r="AV161" s="3">
        <v>0</v>
      </c>
      <c r="AW161" s="3">
        <v>0</v>
      </c>
      <c r="AX161" s="3">
        <v>0</v>
      </c>
      <c r="AY161" s="3">
        <v>1</v>
      </c>
      <c r="AZ161" s="3">
        <v>1</v>
      </c>
      <c r="BA161" s="3">
        <v>0</v>
      </c>
      <c r="BB161" s="3">
        <v>0</v>
      </c>
      <c r="BD161" t="s">
        <v>81</v>
      </c>
      <c r="BE161" t="s">
        <v>367</v>
      </c>
      <c r="BF161" t="s">
        <v>369</v>
      </c>
      <c r="BG161" t="s">
        <v>2119</v>
      </c>
      <c r="BH161" s="3">
        <v>1</v>
      </c>
      <c r="BI161" s="3">
        <v>0</v>
      </c>
      <c r="BJ161" s="3">
        <v>0</v>
      </c>
      <c r="BK161" s="3">
        <v>0</v>
      </c>
      <c r="BL161" s="3">
        <v>0</v>
      </c>
      <c r="BM161" s="3">
        <v>0</v>
      </c>
      <c r="BN161" s="3">
        <v>1</v>
      </c>
      <c r="BO161" s="3">
        <v>0</v>
      </c>
      <c r="BP161" s="3">
        <v>1</v>
      </c>
      <c r="BQ161" s="3">
        <v>0</v>
      </c>
      <c r="BR161" s="3">
        <v>0</v>
      </c>
      <c r="BS161" s="3">
        <v>0</v>
      </c>
      <c r="BT161" s="3">
        <v>0</v>
      </c>
      <c r="BU161" s="3">
        <v>0</v>
      </c>
      <c r="BV161" s="3">
        <v>0</v>
      </c>
    </row>
    <row r="162" spans="1:76" x14ac:dyDescent="0.25">
      <c r="A162" t="s">
        <v>2127</v>
      </c>
      <c r="B162" t="s">
        <v>2128</v>
      </c>
      <c r="C162" t="s">
        <v>7</v>
      </c>
      <c r="D162">
        <v>0</v>
      </c>
      <c r="Q162" t="s">
        <v>7</v>
      </c>
      <c r="R162">
        <v>0</v>
      </c>
      <c r="AE162" t="s">
        <v>7</v>
      </c>
      <c r="AF162">
        <v>100</v>
      </c>
      <c r="AG162">
        <v>0</v>
      </c>
      <c r="AH162">
        <v>0</v>
      </c>
      <c r="AI162">
        <v>0</v>
      </c>
      <c r="AJ162">
        <v>0</v>
      </c>
      <c r="AK162">
        <v>0</v>
      </c>
      <c r="AL162">
        <v>100</v>
      </c>
      <c r="AM162" t="s">
        <v>225</v>
      </c>
      <c r="AN162" s="3">
        <v>0</v>
      </c>
      <c r="AO162" s="3">
        <v>1</v>
      </c>
      <c r="AP162" s="3">
        <v>0</v>
      </c>
      <c r="AQ162" s="3">
        <v>0</v>
      </c>
      <c r="AR162" s="3">
        <v>0</v>
      </c>
      <c r="AS162" s="3">
        <v>0</v>
      </c>
      <c r="AT162" s="3">
        <v>0</v>
      </c>
      <c r="AU162" s="3">
        <v>0</v>
      </c>
      <c r="AV162" s="3">
        <v>0</v>
      </c>
      <c r="AW162" s="3">
        <v>0</v>
      </c>
      <c r="AX162" s="3">
        <v>0</v>
      </c>
      <c r="AY162" s="3">
        <v>1</v>
      </c>
      <c r="AZ162" s="3">
        <v>1</v>
      </c>
      <c r="BA162" s="3">
        <v>0</v>
      </c>
      <c r="BB162" s="3">
        <v>0</v>
      </c>
      <c r="BD162" t="s">
        <v>81</v>
      </c>
      <c r="BE162" t="s">
        <v>367</v>
      </c>
      <c r="BF162" t="s">
        <v>369</v>
      </c>
      <c r="BG162" t="s">
        <v>2130</v>
      </c>
      <c r="BH162" s="3">
        <v>1</v>
      </c>
      <c r="BI162" s="3">
        <v>0</v>
      </c>
      <c r="BJ162" s="3">
        <v>1</v>
      </c>
      <c r="BK162" s="3">
        <v>0</v>
      </c>
      <c r="BL162" s="3">
        <v>0</v>
      </c>
      <c r="BM162" s="3">
        <v>0</v>
      </c>
      <c r="BN162" s="3">
        <v>0</v>
      </c>
      <c r="BO162" s="3">
        <v>0</v>
      </c>
      <c r="BP162" s="3">
        <v>0</v>
      </c>
      <c r="BQ162" s="3">
        <v>0</v>
      </c>
      <c r="BR162" s="3">
        <v>0</v>
      </c>
      <c r="BS162" s="3">
        <v>0</v>
      </c>
      <c r="BT162" s="3">
        <v>0</v>
      </c>
      <c r="BU162" s="3">
        <v>0</v>
      </c>
      <c r="BV162" s="3">
        <v>0</v>
      </c>
    </row>
    <row r="163" spans="1:76" x14ac:dyDescent="0.25">
      <c r="A163" t="s">
        <v>2147</v>
      </c>
      <c r="B163" t="s">
        <v>2148</v>
      </c>
      <c r="C163" t="s">
        <v>7</v>
      </c>
      <c r="D163">
        <v>0</v>
      </c>
      <c r="Q163" t="s">
        <v>7</v>
      </c>
      <c r="R163">
        <v>0</v>
      </c>
      <c r="AE163" t="s">
        <v>7</v>
      </c>
      <c r="AF163">
        <v>100</v>
      </c>
      <c r="AG163">
        <v>0</v>
      </c>
      <c r="AH163">
        <v>0</v>
      </c>
      <c r="AI163">
        <v>0</v>
      </c>
      <c r="AJ163">
        <v>0</v>
      </c>
      <c r="AK163">
        <v>0</v>
      </c>
      <c r="AL163">
        <v>100</v>
      </c>
      <c r="AM163" t="s">
        <v>2140</v>
      </c>
      <c r="AN163" s="3">
        <v>0</v>
      </c>
      <c r="AO163" s="3">
        <v>0</v>
      </c>
      <c r="AP163" s="3">
        <v>0</v>
      </c>
      <c r="AQ163" s="3">
        <v>0</v>
      </c>
      <c r="AR163" s="3">
        <v>0</v>
      </c>
      <c r="AS163" s="3">
        <v>0</v>
      </c>
      <c r="AT163" s="3">
        <v>0</v>
      </c>
      <c r="AU163" s="3">
        <v>1</v>
      </c>
      <c r="AV163" s="3">
        <v>0</v>
      </c>
      <c r="AW163" s="3">
        <v>0</v>
      </c>
      <c r="AX163" s="3">
        <v>0</v>
      </c>
      <c r="AY163" s="3">
        <v>1</v>
      </c>
      <c r="AZ163" s="3">
        <v>1</v>
      </c>
      <c r="BA163" s="3">
        <v>0</v>
      </c>
      <c r="BB163" s="3">
        <v>0</v>
      </c>
      <c r="BD163" t="s">
        <v>81</v>
      </c>
      <c r="BE163" t="s">
        <v>367</v>
      </c>
      <c r="BF163" t="s">
        <v>1043</v>
      </c>
      <c r="BG163" t="s">
        <v>2141</v>
      </c>
      <c r="BH163" s="3">
        <v>0</v>
      </c>
      <c r="BI163" s="3">
        <v>0</v>
      </c>
      <c r="BJ163" s="3">
        <v>1</v>
      </c>
      <c r="BK163" s="3">
        <v>0</v>
      </c>
      <c r="BL163" s="3">
        <v>0</v>
      </c>
      <c r="BM163" s="3">
        <v>0</v>
      </c>
      <c r="BN163" s="3">
        <v>1</v>
      </c>
      <c r="BO163" s="3">
        <v>0</v>
      </c>
      <c r="BP163" s="3">
        <v>1</v>
      </c>
      <c r="BQ163" s="3">
        <v>0</v>
      </c>
      <c r="BR163" s="3">
        <v>0</v>
      </c>
      <c r="BS163" s="3">
        <v>0</v>
      </c>
      <c r="BT163" s="3">
        <v>0</v>
      </c>
      <c r="BU163" s="3">
        <v>0</v>
      </c>
      <c r="BV163" s="3">
        <v>0</v>
      </c>
    </row>
    <row r="164" spans="1:76" x14ac:dyDescent="0.25">
      <c r="A164" t="s">
        <v>2138</v>
      </c>
      <c r="B164" t="s">
        <v>2139</v>
      </c>
      <c r="C164" t="s">
        <v>7</v>
      </c>
      <c r="D164">
        <v>0</v>
      </c>
      <c r="Q164" t="s">
        <v>7</v>
      </c>
      <c r="R164">
        <v>0</v>
      </c>
      <c r="AE164" t="s">
        <v>7</v>
      </c>
      <c r="AF164">
        <v>100</v>
      </c>
      <c r="AG164">
        <v>0</v>
      </c>
      <c r="AH164">
        <v>0</v>
      </c>
      <c r="AI164">
        <v>0</v>
      </c>
      <c r="AJ164">
        <v>0</v>
      </c>
      <c r="AK164">
        <v>0</v>
      </c>
      <c r="AL164">
        <v>100</v>
      </c>
      <c r="AM164" t="s">
        <v>2140</v>
      </c>
      <c r="AN164" s="3">
        <v>0</v>
      </c>
      <c r="AO164" s="3">
        <v>0</v>
      </c>
      <c r="AP164" s="3">
        <v>0</v>
      </c>
      <c r="AQ164" s="3">
        <v>0</v>
      </c>
      <c r="AR164" s="3">
        <v>0</v>
      </c>
      <c r="AS164" s="3">
        <v>0</v>
      </c>
      <c r="AT164" s="3">
        <v>0</v>
      </c>
      <c r="AU164" s="3">
        <v>1</v>
      </c>
      <c r="AV164" s="3">
        <v>0</v>
      </c>
      <c r="AW164" s="3">
        <v>0</v>
      </c>
      <c r="AX164" s="3">
        <v>0</v>
      </c>
      <c r="AY164" s="3">
        <v>1</v>
      </c>
      <c r="AZ164" s="3">
        <v>1</v>
      </c>
      <c r="BA164" s="3">
        <v>0</v>
      </c>
      <c r="BB164" s="3">
        <v>0</v>
      </c>
      <c r="BD164" t="s">
        <v>81</v>
      </c>
      <c r="BE164" t="s">
        <v>367</v>
      </c>
      <c r="BF164" t="s">
        <v>732</v>
      </c>
      <c r="BG164" t="s">
        <v>2141</v>
      </c>
      <c r="BH164" s="3">
        <v>0</v>
      </c>
      <c r="BI164" s="3">
        <v>0</v>
      </c>
      <c r="BJ164" s="3">
        <v>1</v>
      </c>
      <c r="BK164" s="3">
        <v>0</v>
      </c>
      <c r="BL164" s="3">
        <v>0</v>
      </c>
      <c r="BM164" s="3">
        <v>0</v>
      </c>
      <c r="BN164" s="3">
        <v>1</v>
      </c>
      <c r="BO164" s="3">
        <v>0</v>
      </c>
      <c r="BP164" s="3">
        <v>1</v>
      </c>
      <c r="BQ164" s="3">
        <v>0</v>
      </c>
      <c r="BR164" s="3">
        <v>0</v>
      </c>
      <c r="BS164" s="3">
        <v>0</v>
      </c>
      <c r="BT164" s="3">
        <v>0</v>
      </c>
      <c r="BU164" s="3">
        <v>0</v>
      </c>
      <c r="BV164" s="3">
        <v>0</v>
      </c>
    </row>
    <row r="165" spans="1:76" x14ac:dyDescent="0.25">
      <c r="A165" t="s">
        <v>2241</v>
      </c>
      <c r="B165" t="s">
        <v>2242</v>
      </c>
      <c r="C165" t="s">
        <v>7</v>
      </c>
      <c r="D165">
        <v>0</v>
      </c>
      <c r="Q165" t="s">
        <v>7</v>
      </c>
      <c r="R165">
        <v>0</v>
      </c>
      <c r="AE165" t="s">
        <v>7</v>
      </c>
      <c r="AF165">
        <v>100</v>
      </c>
      <c r="AG165">
        <v>0</v>
      </c>
      <c r="AH165">
        <v>0</v>
      </c>
      <c r="AI165">
        <v>0</v>
      </c>
      <c r="AJ165">
        <v>0</v>
      </c>
      <c r="AK165">
        <v>0</v>
      </c>
      <c r="AL165">
        <v>100</v>
      </c>
      <c r="AM165" t="s">
        <v>2213</v>
      </c>
      <c r="AN165" s="3">
        <v>0</v>
      </c>
      <c r="AO165" s="3">
        <v>0</v>
      </c>
      <c r="AP165" s="3">
        <v>0</v>
      </c>
      <c r="AQ165" s="3">
        <v>1</v>
      </c>
      <c r="AR165" s="3">
        <v>0</v>
      </c>
      <c r="AS165" s="3">
        <v>0</v>
      </c>
      <c r="AT165" s="3">
        <v>0</v>
      </c>
      <c r="AU165" s="3">
        <v>0</v>
      </c>
      <c r="AV165" s="3">
        <v>0</v>
      </c>
      <c r="AW165" s="3">
        <v>0</v>
      </c>
      <c r="AX165" s="3">
        <v>0</v>
      </c>
      <c r="AY165" s="3">
        <v>1</v>
      </c>
      <c r="AZ165" s="3">
        <v>1</v>
      </c>
      <c r="BA165" s="3">
        <v>0</v>
      </c>
      <c r="BB165" s="3">
        <v>0</v>
      </c>
      <c r="BD165" t="s">
        <v>81</v>
      </c>
      <c r="BE165" t="s">
        <v>367</v>
      </c>
      <c r="BF165" t="s">
        <v>369</v>
      </c>
      <c r="BG165" t="s">
        <v>2233</v>
      </c>
      <c r="BH165" s="3">
        <v>0</v>
      </c>
      <c r="BI165" s="3">
        <v>0</v>
      </c>
      <c r="BJ165" s="3">
        <v>1</v>
      </c>
      <c r="BK165" s="3">
        <v>0</v>
      </c>
      <c r="BL165" s="3">
        <v>0</v>
      </c>
      <c r="BM165" s="3">
        <v>1</v>
      </c>
      <c r="BN165" s="3">
        <v>1</v>
      </c>
      <c r="BO165" s="3">
        <v>0</v>
      </c>
      <c r="BP165" s="3">
        <v>0</v>
      </c>
      <c r="BQ165" s="3">
        <v>0</v>
      </c>
      <c r="BR165" s="3">
        <v>0</v>
      </c>
      <c r="BS165" s="3">
        <v>0</v>
      </c>
      <c r="BT165" s="3">
        <v>0</v>
      </c>
      <c r="BU165" s="3">
        <v>0</v>
      </c>
      <c r="BV165" s="3">
        <v>0</v>
      </c>
    </row>
    <row r="166" spans="1:76" x14ac:dyDescent="0.25">
      <c r="A166" t="s">
        <v>2046</v>
      </c>
      <c r="B166" t="s">
        <v>2047</v>
      </c>
      <c r="C166" t="s">
        <v>7</v>
      </c>
      <c r="D166">
        <v>0</v>
      </c>
      <c r="Q166" t="s">
        <v>7</v>
      </c>
      <c r="R166">
        <v>0</v>
      </c>
      <c r="AE166" t="s">
        <v>7</v>
      </c>
      <c r="AF166">
        <v>100</v>
      </c>
      <c r="AG166">
        <v>0</v>
      </c>
      <c r="AH166">
        <v>0</v>
      </c>
      <c r="AI166">
        <v>0</v>
      </c>
      <c r="AJ166">
        <v>0</v>
      </c>
      <c r="AK166">
        <v>0</v>
      </c>
      <c r="AL166">
        <v>100</v>
      </c>
      <c r="AM166" t="s">
        <v>178</v>
      </c>
      <c r="AN166" s="3">
        <v>0</v>
      </c>
      <c r="AO166" s="3">
        <v>0</v>
      </c>
      <c r="AP166" s="3">
        <v>0</v>
      </c>
      <c r="AQ166" s="3">
        <v>0</v>
      </c>
      <c r="AR166" s="3">
        <v>0</v>
      </c>
      <c r="AS166" s="3">
        <v>0</v>
      </c>
      <c r="AT166" s="3">
        <v>0</v>
      </c>
      <c r="AU166" s="3">
        <v>0</v>
      </c>
      <c r="AV166" s="3">
        <v>0</v>
      </c>
      <c r="AW166" s="3">
        <v>0</v>
      </c>
      <c r="AX166" s="3">
        <v>0</v>
      </c>
      <c r="AY166" s="3">
        <v>0</v>
      </c>
      <c r="AZ166" s="3">
        <v>0</v>
      </c>
      <c r="BA166" s="3">
        <v>0</v>
      </c>
      <c r="BB166" s="3">
        <v>1</v>
      </c>
    </row>
    <row r="167" spans="1:76" x14ac:dyDescent="0.25">
      <c r="A167" t="s">
        <v>1221</v>
      </c>
      <c r="B167" t="s">
        <v>1223</v>
      </c>
      <c r="C167" t="s">
        <v>7</v>
      </c>
      <c r="D167">
        <v>0</v>
      </c>
      <c r="Q167" t="s">
        <v>7</v>
      </c>
      <c r="R167">
        <v>0</v>
      </c>
      <c r="AE167" t="s">
        <v>7</v>
      </c>
      <c r="AF167">
        <v>100</v>
      </c>
      <c r="AG167">
        <v>0</v>
      </c>
      <c r="AH167">
        <v>0</v>
      </c>
      <c r="AI167">
        <v>0</v>
      </c>
      <c r="AJ167">
        <v>0</v>
      </c>
      <c r="AK167">
        <v>0</v>
      </c>
      <c r="AL167">
        <v>100</v>
      </c>
      <c r="AM167" t="s">
        <v>178</v>
      </c>
      <c r="AN167" s="3">
        <v>0</v>
      </c>
      <c r="AO167" s="3">
        <v>0</v>
      </c>
      <c r="AP167" s="3">
        <v>0</v>
      </c>
      <c r="AQ167" s="3">
        <v>0</v>
      </c>
      <c r="AR167" s="3">
        <v>0</v>
      </c>
      <c r="AS167" s="3">
        <v>0</v>
      </c>
      <c r="AT167" s="3">
        <v>0</v>
      </c>
      <c r="AU167" s="3">
        <v>0</v>
      </c>
      <c r="AV167" s="3">
        <v>0</v>
      </c>
      <c r="AW167" s="3">
        <v>0</v>
      </c>
      <c r="AX167" s="3">
        <v>0</v>
      </c>
      <c r="AY167" s="3">
        <v>0</v>
      </c>
      <c r="AZ167" s="3">
        <v>0</v>
      </c>
      <c r="BA167" s="3">
        <v>0</v>
      </c>
      <c r="BB167" s="3">
        <v>1</v>
      </c>
    </row>
    <row r="168" spans="1:76" x14ac:dyDescent="0.25">
      <c r="A168" t="s">
        <v>1031</v>
      </c>
      <c r="B168" t="s">
        <v>1032</v>
      </c>
      <c r="C168" t="s">
        <v>7</v>
      </c>
      <c r="D168">
        <v>0</v>
      </c>
      <c r="Q168" t="s">
        <v>7</v>
      </c>
      <c r="R168">
        <v>0</v>
      </c>
      <c r="AE168" t="s">
        <v>7</v>
      </c>
      <c r="AF168">
        <v>100</v>
      </c>
      <c r="AG168">
        <v>0</v>
      </c>
      <c r="AH168">
        <v>0</v>
      </c>
      <c r="AI168">
        <v>0</v>
      </c>
      <c r="AJ168">
        <v>0</v>
      </c>
      <c r="AK168">
        <v>0</v>
      </c>
      <c r="AL168">
        <v>100</v>
      </c>
      <c r="AM168" t="s">
        <v>178</v>
      </c>
      <c r="AN168" s="3">
        <v>0</v>
      </c>
      <c r="AO168" s="3">
        <v>0</v>
      </c>
      <c r="AP168" s="3">
        <v>0</v>
      </c>
      <c r="AQ168" s="3">
        <v>0</v>
      </c>
      <c r="AR168" s="3">
        <v>0</v>
      </c>
      <c r="AS168" s="3">
        <v>0</v>
      </c>
      <c r="AT168" s="3">
        <v>0</v>
      </c>
      <c r="AU168" s="3">
        <v>0</v>
      </c>
      <c r="AV168" s="3">
        <v>0</v>
      </c>
      <c r="AW168" s="3">
        <v>0</v>
      </c>
      <c r="AX168" s="3">
        <v>0</v>
      </c>
      <c r="AY168" s="3">
        <v>0</v>
      </c>
      <c r="AZ168" s="3">
        <v>0</v>
      </c>
      <c r="BA168" s="3">
        <v>0</v>
      </c>
      <c r="BB168" s="3">
        <v>1</v>
      </c>
    </row>
    <row r="169" spans="1:76" x14ac:dyDescent="0.25">
      <c r="A169" t="s">
        <v>513</v>
      </c>
      <c r="B169" t="s">
        <v>514</v>
      </c>
      <c r="C169" t="s">
        <v>7</v>
      </c>
      <c r="D169">
        <v>0</v>
      </c>
      <c r="Q169" t="s">
        <v>7</v>
      </c>
      <c r="R169">
        <v>30</v>
      </c>
      <c r="S169" t="s">
        <v>7</v>
      </c>
      <c r="T169" t="s">
        <v>20</v>
      </c>
      <c r="U169" t="s">
        <v>17</v>
      </c>
      <c r="V169" t="s">
        <v>3</v>
      </c>
      <c r="W169" t="s">
        <v>4</v>
      </c>
      <c r="X169" t="s">
        <v>7</v>
      </c>
      <c r="Y169">
        <v>30</v>
      </c>
      <c r="AE169" t="s">
        <v>7</v>
      </c>
      <c r="AF169">
        <v>100</v>
      </c>
      <c r="AG169">
        <v>0</v>
      </c>
      <c r="AH169">
        <v>0</v>
      </c>
      <c r="AI169">
        <v>0</v>
      </c>
      <c r="AJ169">
        <v>0</v>
      </c>
      <c r="AK169">
        <v>0</v>
      </c>
      <c r="AL169">
        <v>100</v>
      </c>
      <c r="AM169" t="s">
        <v>515</v>
      </c>
      <c r="AN169" s="3">
        <v>0</v>
      </c>
      <c r="AO169" s="3">
        <v>0</v>
      </c>
      <c r="AP169" s="3">
        <v>1</v>
      </c>
      <c r="AQ169" s="3">
        <v>0</v>
      </c>
      <c r="AR169" s="3">
        <v>0</v>
      </c>
      <c r="AS169" s="3">
        <v>0</v>
      </c>
      <c r="AT169" s="3">
        <v>0</v>
      </c>
      <c r="AU169" s="3">
        <v>0</v>
      </c>
      <c r="AV169" s="3">
        <v>1</v>
      </c>
      <c r="AW169" s="3">
        <v>0</v>
      </c>
      <c r="AX169" s="3">
        <v>0</v>
      </c>
      <c r="AY169" s="3">
        <v>1</v>
      </c>
      <c r="AZ169" s="3">
        <v>0</v>
      </c>
      <c r="BA169" s="3">
        <v>0</v>
      </c>
      <c r="BB169" s="3">
        <v>0</v>
      </c>
      <c r="BD169" t="s">
        <v>81</v>
      </c>
      <c r="BE169" t="s">
        <v>17</v>
      </c>
      <c r="BF169" t="s">
        <v>4</v>
      </c>
      <c r="BG169" t="s">
        <v>516</v>
      </c>
      <c r="BH169" s="3">
        <v>0</v>
      </c>
      <c r="BI169" s="3">
        <v>1</v>
      </c>
      <c r="BJ169" s="3">
        <v>0</v>
      </c>
      <c r="BK169" s="3">
        <v>1</v>
      </c>
      <c r="BL169" s="3">
        <v>0</v>
      </c>
      <c r="BM169" s="3">
        <v>0</v>
      </c>
      <c r="BN169" s="3">
        <v>1</v>
      </c>
      <c r="BO169" s="3">
        <v>0</v>
      </c>
      <c r="BP169" s="3">
        <v>0</v>
      </c>
      <c r="BQ169" s="3">
        <v>0</v>
      </c>
      <c r="BR169" s="3">
        <v>0</v>
      </c>
      <c r="BS169" s="3">
        <v>0</v>
      </c>
      <c r="BT169" s="3">
        <v>0</v>
      </c>
      <c r="BU169" s="3">
        <v>0</v>
      </c>
      <c r="BV169" s="3">
        <v>0</v>
      </c>
    </row>
    <row r="170" spans="1:76" x14ac:dyDescent="0.25">
      <c r="A170" t="s">
        <v>1721</v>
      </c>
      <c r="B170" t="s">
        <v>1723</v>
      </c>
      <c r="C170" t="s">
        <v>7</v>
      </c>
      <c r="D170">
        <v>0</v>
      </c>
      <c r="Q170" t="s">
        <v>7</v>
      </c>
      <c r="R170">
        <v>0</v>
      </c>
      <c r="AE170" t="s">
        <v>7</v>
      </c>
      <c r="AF170">
        <v>100</v>
      </c>
      <c r="AG170">
        <v>0</v>
      </c>
      <c r="AH170">
        <v>0</v>
      </c>
      <c r="AI170">
        <v>0</v>
      </c>
      <c r="AJ170">
        <v>0</v>
      </c>
      <c r="AK170">
        <v>0</v>
      </c>
      <c r="AL170">
        <v>100</v>
      </c>
      <c r="AM170" t="s">
        <v>178</v>
      </c>
      <c r="AN170" s="3">
        <v>0</v>
      </c>
      <c r="AO170" s="3">
        <v>0</v>
      </c>
      <c r="AP170" s="3">
        <v>0</v>
      </c>
      <c r="AQ170" s="3">
        <v>0</v>
      </c>
      <c r="AR170" s="3">
        <v>0</v>
      </c>
      <c r="AS170" s="3">
        <v>0</v>
      </c>
      <c r="AT170" s="3">
        <v>0</v>
      </c>
      <c r="AU170" s="3">
        <v>0</v>
      </c>
      <c r="AV170" s="3">
        <v>0</v>
      </c>
      <c r="AW170" s="3">
        <v>0</v>
      </c>
      <c r="AX170" s="3">
        <v>0</v>
      </c>
      <c r="AY170" s="3">
        <v>0</v>
      </c>
      <c r="AZ170" s="3">
        <v>0</v>
      </c>
      <c r="BA170" s="3">
        <v>0</v>
      </c>
      <c r="BB170" s="3">
        <v>1</v>
      </c>
    </row>
    <row r="171" spans="1:76" x14ac:dyDescent="0.25">
      <c r="A171" t="s">
        <v>3188</v>
      </c>
      <c r="B171" t="s">
        <v>2318</v>
      </c>
      <c r="C171" t="s">
        <v>7</v>
      </c>
      <c r="D171">
        <v>0</v>
      </c>
      <c r="Q171" t="s">
        <v>7</v>
      </c>
      <c r="R171">
        <v>0</v>
      </c>
      <c r="AE171" t="s">
        <v>7</v>
      </c>
      <c r="AF171">
        <v>100</v>
      </c>
      <c r="AG171">
        <v>0</v>
      </c>
      <c r="AH171">
        <v>0</v>
      </c>
      <c r="AI171">
        <v>0</v>
      </c>
      <c r="AJ171">
        <v>0</v>
      </c>
      <c r="AK171">
        <v>0</v>
      </c>
      <c r="AL171">
        <v>100</v>
      </c>
      <c r="AM171" t="s">
        <v>178</v>
      </c>
      <c r="AN171" s="3">
        <v>0</v>
      </c>
      <c r="AO171" s="3">
        <v>0</v>
      </c>
      <c r="AP171" s="3">
        <v>0</v>
      </c>
      <c r="AQ171" s="3">
        <v>0</v>
      </c>
      <c r="AR171" s="3">
        <v>0</v>
      </c>
      <c r="AS171" s="3">
        <v>0</v>
      </c>
      <c r="AT171" s="3">
        <v>0</v>
      </c>
      <c r="AU171" s="3">
        <v>0</v>
      </c>
      <c r="AV171" s="3">
        <v>0</v>
      </c>
      <c r="AW171" s="3">
        <v>0</v>
      </c>
      <c r="AX171" s="3">
        <v>0</v>
      </c>
      <c r="AY171" s="3">
        <v>0</v>
      </c>
      <c r="AZ171" s="3">
        <v>0</v>
      </c>
      <c r="BA171" s="3">
        <v>0</v>
      </c>
      <c r="BB171" s="3">
        <v>1</v>
      </c>
    </row>
    <row r="172" spans="1:76" x14ac:dyDescent="0.25">
      <c r="A172" t="s">
        <v>1786</v>
      </c>
      <c r="B172" t="s">
        <v>1788</v>
      </c>
      <c r="C172" t="s">
        <v>10</v>
      </c>
      <c r="Q172" t="s">
        <v>10</v>
      </c>
      <c r="AE172" t="s">
        <v>7</v>
      </c>
      <c r="AF172">
        <v>100</v>
      </c>
      <c r="AG172">
        <v>0</v>
      </c>
      <c r="AH172">
        <v>0</v>
      </c>
      <c r="AI172">
        <v>0</v>
      </c>
      <c r="AJ172">
        <v>0</v>
      </c>
      <c r="AK172">
        <v>0</v>
      </c>
      <c r="AL172">
        <v>100</v>
      </c>
      <c r="AM172" t="s">
        <v>178</v>
      </c>
      <c r="AN172" s="3">
        <v>0</v>
      </c>
      <c r="AO172" s="3">
        <v>0</v>
      </c>
      <c r="AP172" s="3">
        <v>0</v>
      </c>
      <c r="AQ172" s="3">
        <v>0</v>
      </c>
      <c r="AR172" s="3">
        <v>0</v>
      </c>
      <c r="AS172" s="3">
        <v>0</v>
      </c>
      <c r="AT172" s="3">
        <v>0</v>
      </c>
      <c r="AU172" s="3">
        <v>0</v>
      </c>
      <c r="AV172" s="3">
        <v>0</v>
      </c>
      <c r="AW172" s="3">
        <v>0</v>
      </c>
      <c r="AX172" s="3">
        <v>0</v>
      </c>
      <c r="AY172" s="3">
        <v>0</v>
      </c>
      <c r="AZ172" s="3">
        <v>0</v>
      </c>
      <c r="BA172" s="3">
        <v>0</v>
      </c>
      <c r="BB172" s="3">
        <v>1</v>
      </c>
    </row>
    <row r="173" spans="1:76" x14ac:dyDescent="0.25">
      <c r="A173" t="s">
        <v>1778</v>
      </c>
      <c r="B173" t="s">
        <v>1780</v>
      </c>
      <c r="C173" t="s">
        <v>7</v>
      </c>
      <c r="D173">
        <v>0</v>
      </c>
      <c r="Q173" t="s">
        <v>7</v>
      </c>
      <c r="R173">
        <v>0</v>
      </c>
      <c r="AE173" t="s">
        <v>7</v>
      </c>
      <c r="AF173">
        <v>100</v>
      </c>
      <c r="AG173">
        <v>0</v>
      </c>
      <c r="AH173">
        <v>0</v>
      </c>
      <c r="AI173">
        <v>0</v>
      </c>
      <c r="AJ173">
        <v>0</v>
      </c>
      <c r="AK173">
        <v>0</v>
      </c>
      <c r="AL173">
        <v>100</v>
      </c>
      <c r="AM173" t="s">
        <v>178</v>
      </c>
      <c r="AN173" s="3">
        <v>0</v>
      </c>
      <c r="AO173" s="3">
        <v>0</v>
      </c>
      <c r="AP173" s="3">
        <v>0</v>
      </c>
      <c r="AQ173" s="3">
        <v>0</v>
      </c>
      <c r="AR173" s="3">
        <v>0</v>
      </c>
      <c r="AS173" s="3">
        <v>0</v>
      </c>
      <c r="AT173" s="3">
        <v>0</v>
      </c>
      <c r="AU173" s="3">
        <v>0</v>
      </c>
      <c r="AV173" s="3">
        <v>0</v>
      </c>
      <c r="AW173" s="3">
        <v>0</v>
      </c>
      <c r="AX173" s="3">
        <v>0</v>
      </c>
      <c r="AY173" s="3">
        <v>0</v>
      </c>
      <c r="AZ173" s="3">
        <v>0</v>
      </c>
      <c r="BA173" s="3">
        <v>0</v>
      </c>
      <c r="BB173" s="3">
        <v>1</v>
      </c>
    </row>
    <row r="174" spans="1:76" x14ac:dyDescent="0.25">
      <c r="A174" t="s">
        <v>1648</v>
      </c>
      <c r="B174" t="s">
        <v>1650</v>
      </c>
      <c r="C174" t="s">
        <v>7</v>
      </c>
      <c r="D174">
        <v>0</v>
      </c>
      <c r="Q174" t="s">
        <v>7</v>
      </c>
      <c r="R174">
        <v>0</v>
      </c>
      <c r="AE174" t="s">
        <v>7</v>
      </c>
      <c r="AF174">
        <v>100</v>
      </c>
      <c r="AG174">
        <v>0</v>
      </c>
      <c r="AH174">
        <v>0</v>
      </c>
      <c r="AI174">
        <v>0</v>
      </c>
      <c r="AJ174">
        <v>0</v>
      </c>
      <c r="AK174">
        <v>0</v>
      </c>
      <c r="AL174">
        <v>100</v>
      </c>
      <c r="AM174" t="s">
        <v>178</v>
      </c>
      <c r="AN174" s="3">
        <v>0</v>
      </c>
      <c r="AO174" s="3">
        <v>0</v>
      </c>
      <c r="AP174" s="3">
        <v>0</v>
      </c>
      <c r="AQ174" s="3">
        <v>0</v>
      </c>
      <c r="AR174" s="3">
        <v>0</v>
      </c>
      <c r="AS174" s="3">
        <v>0</v>
      </c>
      <c r="AT174" s="3">
        <v>0</v>
      </c>
      <c r="AU174" s="3">
        <v>0</v>
      </c>
      <c r="AV174" s="3">
        <v>0</v>
      </c>
      <c r="AW174" s="3">
        <v>0</v>
      </c>
      <c r="AX174" s="3">
        <v>0</v>
      </c>
      <c r="AY174" s="3">
        <v>0</v>
      </c>
      <c r="AZ174" s="3">
        <v>0</v>
      </c>
      <c r="BA174" s="3">
        <v>0</v>
      </c>
      <c r="BB174" s="3">
        <v>1</v>
      </c>
    </row>
    <row r="175" spans="1:76" x14ac:dyDescent="0.25">
      <c r="A175" t="s">
        <v>1966</v>
      </c>
      <c r="B175" t="s">
        <v>1967</v>
      </c>
      <c r="C175" t="s">
        <v>7</v>
      </c>
      <c r="D175">
        <v>0</v>
      </c>
      <c r="Q175" t="s">
        <v>7</v>
      </c>
      <c r="R175">
        <v>0</v>
      </c>
      <c r="AE175" t="s">
        <v>7</v>
      </c>
      <c r="AF175">
        <v>100</v>
      </c>
      <c r="AG175">
        <v>0</v>
      </c>
      <c r="AH175">
        <v>0</v>
      </c>
      <c r="AI175">
        <v>0</v>
      </c>
      <c r="AJ175">
        <v>0</v>
      </c>
      <c r="AK175">
        <v>0</v>
      </c>
      <c r="AL175">
        <v>100</v>
      </c>
      <c r="AM175" t="s">
        <v>178</v>
      </c>
      <c r="AN175" s="3">
        <v>0</v>
      </c>
      <c r="AO175" s="3">
        <v>0</v>
      </c>
      <c r="AP175" s="3">
        <v>0</v>
      </c>
      <c r="AQ175" s="3">
        <v>0</v>
      </c>
      <c r="AR175" s="3">
        <v>0</v>
      </c>
      <c r="AS175" s="3">
        <v>0</v>
      </c>
      <c r="AT175" s="3">
        <v>0</v>
      </c>
      <c r="AU175" s="3">
        <v>0</v>
      </c>
      <c r="AV175" s="3">
        <v>0</v>
      </c>
      <c r="AW175" s="3">
        <v>0</v>
      </c>
      <c r="AX175" s="3">
        <v>0</v>
      </c>
      <c r="AY175" s="3">
        <v>0</v>
      </c>
      <c r="AZ175" s="3">
        <v>0</v>
      </c>
      <c r="BA175" s="3">
        <v>0</v>
      </c>
      <c r="BB175" s="3">
        <v>1</v>
      </c>
    </row>
    <row r="176" spans="1:76" x14ac:dyDescent="0.25">
      <c r="A176" t="s">
        <v>533</v>
      </c>
      <c r="B176" t="s">
        <v>534</v>
      </c>
      <c r="C176" t="s">
        <v>7</v>
      </c>
      <c r="D176">
        <v>0</v>
      </c>
      <c r="Q176" t="s">
        <v>7</v>
      </c>
      <c r="R176">
        <v>20</v>
      </c>
      <c r="S176" t="s">
        <v>7</v>
      </c>
      <c r="T176" t="s">
        <v>20</v>
      </c>
      <c r="U176" t="s">
        <v>17</v>
      </c>
      <c r="V176" t="s">
        <v>3</v>
      </c>
      <c r="W176" t="s">
        <v>4</v>
      </c>
      <c r="X176" t="s">
        <v>7</v>
      </c>
      <c r="Y176">
        <v>20</v>
      </c>
      <c r="AE176" t="s">
        <v>7</v>
      </c>
      <c r="AF176">
        <v>97</v>
      </c>
      <c r="AG176">
        <v>10</v>
      </c>
      <c r="AH176">
        <v>20</v>
      </c>
      <c r="AI176">
        <v>30</v>
      </c>
      <c r="AJ176">
        <v>20</v>
      </c>
      <c r="AK176">
        <v>10</v>
      </c>
      <c r="AL176">
        <v>10</v>
      </c>
      <c r="AM176" t="s">
        <v>489</v>
      </c>
      <c r="AN176" s="3">
        <v>1</v>
      </c>
      <c r="AO176" s="3">
        <v>1</v>
      </c>
      <c r="AP176" s="3">
        <v>0</v>
      </c>
      <c r="AQ176" s="3">
        <v>0</v>
      </c>
      <c r="AR176" s="3">
        <v>0</v>
      </c>
      <c r="AS176" s="3">
        <v>0</v>
      </c>
      <c r="AT176" s="3">
        <v>0</v>
      </c>
      <c r="AU176" s="3">
        <v>0</v>
      </c>
      <c r="AV176" s="3">
        <v>1</v>
      </c>
      <c r="AW176" s="3">
        <v>0</v>
      </c>
      <c r="AX176" s="3">
        <v>0</v>
      </c>
      <c r="AY176" s="3">
        <v>0</v>
      </c>
      <c r="AZ176" s="3">
        <v>0</v>
      </c>
      <c r="BA176" s="3">
        <v>0</v>
      </c>
      <c r="BB176" s="3">
        <v>0</v>
      </c>
      <c r="BD176" t="s">
        <v>81</v>
      </c>
      <c r="BE176" t="s">
        <v>17</v>
      </c>
      <c r="BF176" t="s">
        <v>4</v>
      </c>
      <c r="BG176" t="s">
        <v>536</v>
      </c>
      <c r="BH176" s="3">
        <v>1</v>
      </c>
      <c r="BI176" s="3">
        <v>0</v>
      </c>
      <c r="BJ176" s="3">
        <v>1</v>
      </c>
      <c r="BK176" s="3">
        <v>1</v>
      </c>
      <c r="BL176" s="3">
        <v>0</v>
      </c>
      <c r="BM176" s="3">
        <v>1</v>
      </c>
      <c r="BN176" s="3">
        <v>0</v>
      </c>
      <c r="BO176" s="3">
        <v>0</v>
      </c>
      <c r="BP176" s="3">
        <v>1</v>
      </c>
      <c r="BQ176" s="3">
        <v>0</v>
      </c>
      <c r="BR176" s="3">
        <v>0</v>
      </c>
      <c r="BS176" s="3">
        <v>0</v>
      </c>
      <c r="BT176" s="3">
        <v>0</v>
      </c>
      <c r="BU176" s="3">
        <v>0</v>
      </c>
      <c r="BV176" s="3">
        <v>0</v>
      </c>
      <c r="BX176">
        <v>0</v>
      </c>
    </row>
    <row r="177" spans="1:76" x14ac:dyDescent="0.25">
      <c r="A177" t="s">
        <v>468</v>
      </c>
      <c r="B177" t="s">
        <v>469</v>
      </c>
      <c r="C177" t="s">
        <v>7</v>
      </c>
      <c r="D177">
        <v>14</v>
      </c>
      <c r="E177" t="s">
        <v>7</v>
      </c>
      <c r="F177" t="s">
        <v>20</v>
      </c>
      <c r="G177" t="s">
        <v>17</v>
      </c>
      <c r="H177" t="s">
        <v>18</v>
      </c>
      <c r="I177" t="s">
        <v>19</v>
      </c>
      <c r="J177" t="s">
        <v>7</v>
      </c>
      <c r="K177">
        <v>100</v>
      </c>
      <c r="Q177" t="s">
        <v>7</v>
      </c>
      <c r="R177">
        <v>12</v>
      </c>
      <c r="S177" t="s">
        <v>7</v>
      </c>
      <c r="T177" t="s">
        <v>20</v>
      </c>
      <c r="U177" t="s">
        <v>17</v>
      </c>
      <c r="V177" t="s">
        <v>3</v>
      </c>
      <c r="W177" t="s">
        <v>4</v>
      </c>
      <c r="X177" t="s">
        <v>7</v>
      </c>
      <c r="Y177">
        <v>12</v>
      </c>
      <c r="AE177" t="s">
        <v>7</v>
      </c>
      <c r="AF177">
        <v>98</v>
      </c>
      <c r="AG177">
        <v>0</v>
      </c>
      <c r="AH177">
        <v>20</v>
      </c>
      <c r="AI177">
        <v>50</v>
      </c>
      <c r="AJ177">
        <v>10</v>
      </c>
      <c r="AK177">
        <v>20</v>
      </c>
      <c r="AL177">
        <v>0</v>
      </c>
      <c r="AM177" t="s">
        <v>471</v>
      </c>
      <c r="AN177" s="3">
        <v>0</v>
      </c>
      <c r="AO177" s="3">
        <v>0</v>
      </c>
      <c r="AP177" s="3">
        <v>0</v>
      </c>
      <c r="AQ177" s="3">
        <v>1</v>
      </c>
      <c r="AR177" s="3">
        <v>0</v>
      </c>
      <c r="AS177" s="3">
        <v>0</v>
      </c>
      <c r="AT177" s="3">
        <v>0</v>
      </c>
      <c r="AU177" s="3">
        <v>0</v>
      </c>
      <c r="AV177" s="3">
        <v>0</v>
      </c>
      <c r="AW177" s="3">
        <v>1</v>
      </c>
      <c r="AX177" s="3">
        <v>0</v>
      </c>
      <c r="AY177" s="3">
        <v>1</v>
      </c>
      <c r="AZ177" s="3">
        <v>0</v>
      </c>
      <c r="BA177" s="3">
        <v>0</v>
      </c>
      <c r="BB177" s="3">
        <v>0</v>
      </c>
      <c r="BD177" t="s">
        <v>81</v>
      </c>
      <c r="BE177" t="s">
        <v>17</v>
      </c>
      <c r="BF177" t="s">
        <v>4</v>
      </c>
      <c r="BG177" t="s">
        <v>472</v>
      </c>
      <c r="BH177" s="3">
        <v>1</v>
      </c>
      <c r="BI177" s="3">
        <v>0</v>
      </c>
      <c r="BJ177" s="3">
        <v>1</v>
      </c>
      <c r="BK177" s="3">
        <v>1</v>
      </c>
      <c r="BL177" s="3">
        <v>1</v>
      </c>
      <c r="BM177" s="3">
        <v>0</v>
      </c>
      <c r="BN177" s="3">
        <v>0</v>
      </c>
      <c r="BO177" s="3">
        <v>1</v>
      </c>
      <c r="BP177" s="3">
        <v>0</v>
      </c>
      <c r="BQ177" s="3">
        <v>0</v>
      </c>
      <c r="BR177" s="3">
        <v>0</v>
      </c>
      <c r="BS177" s="3">
        <v>0</v>
      </c>
      <c r="BT177" s="3">
        <v>0</v>
      </c>
      <c r="BU177" s="3">
        <v>0</v>
      </c>
      <c r="BV177" s="3">
        <v>0</v>
      </c>
      <c r="BX177">
        <v>0</v>
      </c>
    </row>
    <row r="178" spans="1:76" x14ac:dyDescent="0.25">
      <c r="A178" t="s">
        <v>1236</v>
      </c>
      <c r="B178" t="s">
        <v>1237</v>
      </c>
      <c r="C178" t="s">
        <v>7</v>
      </c>
      <c r="D178">
        <v>0</v>
      </c>
      <c r="Q178" t="s">
        <v>7</v>
      </c>
      <c r="R178">
        <v>0</v>
      </c>
      <c r="AE178" t="s">
        <v>7</v>
      </c>
      <c r="AF178">
        <v>100</v>
      </c>
      <c r="AG178">
        <v>0</v>
      </c>
      <c r="AH178">
        <v>0</v>
      </c>
      <c r="AI178">
        <v>0</v>
      </c>
      <c r="AJ178">
        <v>0</v>
      </c>
      <c r="AK178">
        <v>0</v>
      </c>
      <c r="AL178">
        <v>100</v>
      </c>
      <c r="AM178" t="s">
        <v>178</v>
      </c>
      <c r="AN178" s="3">
        <v>0</v>
      </c>
      <c r="AO178" s="3">
        <v>0</v>
      </c>
      <c r="AP178" s="3">
        <v>0</v>
      </c>
      <c r="AQ178" s="3">
        <v>0</v>
      </c>
      <c r="AR178" s="3">
        <v>0</v>
      </c>
      <c r="AS178" s="3">
        <v>0</v>
      </c>
      <c r="AT178" s="3">
        <v>0</v>
      </c>
      <c r="AU178" s="3">
        <v>0</v>
      </c>
      <c r="AV178" s="3">
        <v>0</v>
      </c>
      <c r="AW178" s="3">
        <v>0</v>
      </c>
      <c r="AX178" s="3">
        <v>0</v>
      </c>
      <c r="AY178" s="3">
        <v>0</v>
      </c>
      <c r="AZ178" s="3">
        <v>0</v>
      </c>
      <c r="BA178" s="3">
        <v>0</v>
      </c>
      <c r="BB178" s="3">
        <v>1</v>
      </c>
    </row>
    <row r="179" spans="1:76" x14ac:dyDescent="0.25">
      <c r="A179" t="s">
        <v>1002</v>
      </c>
      <c r="B179" t="s">
        <v>1003</v>
      </c>
      <c r="C179" t="s">
        <v>7</v>
      </c>
      <c r="D179">
        <v>0</v>
      </c>
      <c r="Q179" t="s">
        <v>7</v>
      </c>
      <c r="R179">
        <v>0</v>
      </c>
      <c r="AE179" t="s">
        <v>7</v>
      </c>
      <c r="AF179">
        <v>100</v>
      </c>
      <c r="AG179">
        <v>0</v>
      </c>
      <c r="AH179">
        <v>0</v>
      </c>
      <c r="AI179">
        <v>0</v>
      </c>
      <c r="AJ179">
        <v>0</v>
      </c>
      <c r="AK179">
        <v>0</v>
      </c>
      <c r="AL179">
        <v>100</v>
      </c>
      <c r="AM179" t="s">
        <v>178</v>
      </c>
      <c r="AN179" s="3">
        <v>0</v>
      </c>
      <c r="AO179" s="3">
        <v>0</v>
      </c>
      <c r="AP179" s="3">
        <v>0</v>
      </c>
      <c r="AQ179" s="3">
        <v>0</v>
      </c>
      <c r="AR179" s="3">
        <v>0</v>
      </c>
      <c r="AS179" s="3">
        <v>0</v>
      </c>
      <c r="AT179" s="3">
        <v>0</v>
      </c>
      <c r="AU179" s="3">
        <v>0</v>
      </c>
      <c r="AV179" s="3">
        <v>0</v>
      </c>
      <c r="AW179" s="3">
        <v>0</v>
      </c>
      <c r="AX179" s="3">
        <v>0</v>
      </c>
      <c r="AY179" s="3">
        <v>0</v>
      </c>
      <c r="AZ179" s="3">
        <v>0</v>
      </c>
      <c r="BA179" s="3">
        <v>0</v>
      </c>
      <c r="BB179" s="3">
        <v>1</v>
      </c>
    </row>
    <row r="180" spans="1:76" x14ac:dyDescent="0.25">
      <c r="A180" t="s">
        <v>957</v>
      </c>
      <c r="B180" t="s">
        <v>959</v>
      </c>
      <c r="C180" t="s">
        <v>7</v>
      </c>
      <c r="D180">
        <v>0</v>
      </c>
      <c r="Q180" t="s">
        <v>7</v>
      </c>
      <c r="R180">
        <v>0</v>
      </c>
      <c r="AE180" t="s">
        <v>7</v>
      </c>
      <c r="AF180">
        <v>100</v>
      </c>
      <c r="AG180">
        <v>0</v>
      </c>
      <c r="AH180">
        <v>0</v>
      </c>
      <c r="AI180">
        <v>0</v>
      </c>
      <c r="AJ180">
        <v>0</v>
      </c>
      <c r="AK180">
        <v>0</v>
      </c>
      <c r="AL180">
        <v>100</v>
      </c>
      <c r="AM180" t="s">
        <v>178</v>
      </c>
      <c r="AN180" s="3">
        <v>0</v>
      </c>
      <c r="AO180" s="3">
        <v>0</v>
      </c>
      <c r="AP180" s="3">
        <v>0</v>
      </c>
      <c r="AQ180" s="3">
        <v>0</v>
      </c>
      <c r="AR180" s="3">
        <v>0</v>
      </c>
      <c r="AS180" s="3">
        <v>0</v>
      </c>
      <c r="AT180" s="3">
        <v>0</v>
      </c>
      <c r="AU180" s="3">
        <v>0</v>
      </c>
      <c r="AV180" s="3">
        <v>0</v>
      </c>
      <c r="AW180" s="3">
        <v>0</v>
      </c>
      <c r="AX180" s="3">
        <v>0</v>
      </c>
      <c r="AY180" s="3">
        <v>0</v>
      </c>
      <c r="AZ180" s="3">
        <v>0</v>
      </c>
      <c r="BA180" s="3">
        <v>0</v>
      </c>
      <c r="BB180" s="3">
        <v>1</v>
      </c>
    </row>
    <row r="181" spans="1:76" x14ac:dyDescent="0.25">
      <c r="A181" t="s">
        <v>2196</v>
      </c>
      <c r="B181" t="s">
        <v>2197</v>
      </c>
      <c r="C181" t="s">
        <v>7</v>
      </c>
      <c r="D181">
        <v>0</v>
      </c>
      <c r="Q181" t="s">
        <v>7</v>
      </c>
      <c r="R181">
        <v>0</v>
      </c>
      <c r="AE181" t="s">
        <v>7</v>
      </c>
      <c r="AF181">
        <v>100</v>
      </c>
      <c r="AG181">
        <v>0</v>
      </c>
      <c r="AH181" t="s">
        <v>254</v>
      </c>
      <c r="AI181" t="s">
        <v>254</v>
      </c>
      <c r="AJ181" t="s">
        <v>254</v>
      </c>
      <c r="AK181" t="s">
        <v>254</v>
      </c>
      <c r="AL181" t="s">
        <v>254</v>
      </c>
      <c r="AM181" t="s">
        <v>178</v>
      </c>
      <c r="AN181" s="3">
        <v>0</v>
      </c>
      <c r="AO181" s="3">
        <v>0</v>
      </c>
      <c r="AP181" s="3">
        <v>0</v>
      </c>
      <c r="AQ181" s="3">
        <v>0</v>
      </c>
      <c r="AR181" s="3">
        <v>0</v>
      </c>
      <c r="AS181" s="3">
        <v>0</v>
      </c>
      <c r="AT181" s="3">
        <v>0</v>
      </c>
      <c r="AU181" s="3">
        <v>0</v>
      </c>
      <c r="AV181" s="3">
        <v>0</v>
      </c>
      <c r="AW181" s="3">
        <v>0</v>
      </c>
      <c r="AX181" s="3">
        <v>0</v>
      </c>
      <c r="AY181" s="3">
        <v>0</v>
      </c>
      <c r="AZ181" s="3">
        <v>0</v>
      </c>
      <c r="BA181" s="3">
        <v>0</v>
      </c>
      <c r="BB181" s="3">
        <v>1</v>
      </c>
    </row>
    <row r="182" spans="1:76" x14ac:dyDescent="0.25">
      <c r="A182" t="s">
        <v>2252</v>
      </c>
      <c r="B182" t="s">
        <v>2254</v>
      </c>
      <c r="C182" t="s">
        <v>10</v>
      </c>
      <c r="Q182" t="s">
        <v>10</v>
      </c>
      <c r="AE182" t="s">
        <v>7</v>
      </c>
      <c r="AF182">
        <v>100</v>
      </c>
      <c r="AG182">
        <v>0</v>
      </c>
      <c r="AH182">
        <v>0</v>
      </c>
      <c r="AI182">
        <v>0</v>
      </c>
      <c r="AJ182">
        <v>0</v>
      </c>
      <c r="AK182">
        <v>0</v>
      </c>
      <c r="AL182">
        <v>100</v>
      </c>
      <c r="AM182" t="s">
        <v>178</v>
      </c>
      <c r="AN182" s="3">
        <v>0</v>
      </c>
      <c r="AO182" s="3">
        <v>0</v>
      </c>
      <c r="AP182" s="3">
        <v>0</v>
      </c>
      <c r="AQ182" s="3">
        <v>0</v>
      </c>
      <c r="AR182" s="3">
        <v>0</v>
      </c>
      <c r="AS182" s="3">
        <v>0</v>
      </c>
      <c r="AT182" s="3">
        <v>0</v>
      </c>
      <c r="AU182" s="3">
        <v>0</v>
      </c>
      <c r="AV182" s="3">
        <v>0</v>
      </c>
      <c r="AW182" s="3">
        <v>0</v>
      </c>
      <c r="AX182" s="3">
        <v>0</v>
      </c>
      <c r="AY182" s="3">
        <v>0</v>
      </c>
      <c r="AZ182" s="3">
        <v>0</v>
      </c>
      <c r="BA182" s="3">
        <v>0</v>
      </c>
      <c r="BB182" s="3">
        <v>1</v>
      </c>
    </row>
    <row r="183" spans="1:76" x14ac:dyDescent="0.25">
      <c r="A183" t="s">
        <v>1972</v>
      </c>
      <c r="B183" t="s">
        <v>1973</v>
      </c>
      <c r="C183" t="s">
        <v>7</v>
      </c>
      <c r="D183">
        <v>0</v>
      </c>
      <c r="Q183" t="s">
        <v>7</v>
      </c>
      <c r="R183">
        <v>0</v>
      </c>
      <c r="AE183" t="s">
        <v>7</v>
      </c>
      <c r="AF183">
        <v>100</v>
      </c>
      <c r="AG183">
        <v>0</v>
      </c>
      <c r="AH183">
        <v>0</v>
      </c>
      <c r="AI183">
        <v>0</v>
      </c>
      <c r="AJ183">
        <v>0</v>
      </c>
      <c r="AK183">
        <v>0</v>
      </c>
      <c r="AL183">
        <v>100</v>
      </c>
      <c r="AM183" t="s">
        <v>178</v>
      </c>
      <c r="AN183" s="3">
        <v>0</v>
      </c>
      <c r="AO183" s="3">
        <v>0</v>
      </c>
      <c r="AP183" s="3">
        <v>0</v>
      </c>
      <c r="AQ183" s="3">
        <v>0</v>
      </c>
      <c r="AR183" s="3">
        <v>0</v>
      </c>
      <c r="AS183" s="3">
        <v>0</v>
      </c>
      <c r="AT183" s="3">
        <v>0</v>
      </c>
      <c r="AU183" s="3">
        <v>0</v>
      </c>
      <c r="AV183" s="3">
        <v>0</v>
      </c>
      <c r="AW183" s="3">
        <v>0</v>
      </c>
      <c r="AX183" s="3">
        <v>0</v>
      </c>
      <c r="AY183" s="3">
        <v>0</v>
      </c>
      <c r="AZ183" s="3">
        <v>0</v>
      </c>
      <c r="BA183" s="3">
        <v>0</v>
      </c>
      <c r="BB183" s="3">
        <v>1</v>
      </c>
    </row>
    <row r="184" spans="1:76" x14ac:dyDescent="0.25">
      <c r="A184" t="s">
        <v>2270</v>
      </c>
      <c r="B184" t="s">
        <v>2271</v>
      </c>
      <c r="C184" t="s">
        <v>10</v>
      </c>
      <c r="Q184" t="s">
        <v>10</v>
      </c>
      <c r="AE184" t="s">
        <v>7</v>
      </c>
      <c r="AF184">
        <v>100</v>
      </c>
      <c r="AG184" t="s">
        <v>254</v>
      </c>
      <c r="AH184" t="s">
        <v>254</v>
      </c>
      <c r="AI184" t="s">
        <v>254</v>
      </c>
      <c r="AJ184" t="s">
        <v>254</v>
      </c>
      <c r="AK184" t="s">
        <v>254</v>
      </c>
      <c r="AL184" t="s">
        <v>254</v>
      </c>
      <c r="AM184" t="s">
        <v>178</v>
      </c>
      <c r="AN184" s="3">
        <v>0</v>
      </c>
      <c r="AO184" s="3">
        <v>0</v>
      </c>
      <c r="AP184" s="3">
        <v>0</v>
      </c>
      <c r="AQ184" s="3">
        <v>0</v>
      </c>
      <c r="AR184" s="3">
        <v>0</v>
      </c>
      <c r="AS184" s="3">
        <v>0</v>
      </c>
      <c r="AT184" s="3">
        <v>0</v>
      </c>
      <c r="AU184" s="3">
        <v>0</v>
      </c>
      <c r="AV184" s="3">
        <v>0</v>
      </c>
      <c r="AW184" s="3">
        <v>0</v>
      </c>
      <c r="AX184" s="3">
        <v>0</v>
      </c>
      <c r="AY184" s="3">
        <v>0</v>
      </c>
      <c r="AZ184" s="3">
        <v>0</v>
      </c>
      <c r="BA184" s="3">
        <v>0</v>
      </c>
      <c r="BB184" s="3">
        <v>1</v>
      </c>
    </row>
    <row r="185" spans="1:76" x14ac:dyDescent="0.25">
      <c r="A185" t="s">
        <v>2102</v>
      </c>
      <c r="B185" t="s">
        <v>2104</v>
      </c>
      <c r="C185" t="s">
        <v>7</v>
      </c>
      <c r="D185">
        <v>0</v>
      </c>
      <c r="Q185" t="s">
        <v>7</v>
      </c>
      <c r="R185">
        <v>0</v>
      </c>
      <c r="AE185" t="s">
        <v>7</v>
      </c>
      <c r="AF185">
        <v>100</v>
      </c>
      <c r="AG185">
        <v>0</v>
      </c>
      <c r="AH185" t="s">
        <v>254</v>
      </c>
      <c r="AI185" t="s">
        <v>254</v>
      </c>
      <c r="AJ185" t="s">
        <v>254</v>
      </c>
      <c r="AK185" t="s">
        <v>254</v>
      </c>
      <c r="AL185" t="s">
        <v>254</v>
      </c>
      <c r="AM185" t="s">
        <v>178</v>
      </c>
      <c r="AN185" s="3">
        <v>0</v>
      </c>
      <c r="AO185" s="3">
        <v>0</v>
      </c>
      <c r="AP185" s="3">
        <v>0</v>
      </c>
      <c r="AQ185" s="3">
        <v>0</v>
      </c>
      <c r="AR185" s="3">
        <v>0</v>
      </c>
      <c r="AS185" s="3">
        <v>0</v>
      </c>
      <c r="AT185" s="3">
        <v>0</v>
      </c>
      <c r="AU185" s="3">
        <v>0</v>
      </c>
      <c r="AV185" s="3">
        <v>0</v>
      </c>
      <c r="AW185" s="3">
        <v>0</v>
      </c>
      <c r="AX185" s="3">
        <v>0</v>
      </c>
      <c r="AY185" s="3">
        <v>0</v>
      </c>
      <c r="AZ185" s="3">
        <v>0</v>
      </c>
      <c r="BA185" s="3">
        <v>0</v>
      </c>
      <c r="BB185" s="3">
        <v>1</v>
      </c>
    </row>
    <row r="186" spans="1:76" x14ac:dyDescent="0.25">
      <c r="A186" t="s">
        <v>1740</v>
      </c>
      <c r="B186" t="s">
        <v>1742</v>
      </c>
      <c r="C186" t="s">
        <v>7</v>
      </c>
      <c r="D186">
        <v>0</v>
      </c>
      <c r="Q186" t="s">
        <v>7</v>
      </c>
      <c r="R186">
        <v>0</v>
      </c>
      <c r="AE186" t="s">
        <v>7</v>
      </c>
      <c r="AF186">
        <v>100</v>
      </c>
      <c r="AG186">
        <v>0</v>
      </c>
      <c r="AH186">
        <v>0</v>
      </c>
      <c r="AI186">
        <v>0</v>
      </c>
      <c r="AJ186">
        <v>0</v>
      </c>
      <c r="AK186">
        <v>0</v>
      </c>
      <c r="AL186">
        <v>100</v>
      </c>
      <c r="AM186" t="s">
        <v>178</v>
      </c>
      <c r="AN186" s="3">
        <v>0</v>
      </c>
      <c r="AO186" s="3">
        <v>0</v>
      </c>
      <c r="AP186" s="3">
        <v>0</v>
      </c>
      <c r="AQ186" s="3">
        <v>0</v>
      </c>
      <c r="AR186" s="3">
        <v>0</v>
      </c>
      <c r="AS186" s="3">
        <v>0</v>
      </c>
      <c r="AT186" s="3">
        <v>0</v>
      </c>
      <c r="AU186" s="3">
        <v>0</v>
      </c>
      <c r="AV186" s="3">
        <v>0</v>
      </c>
      <c r="AW186" s="3">
        <v>0</v>
      </c>
      <c r="AX186" s="3">
        <v>0</v>
      </c>
      <c r="AY186" s="3">
        <v>0</v>
      </c>
      <c r="AZ186" s="3">
        <v>0</v>
      </c>
      <c r="BA186" s="3">
        <v>0</v>
      </c>
      <c r="BB186" s="3">
        <v>1</v>
      </c>
    </row>
    <row r="187" spans="1:76" x14ac:dyDescent="0.25">
      <c r="A187" t="s">
        <v>903</v>
      </c>
      <c r="B187" t="s">
        <v>904</v>
      </c>
      <c r="C187" t="s">
        <v>7</v>
      </c>
      <c r="D187">
        <v>0</v>
      </c>
      <c r="Q187" t="s">
        <v>7</v>
      </c>
      <c r="R187">
        <v>0</v>
      </c>
      <c r="AE187" t="s">
        <v>7</v>
      </c>
      <c r="AF187">
        <v>100</v>
      </c>
      <c r="AG187">
        <v>0</v>
      </c>
      <c r="AH187">
        <v>0</v>
      </c>
      <c r="AI187">
        <v>0</v>
      </c>
      <c r="AJ187">
        <v>0</v>
      </c>
      <c r="AK187">
        <v>0</v>
      </c>
      <c r="AL187">
        <v>100</v>
      </c>
      <c r="AM187" t="s">
        <v>178</v>
      </c>
      <c r="AN187" s="3">
        <v>0</v>
      </c>
      <c r="AO187" s="3">
        <v>0</v>
      </c>
      <c r="AP187" s="3">
        <v>0</v>
      </c>
      <c r="AQ187" s="3">
        <v>0</v>
      </c>
      <c r="AR187" s="3">
        <v>0</v>
      </c>
      <c r="AS187" s="3">
        <v>0</v>
      </c>
      <c r="AT187" s="3">
        <v>0</v>
      </c>
      <c r="AU187" s="3">
        <v>0</v>
      </c>
      <c r="AV187" s="3">
        <v>0</v>
      </c>
      <c r="AW187" s="3">
        <v>0</v>
      </c>
      <c r="AX187" s="3">
        <v>0</v>
      </c>
      <c r="AY187" s="3">
        <v>0</v>
      </c>
      <c r="AZ187" s="3">
        <v>0</v>
      </c>
      <c r="BA187" s="3">
        <v>0</v>
      </c>
      <c r="BB187" s="3">
        <v>1</v>
      </c>
    </row>
    <row r="188" spans="1:76" x14ac:dyDescent="0.25">
      <c r="A188" t="s">
        <v>1451</v>
      </c>
      <c r="B188" t="s">
        <v>1452</v>
      </c>
      <c r="C188" t="s">
        <v>10</v>
      </c>
      <c r="Q188" t="s">
        <v>10</v>
      </c>
      <c r="AE188" t="s">
        <v>7</v>
      </c>
      <c r="AF188">
        <v>100</v>
      </c>
      <c r="AG188">
        <v>0</v>
      </c>
      <c r="AH188">
        <v>0</v>
      </c>
      <c r="AI188">
        <v>0</v>
      </c>
      <c r="AJ188">
        <v>0</v>
      </c>
      <c r="AK188">
        <v>0</v>
      </c>
      <c r="AL188">
        <v>100</v>
      </c>
      <c r="AM188" t="s">
        <v>178</v>
      </c>
      <c r="AN188" s="3">
        <v>0</v>
      </c>
      <c r="AO188" s="3">
        <v>0</v>
      </c>
      <c r="AP188" s="3">
        <v>0</v>
      </c>
      <c r="AQ188" s="3">
        <v>0</v>
      </c>
      <c r="AR188" s="3">
        <v>0</v>
      </c>
      <c r="AS188" s="3">
        <v>0</v>
      </c>
      <c r="AT188" s="3">
        <v>0</v>
      </c>
      <c r="AU188" s="3">
        <v>0</v>
      </c>
      <c r="AV188" s="3">
        <v>0</v>
      </c>
      <c r="AW188" s="3">
        <v>0</v>
      </c>
      <c r="AX188" s="3">
        <v>0</v>
      </c>
      <c r="AY188" s="3">
        <v>0</v>
      </c>
      <c r="AZ188" s="3">
        <v>0</v>
      </c>
      <c r="BA188" s="3">
        <v>0</v>
      </c>
      <c r="BB188" s="3">
        <v>1</v>
      </c>
    </row>
    <row r="189" spans="1:76" x14ac:dyDescent="0.25">
      <c r="A189" t="s">
        <v>1338</v>
      </c>
      <c r="B189" t="s">
        <v>1339</v>
      </c>
      <c r="C189" t="s">
        <v>10</v>
      </c>
      <c r="Q189" t="s">
        <v>10</v>
      </c>
      <c r="AE189" t="s">
        <v>7</v>
      </c>
      <c r="AF189">
        <v>100</v>
      </c>
      <c r="AG189" t="s">
        <v>254</v>
      </c>
      <c r="AH189" t="s">
        <v>254</v>
      </c>
      <c r="AI189" t="s">
        <v>254</v>
      </c>
      <c r="AJ189" t="s">
        <v>254</v>
      </c>
      <c r="AK189" t="s">
        <v>254</v>
      </c>
      <c r="AL189" t="s">
        <v>254</v>
      </c>
      <c r="AM189" t="s">
        <v>178</v>
      </c>
      <c r="AN189" s="3">
        <v>0</v>
      </c>
      <c r="AO189" s="3">
        <v>0</v>
      </c>
      <c r="AP189" s="3">
        <v>0</v>
      </c>
      <c r="AQ189" s="3">
        <v>0</v>
      </c>
      <c r="AR189" s="3">
        <v>0</v>
      </c>
      <c r="AS189" s="3">
        <v>0</v>
      </c>
      <c r="AT189" s="3">
        <v>0</v>
      </c>
      <c r="AU189" s="3">
        <v>0</v>
      </c>
      <c r="AV189" s="3">
        <v>0</v>
      </c>
      <c r="AW189" s="3">
        <v>0</v>
      </c>
      <c r="AX189" s="3">
        <v>0</v>
      </c>
      <c r="AY189" s="3">
        <v>0</v>
      </c>
      <c r="AZ189" s="3">
        <v>0</v>
      </c>
      <c r="BA189" s="3">
        <v>0</v>
      </c>
      <c r="BB189" s="3">
        <v>1</v>
      </c>
    </row>
    <row r="190" spans="1:76" x14ac:dyDescent="0.25">
      <c r="A190" t="s">
        <v>499</v>
      </c>
      <c r="B190" t="s">
        <v>501</v>
      </c>
      <c r="C190" t="s">
        <v>7</v>
      </c>
      <c r="D190">
        <v>0</v>
      </c>
      <c r="Q190" t="s">
        <v>7</v>
      </c>
      <c r="R190">
        <v>0</v>
      </c>
      <c r="AE190" t="s">
        <v>7</v>
      </c>
      <c r="AF190">
        <v>99</v>
      </c>
      <c r="AG190">
        <v>30</v>
      </c>
      <c r="AH190">
        <v>20</v>
      </c>
      <c r="AI190">
        <v>30</v>
      </c>
      <c r="AJ190">
        <v>10</v>
      </c>
      <c r="AK190">
        <v>10</v>
      </c>
      <c r="AL190">
        <v>0</v>
      </c>
      <c r="AM190" t="s">
        <v>267</v>
      </c>
      <c r="AN190" s="3">
        <v>1</v>
      </c>
      <c r="AO190" s="3">
        <v>0</v>
      </c>
      <c r="AP190" s="3">
        <v>0</v>
      </c>
      <c r="AQ190" s="3">
        <v>0</v>
      </c>
      <c r="AR190" s="3">
        <v>0</v>
      </c>
      <c r="AS190" s="3">
        <v>1</v>
      </c>
      <c r="AT190" s="3">
        <v>0</v>
      </c>
      <c r="AU190" s="3">
        <v>0</v>
      </c>
      <c r="AV190" s="3">
        <v>1</v>
      </c>
      <c r="AW190" s="3">
        <v>0</v>
      </c>
      <c r="AX190" s="3">
        <v>0</v>
      </c>
      <c r="AY190" s="3">
        <v>0</v>
      </c>
      <c r="AZ190" s="3">
        <v>0</v>
      </c>
      <c r="BA190" s="3">
        <v>0</v>
      </c>
      <c r="BB190" s="3">
        <v>0</v>
      </c>
      <c r="BD190" t="s">
        <v>81</v>
      </c>
      <c r="BE190" t="s">
        <v>17</v>
      </c>
      <c r="BF190" t="s">
        <v>4</v>
      </c>
      <c r="BG190" t="s">
        <v>268</v>
      </c>
      <c r="BH190" s="3">
        <v>1</v>
      </c>
      <c r="BI190" s="3">
        <v>0</v>
      </c>
      <c r="BJ190" s="3">
        <v>1</v>
      </c>
      <c r="BK190" s="3">
        <v>1</v>
      </c>
      <c r="BL190" s="3">
        <v>0</v>
      </c>
      <c r="BM190" s="3">
        <v>0</v>
      </c>
      <c r="BN190" s="3">
        <v>0</v>
      </c>
      <c r="BO190" s="3">
        <v>0</v>
      </c>
      <c r="BP190" s="3">
        <v>0</v>
      </c>
      <c r="BQ190" s="3">
        <v>0</v>
      </c>
      <c r="BR190" s="3">
        <v>0</v>
      </c>
      <c r="BS190" s="3">
        <v>0</v>
      </c>
      <c r="BT190" s="3">
        <v>0</v>
      </c>
      <c r="BU190" s="3">
        <v>0</v>
      </c>
      <c r="BV190" s="3">
        <v>0</v>
      </c>
      <c r="BX190">
        <v>0</v>
      </c>
    </row>
    <row r="191" spans="1:76" x14ac:dyDescent="0.25">
      <c r="A191" t="s">
        <v>2179</v>
      </c>
      <c r="B191" t="s">
        <v>2180</v>
      </c>
      <c r="C191" t="s">
        <v>7</v>
      </c>
      <c r="D191">
        <v>0</v>
      </c>
      <c r="Q191" t="s">
        <v>7</v>
      </c>
      <c r="R191">
        <v>0</v>
      </c>
      <c r="AE191" t="s">
        <v>7</v>
      </c>
      <c r="AF191">
        <v>100</v>
      </c>
      <c r="AG191">
        <v>0</v>
      </c>
      <c r="AH191">
        <v>0</v>
      </c>
      <c r="AI191">
        <v>0</v>
      </c>
      <c r="AJ191">
        <v>0</v>
      </c>
      <c r="AK191">
        <v>0</v>
      </c>
      <c r="AL191">
        <v>100</v>
      </c>
      <c r="AM191" t="s">
        <v>178</v>
      </c>
      <c r="AN191" s="3">
        <v>0</v>
      </c>
      <c r="AO191" s="3">
        <v>0</v>
      </c>
      <c r="AP191" s="3">
        <v>0</v>
      </c>
      <c r="AQ191" s="3">
        <v>0</v>
      </c>
      <c r="AR191" s="3">
        <v>0</v>
      </c>
      <c r="AS191" s="3">
        <v>0</v>
      </c>
      <c r="AT191" s="3">
        <v>0</v>
      </c>
      <c r="AU191" s="3">
        <v>0</v>
      </c>
      <c r="AV191" s="3">
        <v>0</v>
      </c>
      <c r="AW191" s="3">
        <v>0</v>
      </c>
      <c r="AX191" s="3">
        <v>0</v>
      </c>
      <c r="AY191" s="3">
        <v>0</v>
      </c>
      <c r="AZ191" s="3">
        <v>0</v>
      </c>
      <c r="BA191" s="3">
        <v>0</v>
      </c>
      <c r="BB191" s="3">
        <v>1</v>
      </c>
    </row>
    <row r="192" spans="1:76" x14ac:dyDescent="0.25">
      <c r="A192" t="s">
        <v>1051</v>
      </c>
      <c r="B192" t="s">
        <v>1052</v>
      </c>
      <c r="C192" t="s">
        <v>7</v>
      </c>
      <c r="D192">
        <v>0</v>
      </c>
      <c r="Q192" t="s">
        <v>7</v>
      </c>
      <c r="R192">
        <v>0</v>
      </c>
      <c r="AE192" t="s">
        <v>7</v>
      </c>
      <c r="AF192">
        <v>100</v>
      </c>
      <c r="AG192">
        <v>0</v>
      </c>
      <c r="AH192">
        <v>0</v>
      </c>
      <c r="AI192">
        <v>0</v>
      </c>
      <c r="AJ192">
        <v>0</v>
      </c>
      <c r="AK192">
        <v>0</v>
      </c>
      <c r="AL192">
        <v>100</v>
      </c>
      <c r="AM192" t="s">
        <v>178</v>
      </c>
      <c r="AN192" s="3">
        <v>0</v>
      </c>
      <c r="AO192" s="3">
        <v>0</v>
      </c>
      <c r="AP192" s="3">
        <v>0</v>
      </c>
      <c r="AQ192" s="3">
        <v>0</v>
      </c>
      <c r="AR192" s="3">
        <v>0</v>
      </c>
      <c r="AS192" s="3">
        <v>0</v>
      </c>
      <c r="AT192" s="3">
        <v>0</v>
      </c>
      <c r="AU192" s="3">
        <v>0</v>
      </c>
      <c r="AV192" s="3">
        <v>0</v>
      </c>
      <c r="AW192" s="3">
        <v>0</v>
      </c>
      <c r="AX192" s="3">
        <v>0</v>
      </c>
      <c r="AY192" s="3">
        <v>0</v>
      </c>
      <c r="AZ192" s="3">
        <v>0</v>
      </c>
      <c r="BA192" s="3">
        <v>0</v>
      </c>
      <c r="BB192" s="3">
        <v>1</v>
      </c>
    </row>
    <row r="193" spans="1:76" x14ac:dyDescent="0.25">
      <c r="A193" t="s">
        <v>981</v>
      </c>
      <c r="B193" t="s">
        <v>984</v>
      </c>
      <c r="C193" t="s">
        <v>7</v>
      </c>
      <c r="D193">
        <v>0</v>
      </c>
      <c r="Q193" t="s">
        <v>7</v>
      </c>
      <c r="R193">
        <v>0</v>
      </c>
      <c r="AE193" t="s">
        <v>7</v>
      </c>
      <c r="AF193">
        <v>100</v>
      </c>
      <c r="AG193">
        <v>0</v>
      </c>
      <c r="AH193">
        <v>0</v>
      </c>
      <c r="AI193">
        <v>0</v>
      </c>
      <c r="AJ193">
        <v>0</v>
      </c>
      <c r="AK193">
        <v>0</v>
      </c>
      <c r="AL193">
        <v>100</v>
      </c>
      <c r="AM193" t="s">
        <v>178</v>
      </c>
      <c r="AN193" s="3">
        <v>0</v>
      </c>
      <c r="AO193" s="3">
        <v>0</v>
      </c>
      <c r="AP193" s="3">
        <v>0</v>
      </c>
      <c r="AQ193" s="3">
        <v>0</v>
      </c>
      <c r="AR193" s="3">
        <v>0</v>
      </c>
      <c r="AS193" s="3">
        <v>0</v>
      </c>
      <c r="AT193" s="3">
        <v>0</v>
      </c>
      <c r="AU193" s="3">
        <v>0</v>
      </c>
      <c r="AV193" s="3">
        <v>0</v>
      </c>
      <c r="AW193" s="3">
        <v>0</v>
      </c>
      <c r="AX193" s="3">
        <v>0</v>
      </c>
      <c r="AY193" s="3">
        <v>0</v>
      </c>
      <c r="AZ193" s="3">
        <v>0</v>
      </c>
      <c r="BA193" s="3">
        <v>0</v>
      </c>
      <c r="BB193" s="3">
        <v>1</v>
      </c>
    </row>
    <row r="194" spans="1:76" x14ac:dyDescent="0.25">
      <c r="A194" t="s">
        <v>1346</v>
      </c>
      <c r="B194" t="s">
        <v>1348</v>
      </c>
      <c r="C194" t="s">
        <v>10</v>
      </c>
      <c r="Q194" t="s">
        <v>10</v>
      </c>
      <c r="AE194" t="s">
        <v>7</v>
      </c>
      <c r="AF194">
        <v>100</v>
      </c>
      <c r="AG194" t="s">
        <v>254</v>
      </c>
      <c r="AH194" t="s">
        <v>254</v>
      </c>
      <c r="AI194" t="s">
        <v>254</v>
      </c>
      <c r="AJ194" t="s">
        <v>254</v>
      </c>
      <c r="AK194" t="s">
        <v>254</v>
      </c>
      <c r="AL194" t="s">
        <v>254</v>
      </c>
      <c r="AM194" t="s">
        <v>178</v>
      </c>
      <c r="AN194" s="3">
        <v>0</v>
      </c>
      <c r="AO194" s="3">
        <v>0</v>
      </c>
      <c r="AP194" s="3">
        <v>0</v>
      </c>
      <c r="AQ194" s="3">
        <v>0</v>
      </c>
      <c r="AR194" s="3">
        <v>0</v>
      </c>
      <c r="AS194" s="3">
        <v>0</v>
      </c>
      <c r="AT194" s="3">
        <v>0</v>
      </c>
      <c r="AU194" s="3">
        <v>0</v>
      </c>
      <c r="AV194" s="3">
        <v>0</v>
      </c>
      <c r="AW194" s="3">
        <v>0</v>
      </c>
      <c r="AX194" s="3">
        <v>0</v>
      </c>
      <c r="AY194" s="3">
        <v>0</v>
      </c>
      <c r="AZ194" s="3">
        <v>0</v>
      </c>
      <c r="BA194" s="3">
        <v>0</v>
      </c>
      <c r="BB194" s="3">
        <v>1</v>
      </c>
    </row>
    <row r="195" spans="1:76" x14ac:dyDescent="0.25">
      <c r="A195" t="s">
        <v>885</v>
      </c>
      <c r="B195" t="s">
        <v>887</v>
      </c>
      <c r="C195" t="s">
        <v>7</v>
      </c>
      <c r="D195">
        <v>0</v>
      </c>
      <c r="Q195" t="s">
        <v>7</v>
      </c>
      <c r="R195">
        <v>0</v>
      </c>
      <c r="AE195" t="s">
        <v>7</v>
      </c>
      <c r="AF195">
        <v>100</v>
      </c>
      <c r="AG195">
        <v>0</v>
      </c>
      <c r="AH195">
        <v>0</v>
      </c>
      <c r="AI195">
        <v>0</v>
      </c>
      <c r="AJ195">
        <v>0</v>
      </c>
      <c r="AK195">
        <v>0</v>
      </c>
      <c r="AL195">
        <v>100</v>
      </c>
      <c r="AM195" t="s">
        <v>178</v>
      </c>
      <c r="AN195" s="3">
        <v>0</v>
      </c>
      <c r="AO195" s="3">
        <v>0</v>
      </c>
      <c r="AP195" s="3">
        <v>0</v>
      </c>
      <c r="AQ195" s="3">
        <v>0</v>
      </c>
      <c r="AR195" s="3">
        <v>0</v>
      </c>
      <c r="AS195" s="3">
        <v>0</v>
      </c>
      <c r="AT195" s="3">
        <v>0</v>
      </c>
      <c r="AU195" s="3">
        <v>0</v>
      </c>
      <c r="AV195" s="3">
        <v>0</v>
      </c>
      <c r="AW195" s="3">
        <v>0</v>
      </c>
      <c r="AX195" s="3">
        <v>0</v>
      </c>
      <c r="AY195" s="3">
        <v>0</v>
      </c>
      <c r="AZ195" s="3">
        <v>0</v>
      </c>
      <c r="BA195" s="3">
        <v>0</v>
      </c>
      <c r="BB195" s="3">
        <v>1</v>
      </c>
    </row>
    <row r="196" spans="1:76" x14ac:dyDescent="0.25">
      <c r="A196" t="s">
        <v>824</v>
      </c>
      <c r="B196" t="s">
        <v>826</v>
      </c>
      <c r="C196" t="s">
        <v>7</v>
      </c>
      <c r="D196">
        <v>0</v>
      </c>
      <c r="Q196" t="s">
        <v>7</v>
      </c>
      <c r="R196">
        <v>0</v>
      </c>
      <c r="AE196" t="s">
        <v>7</v>
      </c>
      <c r="AF196">
        <v>100</v>
      </c>
      <c r="AG196">
        <v>0</v>
      </c>
      <c r="AH196">
        <v>0</v>
      </c>
      <c r="AI196">
        <v>0</v>
      </c>
      <c r="AJ196">
        <v>0</v>
      </c>
      <c r="AK196">
        <v>0</v>
      </c>
      <c r="AL196">
        <v>100</v>
      </c>
      <c r="AM196" t="s">
        <v>178</v>
      </c>
      <c r="AN196" s="3">
        <v>0</v>
      </c>
      <c r="AO196" s="3">
        <v>0</v>
      </c>
      <c r="AP196" s="3">
        <v>0</v>
      </c>
      <c r="AQ196" s="3">
        <v>0</v>
      </c>
      <c r="AR196" s="3">
        <v>0</v>
      </c>
      <c r="AS196" s="3">
        <v>0</v>
      </c>
      <c r="AT196" s="3">
        <v>0</v>
      </c>
      <c r="AU196" s="3">
        <v>0</v>
      </c>
      <c r="AV196" s="3">
        <v>0</v>
      </c>
      <c r="AW196" s="3">
        <v>0</v>
      </c>
      <c r="AX196" s="3">
        <v>0</v>
      </c>
      <c r="AY196" s="3">
        <v>0</v>
      </c>
      <c r="AZ196" s="3">
        <v>0</v>
      </c>
      <c r="BA196" s="3">
        <v>0</v>
      </c>
      <c r="BB196" s="3">
        <v>1</v>
      </c>
    </row>
    <row r="197" spans="1:76" x14ac:dyDescent="0.25">
      <c r="A197" t="s">
        <v>3187</v>
      </c>
      <c r="B197" t="s">
        <v>2347</v>
      </c>
      <c r="C197" t="s">
        <v>7</v>
      </c>
      <c r="D197">
        <v>0</v>
      </c>
      <c r="Q197" t="s">
        <v>7</v>
      </c>
      <c r="R197">
        <v>0</v>
      </c>
      <c r="AE197" t="s">
        <v>7</v>
      </c>
      <c r="AF197">
        <v>100</v>
      </c>
      <c r="AG197">
        <v>0</v>
      </c>
      <c r="AH197">
        <v>0</v>
      </c>
      <c r="AI197">
        <v>0</v>
      </c>
      <c r="AJ197">
        <v>0</v>
      </c>
      <c r="AK197">
        <v>0</v>
      </c>
      <c r="AL197">
        <v>100</v>
      </c>
      <c r="AM197" t="s">
        <v>178</v>
      </c>
      <c r="AN197" s="3">
        <v>0</v>
      </c>
      <c r="AO197" s="3">
        <v>0</v>
      </c>
      <c r="AP197" s="3">
        <v>0</v>
      </c>
      <c r="AQ197" s="3">
        <v>0</v>
      </c>
      <c r="AR197" s="3">
        <v>0</v>
      </c>
      <c r="AS197" s="3">
        <v>0</v>
      </c>
      <c r="AT197" s="3">
        <v>0</v>
      </c>
      <c r="AU197" s="3">
        <v>0</v>
      </c>
      <c r="AV197" s="3">
        <v>0</v>
      </c>
      <c r="AW197" s="3">
        <v>0</v>
      </c>
      <c r="AX197" s="3">
        <v>0</v>
      </c>
      <c r="AY197" s="3">
        <v>0</v>
      </c>
      <c r="AZ197" s="3">
        <v>0</v>
      </c>
      <c r="BA197" s="3">
        <v>0</v>
      </c>
      <c r="BB197" s="3">
        <v>1</v>
      </c>
    </row>
    <row r="198" spans="1:76" x14ac:dyDescent="0.25">
      <c r="A198" t="s">
        <v>1177</v>
      </c>
      <c r="B198" t="s">
        <v>1179</v>
      </c>
      <c r="C198" t="s">
        <v>7</v>
      </c>
      <c r="D198">
        <v>0</v>
      </c>
      <c r="Q198" t="s">
        <v>7</v>
      </c>
      <c r="R198">
        <v>0</v>
      </c>
      <c r="AE198" t="s">
        <v>7</v>
      </c>
      <c r="AF198">
        <v>100</v>
      </c>
      <c r="AG198">
        <v>0</v>
      </c>
      <c r="AH198">
        <v>0</v>
      </c>
      <c r="AI198">
        <v>0</v>
      </c>
      <c r="AJ198">
        <v>0</v>
      </c>
      <c r="AK198">
        <v>0</v>
      </c>
      <c r="AL198">
        <v>100</v>
      </c>
      <c r="AM198" t="s">
        <v>178</v>
      </c>
      <c r="AN198" s="3">
        <v>0</v>
      </c>
      <c r="AO198" s="3">
        <v>0</v>
      </c>
      <c r="AP198" s="3">
        <v>0</v>
      </c>
      <c r="AQ198" s="3">
        <v>0</v>
      </c>
      <c r="AR198" s="3">
        <v>0</v>
      </c>
      <c r="AS198" s="3">
        <v>0</v>
      </c>
      <c r="AT198" s="3">
        <v>0</v>
      </c>
      <c r="AU198" s="3">
        <v>0</v>
      </c>
      <c r="AV198" s="3">
        <v>0</v>
      </c>
      <c r="AW198" s="3">
        <v>0</v>
      </c>
      <c r="AX198" s="3">
        <v>0</v>
      </c>
      <c r="AY198" s="3">
        <v>0</v>
      </c>
      <c r="AZ198" s="3">
        <v>0</v>
      </c>
      <c r="BA198" s="3">
        <v>0</v>
      </c>
      <c r="BB198" s="3">
        <v>1</v>
      </c>
    </row>
    <row r="199" spans="1:76" x14ac:dyDescent="0.25">
      <c r="A199" t="s">
        <v>647</v>
      </c>
      <c r="B199" t="s">
        <v>649</v>
      </c>
      <c r="C199" t="s">
        <v>7</v>
      </c>
      <c r="D199">
        <v>0</v>
      </c>
      <c r="Q199" t="s">
        <v>7</v>
      </c>
      <c r="R199">
        <v>0</v>
      </c>
      <c r="AE199" t="s">
        <v>7</v>
      </c>
      <c r="AF199">
        <v>100</v>
      </c>
      <c r="AG199">
        <v>0</v>
      </c>
      <c r="AH199">
        <v>0</v>
      </c>
      <c r="AI199">
        <v>0</v>
      </c>
      <c r="AJ199">
        <v>0</v>
      </c>
      <c r="AK199">
        <v>0</v>
      </c>
      <c r="AL199">
        <v>100</v>
      </c>
      <c r="AM199" t="s">
        <v>178</v>
      </c>
      <c r="AN199" s="3">
        <v>0</v>
      </c>
      <c r="AO199" s="3">
        <v>0</v>
      </c>
      <c r="AP199" s="3">
        <v>0</v>
      </c>
      <c r="AQ199" s="3">
        <v>0</v>
      </c>
      <c r="AR199" s="3">
        <v>0</v>
      </c>
      <c r="AS199" s="3">
        <v>0</v>
      </c>
      <c r="AT199" s="3">
        <v>0</v>
      </c>
      <c r="AU199" s="3">
        <v>0</v>
      </c>
      <c r="AV199" s="3">
        <v>0</v>
      </c>
      <c r="AW199" s="3">
        <v>0</v>
      </c>
      <c r="AX199" s="3">
        <v>0</v>
      </c>
      <c r="AY199" s="3">
        <v>0</v>
      </c>
      <c r="AZ199" s="3">
        <v>0</v>
      </c>
      <c r="BA199" s="3">
        <v>0</v>
      </c>
      <c r="BB199" s="3">
        <v>1</v>
      </c>
    </row>
    <row r="200" spans="1:76" x14ac:dyDescent="0.25">
      <c r="A200" t="s">
        <v>2309</v>
      </c>
      <c r="B200" t="s">
        <v>2310</v>
      </c>
      <c r="C200" t="s">
        <v>7</v>
      </c>
      <c r="D200">
        <v>0</v>
      </c>
      <c r="Q200" t="s">
        <v>7</v>
      </c>
      <c r="R200">
        <v>0</v>
      </c>
      <c r="AE200" t="s">
        <v>7</v>
      </c>
      <c r="AF200">
        <v>100</v>
      </c>
      <c r="AG200">
        <v>0</v>
      </c>
      <c r="AH200">
        <v>0</v>
      </c>
      <c r="AI200">
        <v>0</v>
      </c>
      <c r="AJ200">
        <v>0</v>
      </c>
      <c r="AK200">
        <v>0</v>
      </c>
      <c r="AL200">
        <v>100</v>
      </c>
      <c r="AM200" t="s">
        <v>178</v>
      </c>
      <c r="AN200" s="3">
        <v>0</v>
      </c>
      <c r="AO200" s="3">
        <v>0</v>
      </c>
      <c r="AP200" s="3">
        <v>0</v>
      </c>
      <c r="AQ200" s="3">
        <v>0</v>
      </c>
      <c r="AR200" s="3">
        <v>0</v>
      </c>
      <c r="AS200" s="3">
        <v>0</v>
      </c>
      <c r="AT200" s="3">
        <v>0</v>
      </c>
      <c r="AU200" s="3">
        <v>0</v>
      </c>
      <c r="AV200" s="3">
        <v>0</v>
      </c>
      <c r="AW200" s="3">
        <v>0</v>
      </c>
      <c r="AX200" s="3">
        <v>0</v>
      </c>
      <c r="AY200" s="3">
        <v>0</v>
      </c>
      <c r="AZ200" s="3">
        <v>0</v>
      </c>
      <c r="BA200" s="3">
        <v>0</v>
      </c>
      <c r="BB200" s="3">
        <v>1</v>
      </c>
    </row>
    <row r="201" spans="1:76" x14ac:dyDescent="0.25">
      <c r="A201" t="s">
        <v>856</v>
      </c>
      <c r="B201" t="s">
        <v>858</v>
      </c>
      <c r="C201" t="s">
        <v>7</v>
      </c>
      <c r="D201">
        <v>0</v>
      </c>
      <c r="Q201" t="s">
        <v>7</v>
      </c>
      <c r="R201">
        <v>0</v>
      </c>
      <c r="AE201" t="s">
        <v>7</v>
      </c>
      <c r="AF201">
        <v>100</v>
      </c>
      <c r="AG201">
        <v>0</v>
      </c>
      <c r="AH201">
        <v>0</v>
      </c>
      <c r="AI201">
        <v>0</v>
      </c>
      <c r="AJ201">
        <v>0</v>
      </c>
      <c r="AK201">
        <v>0</v>
      </c>
      <c r="AL201">
        <v>100</v>
      </c>
      <c r="AM201" t="s">
        <v>178</v>
      </c>
      <c r="AN201" s="3">
        <v>0</v>
      </c>
      <c r="AO201" s="3">
        <v>0</v>
      </c>
      <c r="AP201" s="3">
        <v>0</v>
      </c>
      <c r="AQ201" s="3">
        <v>0</v>
      </c>
      <c r="AR201" s="3">
        <v>0</v>
      </c>
      <c r="AS201" s="3">
        <v>0</v>
      </c>
      <c r="AT201" s="3">
        <v>0</v>
      </c>
      <c r="AU201" s="3">
        <v>0</v>
      </c>
      <c r="AV201" s="3">
        <v>0</v>
      </c>
      <c r="AW201" s="3">
        <v>0</v>
      </c>
      <c r="AX201" s="3">
        <v>0</v>
      </c>
      <c r="AY201" s="3">
        <v>0</v>
      </c>
      <c r="AZ201" s="3">
        <v>0</v>
      </c>
      <c r="BA201" s="3">
        <v>0</v>
      </c>
      <c r="BB201" s="3">
        <v>1</v>
      </c>
    </row>
    <row r="202" spans="1:76" x14ac:dyDescent="0.25">
      <c r="A202" t="s">
        <v>728</v>
      </c>
      <c r="B202" t="s">
        <v>730</v>
      </c>
      <c r="C202" t="s">
        <v>7</v>
      </c>
      <c r="D202">
        <v>0</v>
      </c>
      <c r="Q202" t="s">
        <v>7</v>
      </c>
      <c r="R202">
        <v>0</v>
      </c>
      <c r="AE202" t="s">
        <v>7</v>
      </c>
      <c r="AF202">
        <v>100</v>
      </c>
      <c r="AG202">
        <v>0</v>
      </c>
      <c r="AH202">
        <v>0</v>
      </c>
      <c r="AI202">
        <v>0</v>
      </c>
      <c r="AJ202">
        <v>0</v>
      </c>
      <c r="AK202">
        <v>0</v>
      </c>
      <c r="AL202">
        <v>100</v>
      </c>
      <c r="AM202" t="s">
        <v>178</v>
      </c>
      <c r="AN202" s="3">
        <v>0</v>
      </c>
      <c r="AO202" s="3">
        <v>0</v>
      </c>
      <c r="AP202" s="3">
        <v>0</v>
      </c>
      <c r="AQ202" s="3">
        <v>0</v>
      </c>
      <c r="AR202" s="3">
        <v>0</v>
      </c>
      <c r="AS202" s="3">
        <v>0</v>
      </c>
      <c r="AT202" s="3">
        <v>0</v>
      </c>
      <c r="AU202" s="3">
        <v>0</v>
      </c>
      <c r="AV202" s="3">
        <v>0</v>
      </c>
      <c r="AW202" s="3">
        <v>0</v>
      </c>
      <c r="AX202" s="3">
        <v>0</v>
      </c>
      <c r="AY202" s="3">
        <v>0</v>
      </c>
      <c r="AZ202" s="3">
        <v>0</v>
      </c>
      <c r="BA202" s="3">
        <v>0</v>
      </c>
      <c r="BB202" s="3">
        <v>1</v>
      </c>
    </row>
    <row r="203" spans="1:76" x14ac:dyDescent="0.25">
      <c r="A203" t="s">
        <v>545</v>
      </c>
      <c r="B203" t="s">
        <v>546</v>
      </c>
      <c r="C203" t="s">
        <v>7</v>
      </c>
      <c r="D203">
        <v>0</v>
      </c>
      <c r="Q203" t="s">
        <v>7</v>
      </c>
      <c r="R203">
        <v>0</v>
      </c>
      <c r="AE203" t="s">
        <v>7</v>
      </c>
      <c r="AF203">
        <v>100</v>
      </c>
      <c r="AG203">
        <v>100</v>
      </c>
      <c r="AH203">
        <v>0</v>
      </c>
      <c r="AI203">
        <v>0</v>
      </c>
      <c r="AJ203">
        <v>0</v>
      </c>
      <c r="AK203">
        <v>0</v>
      </c>
      <c r="AL203">
        <v>0</v>
      </c>
      <c r="AM203" t="s">
        <v>147</v>
      </c>
      <c r="AN203" s="3">
        <v>0</v>
      </c>
      <c r="AO203" s="3">
        <v>0</v>
      </c>
      <c r="AP203" s="3">
        <v>0</v>
      </c>
      <c r="AQ203" s="3">
        <v>0</v>
      </c>
      <c r="AR203" s="3">
        <v>0</v>
      </c>
      <c r="AS203" s="3">
        <v>0</v>
      </c>
      <c r="AT203" s="3">
        <v>1</v>
      </c>
      <c r="AU203" s="3">
        <v>0</v>
      </c>
      <c r="AV203" s="3">
        <v>1</v>
      </c>
      <c r="AW203" s="3">
        <v>1</v>
      </c>
      <c r="AX203" s="3">
        <v>0</v>
      </c>
      <c r="AY203" s="3">
        <v>0</v>
      </c>
      <c r="AZ203" s="3">
        <v>0</v>
      </c>
      <c r="BA203" s="3">
        <v>0</v>
      </c>
      <c r="BB203" s="3">
        <v>0</v>
      </c>
      <c r="BD203" t="s">
        <v>81</v>
      </c>
      <c r="BE203" t="s">
        <v>17</v>
      </c>
      <c r="BF203" t="s">
        <v>4</v>
      </c>
      <c r="BG203" t="s">
        <v>452</v>
      </c>
      <c r="BH203" s="3">
        <v>0</v>
      </c>
      <c r="BI203" s="3">
        <v>0</v>
      </c>
      <c r="BJ203" s="3">
        <v>0</v>
      </c>
      <c r="BK203" s="3">
        <v>1</v>
      </c>
      <c r="BL203" s="3">
        <v>1</v>
      </c>
      <c r="BM203" s="3">
        <v>0</v>
      </c>
      <c r="BN203" s="3">
        <v>0</v>
      </c>
      <c r="BO203" s="3">
        <v>1</v>
      </c>
      <c r="BP203" s="3">
        <v>0</v>
      </c>
      <c r="BQ203" s="3">
        <v>0</v>
      </c>
      <c r="BR203" s="3">
        <v>0</v>
      </c>
      <c r="BS203" s="3">
        <v>0</v>
      </c>
      <c r="BT203" s="3">
        <v>0</v>
      </c>
      <c r="BU203" s="3">
        <v>0</v>
      </c>
      <c r="BV203" s="3">
        <v>0</v>
      </c>
      <c r="BX203">
        <v>0</v>
      </c>
    </row>
  </sheetData>
  <autoFilter ref="A3:BX203" xr:uid="{4879A450-68AD-49BC-9035-A3CEA8F31F0A}"/>
  <hyperlinks>
    <hyperlink ref="A1" location="Contents!A1" display="Return to table of contents" xr:uid="{D4F7EC4B-69CD-4609-9ECD-70C8DC60F44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1D193-9220-4178-855F-8396BE0646FC}">
  <dimension ref="A1:BF203"/>
  <sheetViews>
    <sheetView zoomScale="70" zoomScaleNormal="70" workbookViewId="0">
      <selection activeCell="A3" sqref="A3"/>
    </sheetView>
  </sheetViews>
  <sheetFormatPr defaultRowHeight="15" x14ac:dyDescent="0.25"/>
  <sheetData>
    <row r="1" spans="1:58" x14ac:dyDescent="0.25">
      <c r="A1" s="18" t="s">
        <v>3270</v>
      </c>
    </row>
    <row r="3" spans="1:58" ht="331.5" x14ac:dyDescent="0.25">
      <c r="A3" s="2" t="s">
        <v>2353</v>
      </c>
      <c r="B3" s="2" t="s">
        <v>2361</v>
      </c>
      <c r="C3" s="2" t="s">
        <v>2863</v>
      </c>
      <c r="D3" s="2" t="s">
        <v>2864</v>
      </c>
      <c r="E3" s="2" t="s">
        <v>2865</v>
      </c>
      <c r="F3" s="2" t="s">
        <v>2866</v>
      </c>
      <c r="G3" s="2" t="s">
        <v>2867</v>
      </c>
      <c r="H3" s="2" t="s">
        <v>2868</v>
      </c>
      <c r="I3" s="2" t="s">
        <v>2869</v>
      </c>
      <c r="J3" s="2" t="s">
        <v>2870</v>
      </c>
      <c r="K3" s="2" t="s">
        <v>2871</v>
      </c>
      <c r="L3" s="2" t="s">
        <v>2872</v>
      </c>
      <c r="M3" s="2" t="s">
        <v>2873</v>
      </c>
      <c r="N3" s="2" t="s">
        <v>2874</v>
      </c>
      <c r="O3" s="2" t="s">
        <v>2875</v>
      </c>
      <c r="P3" s="2" t="s">
        <v>2876</v>
      </c>
      <c r="Q3" s="2" t="s">
        <v>2877</v>
      </c>
      <c r="R3" s="2" t="s">
        <v>2878</v>
      </c>
      <c r="S3" s="2" t="s">
        <v>2879</v>
      </c>
      <c r="T3" s="2" t="s">
        <v>2880</v>
      </c>
      <c r="U3" s="2" t="s">
        <v>2881</v>
      </c>
      <c r="V3" s="2" t="s">
        <v>2882</v>
      </c>
      <c r="W3" s="2" t="s">
        <v>2883</v>
      </c>
      <c r="X3" s="2" t="s">
        <v>2884</v>
      </c>
      <c r="Y3" s="2" t="s">
        <v>2885</v>
      </c>
      <c r="Z3" s="2" t="s">
        <v>2886</v>
      </c>
      <c r="AA3" s="2" t="s">
        <v>2887</v>
      </c>
      <c r="AB3" s="2" t="s">
        <v>2888</v>
      </c>
      <c r="AC3" s="2" t="s">
        <v>2889</v>
      </c>
      <c r="AD3" s="2" t="s">
        <v>2890</v>
      </c>
      <c r="AE3" s="2" t="s">
        <v>2891</v>
      </c>
      <c r="AF3" s="2" t="s">
        <v>2892</v>
      </c>
      <c r="AG3" s="2" t="s">
        <v>2893</v>
      </c>
      <c r="AH3" s="2" t="s">
        <v>2894</v>
      </c>
      <c r="AI3" s="2" t="s">
        <v>2895</v>
      </c>
      <c r="AJ3" s="2" t="s">
        <v>2604</v>
      </c>
      <c r="AK3" s="2" t="s">
        <v>2605</v>
      </c>
      <c r="AL3" s="2" t="s">
        <v>2606</v>
      </c>
      <c r="AM3" s="2" t="s">
        <v>2607</v>
      </c>
      <c r="AN3" s="2" t="s">
        <v>2608</v>
      </c>
      <c r="AO3" s="2" t="s">
        <v>2609</v>
      </c>
      <c r="AP3" s="2" t="s">
        <v>2610</v>
      </c>
      <c r="AQ3" s="2" t="s">
        <v>2611</v>
      </c>
      <c r="AR3" s="2" t="s">
        <v>2612</v>
      </c>
      <c r="AS3" s="2" t="s">
        <v>2613</v>
      </c>
      <c r="AT3" s="2" t="s">
        <v>2614</v>
      </c>
      <c r="AU3" s="2" t="s">
        <v>2615</v>
      </c>
      <c r="AV3" s="2" t="s">
        <v>2616</v>
      </c>
      <c r="AW3" s="2" t="s">
        <v>2617</v>
      </c>
      <c r="AX3" s="2" t="s">
        <v>2618</v>
      </c>
      <c r="AY3" s="2" t="s">
        <v>2619</v>
      </c>
      <c r="AZ3" s="2" t="s">
        <v>2620</v>
      </c>
      <c r="BA3" s="2" t="s">
        <v>2621</v>
      </c>
      <c r="BB3" s="2" t="s">
        <v>2622</v>
      </c>
      <c r="BC3" s="2" t="s">
        <v>2623</v>
      </c>
      <c r="BD3" s="2" t="s">
        <v>2624</v>
      </c>
      <c r="BE3" s="2" t="s">
        <v>2625</v>
      </c>
      <c r="BF3" s="2" t="s">
        <v>2615</v>
      </c>
    </row>
    <row r="4" spans="1:58" x14ac:dyDescent="0.25">
      <c r="A4" t="s">
        <v>206</v>
      </c>
      <c r="B4" t="s">
        <v>207</v>
      </c>
      <c r="C4" t="s">
        <v>29</v>
      </c>
      <c r="D4" t="s">
        <v>93</v>
      </c>
      <c r="E4" t="s">
        <v>60</v>
      </c>
      <c r="F4" t="s">
        <v>22</v>
      </c>
      <c r="G4" t="s">
        <v>22</v>
      </c>
      <c r="H4" t="s">
        <v>22</v>
      </c>
      <c r="I4" t="s">
        <v>22</v>
      </c>
      <c r="J4" t="s">
        <v>22</v>
      </c>
      <c r="K4" t="s">
        <v>22</v>
      </c>
      <c r="L4" t="s">
        <v>22</v>
      </c>
      <c r="M4" t="s">
        <v>8</v>
      </c>
      <c r="N4" t="s">
        <v>22</v>
      </c>
      <c r="O4" t="s">
        <v>22</v>
      </c>
      <c r="Q4" t="s">
        <v>61</v>
      </c>
      <c r="R4" t="s">
        <v>22</v>
      </c>
      <c r="S4" t="s">
        <v>22</v>
      </c>
      <c r="T4" t="s">
        <v>22</v>
      </c>
      <c r="U4" t="s">
        <v>22</v>
      </c>
      <c r="V4" t="s">
        <v>22</v>
      </c>
      <c r="W4" t="s">
        <v>22</v>
      </c>
      <c r="X4" t="s">
        <v>22</v>
      </c>
      <c r="Y4" t="s">
        <v>8</v>
      </c>
      <c r="Z4" t="s">
        <v>22</v>
      </c>
      <c r="AB4" t="s">
        <v>29</v>
      </c>
      <c r="AC4" t="s">
        <v>59</v>
      </c>
      <c r="AD4" t="s">
        <v>62</v>
      </c>
      <c r="AE4" t="s">
        <v>8</v>
      </c>
      <c r="AF4" t="s">
        <v>22</v>
      </c>
      <c r="AG4" t="s">
        <v>22</v>
      </c>
      <c r="AH4" t="s">
        <v>22</v>
      </c>
      <c r="AJ4" t="s">
        <v>29</v>
      </c>
      <c r="AK4" t="s">
        <v>29</v>
      </c>
      <c r="AL4" t="s">
        <v>40</v>
      </c>
      <c r="AM4" s="3">
        <v>1</v>
      </c>
      <c r="AN4" s="3">
        <v>0</v>
      </c>
      <c r="AO4" s="3">
        <v>0</v>
      </c>
      <c r="AP4" s="3">
        <v>0</v>
      </c>
      <c r="AQ4" s="3">
        <v>0</v>
      </c>
      <c r="AR4" s="3">
        <v>0</v>
      </c>
      <c r="AS4" s="3">
        <v>0</v>
      </c>
      <c r="AT4" s="3">
        <v>0</v>
      </c>
      <c r="AV4" t="s">
        <v>187</v>
      </c>
      <c r="AW4" s="3">
        <v>0</v>
      </c>
      <c r="AX4" s="3">
        <v>0</v>
      </c>
      <c r="AY4" s="3">
        <v>1</v>
      </c>
      <c r="AZ4" s="3">
        <v>0</v>
      </c>
      <c r="BA4" s="3">
        <v>0</v>
      </c>
      <c r="BB4" s="3">
        <v>0</v>
      </c>
      <c r="BC4" s="3">
        <v>0</v>
      </c>
      <c r="BD4" s="3">
        <v>0</v>
      </c>
      <c r="BE4" s="3">
        <v>0</v>
      </c>
    </row>
    <row r="5" spans="1:58" x14ac:dyDescent="0.25">
      <c r="A5" t="s">
        <v>223</v>
      </c>
      <c r="B5" t="s">
        <v>224</v>
      </c>
      <c r="C5" t="s">
        <v>29</v>
      </c>
      <c r="D5" t="s">
        <v>54</v>
      </c>
      <c r="E5" t="s">
        <v>240</v>
      </c>
      <c r="F5" t="s">
        <v>22</v>
      </c>
      <c r="G5" t="s">
        <v>22</v>
      </c>
      <c r="H5" t="s">
        <v>8</v>
      </c>
      <c r="I5" t="s">
        <v>8</v>
      </c>
      <c r="J5" t="s">
        <v>8</v>
      </c>
      <c r="K5" t="s">
        <v>8</v>
      </c>
      <c r="L5" t="s">
        <v>8</v>
      </c>
      <c r="M5" t="s">
        <v>22</v>
      </c>
      <c r="N5" t="s">
        <v>22</v>
      </c>
      <c r="O5" t="s">
        <v>22</v>
      </c>
      <c r="Q5" t="s">
        <v>241</v>
      </c>
      <c r="R5" t="s">
        <v>8</v>
      </c>
      <c r="S5" t="s">
        <v>8</v>
      </c>
      <c r="T5" t="s">
        <v>22</v>
      </c>
      <c r="U5" t="s">
        <v>8</v>
      </c>
      <c r="V5" t="s">
        <v>22</v>
      </c>
      <c r="W5" t="s">
        <v>8</v>
      </c>
      <c r="X5" t="s">
        <v>22</v>
      </c>
      <c r="Y5" t="s">
        <v>22</v>
      </c>
      <c r="Z5" t="s">
        <v>22</v>
      </c>
      <c r="AB5" t="s">
        <v>54</v>
      </c>
      <c r="AC5" t="s">
        <v>232</v>
      </c>
      <c r="AD5" t="s">
        <v>242</v>
      </c>
      <c r="AE5" t="s">
        <v>22</v>
      </c>
      <c r="AF5" t="s">
        <v>22</v>
      </c>
      <c r="AG5" t="s">
        <v>22</v>
      </c>
      <c r="AH5" t="s">
        <v>8</v>
      </c>
      <c r="AJ5" t="s">
        <v>232</v>
      </c>
      <c r="AK5" t="s">
        <v>29</v>
      </c>
      <c r="AL5" t="s">
        <v>40</v>
      </c>
      <c r="AM5" s="3">
        <v>1</v>
      </c>
      <c r="AN5" s="3">
        <v>0</v>
      </c>
      <c r="AO5" s="3">
        <v>0</v>
      </c>
      <c r="AP5" s="3">
        <v>0</v>
      </c>
      <c r="AQ5" s="3">
        <v>0</v>
      </c>
      <c r="AR5" s="3">
        <v>0</v>
      </c>
      <c r="AS5" s="3">
        <v>0</v>
      </c>
      <c r="AT5" s="3">
        <v>0</v>
      </c>
      <c r="AV5" t="s">
        <v>187</v>
      </c>
      <c r="AW5" s="3">
        <v>0</v>
      </c>
      <c r="AX5" s="3">
        <v>0</v>
      </c>
      <c r="AY5" s="3">
        <v>1</v>
      </c>
      <c r="AZ5" s="3">
        <v>0</v>
      </c>
      <c r="BA5" s="3">
        <v>0</v>
      </c>
      <c r="BB5" s="3">
        <v>0</v>
      </c>
      <c r="BC5" s="3">
        <v>0</v>
      </c>
      <c r="BD5" s="3">
        <v>0</v>
      </c>
      <c r="BE5" s="3">
        <v>0</v>
      </c>
    </row>
    <row r="6" spans="1:58" x14ac:dyDescent="0.25">
      <c r="A6" t="s">
        <v>252</v>
      </c>
      <c r="B6" t="s">
        <v>253</v>
      </c>
      <c r="C6" t="s">
        <v>29</v>
      </c>
      <c r="D6" t="s">
        <v>93</v>
      </c>
      <c r="E6" t="s">
        <v>60</v>
      </c>
      <c r="F6" t="s">
        <v>22</v>
      </c>
      <c r="G6" t="s">
        <v>22</v>
      </c>
      <c r="H6" t="s">
        <v>22</v>
      </c>
      <c r="I6" t="s">
        <v>22</v>
      </c>
      <c r="J6" t="s">
        <v>22</v>
      </c>
      <c r="K6" t="s">
        <v>22</v>
      </c>
      <c r="L6" t="s">
        <v>22</v>
      </c>
      <c r="M6" t="s">
        <v>8</v>
      </c>
      <c r="N6" t="s">
        <v>22</v>
      </c>
      <c r="O6" t="s">
        <v>22</v>
      </c>
      <c r="Q6" t="s">
        <v>61</v>
      </c>
      <c r="R6" t="s">
        <v>22</v>
      </c>
      <c r="S6" t="s">
        <v>22</v>
      </c>
      <c r="T6" t="s">
        <v>22</v>
      </c>
      <c r="U6" t="s">
        <v>22</v>
      </c>
      <c r="V6" t="s">
        <v>22</v>
      </c>
      <c r="W6" t="s">
        <v>22</v>
      </c>
      <c r="X6" t="s">
        <v>22</v>
      </c>
      <c r="Y6" t="s">
        <v>8</v>
      </c>
      <c r="Z6" t="s">
        <v>22</v>
      </c>
      <c r="AB6" t="s">
        <v>29</v>
      </c>
      <c r="AC6" t="s">
        <v>59</v>
      </c>
      <c r="AD6" t="s">
        <v>62</v>
      </c>
      <c r="AE6" t="s">
        <v>8</v>
      </c>
      <c r="AF6" t="s">
        <v>22</v>
      </c>
      <c r="AG6" t="s">
        <v>22</v>
      </c>
      <c r="AH6" t="s">
        <v>22</v>
      </c>
      <c r="AJ6" t="s">
        <v>29</v>
      </c>
      <c r="AK6" t="s">
        <v>29</v>
      </c>
      <c r="AL6" t="s">
        <v>40</v>
      </c>
      <c r="AM6" s="3">
        <v>1</v>
      </c>
      <c r="AN6" s="3">
        <v>0</v>
      </c>
      <c r="AO6" s="3">
        <v>0</v>
      </c>
      <c r="AP6" s="3">
        <v>0</v>
      </c>
      <c r="AQ6" s="3">
        <v>0</v>
      </c>
      <c r="AR6" s="3">
        <v>0</v>
      </c>
      <c r="AS6" s="3">
        <v>0</v>
      </c>
      <c r="AT6" s="3">
        <v>0</v>
      </c>
      <c r="AV6" t="s">
        <v>187</v>
      </c>
      <c r="AW6" s="3">
        <v>0</v>
      </c>
      <c r="AX6" s="3">
        <v>0</v>
      </c>
      <c r="AY6" s="3">
        <v>1</v>
      </c>
      <c r="AZ6" s="3">
        <v>0</v>
      </c>
      <c r="BA6" s="3">
        <v>0</v>
      </c>
      <c r="BB6" s="3">
        <v>0</v>
      </c>
      <c r="BC6" s="3">
        <v>0</v>
      </c>
      <c r="BD6" s="3">
        <v>0</v>
      </c>
      <c r="BE6" s="3">
        <v>0</v>
      </c>
    </row>
    <row r="7" spans="1:58" x14ac:dyDescent="0.25">
      <c r="A7" t="s">
        <v>11</v>
      </c>
      <c r="B7" t="s">
        <v>13</v>
      </c>
      <c r="C7" t="s">
        <v>29</v>
      </c>
      <c r="D7" t="s">
        <v>59</v>
      </c>
      <c r="E7" t="s">
        <v>60</v>
      </c>
      <c r="F7" t="s">
        <v>22</v>
      </c>
      <c r="G7" t="s">
        <v>22</v>
      </c>
      <c r="H7" t="s">
        <v>22</v>
      </c>
      <c r="I7" t="s">
        <v>22</v>
      </c>
      <c r="J7" t="s">
        <v>22</v>
      </c>
      <c r="K7" t="s">
        <v>22</v>
      </c>
      <c r="L7" t="s">
        <v>22</v>
      </c>
      <c r="M7" t="s">
        <v>8</v>
      </c>
      <c r="N7" t="s">
        <v>22</v>
      </c>
      <c r="O7" t="s">
        <v>22</v>
      </c>
      <c r="Q7" t="s">
        <v>61</v>
      </c>
      <c r="R7" t="s">
        <v>22</v>
      </c>
      <c r="S7" t="s">
        <v>22</v>
      </c>
      <c r="T7" t="s">
        <v>22</v>
      </c>
      <c r="U7" t="s">
        <v>22</v>
      </c>
      <c r="V7" t="s">
        <v>22</v>
      </c>
      <c r="W7" t="s">
        <v>22</v>
      </c>
      <c r="X7" t="s">
        <v>22</v>
      </c>
      <c r="Y7" t="s">
        <v>8</v>
      </c>
      <c r="Z7" t="s">
        <v>22</v>
      </c>
      <c r="AB7" t="s">
        <v>29</v>
      </c>
      <c r="AC7" t="s">
        <v>59</v>
      </c>
      <c r="AD7" t="s">
        <v>62</v>
      </c>
      <c r="AE7" t="s">
        <v>8</v>
      </c>
      <c r="AF7" t="s">
        <v>22</v>
      </c>
      <c r="AG7" t="s">
        <v>22</v>
      </c>
      <c r="AH7" t="s">
        <v>22</v>
      </c>
      <c r="AJ7" t="s">
        <v>29</v>
      </c>
      <c r="AK7" t="s">
        <v>29</v>
      </c>
      <c r="AL7" t="s">
        <v>40</v>
      </c>
      <c r="AM7" s="3">
        <v>1</v>
      </c>
      <c r="AN7" s="3">
        <v>0</v>
      </c>
      <c r="AO7" s="3">
        <v>0</v>
      </c>
      <c r="AP7" s="3">
        <v>0</v>
      </c>
      <c r="AQ7" s="3">
        <v>0</v>
      </c>
      <c r="AR7" s="3">
        <v>0</v>
      </c>
      <c r="AS7" s="3">
        <v>0</v>
      </c>
      <c r="AT7" s="3">
        <v>0</v>
      </c>
      <c r="AV7" t="s">
        <v>41</v>
      </c>
      <c r="AW7" s="3">
        <v>0</v>
      </c>
      <c r="AX7" s="3">
        <v>0</v>
      </c>
      <c r="AY7" s="3">
        <v>0</v>
      </c>
      <c r="AZ7" s="3">
        <v>0</v>
      </c>
      <c r="BA7" s="3">
        <v>0</v>
      </c>
      <c r="BB7" s="3">
        <v>0</v>
      </c>
      <c r="BC7" s="3">
        <v>1</v>
      </c>
      <c r="BD7" s="3">
        <v>0</v>
      </c>
      <c r="BE7" s="3">
        <v>0</v>
      </c>
    </row>
    <row r="8" spans="1:58" x14ac:dyDescent="0.25">
      <c r="A8" t="s">
        <v>1534</v>
      </c>
      <c r="B8" t="s">
        <v>1536</v>
      </c>
      <c r="C8" t="s">
        <v>29</v>
      </c>
      <c r="D8" t="s">
        <v>232</v>
      </c>
      <c r="E8" t="s">
        <v>60</v>
      </c>
      <c r="F8" t="s">
        <v>22</v>
      </c>
      <c r="G8" t="s">
        <v>22</v>
      </c>
      <c r="H8" t="s">
        <v>22</v>
      </c>
      <c r="I8" t="s">
        <v>22</v>
      </c>
      <c r="J8" t="s">
        <v>22</v>
      </c>
      <c r="K8" t="s">
        <v>22</v>
      </c>
      <c r="L8" t="s">
        <v>22</v>
      </c>
      <c r="M8" t="s">
        <v>8</v>
      </c>
      <c r="N8" t="s">
        <v>22</v>
      </c>
      <c r="O8" t="s">
        <v>22</v>
      </c>
      <c r="Q8" t="s">
        <v>61</v>
      </c>
      <c r="R8" t="s">
        <v>22</v>
      </c>
      <c r="S8" t="s">
        <v>22</v>
      </c>
      <c r="T8" t="s">
        <v>22</v>
      </c>
      <c r="U8" t="s">
        <v>22</v>
      </c>
      <c r="V8" t="s">
        <v>22</v>
      </c>
      <c r="W8" t="s">
        <v>22</v>
      </c>
      <c r="X8" t="s">
        <v>22</v>
      </c>
      <c r="Y8" t="s">
        <v>8</v>
      </c>
      <c r="Z8" t="s">
        <v>22</v>
      </c>
      <c r="AB8" t="s">
        <v>93</v>
      </c>
      <c r="AC8" t="s">
        <v>59</v>
      </c>
      <c r="AD8" t="s">
        <v>62</v>
      </c>
      <c r="AE8" t="s">
        <v>8</v>
      </c>
      <c r="AF8" t="s">
        <v>22</v>
      </c>
      <c r="AG8" t="s">
        <v>22</v>
      </c>
      <c r="AH8" t="s">
        <v>22</v>
      </c>
      <c r="AJ8" t="s">
        <v>59</v>
      </c>
      <c r="AK8" t="s">
        <v>29</v>
      </c>
      <c r="AL8" t="s">
        <v>155</v>
      </c>
      <c r="AM8" s="3">
        <v>0</v>
      </c>
      <c r="AN8" s="3">
        <v>1</v>
      </c>
      <c r="AO8" s="3">
        <v>0</v>
      </c>
      <c r="AP8" s="3">
        <v>0</v>
      </c>
      <c r="AQ8" s="3">
        <v>0</v>
      </c>
      <c r="AR8" s="3">
        <v>0</v>
      </c>
      <c r="AS8" s="3">
        <v>0</v>
      </c>
      <c r="AT8" s="3">
        <v>0</v>
      </c>
      <c r="AV8" t="s">
        <v>156</v>
      </c>
      <c r="AW8" s="3">
        <v>0</v>
      </c>
      <c r="AX8" s="3">
        <v>1</v>
      </c>
      <c r="AY8" s="3">
        <v>0</v>
      </c>
      <c r="AZ8" s="3">
        <v>0</v>
      </c>
      <c r="BA8" s="3">
        <v>0</v>
      </c>
      <c r="BB8" s="3">
        <v>0</v>
      </c>
      <c r="BC8" s="3">
        <v>0</v>
      </c>
      <c r="BD8" s="3">
        <v>0</v>
      </c>
      <c r="BE8" s="3">
        <v>0</v>
      </c>
    </row>
    <row r="9" spans="1:58" x14ac:dyDescent="0.25">
      <c r="A9" t="s">
        <v>174</v>
      </c>
      <c r="B9" t="s">
        <v>176</v>
      </c>
      <c r="C9" t="s">
        <v>29</v>
      </c>
      <c r="D9" t="s">
        <v>93</v>
      </c>
      <c r="E9" t="s">
        <v>60</v>
      </c>
      <c r="F9" t="s">
        <v>22</v>
      </c>
      <c r="G9" t="s">
        <v>22</v>
      </c>
      <c r="H9" t="s">
        <v>22</v>
      </c>
      <c r="I9" t="s">
        <v>22</v>
      </c>
      <c r="J9" t="s">
        <v>22</v>
      </c>
      <c r="K9" t="s">
        <v>22</v>
      </c>
      <c r="L9" t="s">
        <v>22</v>
      </c>
      <c r="M9" t="s">
        <v>8</v>
      </c>
      <c r="N9" t="s">
        <v>22</v>
      </c>
      <c r="O9" t="s">
        <v>22</v>
      </c>
      <c r="Q9" t="s">
        <v>61</v>
      </c>
      <c r="R9" t="s">
        <v>22</v>
      </c>
      <c r="S9" t="s">
        <v>22</v>
      </c>
      <c r="T9" t="s">
        <v>22</v>
      </c>
      <c r="U9" t="s">
        <v>22</v>
      </c>
      <c r="V9" t="s">
        <v>22</v>
      </c>
      <c r="W9" t="s">
        <v>22</v>
      </c>
      <c r="X9" t="s">
        <v>22</v>
      </c>
      <c r="Y9" t="s">
        <v>8</v>
      </c>
      <c r="Z9" t="s">
        <v>22</v>
      </c>
      <c r="AB9" t="s">
        <v>54</v>
      </c>
      <c r="AC9" t="s">
        <v>59</v>
      </c>
      <c r="AD9" t="s">
        <v>62</v>
      </c>
      <c r="AE9" t="s">
        <v>8</v>
      </c>
      <c r="AF9" t="s">
        <v>22</v>
      </c>
      <c r="AG9" t="s">
        <v>22</v>
      </c>
      <c r="AH9" t="s">
        <v>22</v>
      </c>
      <c r="AJ9" t="s">
        <v>54</v>
      </c>
      <c r="AK9" t="s">
        <v>29</v>
      </c>
      <c r="AL9" t="s">
        <v>40</v>
      </c>
      <c r="AM9" s="3">
        <v>1</v>
      </c>
      <c r="AN9" s="3">
        <v>0</v>
      </c>
      <c r="AO9" s="3">
        <v>0</v>
      </c>
      <c r="AP9" s="3">
        <v>0</v>
      </c>
      <c r="AQ9" s="3">
        <v>0</v>
      </c>
      <c r="AR9" s="3">
        <v>0</v>
      </c>
      <c r="AS9" s="3">
        <v>0</v>
      </c>
      <c r="AT9" s="3">
        <v>0</v>
      </c>
      <c r="AV9" t="s">
        <v>187</v>
      </c>
      <c r="AW9" s="3">
        <v>0</v>
      </c>
      <c r="AX9" s="3">
        <v>0</v>
      </c>
      <c r="AY9" s="3">
        <v>1</v>
      </c>
      <c r="AZ9" s="3">
        <v>0</v>
      </c>
      <c r="BA9" s="3">
        <v>0</v>
      </c>
      <c r="BB9" s="3">
        <v>0</v>
      </c>
      <c r="BC9" s="3">
        <v>0</v>
      </c>
      <c r="BD9" s="3">
        <v>0</v>
      </c>
      <c r="BE9" s="3">
        <v>0</v>
      </c>
    </row>
    <row r="10" spans="1:58" x14ac:dyDescent="0.25">
      <c r="A10" t="s">
        <v>264</v>
      </c>
      <c r="B10" t="s">
        <v>265</v>
      </c>
      <c r="C10" t="s">
        <v>29</v>
      </c>
      <c r="D10" t="s">
        <v>59</v>
      </c>
      <c r="E10" t="s">
        <v>60</v>
      </c>
      <c r="F10" t="s">
        <v>22</v>
      </c>
      <c r="G10" t="s">
        <v>22</v>
      </c>
      <c r="H10" t="s">
        <v>22</v>
      </c>
      <c r="I10" t="s">
        <v>22</v>
      </c>
      <c r="J10" t="s">
        <v>22</v>
      </c>
      <c r="K10" t="s">
        <v>22</v>
      </c>
      <c r="L10" t="s">
        <v>22</v>
      </c>
      <c r="M10" t="s">
        <v>8</v>
      </c>
      <c r="N10" t="s">
        <v>22</v>
      </c>
      <c r="O10" t="s">
        <v>22</v>
      </c>
      <c r="Q10" t="s">
        <v>61</v>
      </c>
      <c r="R10" t="s">
        <v>22</v>
      </c>
      <c r="S10" t="s">
        <v>22</v>
      </c>
      <c r="T10" t="s">
        <v>22</v>
      </c>
      <c r="U10" t="s">
        <v>22</v>
      </c>
      <c r="V10" t="s">
        <v>22</v>
      </c>
      <c r="W10" t="s">
        <v>22</v>
      </c>
      <c r="X10" t="s">
        <v>22</v>
      </c>
      <c r="Y10" t="s">
        <v>8</v>
      </c>
      <c r="Z10" t="s">
        <v>22</v>
      </c>
      <c r="AB10" t="s">
        <v>59</v>
      </c>
      <c r="AC10" t="s">
        <v>59</v>
      </c>
      <c r="AD10" t="s">
        <v>62</v>
      </c>
      <c r="AE10" t="s">
        <v>8</v>
      </c>
      <c r="AF10" t="s">
        <v>22</v>
      </c>
      <c r="AG10" t="s">
        <v>22</v>
      </c>
      <c r="AH10" t="s">
        <v>22</v>
      </c>
      <c r="AJ10" t="s">
        <v>232</v>
      </c>
      <c r="AK10" t="s">
        <v>29</v>
      </c>
      <c r="AL10" t="s">
        <v>40</v>
      </c>
      <c r="AM10" s="3">
        <v>1</v>
      </c>
      <c r="AN10" s="3">
        <v>0</v>
      </c>
      <c r="AO10" s="3">
        <v>0</v>
      </c>
      <c r="AP10" s="3">
        <v>0</v>
      </c>
      <c r="AQ10" s="3">
        <v>0</v>
      </c>
      <c r="AR10" s="3">
        <v>0</v>
      </c>
      <c r="AS10" s="3">
        <v>0</v>
      </c>
      <c r="AT10" s="3">
        <v>0</v>
      </c>
      <c r="AV10" t="s">
        <v>273</v>
      </c>
      <c r="AW10" s="3">
        <v>0</v>
      </c>
      <c r="AX10" s="3">
        <v>0</v>
      </c>
      <c r="AY10" s="3">
        <v>1</v>
      </c>
      <c r="AZ10" s="3">
        <v>0</v>
      </c>
      <c r="BA10" s="3">
        <v>1</v>
      </c>
      <c r="BB10" s="3">
        <v>0</v>
      </c>
      <c r="BC10" s="3">
        <v>0</v>
      </c>
      <c r="BD10" s="3">
        <v>0</v>
      </c>
      <c r="BE10" s="3">
        <v>0</v>
      </c>
    </row>
    <row r="11" spans="1:58" x14ac:dyDescent="0.25">
      <c r="A11" t="s">
        <v>1205</v>
      </c>
      <c r="B11" t="s">
        <v>1208</v>
      </c>
      <c r="C11" t="s">
        <v>54</v>
      </c>
      <c r="D11" t="s">
        <v>54</v>
      </c>
      <c r="E11" t="s">
        <v>1219</v>
      </c>
      <c r="F11" t="s">
        <v>22</v>
      </c>
      <c r="G11" t="s">
        <v>8</v>
      </c>
      <c r="H11" t="s">
        <v>8</v>
      </c>
      <c r="I11" t="s">
        <v>22</v>
      </c>
      <c r="J11" t="s">
        <v>22</v>
      </c>
      <c r="K11" t="s">
        <v>22</v>
      </c>
      <c r="L11" t="s">
        <v>22</v>
      </c>
      <c r="M11" t="s">
        <v>8</v>
      </c>
      <c r="N11" t="s">
        <v>22</v>
      </c>
      <c r="O11" t="s">
        <v>22</v>
      </c>
      <c r="Q11" t="s">
        <v>61</v>
      </c>
      <c r="R11" t="s">
        <v>22</v>
      </c>
      <c r="S11" t="s">
        <v>22</v>
      </c>
      <c r="T11" t="s">
        <v>22</v>
      </c>
      <c r="U11" t="s">
        <v>22</v>
      </c>
      <c r="V11" t="s">
        <v>22</v>
      </c>
      <c r="W11" t="s">
        <v>22</v>
      </c>
      <c r="X11" t="s">
        <v>22</v>
      </c>
      <c r="Y11" t="s">
        <v>8</v>
      </c>
      <c r="Z11" t="s">
        <v>22</v>
      </c>
      <c r="AB11" t="s">
        <v>232</v>
      </c>
      <c r="AC11" t="s">
        <v>59</v>
      </c>
      <c r="AD11" t="s">
        <v>62</v>
      </c>
      <c r="AE11" t="s">
        <v>8</v>
      </c>
      <c r="AF11" t="s">
        <v>22</v>
      </c>
      <c r="AG11" t="s">
        <v>22</v>
      </c>
      <c r="AH11" t="s">
        <v>22</v>
      </c>
      <c r="AJ11" t="s">
        <v>59</v>
      </c>
      <c r="AK11" t="s">
        <v>29</v>
      </c>
      <c r="AL11" t="s">
        <v>155</v>
      </c>
      <c r="AM11" s="3">
        <v>0</v>
      </c>
      <c r="AN11" s="3">
        <v>1</v>
      </c>
      <c r="AO11" s="3">
        <v>0</v>
      </c>
      <c r="AP11" s="3">
        <v>0</v>
      </c>
      <c r="AQ11" s="3">
        <v>0</v>
      </c>
      <c r="AR11" s="3">
        <v>0</v>
      </c>
      <c r="AS11" s="3">
        <v>0</v>
      </c>
      <c r="AT11" s="3">
        <v>0</v>
      </c>
      <c r="AV11" t="s">
        <v>156</v>
      </c>
      <c r="AW11" s="3">
        <v>0</v>
      </c>
      <c r="AX11" s="3">
        <v>1</v>
      </c>
      <c r="AY11" s="3">
        <v>0</v>
      </c>
      <c r="AZ11" s="3">
        <v>0</v>
      </c>
      <c r="BA11" s="3">
        <v>0</v>
      </c>
      <c r="BB11" s="3">
        <v>0</v>
      </c>
      <c r="BC11" s="3">
        <v>0</v>
      </c>
      <c r="BD11" s="3">
        <v>0</v>
      </c>
      <c r="BE11" s="3">
        <v>0</v>
      </c>
    </row>
    <row r="12" spans="1:58" x14ac:dyDescent="0.25">
      <c r="A12" t="s">
        <v>804</v>
      </c>
      <c r="B12" t="s">
        <v>806</v>
      </c>
      <c r="C12" t="s">
        <v>29</v>
      </c>
      <c r="D12" t="s">
        <v>93</v>
      </c>
      <c r="E12" t="s">
        <v>642</v>
      </c>
      <c r="F12" t="s">
        <v>22</v>
      </c>
      <c r="G12" t="s">
        <v>22</v>
      </c>
      <c r="H12" t="s">
        <v>8</v>
      </c>
      <c r="I12" t="s">
        <v>22</v>
      </c>
      <c r="J12" t="s">
        <v>22</v>
      </c>
      <c r="K12" t="s">
        <v>8</v>
      </c>
      <c r="L12" t="s">
        <v>22</v>
      </c>
      <c r="M12" t="s">
        <v>22</v>
      </c>
      <c r="N12" t="s">
        <v>22</v>
      </c>
      <c r="O12" t="s">
        <v>22</v>
      </c>
      <c r="Q12" t="s">
        <v>61</v>
      </c>
      <c r="R12" t="s">
        <v>22</v>
      </c>
      <c r="S12" t="s">
        <v>22</v>
      </c>
      <c r="T12" t="s">
        <v>22</v>
      </c>
      <c r="U12" t="s">
        <v>22</v>
      </c>
      <c r="V12" t="s">
        <v>22</v>
      </c>
      <c r="W12" t="s">
        <v>22</v>
      </c>
      <c r="X12" t="s">
        <v>22</v>
      </c>
      <c r="Y12" t="s">
        <v>8</v>
      </c>
      <c r="Z12" t="s">
        <v>22</v>
      </c>
      <c r="AB12" t="s">
        <v>93</v>
      </c>
      <c r="AC12" t="s">
        <v>93</v>
      </c>
      <c r="AD12" t="s">
        <v>62</v>
      </c>
      <c r="AE12" t="s">
        <v>8</v>
      </c>
      <c r="AF12" t="s">
        <v>22</v>
      </c>
      <c r="AG12" t="s">
        <v>22</v>
      </c>
      <c r="AH12" t="s">
        <v>22</v>
      </c>
      <c r="AJ12" t="s">
        <v>59</v>
      </c>
      <c r="AK12" t="s">
        <v>54</v>
      </c>
      <c r="AL12" t="s">
        <v>155</v>
      </c>
      <c r="AM12" s="3">
        <v>0</v>
      </c>
      <c r="AN12" s="3">
        <v>1</v>
      </c>
      <c r="AO12" s="3">
        <v>0</v>
      </c>
      <c r="AP12" s="3">
        <v>0</v>
      </c>
      <c r="AQ12" s="3">
        <v>0</v>
      </c>
      <c r="AR12" s="3">
        <v>0</v>
      </c>
      <c r="AS12" s="3">
        <v>0</v>
      </c>
      <c r="AT12" s="3">
        <v>0</v>
      </c>
      <c r="AV12" t="s">
        <v>156</v>
      </c>
      <c r="AW12" s="3">
        <v>0</v>
      </c>
      <c r="AX12" s="3">
        <v>1</v>
      </c>
      <c r="AY12" s="3">
        <v>0</v>
      </c>
      <c r="AZ12" s="3">
        <v>0</v>
      </c>
      <c r="BA12" s="3">
        <v>0</v>
      </c>
      <c r="BB12" s="3">
        <v>0</v>
      </c>
      <c r="BC12" s="3">
        <v>0</v>
      </c>
      <c r="BD12" s="3">
        <v>0</v>
      </c>
      <c r="BE12" s="3">
        <v>0</v>
      </c>
    </row>
    <row r="13" spans="1:58" x14ac:dyDescent="0.25">
      <c r="A13" t="s">
        <v>1513</v>
      </c>
      <c r="B13" t="s">
        <v>1516</v>
      </c>
      <c r="C13" t="s">
        <v>54</v>
      </c>
      <c r="D13" t="s">
        <v>54</v>
      </c>
      <c r="E13" t="s">
        <v>1467</v>
      </c>
      <c r="F13" t="s">
        <v>22</v>
      </c>
      <c r="G13" t="s">
        <v>8</v>
      </c>
      <c r="H13" t="s">
        <v>8</v>
      </c>
      <c r="I13" t="s">
        <v>22</v>
      </c>
      <c r="J13" t="s">
        <v>22</v>
      </c>
      <c r="K13" t="s">
        <v>22</v>
      </c>
      <c r="L13" t="s">
        <v>22</v>
      </c>
      <c r="M13" t="s">
        <v>22</v>
      </c>
      <c r="N13" t="s">
        <v>22</v>
      </c>
      <c r="O13" t="s">
        <v>22</v>
      </c>
      <c r="Q13" t="s">
        <v>929</v>
      </c>
      <c r="R13" t="s">
        <v>8</v>
      </c>
      <c r="S13" t="s">
        <v>22</v>
      </c>
      <c r="T13" t="s">
        <v>22</v>
      </c>
      <c r="U13" t="s">
        <v>22</v>
      </c>
      <c r="V13" t="s">
        <v>22</v>
      </c>
      <c r="W13" t="s">
        <v>22</v>
      </c>
      <c r="X13" t="s">
        <v>22</v>
      </c>
      <c r="Y13" t="s">
        <v>8</v>
      </c>
      <c r="Z13" t="s">
        <v>22</v>
      </c>
      <c r="AB13" t="s">
        <v>54</v>
      </c>
      <c r="AC13" t="s">
        <v>59</v>
      </c>
      <c r="AD13" t="s">
        <v>62</v>
      </c>
      <c r="AE13" t="s">
        <v>8</v>
      </c>
      <c r="AF13" t="s">
        <v>22</v>
      </c>
      <c r="AG13" t="s">
        <v>22</v>
      </c>
      <c r="AH13" t="s">
        <v>22</v>
      </c>
      <c r="AJ13" t="s">
        <v>54</v>
      </c>
      <c r="AK13" t="s">
        <v>29</v>
      </c>
      <c r="AL13" t="s">
        <v>155</v>
      </c>
      <c r="AM13" s="3">
        <v>0</v>
      </c>
      <c r="AN13" s="3">
        <v>1</v>
      </c>
      <c r="AO13" s="3">
        <v>0</v>
      </c>
      <c r="AP13" s="3">
        <v>0</v>
      </c>
      <c r="AQ13" s="3">
        <v>0</v>
      </c>
      <c r="AR13" s="3">
        <v>0</v>
      </c>
      <c r="AS13" s="3">
        <v>0</v>
      </c>
      <c r="AT13" s="3">
        <v>0</v>
      </c>
      <c r="AV13" t="s">
        <v>704</v>
      </c>
      <c r="AW13" s="3">
        <v>0</v>
      </c>
      <c r="AX13" s="3">
        <v>0</v>
      </c>
      <c r="AY13" s="3">
        <v>1</v>
      </c>
      <c r="AZ13" s="3">
        <v>0</v>
      </c>
      <c r="BA13" s="3">
        <v>0</v>
      </c>
      <c r="BB13" s="3">
        <v>1</v>
      </c>
      <c r="BC13" s="3">
        <v>0</v>
      </c>
      <c r="BD13" s="3">
        <v>0</v>
      </c>
      <c r="BE13" s="3">
        <v>0</v>
      </c>
    </row>
    <row r="14" spans="1:58" x14ac:dyDescent="0.25">
      <c r="A14" t="s">
        <v>1885</v>
      </c>
      <c r="B14" t="s">
        <v>1886</v>
      </c>
      <c r="C14" t="s">
        <v>29</v>
      </c>
      <c r="D14" t="s">
        <v>54</v>
      </c>
      <c r="E14" t="s">
        <v>1398</v>
      </c>
      <c r="F14" t="s">
        <v>22</v>
      </c>
      <c r="G14" t="s">
        <v>22</v>
      </c>
      <c r="H14" t="s">
        <v>8</v>
      </c>
      <c r="I14" t="s">
        <v>22</v>
      </c>
      <c r="J14" t="s">
        <v>22</v>
      </c>
      <c r="K14" t="s">
        <v>8</v>
      </c>
      <c r="L14" t="s">
        <v>8</v>
      </c>
      <c r="M14" t="s">
        <v>22</v>
      </c>
      <c r="N14" t="s">
        <v>22</v>
      </c>
      <c r="O14" t="s">
        <v>22</v>
      </c>
      <c r="Q14" t="s">
        <v>1382</v>
      </c>
      <c r="R14" t="s">
        <v>8</v>
      </c>
      <c r="S14" t="s">
        <v>8</v>
      </c>
      <c r="T14" t="s">
        <v>22</v>
      </c>
      <c r="U14" t="s">
        <v>22</v>
      </c>
      <c r="V14" t="s">
        <v>22</v>
      </c>
      <c r="W14" t="s">
        <v>8</v>
      </c>
      <c r="X14" t="s">
        <v>22</v>
      </c>
      <c r="Y14" t="s">
        <v>22</v>
      </c>
      <c r="Z14" t="s">
        <v>22</v>
      </c>
      <c r="AB14" t="s">
        <v>54</v>
      </c>
      <c r="AC14" t="s">
        <v>93</v>
      </c>
      <c r="AD14" t="s">
        <v>62</v>
      </c>
      <c r="AE14" t="s">
        <v>8</v>
      </c>
      <c r="AF14" t="s">
        <v>22</v>
      </c>
      <c r="AG14" t="s">
        <v>22</v>
      </c>
      <c r="AH14" t="s">
        <v>22</v>
      </c>
      <c r="AJ14" t="s">
        <v>29</v>
      </c>
      <c r="AK14" t="s">
        <v>29</v>
      </c>
      <c r="AL14" t="s">
        <v>155</v>
      </c>
      <c r="AM14" s="3">
        <v>0</v>
      </c>
      <c r="AN14" s="3">
        <v>1</v>
      </c>
      <c r="AO14" s="3">
        <v>0</v>
      </c>
      <c r="AP14" s="3">
        <v>0</v>
      </c>
      <c r="AQ14" s="3">
        <v>0</v>
      </c>
      <c r="AR14" s="3">
        <v>0</v>
      </c>
      <c r="AS14" s="3">
        <v>0</v>
      </c>
      <c r="AT14" s="3">
        <v>0</v>
      </c>
      <c r="AV14" t="s">
        <v>638</v>
      </c>
      <c r="AW14" s="3">
        <v>0</v>
      </c>
      <c r="AX14" s="3">
        <v>1</v>
      </c>
      <c r="AY14" s="3">
        <v>0</v>
      </c>
      <c r="AZ14" s="3">
        <v>0</v>
      </c>
      <c r="BA14" s="3">
        <v>0</v>
      </c>
      <c r="BB14" s="3">
        <v>1</v>
      </c>
      <c r="BC14" s="3">
        <v>0</v>
      </c>
      <c r="BD14" s="3">
        <v>0</v>
      </c>
      <c r="BE14" s="3">
        <v>0</v>
      </c>
    </row>
    <row r="15" spans="1:58" x14ac:dyDescent="0.25">
      <c r="A15" t="s">
        <v>76</v>
      </c>
      <c r="B15" t="s">
        <v>78</v>
      </c>
      <c r="C15" t="s">
        <v>29</v>
      </c>
      <c r="D15" t="s">
        <v>93</v>
      </c>
      <c r="E15" t="s">
        <v>60</v>
      </c>
      <c r="F15" t="s">
        <v>22</v>
      </c>
      <c r="G15" t="s">
        <v>22</v>
      </c>
      <c r="H15" t="s">
        <v>22</v>
      </c>
      <c r="I15" t="s">
        <v>22</v>
      </c>
      <c r="J15" t="s">
        <v>22</v>
      </c>
      <c r="K15" t="s">
        <v>22</v>
      </c>
      <c r="L15" t="s">
        <v>22</v>
      </c>
      <c r="M15" t="s">
        <v>8</v>
      </c>
      <c r="N15" t="s">
        <v>22</v>
      </c>
      <c r="O15" t="s">
        <v>22</v>
      </c>
      <c r="Q15" t="s">
        <v>61</v>
      </c>
      <c r="R15" t="s">
        <v>22</v>
      </c>
      <c r="S15" t="s">
        <v>22</v>
      </c>
      <c r="T15" t="s">
        <v>22</v>
      </c>
      <c r="U15" t="s">
        <v>22</v>
      </c>
      <c r="V15" t="s">
        <v>22</v>
      </c>
      <c r="W15" t="s">
        <v>22</v>
      </c>
      <c r="X15" t="s">
        <v>22</v>
      </c>
      <c r="Y15" t="s">
        <v>8</v>
      </c>
      <c r="Z15" t="s">
        <v>22</v>
      </c>
      <c r="AB15" t="s">
        <v>93</v>
      </c>
      <c r="AC15" t="s">
        <v>93</v>
      </c>
      <c r="AD15" t="s">
        <v>62</v>
      </c>
      <c r="AE15" t="s">
        <v>8</v>
      </c>
      <c r="AF15" t="s">
        <v>22</v>
      </c>
      <c r="AG15" t="s">
        <v>22</v>
      </c>
      <c r="AH15" t="s">
        <v>22</v>
      </c>
      <c r="AJ15" t="s">
        <v>93</v>
      </c>
      <c r="AK15" t="s">
        <v>29</v>
      </c>
      <c r="AL15" t="s">
        <v>40</v>
      </c>
      <c r="AM15" s="3">
        <v>1</v>
      </c>
      <c r="AN15" s="3">
        <v>0</v>
      </c>
      <c r="AO15" s="3">
        <v>0</v>
      </c>
      <c r="AP15" s="3">
        <v>0</v>
      </c>
      <c r="AQ15" s="3">
        <v>0</v>
      </c>
      <c r="AR15" s="3">
        <v>0</v>
      </c>
      <c r="AS15" s="3">
        <v>0</v>
      </c>
      <c r="AT15" s="3">
        <v>0</v>
      </c>
      <c r="AV15" t="s">
        <v>94</v>
      </c>
      <c r="AW15" s="3">
        <v>1</v>
      </c>
      <c r="AX15" s="3">
        <v>0</v>
      </c>
      <c r="AY15" s="3">
        <v>0</v>
      </c>
      <c r="AZ15" s="3">
        <v>0</v>
      </c>
      <c r="BA15" s="3">
        <v>1</v>
      </c>
      <c r="BB15" s="3">
        <v>0</v>
      </c>
      <c r="BC15" s="3">
        <v>0</v>
      </c>
      <c r="BD15" s="3">
        <v>0</v>
      </c>
      <c r="BE15" s="3">
        <v>0</v>
      </c>
    </row>
    <row r="16" spans="1:58" x14ac:dyDescent="0.25">
      <c r="A16" t="s">
        <v>2296</v>
      </c>
      <c r="B16" t="s">
        <v>2298</v>
      </c>
      <c r="C16" t="s">
        <v>54</v>
      </c>
      <c r="D16" t="s">
        <v>54</v>
      </c>
      <c r="E16" t="s">
        <v>60</v>
      </c>
      <c r="F16" t="s">
        <v>22</v>
      </c>
      <c r="G16" t="s">
        <v>22</v>
      </c>
      <c r="H16" t="s">
        <v>22</v>
      </c>
      <c r="I16" t="s">
        <v>22</v>
      </c>
      <c r="J16" t="s">
        <v>22</v>
      </c>
      <c r="K16" t="s">
        <v>22</v>
      </c>
      <c r="L16" t="s">
        <v>22</v>
      </c>
      <c r="M16" t="s">
        <v>8</v>
      </c>
      <c r="N16" t="s">
        <v>22</v>
      </c>
      <c r="O16" t="s">
        <v>22</v>
      </c>
      <c r="Q16" t="s">
        <v>61</v>
      </c>
      <c r="R16" t="s">
        <v>22</v>
      </c>
      <c r="S16" t="s">
        <v>22</v>
      </c>
      <c r="T16" t="s">
        <v>22</v>
      </c>
      <c r="U16" t="s">
        <v>22</v>
      </c>
      <c r="V16" t="s">
        <v>22</v>
      </c>
      <c r="W16" t="s">
        <v>22</v>
      </c>
      <c r="X16" t="s">
        <v>22</v>
      </c>
      <c r="Y16" t="s">
        <v>8</v>
      </c>
      <c r="Z16" t="s">
        <v>22</v>
      </c>
      <c r="AB16" t="s">
        <v>54</v>
      </c>
      <c r="AC16" t="s">
        <v>59</v>
      </c>
      <c r="AD16" t="s">
        <v>62</v>
      </c>
      <c r="AE16" t="s">
        <v>8</v>
      </c>
      <c r="AF16" t="s">
        <v>22</v>
      </c>
      <c r="AG16" t="s">
        <v>22</v>
      </c>
      <c r="AH16" t="s">
        <v>22</v>
      </c>
      <c r="AJ16" t="s">
        <v>59</v>
      </c>
      <c r="AK16" t="s">
        <v>54</v>
      </c>
      <c r="AL16" t="s">
        <v>155</v>
      </c>
      <c r="AM16" s="3">
        <v>0</v>
      </c>
      <c r="AN16" s="3">
        <v>1</v>
      </c>
      <c r="AO16" s="3">
        <v>0</v>
      </c>
      <c r="AP16" s="3">
        <v>0</v>
      </c>
      <c r="AQ16" s="3">
        <v>0</v>
      </c>
      <c r="AR16" s="3">
        <v>0</v>
      </c>
      <c r="AS16" s="3">
        <v>0</v>
      </c>
      <c r="AT16" s="3">
        <v>0</v>
      </c>
      <c r="AV16" t="s">
        <v>156</v>
      </c>
      <c r="AW16" s="3">
        <v>0</v>
      </c>
      <c r="AX16" s="3">
        <v>1</v>
      </c>
      <c r="AY16" s="3">
        <v>0</v>
      </c>
      <c r="AZ16" s="3">
        <v>0</v>
      </c>
      <c r="BA16" s="3">
        <v>0</v>
      </c>
      <c r="BB16" s="3">
        <v>0</v>
      </c>
      <c r="BC16" s="3">
        <v>0</v>
      </c>
      <c r="BD16" s="3">
        <v>0</v>
      </c>
      <c r="BE16" s="3">
        <v>0</v>
      </c>
    </row>
    <row r="17" spans="1:57" x14ac:dyDescent="0.25">
      <c r="A17" t="s">
        <v>815</v>
      </c>
      <c r="B17" t="s">
        <v>817</v>
      </c>
      <c r="C17" t="s">
        <v>29</v>
      </c>
      <c r="D17" t="s">
        <v>59</v>
      </c>
      <c r="E17" t="s">
        <v>60</v>
      </c>
      <c r="F17" t="s">
        <v>22</v>
      </c>
      <c r="G17" t="s">
        <v>22</v>
      </c>
      <c r="H17" t="s">
        <v>22</v>
      </c>
      <c r="I17" t="s">
        <v>22</v>
      </c>
      <c r="J17" t="s">
        <v>22</v>
      </c>
      <c r="K17" t="s">
        <v>22</v>
      </c>
      <c r="L17" t="s">
        <v>22</v>
      </c>
      <c r="M17" t="s">
        <v>8</v>
      </c>
      <c r="N17" t="s">
        <v>22</v>
      </c>
      <c r="O17" t="s">
        <v>22</v>
      </c>
      <c r="Q17" t="s">
        <v>61</v>
      </c>
      <c r="R17" t="s">
        <v>22</v>
      </c>
      <c r="S17" t="s">
        <v>22</v>
      </c>
      <c r="T17" t="s">
        <v>22</v>
      </c>
      <c r="U17" t="s">
        <v>22</v>
      </c>
      <c r="V17" t="s">
        <v>22</v>
      </c>
      <c r="W17" t="s">
        <v>22</v>
      </c>
      <c r="X17" t="s">
        <v>22</v>
      </c>
      <c r="Y17" t="s">
        <v>8</v>
      </c>
      <c r="Z17" t="s">
        <v>22</v>
      </c>
      <c r="AB17" t="s">
        <v>54</v>
      </c>
      <c r="AC17" t="s">
        <v>59</v>
      </c>
      <c r="AD17" t="s">
        <v>62</v>
      </c>
      <c r="AE17" t="s">
        <v>8</v>
      </c>
      <c r="AF17" t="s">
        <v>22</v>
      </c>
      <c r="AG17" t="s">
        <v>22</v>
      </c>
      <c r="AH17" t="s">
        <v>22</v>
      </c>
      <c r="AJ17" t="s">
        <v>59</v>
      </c>
      <c r="AK17" t="s">
        <v>54</v>
      </c>
      <c r="AL17" t="s">
        <v>155</v>
      </c>
      <c r="AM17" s="3">
        <v>0</v>
      </c>
      <c r="AN17" s="3">
        <v>1</v>
      </c>
      <c r="AO17" s="3">
        <v>0</v>
      </c>
      <c r="AP17" s="3">
        <v>0</v>
      </c>
      <c r="AQ17" s="3">
        <v>0</v>
      </c>
      <c r="AR17" s="3">
        <v>0</v>
      </c>
      <c r="AS17" s="3">
        <v>0</v>
      </c>
      <c r="AT17" s="3">
        <v>0</v>
      </c>
      <c r="AV17" t="s">
        <v>156</v>
      </c>
      <c r="AW17" s="3">
        <v>0</v>
      </c>
      <c r="AX17" s="3">
        <v>1</v>
      </c>
      <c r="AY17" s="3">
        <v>0</v>
      </c>
      <c r="AZ17" s="3">
        <v>0</v>
      </c>
      <c r="BA17" s="3">
        <v>0</v>
      </c>
      <c r="BB17" s="3">
        <v>0</v>
      </c>
      <c r="BC17" s="3">
        <v>0</v>
      </c>
      <c r="BD17" s="3">
        <v>0</v>
      </c>
      <c r="BE17" s="3">
        <v>0</v>
      </c>
    </row>
    <row r="18" spans="1:57" x14ac:dyDescent="0.25">
      <c r="A18" t="s">
        <v>1500</v>
      </c>
      <c r="B18" t="s">
        <v>1502</v>
      </c>
      <c r="C18" t="s">
        <v>29</v>
      </c>
      <c r="D18" t="s">
        <v>54</v>
      </c>
      <c r="E18" t="s">
        <v>60</v>
      </c>
      <c r="F18" t="s">
        <v>22</v>
      </c>
      <c r="G18" t="s">
        <v>22</v>
      </c>
      <c r="H18" t="s">
        <v>22</v>
      </c>
      <c r="I18" t="s">
        <v>22</v>
      </c>
      <c r="J18" t="s">
        <v>22</v>
      </c>
      <c r="K18" t="s">
        <v>22</v>
      </c>
      <c r="L18" t="s">
        <v>22</v>
      </c>
      <c r="M18" t="s">
        <v>8</v>
      </c>
      <c r="N18" t="s">
        <v>22</v>
      </c>
      <c r="O18" t="s">
        <v>22</v>
      </c>
      <c r="Q18" t="s">
        <v>61</v>
      </c>
      <c r="R18" t="s">
        <v>22</v>
      </c>
      <c r="S18" t="s">
        <v>22</v>
      </c>
      <c r="T18" t="s">
        <v>22</v>
      </c>
      <c r="U18" t="s">
        <v>22</v>
      </c>
      <c r="V18" t="s">
        <v>22</v>
      </c>
      <c r="W18" t="s">
        <v>22</v>
      </c>
      <c r="X18" t="s">
        <v>22</v>
      </c>
      <c r="Y18" t="s">
        <v>8</v>
      </c>
      <c r="Z18" t="s">
        <v>22</v>
      </c>
      <c r="AB18" t="s">
        <v>232</v>
      </c>
      <c r="AC18" t="s">
        <v>59</v>
      </c>
      <c r="AD18" t="s">
        <v>62</v>
      </c>
      <c r="AE18" t="s">
        <v>8</v>
      </c>
      <c r="AF18" t="s">
        <v>22</v>
      </c>
      <c r="AG18" t="s">
        <v>22</v>
      </c>
      <c r="AH18" t="s">
        <v>22</v>
      </c>
      <c r="AJ18" t="s">
        <v>59</v>
      </c>
      <c r="AK18" t="s">
        <v>59</v>
      </c>
      <c r="AL18" t="s">
        <v>155</v>
      </c>
      <c r="AM18" s="3">
        <v>0</v>
      </c>
      <c r="AN18" s="3">
        <v>1</v>
      </c>
      <c r="AO18" s="3">
        <v>0</v>
      </c>
      <c r="AP18" s="3">
        <v>0</v>
      </c>
      <c r="AQ18" s="3">
        <v>0</v>
      </c>
      <c r="AR18" s="3">
        <v>0</v>
      </c>
      <c r="AS18" s="3">
        <v>0</v>
      </c>
      <c r="AT18" s="3">
        <v>0</v>
      </c>
      <c r="AV18" t="s">
        <v>156</v>
      </c>
      <c r="AW18" s="3">
        <v>0</v>
      </c>
      <c r="AX18" s="3">
        <v>1</v>
      </c>
      <c r="AY18" s="3">
        <v>0</v>
      </c>
      <c r="AZ18" s="3">
        <v>0</v>
      </c>
      <c r="BA18" s="3">
        <v>0</v>
      </c>
      <c r="BB18" s="3">
        <v>0</v>
      </c>
      <c r="BC18" s="3">
        <v>0</v>
      </c>
      <c r="BD18" s="3">
        <v>0</v>
      </c>
      <c r="BE18" s="3">
        <v>0</v>
      </c>
    </row>
    <row r="19" spans="1:57" x14ac:dyDescent="0.25">
      <c r="A19" t="s">
        <v>1542</v>
      </c>
      <c r="B19" t="s">
        <v>1543</v>
      </c>
      <c r="C19" t="s">
        <v>29</v>
      </c>
      <c r="D19" t="s">
        <v>54</v>
      </c>
      <c r="E19" t="s">
        <v>1467</v>
      </c>
      <c r="F19" t="s">
        <v>22</v>
      </c>
      <c r="G19" t="s">
        <v>8</v>
      </c>
      <c r="H19" t="s">
        <v>8</v>
      </c>
      <c r="I19" t="s">
        <v>22</v>
      </c>
      <c r="J19" t="s">
        <v>22</v>
      </c>
      <c r="K19" t="s">
        <v>22</v>
      </c>
      <c r="L19" t="s">
        <v>22</v>
      </c>
      <c r="M19" t="s">
        <v>22</v>
      </c>
      <c r="N19" t="s">
        <v>22</v>
      </c>
      <c r="O19" t="s">
        <v>22</v>
      </c>
      <c r="Q19" t="s">
        <v>61</v>
      </c>
      <c r="R19" t="s">
        <v>22</v>
      </c>
      <c r="S19" t="s">
        <v>22</v>
      </c>
      <c r="T19" t="s">
        <v>22</v>
      </c>
      <c r="U19" t="s">
        <v>22</v>
      </c>
      <c r="V19" t="s">
        <v>22</v>
      </c>
      <c r="W19" t="s">
        <v>22</v>
      </c>
      <c r="X19" t="s">
        <v>22</v>
      </c>
      <c r="Y19" t="s">
        <v>8</v>
      </c>
      <c r="Z19" t="s">
        <v>22</v>
      </c>
      <c r="AB19" t="s">
        <v>93</v>
      </c>
      <c r="AC19" t="s">
        <v>59</v>
      </c>
      <c r="AD19" t="s">
        <v>62</v>
      </c>
      <c r="AE19" t="s">
        <v>8</v>
      </c>
      <c r="AF19" t="s">
        <v>22</v>
      </c>
      <c r="AG19" t="s">
        <v>22</v>
      </c>
      <c r="AH19" t="s">
        <v>22</v>
      </c>
      <c r="AJ19" t="s">
        <v>59</v>
      </c>
      <c r="AK19" t="s">
        <v>29</v>
      </c>
      <c r="AL19" t="s">
        <v>155</v>
      </c>
      <c r="AM19" s="3">
        <v>0</v>
      </c>
      <c r="AN19" s="3">
        <v>1</v>
      </c>
      <c r="AO19" s="3">
        <v>0</v>
      </c>
      <c r="AP19" s="3">
        <v>0</v>
      </c>
      <c r="AQ19" s="3">
        <v>0</v>
      </c>
      <c r="AR19" s="3">
        <v>0</v>
      </c>
      <c r="AS19" s="3">
        <v>0</v>
      </c>
      <c r="AT19" s="3">
        <v>0</v>
      </c>
      <c r="AV19" t="s">
        <v>156</v>
      </c>
      <c r="AW19" s="3">
        <v>0</v>
      </c>
      <c r="AX19" s="3">
        <v>1</v>
      </c>
      <c r="AY19" s="3">
        <v>0</v>
      </c>
      <c r="AZ19" s="3">
        <v>0</v>
      </c>
      <c r="BA19" s="3">
        <v>0</v>
      </c>
      <c r="BB19" s="3">
        <v>0</v>
      </c>
      <c r="BC19" s="3">
        <v>0</v>
      </c>
      <c r="BD19" s="3">
        <v>0</v>
      </c>
      <c r="BE19" s="3">
        <v>0</v>
      </c>
    </row>
    <row r="20" spans="1:57" x14ac:dyDescent="0.25">
      <c r="A20" t="s">
        <v>1528</v>
      </c>
      <c r="B20" t="s">
        <v>1530</v>
      </c>
      <c r="C20" t="s">
        <v>29</v>
      </c>
      <c r="D20" t="s">
        <v>232</v>
      </c>
      <c r="E20" t="s">
        <v>60</v>
      </c>
      <c r="F20" t="s">
        <v>22</v>
      </c>
      <c r="G20" t="s">
        <v>22</v>
      </c>
      <c r="H20" t="s">
        <v>22</v>
      </c>
      <c r="I20" t="s">
        <v>22</v>
      </c>
      <c r="J20" t="s">
        <v>22</v>
      </c>
      <c r="K20" t="s">
        <v>22</v>
      </c>
      <c r="L20" t="s">
        <v>22</v>
      </c>
      <c r="M20" t="s">
        <v>8</v>
      </c>
      <c r="N20" t="s">
        <v>22</v>
      </c>
      <c r="O20" t="s">
        <v>22</v>
      </c>
      <c r="Q20" t="s">
        <v>61</v>
      </c>
      <c r="R20" t="s">
        <v>22</v>
      </c>
      <c r="S20" t="s">
        <v>22</v>
      </c>
      <c r="T20" t="s">
        <v>22</v>
      </c>
      <c r="U20" t="s">
        <v>22</v>
      </c>
      <c r="V20" t="s">
        <v>22</v>
      </c>
      <c r="W20" t="s">
        <v>22</v>
      </c>
      <c r="X20" t="s">
        <v>22</v>
      </c>
      <c r="Y20" t="s">
        <v>8</v>
      </c>
      <c r="Z20" t="s">
        <v>22</v>
      </c>
      <c r="AB20" t="s">
        <v>232</v>
      </c>
      <c r="AC20" t="s">
        <v>59</v>
      </c>
      <c r="AD20" t="s">
        <v>62</v>
      </c>
      <c r="AE20" t="s">
        <v>8</v>
      </c>
      <c r="AF20" t="s">
        <v>22</v>
      </c>
      <c r="AG20" t="s">
        <v>22</v>
      </c>
      <c r="AH20" t="s">
        <v>22</v>
      </c>
      <c r="AJ20" t="s">
        <v>59</v>
      </c>
      <c r="AK20" t="s">
        <v>29</v>
      </c>
      <c r="AL20" t="s">
        <v>155</v>
      </c>
      <c r="AM20" s="3">
        <v>0</v>
      </c>
      <c r="AN20" s="3">
        <v>1</v>
      </c>
      <c r="AO20" s="3">
        <v>0</v>
      </c>
      <c r="AP20" s="3">
        <v>0</v>
      </c>
      <c r="AQ20" s="3">
        <v>0</v>
      </c>
      <c r="AR20" s="3">
        <v>0</v>
      </c>
      <c r="AS20" s="3">
        <v>0</v>
      </c>
      <c r="AT20" s="3">
        <v>0</v>
      </c>
      <c r="AV20" t="s">
        <v>156</v>
      </c>
      <c r="AW20" s="3">
        <v>0</v>
      </c>
      <c r="AX20" s="3">
        <v>1</v>
      </c>
      <c r="AY20" s="3">
        <v>0</v>
      </c>
      <c r="AZ20" s="3">
        <v>0</v>
      </c>
      <c r="BA20" s="3">
        <v>0</v>
      </c>
      <c r="BB20" s="3">
        <v>0</v>
      </c>
      <c r="BC20" s="3">
        <v>0</v>
      </c>
      <c r="BD20" s="3">
        <v>0</v>
      </c>
      <c r="BE20" s="3">
        <v>0</v>
      </c>
    </row>
    <row r="21" spans="1:57" x14ac:dyDescent="0.25">
      <c r="A21" t="s">
        <v>1551</v>
      </c>
      <c r="B21" t="s">
        <v>1552</v>
      </c>
      <c r="C21" t="s">
        <v>29</v>
      </c>
      <c r="D21" t="s">
        <v>54</v>
      </c>
      <c r="E21" t="s">
        <v>60</v>
      </c>
      <c r="F21" t="s">
        <v>22</v>
      </c>
      <c r="G21" t="s">
        <v>22</v>
      </c>
      <c r="H21" t="s">
        <v>22</v>
      </c>
      <c r="I21" t="s">
        <v>22</v>
      </c>
      <c r="J21" t="s">
        <v>22</v>
      </c>
      <c r="K21" t="s">
        <v>22</v>
      </c>
      <c r="L21" t="s">
        <v>22</v>
      </c>
      <c r="M21" t="s">
        <v>8</v>
      </c>
      <c r="N21" t="s">
        <v>22</v>
      </c>
      <c r="O21" t="s">
        <v>22</v>
      </c>
      <c r="Q21" t="s">
        <v>61</v>
      </c>
      <c r="R21" t="s">
        <v>22</v>
      </c>
      <c r="S21" t="s">
        <v>22</v>
      </c>
      <c r="T21" t="s">
        <v>22</v>
      </c>
      <c r="U21" t="s">
        <v>22</v>
      </c>
      <c r="V21" t="s">
        <v>22</v>
      </c>
      <c r="W21" t="s">
        <v>22</v>
      </c>
      <c r="X21" t="s">
        <v>22</v>
      </c>
      <c r="Y21" t="s">
        <v>8</v>
      </c>
      <c r="Z21" t="s">
        <v>22</v>
      </c>
      <c r="AB21" t="s">
        <v>232</v>
      </c>
      <c r="AC21" t="s">
        <v>59</v>
      </c>
      <c r="AD21" t="s">
        <v>62</v>
      </c>
      <c r="AE21" t="s">
        <v>8</v>
      </c>
      <c r="AF21" t="s">
        <v>22</v>
      </c>
      <c r="AG21" t="s">
        <v>22</v>
      </c>
      <c r="AH21" t="s">
        <v>22</v>
      </c>
      <c r="AJ21" t="s">
        <v>59</v>
      </c>
      <c r="AK21" t="s">
        <v>29</v>
      </c>
      <c r="AL21" t="s">
        <v>155</v>
      </c>
      <c r="AM21" s="3">
        <v>0</v>
      </c>
      <c r="AN21" s="3">
        <v>1</v>
      </c>
      <c r="AO21" s="3">
        <v>0</v>
      </c>
      <c r="AP21" s="3">
        <v>0</v>
      </c>
      <c r="AQ21" s="3">
        <v>0</v>
      </c>
      <c r="AR21" s="3">
        <v>0</v>
      </c>
      <c r="AS21" s="3">
        <v>0</v>
      </c>
      <c r="AT21" s="3">
        <v>0</v>
      </c>
      <c r="AV21" t="s">
        <v>156</v>
      </c>
      <c r="AW21" s="3">
        <v>0</v>
      </c>
      <c r="AX21" s="3">
        <v>1</v>
      </c>
      <c r="AY21" s="3">
        <v>0</v>
      </c>
      <c r="AZ21" s="3">
        <v>0</v>
      </c>
      <c r="BA21" s="3">
        <v>0</v>
      </c>
      <c r="BB21" s="3">
        <v>0</v>
      </c>
      <c r="BC21" s="3">
        <v>0</v>
      </c>
      <c r="BD21" s="3">
        <v>0</v>
      </c>
      <c r="BE21" s="3">
        <v>0</v>
      </c>
    </row>
    <row r="22" spans="1:57" x14ac:dyDescent="0.25">
      <c r="A22" t="s">
        <v>2035</v>
      </c>
      <c r="B22" t="s">
        <v>2036</v>
      </c>
      <c r="C22" t="s">
        <v>29</v>
      </c>
      <c r="D22" t="s">
        <v>54</v>
      </c>
      <c r="E22" t="s">
        <v>1937</v>
      </c>
      <c r="F22" t="s">
        <v>22</v>
      </c>
      <c r="G22" t="s">
        <v>22</v>
      </c>
      <c r="H22" t="s">
        <v>8</v>
      </c>
      <c r="I22" t="s">
        <v>8</v>
      </c>
      <c r="J22" t="s">
        <v>22</v>
      </c>
      <c r="K22" t="s">
        <v>22</v>
      </c>
      <c r="L22" t="s">
        <v>8</v>
      </c>
      <c r="M22" t="s">
        <v>22</v>
      </c>
      <c r="N22" t="s">
        <v>22</v>
      </c>
      <c r="O22" t="s">
        <v>22</v>
      </c>
      <c r="Q22" t="s">
        <v>61</v>
      </c>
      <c r="R22" t="s">
        <v>22</v>
      </c>
      <c r="S22" t="s">
        <v>22</v>
      </c>
      <c r="T22" t="s">
        <v>22</v>
      </c>
      <c r="U22" t="s">
        <v>22</v>
      </c>
      <c r="V22" t="s">
        <v>22</v>
      </c>
      <c r="W22" t="s">
        <v>22</v>
      </c>
      <c r="X22" t="s">
        <v>22</v>
      </c>
      <c r="Y22" t="s">
        <v>8</v>
      </c>
      <c r="Z22" t="s">
        <v>22</v>
      </c>
      <c r="AB22" t="s">
        <v>29</v>
      </c>
      <c r="AC22" t="s">
        <v>93</v>
      </c>
      <c r="AD22" t="s">
        <v>62</v>
      </c>
      <c r="AE22" t="s">
        <v>8</v>
      </c>
      <c r="AF22" t="s">
        <v>22</v>
      </c>
      <c r="AG22" t="s">
        <v>22</v>
      </c>
      <c r="AH22" t="s">
        <v>22</v>
      </c>
      <c r="AJ22" t="s">
        <v>59</v>
      </c>
      <c r="AK22" t="s">
        <v>232</v>
      </c>
      <c r="AL22" t="s">
        <v>1572</v>
      </c>
      <c r="AM22" s="3">
        <v>0</v>
      </c>
      <c r="AN22" s="3">
        <v>1</v>
      </c>
      <c r="AO22" s="3">
        <v>0</v>
      </c>
      <c r="AP22" s="3">
        <v>0</v>
      </c>
      <c r="AQ22" s="3">
        <v>1</v>
      </c>
      <c r="AR22" s="3">
        <v>0</v>
      </c>
      <c r="AS22" s="3">
        <v>0</v>
      </c>
      <c r="AT22" s="3">
        <v>0</v>
      </c>
      <c r="AV22" t="s">
        <v>2042</v>
      </c>
      <c r="AW22" s="3">
        <v>1</v>
      </c>
      <c r="AX22" s="3">
        <v>0</v>
      </c>
      <c r="AY22" s="3">
        <v>1</v>
      </c>
      <c r="AZ22" s="3">
        <v>0</v>
      </c>
      <c r="BA22" s="3">
        <v>1</v>
      </c>
      <c r="BB22" s="3">
        <v>1</v>
      </c>
      <c r="BC22" s="3">
        <v>0</v>
      </c>
      <c r="BD22" s="3">
        <v>0</v>
      </c>
      <c r="BE22" s="3">
        <v>0</v>
      </c>
    </row>
    <row r="23" spans="1:57" x14ac:dyDescent="0.25">
      <c r="A23" t="s">
        <v>1819</v>
      </c>
      <c r="B23" t="s">
        <v>1821</v>
      </c>
      <c r="C23" t="s">
        <v>29</v>
      </c>
      <c r="D23" t="s">
        <v>232</v>
      </c>
      <c r="E23" t="s">
        <v>642</v>
      </c>
      <c r="F23" t="s">
        <v>22</v>
      </c>
      <c r="G23" t="s">
        <v>22</v>
      </c>
      <c r="H23" t="s">
        <v>8</v>
      </c>
      <c r="I23" t="s">
        <v>22</v>
      </c>
      <c r="J23" t="s">
        <v>22</v>
      </c>
      <c r="K23" t="s">
        <v>8</v>
      </c>
      <c r="L23" t="s">
        <v>22</v>
      </c>
      <c r="M23" t="s">
        <v>22</v>
      </c>
      <c r="N23" t="s">
        <v>22</v>
      </c>
      <c r="O23" t="s">
        <v>22</v>
      </c>
      <c r="Q23" t="s">
        <v>61</v>
      </c>
      <c r="R23" t="s">
        <v>22</v>
      </c>
      <c r="S23" t="s">
        <v>22</v>
      </c>
      <c r="T23" t="s">
        <v>22</v>
      </c>
      <c r="U23" t="s">
        <v>22</v>
      </c>
      <c r="V23" t="s">
        <v>22</v>
      </c>
      <c r="W23" t="s">
        <v>22</v>
      </c>
      <c r="X23" t="s">
        <v>22</v>
      </c>
      <c r="Y23" t="s">
        <v>8</v>
      </c>
      <c r="Z23" t="s">
        <v>22</v>
      </c>
      <c r="AB23" t="s">
        <v>54</v>
      </c>
      <c r="AC23" t="s">
        <v>59</v>
      </c>
      <c r="AD23" t="s">
        <v>62</v>
      </c>
      <c r="AE23" t="s">
        <v>8</v>
      </c>
      <c r="AF23" t="s">
        <v>22</v>
      </c>
      <c r="AG23" t="s">
        <v>22</v>
      </c>
      <c r="AH23" t="s">
        <v>22</v>
      </c>
      <c r="AJ23" t="s">
        <v>59</v>
      </c>
      <c r="AK23" t="s">
        <v>29</v>
      </c>
      <c r="AL23" t="s">
        <v>155</v>
      </c>
      <c r="AM23">
        <v>0</v>
      </c>
      <c r="AN23" s="3">
        <v>1</v>
      </c>
      <c r="AO23" s="3">
        <v>0</v>
      </c>
      <c r="AP23" s="3">
        <v>0</v>
      </c>
      <c r="AQ23" s="3">
        <v>0</v>
      </c>
      <c r="AR23" s="3">
        <v>0</v>
      </c>
      <c r="AS23" s="3">
        <v>0</v>
      </c>
      <c r="AT23" s="3">
        <v>0</v>
      </c>
      <c r="AV23" t="s">
        <v>638</v>
      </c>
      <c r="AW23" s="3">
        <v>0</v>
      </c>
      <c r="AX23" s="3">
        <v>1</v>
      </c>
      <c r="AY23" s="3">
        <v>0</v>
      </c>
      <c r="AZ23" s="3">
        <v>0</v>
      </c>
      <c r="BA23" s="3">
        <v>0</v>
      </c>
      <c r="BB23" s="3">
        <v>1</v>
      </c>
      <c r="BC23" s="3">
        <v>0</v>
      </c>
      <c r="BD23" s="3">
        <v>0</v>
      </c>
      <c r="BE23" s="3">
        <v>0</v>
      </c>
    </row>
    <row r="24" spans="1:57" x14ac:dyDescent="0.25">
      <c r="A24" t="s">
        <v>2264</v>
      </c>
      <c r="B24" t="s">
        <v>2266</v>
      </c>
      <c r="C24" t="s">
        <v>29</v>
      </c>
      <c r="D24" t="s">
        <v>54</v>
      </c>
      <c r="E24" t="s">
        <v>1924</v>
      </c>
      <c r="F24" t="s">
        <v>8</v>
      </c>
      <c r="G24" t="s">
        <v>8</v>
      </c>
      <c r="H24" t="s">
        <v>22</v>
      </c>
      <c r="I24" t="s">
        <v>22</v>
      </c>
      <c r="J24" t="s">
        <v>22</v>
      </c>
      <c r="K24" t="s">
        <v>22</v>
      </c>
      <c r="L24" t="s">
        <v>8</v>
      </c>
      <c r="M24" t="s">
        <v>22</v>
      </c>
      <c r="N24" t="s">
        <v>22</v>
      </c>
      <c r="O24" t="s">
        <v>22</v>
      </c>
      <c r="Q24" t="s">
        <v>1364</v>
      </c>
      <c r="R24" t="s">
        <v>8</v>
      </c>
      <c r="S24" t="s">
        <v>8</v>
      </c>
      <c r="T24" t="s">
        <v>22</v>
      </c>
      <c r="U24" t="s">
        <v>22</v>
      </c>
      <c r="V24" t="s">
        <v>22</v>
      </c>
      <c r="W24" t="s">
        <v>22</v>
      </c>
      <c r="X24" t="s">
        <v>22</v>
      </c>
      <c r="Y24" t="s">
        <v>22</v>
      </c>
      <c r="Z24" t="s">
        <v>22</v>
      </c>
      <c r="AB24" t="s">
        <v>54</v>
      </c>
      <c r="AC24" t="s">
        <v>232</v>
      </c>
      <c r="AD24" t="s">
        <v>62</v>
      </c>
      <c r="AE24" t="s">
        <v>8</v>
      </c>
      <c r="AF24" t="s">
        <v>22</v>
      </c>
      <c r="AG24" t="s">
        <v>22</v>
      </c>
      <c r="AH24" t="s">
        <v>22</v>
      </c>
      <c r="AJ24" t="s">
        <v>232</v>
      </c>
      <c r="AK24" t="s">
        <v>232</v>
      </c>
      <c r="AL24" t="s">
        <v>155</v>
      </c>
      <c r="AM24" s="3">
        <v>0</v>
      </c>
      <c r="AN24" s="3">
        <v>1</v>
      </c>
      <c r="AO24" s="3">
        <v>0</v>
      </c>
      <c r="AP24" s="3">
        <v>0</v>
      </c>
      <c r="AQ24" s="3">
        <v>0</v>
      </c>
      <c r="AR24" s="3">
        <v>0</v>
      </c>
      <c r="AS24" s="3">
        <v>0</v>
      </c>
      <c r="AT24" s="3">
        <v>0</v>
      </c>
      <c r="AV24" t="s">
        <v>704</v>
      </c>
      <c r="AW24" s="3">
        <v>0</v>
      </c>
      <c r="AX24" s="3">
        <v>0</v>
      </c>
      <c r="AY24" s="3">
        <v>1</v>
      </c>
      <c r="AZ24" s="3">
        <v>0</v>
      </c>
      <c r="BA24" s="3">
        <v>0</v>
      </c>
      <c r="BB24" s="3">
        <v>1</v>
      </c>
      <c r="BC24" s="3">
        <v>0</v>
      </c>
      <c r="BD24" s="3">
        <v>0</v>
      </c>
      <c r="BE24" s="3">
        <v>0</v>
      </c>
    </row>
    <row r="25" spans="1:57" x14ac:dyDescent="0.25">
      <c r="A25" t="s">
        <v>2072</v>
      </c>
      <c r="B25" t="s">
        <v>2073</v>
      </c>
      <c r="C25" t="s">
        <v>29</v>
      </c>
      <c r="D25" t="s">
        <v>29</v>
      </c>
      <c r="E25" t="s">
        <v>1363</v>
      </c>
      <c r="F25" t="s">
        <v>22</v>
      </c>
      <c r="G25" t="s">
        <v>22</v>
      </c>
      <c r="H25" t="s">
        <v>8</v>
      </c>
      <c r="I25" t="s">
        <v>8</v>
      </c>
      <c r="J25" t="s">
        <v>22</v>
      </c>
      <c r="K25" t="s">
        <v>8</v>
      </c>
      <c r="L25" t="s">
        <v>8</v>
      </c>
      <c r="M25" t="s">
        <v>22</v>
      </c>
      <c r="N25" t="s">
        <v>22</v>
      </c>
      <c r="O25" t="s">
        <v>22</v>
      </c>
      <c r="Q25" t="s">
        <v>61</v>
      </c>
      <c r="R25" t="s">
        <v>22</v>
      </c>
      <c r="S25" t="s">
        <v>22</v>
      </c>
      <c r="T25" t="s">
        <v>22</v>
      </c>
      <c r="U25" t="s">
        <v>22</v>
      </c>
      <c r="V25" t="s">
        <v>22</v>
      </c>
      <c r="W25" t="s">
        <v>22</v>
      </c>
      <c r="X25" t="s">
        <v>22</v>
      </c>
      <c r="Y25" t="s">
        <v>8</v>
      </c>
      <c r="Z25" t="s">
        <v>22</v>
      </c>
      <c r="AB25" t="s">
        <v>29</v>
      </c>
      <c r="AC25" t="s">
        <v>232</v>
      </c>
      <c r="AD25" t="s">
        <v>62</v>
      </c>
      <c r="AE25" t="s">
        <v>8</v>
      </c>
      <c r="AF25" t="s">
        <v>22</v>
      </c>
      <c r="AG25" t="s">
        <v>22</v>
      </c>
      <c r="AH25" t="s">
        <v>22</v>
      </c>
      <c r="AJ25" t="s">
        <v>59</v>
      </c>
      <c r="AK25" t="s">
        <v>232</v>
      </c>
      <c r="AL25" t="s">
        <v>1572</v>
      </c>
      <c r="AM25" s="3">
        <v>0</v>
      </c>
      <c r="AN25" s="3">
        <v>1</v>
      </c>
      <c r="AO25" s="3">
        <v>0</v>
      </c>
      <c r="AP25" s="3">
        <v>0</v>
      </c>
      <c r="AQ25" s="3">
        <v>1</v>
      </c>
      <c r="AR25" s="3">
        <v>0</v>
      </c>
      <c r="AS25" s="3">
        <v>0</v>
      </c>
      <c r="AT25" s="3">
        <v>0</v>
      </c>
      <c r="AV25" t="s">
        <v>638</v>
      </c>
      <c r="AW25" s="3">
        <v>0</v>
      </c>
      <c r="AX25" s="3">
        <v>1</v>
      </c>
      <c r="AY25" s="3">
        <v>0</v>
      </c>
      <c r="AZ25" s="3">
        <v>0</v>
      </c>
      <c r="BA25" s="3">
        <v>0</v>
      </c>
      <c r="BB25" s="3">
        <v>1</v>
      </c>
      <c r="BC25" s="3">
        <v>0</v>
      </c>
      <c r="BD25" s="3">
        <v>0</v>
      </c>
      <c r="BE25" s="3">
        <v>0</v>
      </c>
    </row>
    <row r="26" spans="1:57" x14ac:dyDescent="0.25">
      <c r="A26" t="s">
        <v>1387</v>
      </c>
      <c r="B26" t="s">
        <v>1389</v>
      </c>
      <c r="C26" t="s">
        <v>54</v>
      </c>
      <c r="D26" t="s">
        <v>54</v>
      </c>
      <c r="E26" t="s">
        <v>1398</v>
      </c>
      <c r="F26" t="s">
        <v>22</v>
      </c>
      <c r="G26" t="s">
        <v>22</v>
      </c>
      <c r="H26" t="s">
        <v>8</v>
      </c>
      <c r="I26" t="s">
        <v>22</v>
      </c>
      <c r="J26" t="s">
        <v>22</v>
      </c>
      <c r="K26" t="s">
        <v>8</v>
      </c>
      <c r="L26" t="s">
        <v>8</v>
      </c>
      <c r="M26" t="s">
        <v>22</v>
      </c>
      <c r="N26" t="s">
        <v>22</v>
      </c>
      <c r="O26" t="s">
        <v>22</v>
      </c>
      <c r="Q26" t="s">
        <v>1364</v>
      </c>
      <c r="R26" t="s">
        <v>8</v>
      </c>
      <c r="S26" t="s">
        <v>8</v>
      </c>
      <c r="T26" t="s">
        <v>22</v>
      </c>
      <c r="U26" t="s">
        <v>22</v>
      </c>
      <c r="V26" t="s">
        <v>22</v>
      </c>
      <c r="W26" t="s">
        <v>22</v>
      </c>
      <c r="X26" t="s">
        <v>22</v>
      </c>
      <c r="Y26" t="s">
        <v>22</v>
      </c>
      <c r="Z26" t="s">
        <v>22</v>
      </c>
      <c r="AB26" t="s">
        <v>54</v>
      </c>
      <c r="AC26" t="s">
        <v>232</v>
      </c>
      <c r="AD26" t="s">
        <v>62</v>
      </c>
      <c r="AE26" t="s">
        <v>8</v>
      </c>
      <c r="AF26" t="s">
        <v>22</v>
      </c>
      <c r="AG26" t="s">
        <v>22</v>
      </c>
      <c r="AH26" t="s">
        <v>22</v>
      </c>
      <c r="AJ26" t="s">
        <v>59</v>
      </c>
      <c r="AK26" t="s">
        <v>93</v>
      </c>
      <c r="AL26" t="s">
        <v>155</v>
      </c>
      <c r="AM26" s="3">
        <v>0</v>
      </c>
      <c r="AN26" s="3">
        <v>1</v>
      </c>
      <c r="AO26" s="3">
        <v>0</v>
      </c>
      <c r="AP26" s="3">
        <v>0</v>
      </c>
      <c r="AQ26" s="3">
        <v>0</v>
      </c>
      <c r="AR26" s="3">
        <v>0</v>
      </c>
      <c r="AS26" s="3">
        <v>0</v>
      </c>
      <c r="AT26" s="3">
        <v>0</v>
      </c>
      <c r="AV26" t="s">
        <v>674</v>
      </c>
      <c r="AW26" s="3">
        <v>0</v>
      </c>
      <c r="AX26" s="3">
        <v>1</v>
      </c>
      <c r="AY26" s="3">
        <v>0</v>
      </c>
      <c r="AZ26" s="3">
        <v>0</v>
      </c>
      <c r="BA26" s="3">
        <v>1</v>
      </c>
      <c r="BB26" s="3">
        <v>1</v>
      </c>
      <c r="BC26" s="3">
        <v>0</v>
      </c>
      <c r="BD26" s="3">
        <v>0</v>
      </c>
      <c r="BE26" s="3">
        <v>0</v>
      </c>
    </row>
    <row r="27" spans="1:57" x14ac:dyDescent="0.25">
      <c r="A27" t="s">
        <v>1546</v>
      </c>
      <c r="B27" t="s">
        <v>1547</v>
      </c>
      <c r="C27" t="s">
        <v>54</v>
      </c>
      <c r="D27" t="s">
        <v>232</v>
      </c>
      <c r="E27" t="s">
        <v>60</v>
      </c>
      <c r="F27" t="s">
        <v>22</v>
      </c>
      <c r="G27" t="s">
        <v>22</v>
      </c>
      <c r="H27" t="s">
        <v>22</v>
      </c>
      <c r="I27" t="s">
        <v>22</v>
      </c>
      <c r="J27" t="s">
        <v>22</v>
      </c>
      <c r="K27" t="s">
        <v>22</v>
      </c>
      <c r="L27" t="s">
        <v>22</v>
      </c>
      <c r="M27" t="s">
        <v>8</v>
      </c>
      <c r="N27" t="s">
        <v>22</v>
      </c>
      <c r="O27" t="s">
        <v>22</v>
      </c>
      <c r="Q27" t="s">
        <v>61</v>
      </c>
      <c r="R27" t="s">
        <v>22</v>
      </c>
      <c r="S27" t="s">
        <v>22</v>
      </c>
      <c r="T27" t="s">
        <v>22</v>
      </c>
      <c r="U27" t="s">
        <v>22</v>
      </c>
      <c r="V27" t="s">
        <v>22</v>
      </c>
      <c r="W27" t="s">
        <v>22</v>
      </c>
      <c r="X27" t="s">
        <v>22</v>
      </c>
      <c r="Y27" t="s">
        <v>8</v>
      </c>
      <c r="Z27" t="s">
        <v>22</v>
      </c>
      <c r="AB27" t="s">
        <v>93</v>
      </c>
      <c r="AC27" t="s">
        <v>59</v>
      </c>
      <c r="AD27" t="s">
        <v>62</v>
      </c>
      <c r="AE27" t="s">
        <v>8</v>
      </c>
      <c r="AF27" t="s">
        <v>22</v>
      </c>
      <c r="AG27" t="s">
        <v>22</v>
      </c>
      <c r="AH27" t="s">
        <v>22</v>
      </c>
      <c r="AJ27" t="s">
        <v>59</v>
      </c>
      <c r="AK27" t="s">
        <v>29</v>
      </c>
      <c r="AL27" t="s">
        <v>155</v>
      </c>
      <c r="AM27" s="3">
        <v>0</v>
      </c>
      <c r="AN27" s="3">
        <v>1</v>
      </c>
      <c r="AO27" s="3">
        <v>0</v>
      </c>
      <c r="AP27" s="3">
        <v>0</v>
      </c>
      <c r="AQ27" s="3">
        <v>0</v>
      </c>
      <c r="AR27" s="3">
        <v>0</v>
      </c>
      <c r="AS27" s="3">
        <v>0</v>
      </c>
      <c r="AT27" s="3">
        <v>0</v>
      </c>
      <c r="AV27" t="s">
        <v>156</v>
      </c>
      <c r="AW27" s="3">
        <v>0</v>
      </c>
      <c r="AX27" s="3">
        <v>1</v>
      </c>
      <c r="AY27" s="3">
        <v>0</v>
      </c>
      <c r="AZ27" s="3">
        <v>0</v>
      </c>
      <c r="BA27" s="3">
        <v>0</v>
      </c>
      <c r="BB27" s="3">
        <v>0</v>
      </c>
      <c r="BC27" s="3">
        <v>0</v>
      </c>
      <c r="BD27" s="3">
        <v>0</v>
      </c>
      <c r="BE27" s="3">
        <v>0</v>
      </c>
    </row>
    <row r="28" spans="1:57" x14ac:dyDescent="0.25">
      <c r="A28" t="s">
        <v>1403</v>
      </c>
      <c r="B28" t="s">
        <v>1405</v>
      </c>
      <c r="C28" t="s">
        <v>54</v>
      </c>
      <c r="D28" t="s">
        <v>54</v>
      </c>
      <c r="E28" t="s">
        <v>1398</v>
      </c>
      <c r="F28" t="s">
        <v>22</v>
      </c>
      <c r="G28" t="s">
        <v>22</v>
      </c>
      <c r="H28" t="s">
        <v>8</v>
      </c>
      <c r="I28" t="s">
        <v>22</v>
      </c>
      <c r="J28" t="s">
        <v>22</v>
      </c>
      <c r="K28" t="s">
        <v>8</v>
      </c>
      <c r="L28" t="s">
        <v>8</v>
      </c>
      <c r="M28" t="s">
        <v>22</v>
      </c>
      <c r="N28" t="s">
        <v>22</v>
      </c>
      <c r="O28" t="s">
        <v>22</v>
      </c>
      <c r="Q28" t="s">
        <v>1364</v>
      </c>
      <c r="R28" t="s">
        <v>8</v>
      </c>
      <c r="S28" t="s">
        <v>8</v>
      </c>
      <c r="T28" t="s">
        <v>22</v>
      </c>
      <c r="U28" t="s">
        <v>22</v>
      </c>
      <c r="V28" t="s">
        <v>22</v>
      </c>
      <c r="W28" t="s">
        <v>22</v>
      </c>
      <c r="X28" t="s">
        <v>22</v>
      </c>
      <c r="Y28" t="s">
        <v>22</v>
      </c>
      <c r="Z28" t="s">
        <v>22</v>
      </c>
      <c r="AB28" t="s">
        <v>232</v>
      </c>
      <c r="AC28" t="s">
        <v>54</v>
      </c>
      <c r="AD28" t="s">
        <v>62</v>
      </c>
      <c r="AE28" t="s">
        <v>8</v>
      </c>
      <c r="AF28" t="s">
        <v>22</v>
      </c>
      <c r="AG28" t="s">
        <v>22</v>
      </c>
      <c r="AH28" t="s">
        <v>22</v>
      </c>
      <c r="AJ28" t="s">
        <v>59</v>
      </c>
      <c r="AK28" t="s">
        <v>232</v>
      </c>
      <c r="AL28" t="s">
        <v>155</v>
      </c>
      <c r="AM28" s="3">
        <v>0</v>
      </c>
      <c r="AN28" s="3">
        <v>1</v>
      </c>
      <c r="AO28" s="3">
        <v>0</v>
      </c>
      <c r="AP28" s="3">
        <v>0</v>
      </c>
      <c r="AQ28" s="3">
        <v>0</v>
      </c>
      <c r="AR28" s="3">
        <v>0</v>
      </c>
      <c r="AS28" s="3">
        <v>0</v>
      </c>
      <c r="AT28" s="3">
        <v>0</v>
      </c>
      <c r="AV28" t="s">
        <v>638</v>
      </c>
      <c r="AW28" s="3">
        <v>0</v>
      </c>
      <c r="AX28" s="3">
        <v>1</v>
      </c>
      <c r="AY28" s="3">
        <v>0</v>
      </c>
      <c r="AZ28" s="3">
        <v>0</v>
      </c>
      <c r="BA28" s="3">
        <v>0</v>
      </c>
      <c r="BB28" s="3">
        <v>1</v>
      </c>
      <c r="BC28" s="3">
        <v>0</v>
      </c>
      <c r="BD28" s="3">
        <v>0</v>
      </c>
      <c r="BE28" s="3">
        <v>0</v>
      </c>
    </row>
    <row r="29" spans="1:57" x14ac:dyDescent="0.25">
      <c r="A29" t="s">
        <v>285</v>
      </c>
      <c r="B29" t="s">
        <v>287</v>
      </c>
      <c r="C29" t="s">
        <v>29</v>
      </c>
      <c r="D29" t="s">
        <v>93</v>
      </c>
      <c r="E29" t="s">
        <v>60</v>
      </c>
      <c r="F29" t="s">
        <v>22</v>
      </c>
      <c r="G29" t="s">
        <v>22</v>
      </c>
      <c r="H29" t="s">
        <v>22</v>
      </c>
      <c r="I29" t="s">
        <v>22</v>
      </c>
      <c r="J29" t="s">
        <v>22</v>
      </c>
      <c r="K29" t="s">
        <v>22</v>
      </c>
      <c r="L29" t="s">
        <v>22</v>
      </c>
      <c r="M29" t="s">
        <v>8</v>
      </c>
      <c r="N29" t="s">
        <v>22</v>
      </c>
      <c r="O29" t="s">
        <v>22</v>
      </c>
      <c r="Q29" t="s">
        <v>61</v>
      </c>
      <c r="R29" t="s">
        <v>22</v>
      </c>
      <c r="S29" t="s">
        <v>22</v>
      </c>
      <c r="T29" t="s">
        <v>22</v>
      </c>
      <c r="U29" t="s">
        <v>22</v>
      </c>
      <c r="V29" t="s">
        <v>22</v>
      </c>
      <c r="W29" t="s">
        <v>22</v>
      </c>
      <c r="X29" t="s">
        <v>22</v>
      </c>
      <c r="Y29" t="s">
        <v>8</v>
      </c>
      <c r="Z29" t="s">
        <v>22</v>
      </c>
      <c r="AB29" t="s">
        <v>54</v>
      </c>
      <c r="AC29" t="s">
        <v>59</v>
      </c>
      <c r="AD29" t="s">
        <v>62</v>
      </c>
      <c r="AE29" t="s">
        <v>8</v>
      </c>
      <c r="AF29" t="s">
        <v>22</v>
      </c>
      <c r="AG29" t="s">
        <v>22</v>
      </c>
      <c r="AH29" t="s">
        <v>22</v>
      </c>
      <c r="AJ29" t="s">
        <v>232</v>
      </c>
      <c r="AK29" t="s">
        <v>54</v>
      </c>
      <c r="AL29" t="s">
        <v>40</v>
      </c>
      <c r="AM29" s="3">
        <v>1</v>
      </c>
      <c r="AN29" s="3">
        <v>0</v>
      </c>
      <c r="AO29" s="3">
        <v>0</v>
      </c>
      <c r="AP29" s="3">
        <v>0</v>
      </c>
      <c r="AQ29" s="3">
        <v>0</v>
      </c>
      <c r="AR29" s="3">
        <v>0</v>
      </c>
      <c r="AS29" s="3">
        <v>0</v>
      </c>
      <c r="AT29" s="3">
        <v>0</v>
      </c>
      <c r="AV29" t="s">
        <v>187</v>
      </c>
      <c r="AW29" s="3">
        <v>0</v>
      </c>
      <c r="AX29" s="3">
        <v>0</v>
      </c>
      <c r="AY29" s="3">
        <v>1</v>
      </c>
      <c r="AZ29" s="3">
        <v>0</v>
      </c>
      <c r="BA29" s="3">
        <v>0</v>
      </c>
      <c r="BB29" s="3">
        <v>0</v>
      </c>
      <c r="BC29" s="3">
        <v>0</v>
      </c>
      <c r="BD29" s="3">
        <v>0</v>
      </c>
      <c r="BE29" s="3">
        <v>0</v>
      </c>
    </row>
    <row r="30" spans="1:57" x14ac:dyDescent="0.25">
      <c r="A30" t="s">
        <v>486</v>
      </c>
      <c r="B30" t="s">
        <v>487</v>
      </c>
      <c r="C30" t="s">
        <v>29</v>
      </c>
      <c r="D30" t="s">
        <v>59</v>
      </c>
      <c r="E30" t="s">
        <v>337</v>
      </c>
      <c r="F30" t="s">
        <v>22</v>
      </c>
      <c r="G30" t="s">
        <v>22</v>
      </c>
      <c r="H30" t="s">
        <v>22</v>
      </c>
      <c r="I30" t="s">
        <v>22</v>
      </c>
      <c r="J30" t="s">
        <v>22</v>
      </c>
      <c r="K30" t="s">
        <v>8</v>
      </c>
      <c r="L30" t="s">
        <v>22</v>
      </c>
      <c r="M30" t="s">
        <v>22</v>
      </c>
      <c r="N30" t="s">
        <v>22</v>
      </c>
      <c r="O30" t="s">
        <v>22</v>
      </c>
      <c r="Q30" t="s">
        <v>61</v>
      </c>
      <c r="R30" t="s">
        <v>22</v>
      </c>
      <c r="S30" t="s">
        <v>22</v>
      </c>
      <c r="T30" t="s">
        <v>22</v>
      </c>
      <c r="U30" t="s">
        <v>22</v>
      </c>
      <c r="V30" t="s">
        <v>22</v>
      </c>
      <c r="W30" t="s">
        <v>22</v>
      </c>
      <c r="X30" t="s">
        <v>22</v>
      </c>
      <c r="Y30" t="s">
        <v>8</v>
      </c>
      <c r="Z30" t="s">
        <v>22</v>
      </c>
      <c r="AB30" t="s">
        <v>59</v>
      </c>
      <c r="AC30" t="s">
        <v>59</v>
      </c>
      <c r="AD30" t="s">
        <v>62</v>
      </c>
      <c r="AE30" t="s">
        <v>8</v>
      </c>
      <c r="AF30" t="s">
        <v>22</v>
      </c>
      <c r="AG30" t="s">
        <v>22</v>
      </c>
      <c r="AH30" t="s">
        <v>22</v>
      </c>
      <c r="AJ30" t="s">
        <v>59</v>
      </c>
      <c r="AK30" t="s">
        <v>29</v>
      </c>
      <c r="AL30" t="s">
        <v>40</v>
      </c>
      <c r="AM30" s="3">
        <v>1</v>
      </c>
      <c r="AN30" s="3">
        <v>0</v>
      </c>
      <c r="AO30" s="3">
        <v>0</v>
      </c>
      <c r="AP30" s="3">
        <v>0</v>
      </c>
      <c r="AQ30" s="3">
        <v>0</v>
      </c>
      <c r="AR30" s="3">
        <v>0</v>
      </c>
      <c r="AS30" s="3">
        <v>0</v>
      </c>
      <c r="AT30" s="3">
        <v>0</v>
      </c>
      <c r="AV30" t="s">
        <v>133</v>
      </c>
      <c r="AW30" s="3">
        <v>1</v>
      </c>
      <c r="AX30" s="3">
        <v>0</v>
      </c>
      <c r="AY30" s="3">
        <v>0</v>
      </c>
      <c r="AZ30" s="3">
        <v>0</v>
      </c>
      <c r="BA30" s="3">
        <v>0</v>
      </c>
      <c r="BB30" s="3">
        <v>0</v>
      </c>
      <c r="BC30" s="3">
        <v>0</v>
      </c>
      <c r="BD30" s="3">
        <v>0</v>
      </c>
      <c r="BE30" s="3">
        <v>0</v>
      </c>
    </row>
    <row r="31" spans="1:57" x14ac:dyDescent="0.25">
      <c r="A31" t="s">
        <v>2081</v>
      </c>
      <c r="B31" t="s">
        <v>2082</v>
      </c>
      <c r="C31" t="s">
        <v>29</v>
      </c>
      <c r="D31" t="s">
        <v>29</v>
      </c>
      <c r="E31" t="s">
        <v>1937</v>
      </c>
      <c r="F31" t="s">
        <v>22</v>
      </c>
      <c r="G31" t="s">
        <v>22</v>
      </c>
      <c r="H31" t="s">
        <v>8</v>
      </c>
      <c r="I31" t="s">
        <v>8</v>
      </c>
      <c r="J31" t="s">
        <v>22</v>
      </c>
      <c r="K31" t="s">
        <v>22</v>
      </c>
      <c r="L31" t="s">
        <v>8</v>
      </c>
      <c r="M31" t="s">
        <v>22</v>
      </c>
      <c r="N31" t="s">
        <v>22</v>
      </c>
      <c r="O31" t="s">
        <v>22</v>
      </c>
      <c r="Q31" t="s">
        <v>61</v>
      </c>
      <c r="R31" t="s">
        <v>22</v>
      </c>
      <c r="S31" t="s">
        <v>22</v>
      </c>
      <c r="T31" t="s">
        <v>22</v>
      </c>
      <c r="U31" t="s">
        <v>22</v>
      </c>
      <c r="V31" t="s">
        <v>22</v>
      </c>
      <c r="W31" t="s">
        <v>22</v>
      </c>
      <c r="X31" t="s">
        <v>22</v>
      </c>
      <c r="Y31" t="s">
        <v>8</v>
      </c>
      <c r="Z31" t="s">
        <v>22</v>
      </c>
      <c r="AB31" t="s">
        <v>29</v>
      </c>
      <c r="AC31" t="s">
        <v>232</v>
      </c>
      <c r="AD31" t="s">
        <v>62</v>
      </c>
      <c r="AE31" t="s">
        <v>8</v>
      </c>
      <c r="AF31" t="s">
        <v>22</v>
      </c>
      <c r="AG31" t="s">
        <v>22</v>
      </c>
      <c r="AH31" t="s">
        <v>22</v>
      </c>
      <c r="AJ31" t="s">
        <v>59</v>
      </c>
      <c r="AK31" t="s">
        <v>232</v>
      </c>
      <c r="AL31" t="s">
        <v>1572</v>
      </c>
      <c r="AM31" s="3">
        <v>0</v>
      </c>
      <c r="AN31" s="3">
        <v>1</v>
      </c>
      <c r="AO31" s="3">
        <v>0</v>
      </c>
      <c r="AP31" s="3">
        <v>0</v>
      </c>
      <c r="AQ31" s="3">
        <v>1</v>
      </c>
      <c r="AR31" s="3">
        <v>0</v>
      </c>
      <c r="AS31" s="3">
        <v>0</v>
      </c>
      <c r="AT31" s="3">
        <v>0</v>
      </c>
      <c r="AV31" t="s">
        <v>638</v>
      </c>
      <c r="AW31" s="3">
        <v>0</v>
      </c>
      <c r="AX31" s="3">
        <v>1</v>
      </c>
      <c r="AY31" s="3">
        <v>0</v>
      </c>
      <c r="AZ31" s="3">
        <v>0</v>
      </c>
      <c r="BA31" s="3">
        <v>0</v>
      </c>
      <c r="BB31" s="3">
        <v>1</v>
      </c>
      <c r="BC31" s="3">
        <v>0</v>
      </c>
      <c r="BD31" s="3">
        <v>0</v>
      </c>
      <c r="BE31" s="3">
        <v>0</v>
      </c>
    </row>
    <row r="32" spans="1:57" x14ac:dyDescent="0.25">
      <c r="A32" t="s">
        <v>1538</v>
      </c>
      <c r="B32" t="s">
        <v>1539</v>
      </c>
      <c r="C32" t="s">
        <v>29</v>
      </c>
      <c r="D32" t="s">
        <v>232</v>
      </c>
      <c r="E32" t="s">
        <v>60</v>
      </c>
      <c r="F32" t="s">
        <v>22</v>
      </c>
      <c r="G32" t="s">
        <v>22</v>
      </c>
      <c r="H32" t="s">
        <v>22</v>
      </c>
      <c r="I32" t="s">
        <v>22</v>
      </c>
      <c r="J32" t="s">
        <v>22</v>
      </c>
      <c r="K32" t="s">
        <v>22</v>
      </c>
      <c r="L32" t="s">
        <v>22</v>
      </c>
      <c r="M32" t="s">
        <v>8</v>
      </c>
      <c r="N32" t="s">
        <v>22</v>
      </c>
      <c r="O32" t="s">
        <v>22</v>
      </c>
      <c r="Q32" t="s">
        <v>61</v>
      </c>
      <c r="R32" t="s">
        <v>22</v>
      </c>
      <c r="S32" t="s">
        <v>22</v>
      </c>
      <c r="T32" t="s">
        <v>22</v>
      </c>
      <c r="U32" t="s">
        <v>22</v>
      </c>
      <c r="V32" t="s">
        <v>22</v>
      </c>
      <c r="W32" t="s">
        <v>22</v>
      </c>
      <c r="X32" t="s">
        <v>22</v>
      </c>
      <c r="Y32" t="s">
        <v>8</v>
      </c>
      <c r="Z32" t="s">
        <v>22</v>
      </c>
      <c r="AB32" t="s">
        <v>93</v>
      </c>
      <c r="AC32" t="s">
        <v>59</v>
      </c>
      <c r="AD32" t="s">
        <v>62</v>
      </c>
      <c r="AE32" t="s">
        <v>8</v>
      </c>
      <c r="AF32" t="s">
        <v>22</v>
      </c>
      <c r="AG32" t="s">
        <v>22</v>
      </c>
      <c r="AH32" t="s">
        <v>22</v>
      </c>
      <c r="AJ32" t="s">
        <v>59</v>
      </c>
      <c r="AK32" t="s">
        <v>29</v>
      </c>
      <c r="AL32" t="s">
        <v>155</v>
      </c>
      <c r="AM32" s="3">
        <v>0</v>
      </c>
      <c r="AN32" s="3">
        <v>1</v>
      </c>
      <c r="AO32" s="3">
        <v>0</v>
      </c>
      <c r="AP32" s="3">
        <v>0</v>
      </c>
      <c r="AQ32" s="3">
        <v>0</v>
      </c>
      <c r="AR32" s="3">
        <v>0</v>
      </c>
      <c r="AS32" s="3">
        <v>0</v>
      </c>
      <c r="AT32" s="3">
        <v>0</v>
      </c>
      <c r="AV32" t="s">
        <v>156</v>
      </c>
      <c r="AW32" s="3">
        <v>0</v>
      </c>
      <c r="AX32" s="3">
        <v>1</v>
      </c>
      <c r="AY32" s="3">
        <v>0</v>
      </c>
      <c r="AZ32" s="3">
        <v>0</v>
      </c>
      <c r="BA32" s="3">
        <v>0</v>
      </c>
      <c r="BB32" s="3">
        <v>0</v>
      </c>
      <c r="BC32" s="3">
        <v>0</v>
      </c>
      <c r="BD32" s="3">
        <v>0</v>
      </c>
      <c r="BE32" s="3">
        <v>0</v>
      </c>
    </row>
    <row r="33" spans="1:57" x14ac:dyDescent="0.25">
      <c r="A33" t="s">
        <v>143</v>
      </c>
      <c r="B33" t="s">
        <v>145</v>
      </c>
      <c r="C33" t="s">
        <v>54</v>
      </c>
      <c r="D33" t="s">
        <v>93</v>
      </c>
      <c r="E33" t="s">
        <v>60</v>
      </c>
      <c r="F33" t="s">
        <v>22</v>
      </c>
      <c r="G33" t="s">
        <v>22</v>
      </c>
      <c r="H33" t="s">
        <v>22</v>
      </c>
      <c r="I33" t="s">
        <v>22</v>
      </c>
      <c r="J33" t="s">
        <v>22</v>
      </c>
      <c r="K33" t="s">
        <v>22</v>
      </c>
      <c r="L33" t="s">
        <v>22</v>
      </c>
      <c r="M33" t="s">
        <v>8</v>
      </c>
      <c r="N33" t="s">
        <v>22</v>
      </c>
      <c r="O33" t="s">
        <v>22</v>
      </c>
      <c r="Q33" t="s">
        <v>61</v>
      </c>
      <c r="R33" t="s">
        <v>22</v>
      </c>
      <c r="S33" t="s">
        <v>22</v>
      </c>
      <c r="T33" t="s">
        <v>22</v>
      </c>
      <c r="U33" t="s">
        <v>22</v>
      </c>
      <c r="V33" t="s">
        <v>22</v>
      </c>
      <c r="W33" t="s">
        <v>22</v>
      </c>
      <c r="X33" t="s">
        <v>22</v>
      </c>
      <c r="Y33" t="s">
        <v>8</v>
      </c>
      <c r="Z33" t="s">
        <v>22</v>
      </c>
      <c r="AB33" t="s">
        <v>93</v>
      </c>
      <c r="AC33" t="s">
        <v>59</v>
      </c>
      <c r="AD33" t="s">
        <v>62</v>
      </c>
      <c r="AE33" t="s">
        <v>8</v>
      </c>
      <c r="AF33" t="s">
        <v>22</v>
      </c>
      <c r="AG33" t="s">
        <v>22</v>
      </c>
      <c r="AH33" t="s">
        <v>22</v>
      </c>
      <c r="AJ33" t="s">
        <v>59</v>
      </c>
      <c r="AK33" t="s">
        <v>59</v>
      </c>
      <c r="AL33" t="s">
        <v>155</v>
      </c>
      <c r="AM33" s="3">
        <v>0</v>
      </c>
      <c r="AN33" s="3">
        <v>1</v>
      </c>
      <c r="AO33" s="3">
        <v>0</v>
      </c>
      <c r="AP33" s="3">
        <v>0</v>
      </c>
      <c r="AQ33" s="3">
        <v>0</v>
      </c>
      <c r="AR33" s="3">
        <v>0</v>
      </c>
      <c r="AS33" s="3">
        <v>0</v>
      </c>
      <c r="AT33" s="3">
        <v>0</v>
      </c>
      <c r="AV33" t="s">
        <v>156</v>
      </c>
      <c r="AW33" s="3">
        <v>0</v>
      </c>
      <c r="AX33" s="3">
        <v>1</v>
      </c>
      <c r="AY33" s="3">
        <v>0</v>
      </c>
      <c r="AZ33" s="3">
        <v>0</v>
      </c>
      <c r="BA33" s="3">
        <v>0</v>
      </c>
      <c r="BB33" s="3">
        <v>0</v>
      </c>
      <c r="BC33" s="3">
        <v>0</v>
      </c>
      <c r="BD33" s="3">
        <v>0</v>
      </c>
      <c r="BE33" s="3">
        <v>0</v>
      </c>
    </row>
    <row r="34" spans="1:57" x14ac:dyDescent="0.25">
      <c r="A34" t="s">
        <v>1195</v>
      </c>
      <c r="B34" t="s">
        <v>1196</v>
      </c>
      <c r="C34" t="s">
        <v>29</v>
      </c>
      <c r="D34" t="s">
        <v>54</v>
      </c>
      <c r="E34" t="s">
        <v>337</v>
      </c>
      <c r="F34" t="s">
        <v>22</v>
      </c>
      <c r="G34" t="s">
        <v>22</v>
      </c>
      <c r="H34" t="s">
        <v>22</v>
      </c>
      <c r="I34" t="s">
        <v>22</v>
      </c>
      <c r="J34" t="s">
        <v>22</v>
      </c>
      <c r="K34" t="s">
        <v>8</v>
      </c>
      <c r="L34" t="s">
        <v>22</v>
      </c>
      <c r="M34" t="s">
        <v>22</v>
      </c>
      <c r="N34" t="s">
        <v>22</v>
      </c>
      <c r="O34" t="s">
        <v>22</v>
      </c>
      <c r="Q34" t="s">
        <v>61</v>
      </c>
      <c r="R34" t="s">
        <v>22</v>
      </c>
      <c r="S34" t="s">
        <v>22</v>
      </c>
      <c r="T34" t="s">
        <v>22</v>
      </c>
      <c r="U34" t="s">
        <v>22</v>
      </c>
      <c r="V34" t="s">
        <v>22</v>
      </c>
      <c r="W34" t="s">
        <v>22</v>
      </c>
      <c r="X34" t="s">
        <v>22</v>
      </c>
      <c r="Y34" t="s">
        <v>8</v>
      </c>
      <c r="Z34" t="s">
        <v>22</v>
      </c>
      <c r="AB34" t="s">
        <v>29</v>
      </c>
      <c r="AC34" t="s">
        <v>59</v>
      </c>
      <c r="AD34" t="s">
        <v>62</v>
      </c>
      <c r="AE34" t="s">
        <v>8</v>
      </c>
      <c r="AF34" t="s">
        <v>22</v>
      </c>
      <c r="AG34" t="s">
        <v>22</v>
      </c>
      <c r="AH34" t="s">
        <v>22</v>
      </c>
      <c r="AJ34" t="s">
        <v>59</v>
      </c>
      <c r="AK34" t="s">
        <v>29</v>
      </c>
      <c r="AL34" t="s">
        <v>155</v>
      </c>
      <c r="AM34" s="3">
        <v>0</v>
      </c>
      <c r="AN34" s="3">
        <v>1</v>
      </c>
      <c r="AO34" s="3">
        <v>0</v>
      </c>
      <c r="AP34" s="3">
        <v>0</v>
      </c>
      <c r="AQ34" s="3">
        <v>0</v>
      </c>
      <c r="AR34" s="3">
        <v>0</v>
      </c>
      <c r="AS34" s="3">
        <v>0</v>
      </c>
      <c r="AT34" s="3">
        <v>0</v>
      </c>
      <c r="AV34" t="s">
        <v>638</v>
      </c>
      <c r="AW34" s="3">
        <v>0</v>
      </c>
      <c r="AX34" s="3">
        <v>1</v>
      </c>
      <c r="AY34" s="3">
        <v>0</v>
      </c>
      <c r="AZ34" s="3">
        <v>0</v>
      </c>
      <c r="BA34" s="3">
        <v>0</v>
      </c>
      <c r="BB34" s="3">
        <v>1</v>
      </c>
      <c r="BC34" s="3">
        <v>0</v>
      </c>
      <c r="BD34" s="3">
        <v>0</v>
      </c>
      <c r="BE34" s="3">
        <v>0</v>
      </c>
    </row>
    <row r="35" spans="1:57" x14ac:dyDescent="0.25">
      <c r="A35" t="s">
        <v>759</v>
      </c>
      <c r="B35" t="s">
        <v>761</v>
      </c>
      <c r="C35" t="s">
        <v>29</v>
      </c>
      <c r="D35" t="s">
        <v>232</v>
      </c>
      <c r="E35" t="s">
        <v>767</v>
      </c>
      <c r="F35" t="s">
        <v>22</v>
      </c>
      <c r="G35" t="s">
        <v>22</v>
      </c>
      <c r="H35" t="s">
        <v>8</v>
      </c>
      <c r="I35" t="s">
        <v>22</v>
      </c>
      <c r="J35" t="s">
        <v>8</v>
      </c>
      <c r="K35" t="s">
        <v>8</v>
      </c>
      <c r="L35" t="s">
        <v>22</v>
      </c>
      <c r="M35" t="s">
        <v>22</v>
      </c>
      <c r="N35" t="s">
        <v>22</v>
      </c>
      <c r="O35" t="s">
        <v>22</v>
      </c>
      <c r="Q35" t="s">
        <v>61</v>
      </c>
      <c r="R35" t="s">
        <v>22</v>
      </c>
      <c r="S35" t="s">
        <v>22</v>
      </c>
      <c r="T35" t="s">
        <v>22</v>
      </c>
      <c r="U35" t="s">
        <v>22</v>
      </c>
      <c r="V35" t="s">
        <v>22</v>
      </c>
      <c r="W35" t="s">
        <v>22</v>
      </c>
      <c r="X35" t="s">
        <v>22</v>
      </c>
      <c r="Y35" t="s">
        <v>8</v>
      </c>
      <c r="Z35" t="s">
        <v>22</v>
      </c>
      <c r="AB35" t="s">
        <v>54</v>
      </c>
      <c r="AC35" t="s">
        <v>59</v>
      </c>
      <c r="AD35" t="s">
        <v>62</v>
      </c>
      <c r="AE35" t="s">
        <v>8</v>
      </c>
      <c r="AF35" t="s">
        <v>22</v>
      </c>
      <c r="AG35" t="s">
        <v>22</v>
      </c>
      <c r="AH35" t="s">
        <v>22</v>
      </c>
      <c r="AJ35" t="s">
        <v>59</v>
      </c>
      <c r="AK35" t="s">
        <v>54</v>
      </c>
      <c r="AL35" t="s">
        <v>155</v>
      </c>
      <c r="AM35" s="3">
        <v>0</v>
      </c>
      <c r="AN35" s="3">
        <v>1</v>
      </c>
      <c r="AO35" s="3">
        <v>0</v>
      </c>
      <c r="AP35" s="3">
        <v>0</v>
      </c>
      <c r="AQ35" s="3">
        <v>0</v>
      </c>
      <c r="AR35" s="3">
        <v>0</v>
      </c>
      <c r="AS35" s="3">
        <v>0</v>
      </c>
      <c r="AT35" s="3">
        <v>0</v>
      </c>
      <c r="AV35" t="s">
        <v>638</v>
      </c>
      <c r="AW35" s="3">
        <v>0</v>
      </c>
      <c r="AX35" s="3">
        <v>1</v>
      </c>
      <c r="AY35" s="3">
        <v>0</v>
      </c>
      <c r="AZ35" s="3">
        <v>0</v>
      </c>
      <c r="BA35" s="3">
        <v>0</v>
      </c>
      <c r="BB35" s="3">
        <v>1</v>
      </c>
      <c r="BC35" s="3">
        <v>0</v>
      </c>
      <c r="BD35" s="3">
        <v>0</v>
      </c>
      <c r="BE35" s="3">
        <v>0</v>
      </c>
    </row>
    <row r="36" spans="1:57" x14ac:dyDescent="0.25">
      <c r="A36" t="s">
        <v>123</v>
      </c>
      <c r="B36" t="s">
        <v>124</v>
      </c>
      <c r="C36" t="s">
        <v>29</v>
      </c>
      <c r="D36" t="s">
        <v>93</v>
      </c>
      <c r="E36" t="s">
        <v>60</v>
      </c>
      <c r="F36" t="s">
        <v>22</v>
      </c>
      <c r="G36" t="s">
        <v>22</v>
      </c>
      <c r="H36" t="s">
        <v>22</v>
      </c>
      <c r="I36" t="s">
        <v>22</v>
      </c>
      <c r="J36" t="s">
        <v>22</v>
      </c>
      <c r="K36" t="s">
        <v>22</v>
      </c>
      <c r="L36" t="s">
        <v>22</v>
      </c>
      <c r="M36" t="s">
        <v>8</v>
      </c>
      <c r="N36" t="s">
        <v>22</v>
      </c>
      <c r="O36" t="s">
        <v>22</v>
      </c>
      <c r="Q36" t="s">
        <v>137</v>
      </c>
      <c r="R36" t="s">
        <v>22</v>
      </c>
      <c r="S36" t="s">
        <v>22</v>
      </c>
      <c r="T36" t="s">
        <v>22</v>
      </c>
      <c r="U36" t="s">
        <v>22</v>
      </c>
      <c r="V36" t="s">
        <v>8</v>
      </c>
      <c r="W36" t="s">
        <v>22</v>
      </c>
      <c r="X36" t="s">
        <v>22</v>
      </c>
      <c r="Y36" t="s">
        <v>22</v>
      </c>
      <c r="Z36" t="s">
        <v>22</v>
      </c>
      <c r="AB36" t="s">
        <v>93</v>
      </c>
      <c r="AC36" t="s">
        <v>93</v>
      </c>
      <c r="AD36" t="s">
        <v>62</v>
      </c>
      <c r="AE36" t="s">
        <v>8</v>
      </c>
      <c r="AF36" t="s">
        <v>22</v>
      </c>
      <c r="AG36" t="s">
        <v>22</v>
      </c>
      <c r="AH36" t="s">
        <v>22</v>
      </c>
      <c r="AJ36" t="s">
        <v>93</v>
      </c>
      <c r="AK36" t="s">
        <v>29</v>
      </c>
      <c r="AL36" t="s">
        <v>40</v>
      </c>
      <c r="AM36" s="3">
        <v>1</v>
      </c>
      <c r="AN36" s="3">
        <v>0</v>
      </c>
      <c r="AO36" s="3">
        <v>0</v>
      </c>
      <c r="AP36" s="3">
        <v>0</v>
      </c>
      <c r="AQ36" s="3">
        <v>0</v>
      </c>
      <c r="AR36" s="3">
        <v>0</v>
      </c>
      <c r="AS36" s="3">
        <v>0</v>
      </c>
      <c r="AT36" s="3">
        <v>0</v>
      </c>
      <c r="AV36" t="s">
        <v>133</v>
      </c>
      <c r="AW36" s="3">
        <v>1</v>
      </c>
      <c r="AX36" s="3">
        <v>0</v>
      </c>
      <c r="AY36" s="3">
        <v>0</v>
      </c>
      <c r="AZ36" s="3">
        <v>0</v>
      </c>
      <c r="BA36" s="3">
        <v>0</v>
      </c>
      <c r="BB36" s="3">
        <v>0</v>
      </c>
      <c r="BC36" s="3">
        <v>0</v>
      </c>
      <c r="BD36" s="3">
        <v>0</v>
      </c>
      <c r="BE36" s="3">
        <v>0</v>
      </c>
    </row>
    <row r="37" spans="1:57" x14ac:dyDescent="0.25">
      <c r="A37" t="s">
        <v>2003</v>
      </c>
      <c r="B37" t="s">
        <v>2004</v>
      </c>
      <c r="C37" t="s">
        <v>29</v>
      </c>
      <c r="D37" t="s">
        <v>54</v>
      </c>
      <c r="E37" t="s">
        <v>1363</v>
      </c>
      <c r="F37" t="s">
        <v>22</v>
      </c>
      <c r="G37" t="s">
        <v>22</v>
      </c>
      <c r="H37" t="s">
        <v>8</v>
      </c>
      <c r="I37" t="s">
        <v>8</v>
      </c>
      <c r="J37" t="s">
        <v>22</v>
      </c>
      <c r="K37" t="s">
        <v>8</v>
      </c>
      <c r="L37" t="s">
        <v>8</v>
      </c>
      <c r="M37" t="s">
        <v>22</v>
      </c>
      <c r="N37" t="s">
        <v>22</v>
      </c>
      <c r="O37" t="s">
        <v>22</v>
      </c>
      <c r="Q37" t="s">
        <v>61</v>
      </c>
      <c r="R37" t="s">
        <v>22</v>
      </c>
      <c r="S37" t="s">
        <v>22</v>
      </c>
      <c r="T37" t="s">
        <v>22</v>
      </c>
      <c r="U37" t="s">
        <v>22</v>
      </c>
      <c r="V37" t="s">
        <v>22</v>
      </c>
      <c r="W37" t="s">
        <v>22</v>
      </c>
      <c r="X37" t="s">
        <v>22</v>
      </c>
      <c r="Y37" t="s">
        <v>8</v>
      </c>
      <c r="Z37" t="s">
        <v>22</v>
      </c>
      <c r="AB37" t="s">
        <v>29</v>
      </c>
      <c r="AC37" t="s">
        <v>232</v>
      </c>
      <c r="AD37" t="s">
        <v>62</v>
      </c>
      <c r="AE37" t="s">
        <v>8</v>
      </c>
      <c r="AF37" t="s">
        <v>22</v>
      </c>
      <c r="AG37" t="s">
        <v>22</v>
      </c>
      <c r="AH37" t="s">
        <v>22</v>
      </c>
      <c r="AJ37" t="s">
        <v>59</v>
      </c>
      <c r="AK37" t="s">
        <v>54</v>
      </c>
      <c r="AL37" t="s">
        <v>1572</v>
      </c>
      <c r="AM37" s="3">
        <v>0</v>
      </c>
      <c r="AN37" s="3">
        <v>1</v>
      </c>
      <c r="AO37" s="3">
        <v>0</v>
      </c>
      <c r="AP37" s="3">
        <v>0</v>
      </c>
      <c r="AQ37" s="3">
        <v>1</v>
      </c>
      <c r="AR37" s="3">
        <v>0</v>
      </c>
      <c r="AS37" s="3">
        <v>0</v>
      </c>
      <c r="AT37" s="3">
        <v>0</v>
      </c>
      <c r="AV37" t="s">
        <v>638</v>
      </c>
      <c r="AW37" s="3">
        <v>0</v>
      </c>
      <c r="AX37" s="3">
        <v>1</v>
      </c>
      <c r="AY37" s="3">
        <v>0</v>
      </c>
      <c r="AZ37" s="3">
        <v>0</v>
      </c>
      <c r="BA37" s="3">
        <v>0</v>
      </c>
      <c r="BB37" s="3">
        <v>1</v>
      </c>
      <c r="BC37" s="3">
        <v>0</v>
      </c>
      <c r="BD37" s="3">
        <v>0</v>
      </c>
      <c r="BE37" s="3">
        <v>0</v>
      </c>
    </row>
    <row r="38" spans="1:57" x14ac:dyDescent="0.25">
      <c r="A38" t="s">
        <v>1117</v>
      </c>
      <c r="B38" t="s">
        <v>1119</v>
      </c>
      <c r="C38" t="s">
        <v>29</v>
      </c>
      <c r="D38" t="s">
        <v>93</v>
      </c>
      <c r="E38" t="s">
        <v>660</v>
      </c>
      <c r="F38" t="s">
        <v>8</v>
      </c>
      <c r="G38" t="s">
        <v>22</v>
      </c>
      <c r="H38" t="s">
        <v>8</v>
      </c>
      <c r="I38" t="s">
        <v>22</v>
      </c>
      <c r="J38" t="s">
        <v>22</v>
      </c>
      <c r="K38" t="s">
        <v>22</v>
      </c>
      <c r="L38" t="s">
        <v>22</v>
      </c>
      <c r="M38" t="s">
        <v>22</v>
      </c>
      <c r="N38" t="s">
        <v>22</v>
      </c>
      <c r="O38" t="s">
        <v>22</v>
      </c>
      <c r="Q38" t="s">
        <v>61</v>
      </c>
      <c r="R38" t="s">
        <v>22</v>
      </c>
      <c r="S38" t="s">
        <v>22</v>
      </c>
      <c r="T38" t="s">
        <v>22</v>
      </c>
      <c r="U38" t="s">
        <v>22</v>
      </c>
      <c r="V38" t="s">
        <v>22</v>
      </c>
      <c r="W38" t="s">
        <v>22</v>
      </c>
      <c r="X38" t="s">
        <v>22</v>
      </c>
      <c r="Y38" t="s">
        <v>8</v>
      </c>
      <c r="Z38" t="s">
        <v>22</v>
      </c>
      <c r="AB38" t="s">
        <v>93</v>
      </c>
      <c r="AC38" t="s">
        <v>59</v>
      </c>
      <c r="AD38" t="s">
        <v>62</v>
      </c>
      <c r="AE38" t="s">
        <v>8</v>
      </c>
      <c r="AF38" t="s">
        <v>22</v>
      </c>
      <c r="AG38" t="s">
        <v>22</v>
      </c>
      <c r="AH38" t="s">
        <v>22</v>
      </c>
      <c r="AJ38" t="s">
        <v>59</v>
      </c>
      <c r="AK38" t="s">
        <v>29</v>
      </c>
      <c r="AL38" t="s">
        <v>155</v>
      </c>
      <c r="AM38" s="3">
        <v>0</v>
      </c>
      <c r="AN38" s="3">
        <v>1</v>
      </c>
      <c r="AO38" s="3">
        <v>0</v>
      </c>
      <c r="AP38" s="3">
        <v>0</v>
      </c>
      <c r="AQ38" s="3">
        <v>0</v>
      </c>
      <c r="AR38" s="3">
        <v>0</v>
      </c>
      <c r="AS38" s="3">
        <v>0</v>
      </c>
      <c r="AT38" s="3">
        <v>0</v>
      </c>
      <c r="AV38" t="s">
        <v>638</v>
      </c>
      <c r="AW38" s="3">
        <v>0</v>
      </c>
      <c r="AX38" s="3">
        <v>1</v>
      </c>
      <c r="AY38" s="3">
        <v>0</v>
      </c>
      <c r="AZ38" s="3">
        <v>0</v>
      </c>
      <c r="BA38" s="3">
        <v>0</v>
      </c>
      <c r="BB38" s="3">
        <v>1</v>
      </c>
      <c r="BC38" s="3">
        <v>0</v>
      </c>
      <c r="BD38" s="3">
        <v>0</v>
      </c>
      <c r="BE38" s="3">
        <v>0</v>
      </c>
    </row>
    <row r="39" spans="1:57" x14ac:dyDescent="0.25">
      <c r="A39" t="s">
        <v>2008</v>
      </c>
      <c r="B39" t="s">
        <v>2009</v>
      </c>
      <c r="C39" t="s">
        <v>29</v>
      </c>
      <c r="D39" t="s">
        <v>54</v>
      </c>
      <c r="E39" t="s">
        <v>2015</v>
      </c>
      <c r="F39" t="s">
        <v>22</v>
      </c>
      <c r="G39" t="s">
        <v>22</v>
      </c>
      <c r="H39" t="s">
        <v>8</v>
      </c>
      <c r="I39" t="s">
        <v>8</v>
      </c>
      <c r="J39" t="s">
        <v>8</v>
      </c>
      <c r="K39" t="s">
        <v>22</v>
      </c>
      <c r="L39" t="s">
        <v>8</v>
      </c>
      <c r="M39" t="s">
        <v>22</v>
      </c>
      <c r="N39" t="s">
        <v>22</v>
      </c>
      <c r="O39" t="s">
        <v>22</v>
      </c>
      <c r="Q39" t="s">
        <v>61</v>
      </c>
      <c r="R39" t="s">
        <v>22</v>
      </c>
      <c r="S39" t="s">
        <v>22</v>
      </c>
      <c r="T39" t="s">
        <v>22</v>
      </c>
      <c r="U39" t="s">
        <v>22</v>
      </c>
      <c r="V39" t="s">
        <v>22</v>
      </c>
      <c r="W39" t="s">
        <v>22</v>
      </c>
      <c r="X39" t="s">
        <v>22</v>
      </c>
      <c r="Y39" t="s">
        <v>8</v>
      </c>
      <c r="Z39" t="s">
        <v>22</v>
      </c>
      <c r="AB39" t="s">
        <v>29</v>
      </c>
      <c r="AC39" t="s">
        <v>54</v>
      </c>
      <c r="AD39" t="s">
        <v>62</v>
      </c>
      <c r="AE39" t="s">
        <v>8</v>
      </c>
      <c r="AF39" t="s">
        <v>22</v>
      </c>
      <c r="AG39" t="s">
        <v>22</v>
      </c>
      <c r="AH39" t="s">
        <v>22</v>
      </c>
      <c r="AJ39" t="s">
        <v>59</v>
      </c>
      <c r="AK39" t="s">
        <v>232</v>
      </c>
      <c r="AL39" t="s">
        <v>1572</v>
      </c>
      <c r="AM39" s="3">
        <v>0</v>
      </c>
      <c r="AN39" s="3">
        <v>1</v>
      </c>
      <c r="AO39" s="3">
        <v>0</v>
      </c>
      <c r="AP39" s="3">
        <v>0</v>
      </c>
      <c r="AQ39" s="3">
        <v>1</v>
      </c>
      <c r="AR39" s="3">
        <v>0</v>
      </c>
      <c r="AS39" s="3">
        <v>0</v>
      </c>
      <c r="AT39" s="3">
        <v>0</v>
      </c>
      <c r="AV39" t="s">
        <v>638</v>
      </c>
      <c r="AW39" s="3">
        <v>0</v>
      </c>
      <c r="AX39" s="3">
        <v>1</v>
      </c>
      <c r="AY39" s="3">
        <v>0</v>
      </c>
      <c r="AZ39" s="3">
        <v>0</v>
      </c>
      <c r="BA39" s="3">
        <v>0</v>
      </c>
      <c r="BB39" s="3">
        <v>1</v>
      </c>
      <c r="BC39" s="3">
        <v>0</v>
      </c>
      <c r="BD39" s="3">
        <v>0</v>
      </c>
      <c r="BE39" s="3">
        <v>0</v>
      </c>
    </row>
    <row r="40" spans="1:57" x14ac:dyDescent="0.25">
      <c r="A40" t="s">
        <v>1556</v>
      </c>
      <c r="B40" t="s">
        <v>1561</v>
      </c>
      <c r="C40" t="s">
        <v>232</v>
      </c>
      <c r="D40" t="s">
        <v>93</v>
      </c>
      <c r="E40" t="s">
        <v>1579</v>
      </c>
      <c r="F40" t="s">
        <v>8</v>
      </c>
      <c r="G40" t="s">
        <v>22</v>
      </c>
      <c r="H40" t="s">
        <v>22</v>
      </c>
      <c r="I40" t="s">
        <v>22</v>
      </c>
      <c r="J40" t="s">
        <v>22</v>
      </c>
      <c r="K40" t="s">
        <v>22</v>
      </c>
      <c r="L40" t="s">
        <v>22</v>
      </c>
      <c r="M40" t="s">
        <v>22</v>
      </c>
      <c r="N40" t="s">
        <v>22</v>
      </c>
      <c r="O40" t="s">
        <v>22</v>
      </c>
      <c r="Q40" t="s">
        <v>61</v>
      </c>
      <c r="R40" t="s">
        <v>22</v>
      </c>
      <c r="S40" t="s">
        <v>22</v>
      </c>
      <c r="T40" t="s">
        <v>22</v>
      </c>
      <c r="U40" t="s">
        <v>22</v>
      </c>
      <c r="V40" t="s">
        <v>22</v>
      </c>
      <c r="W40" t="s">
        <v>22</v>
      </c>
      <c r="X40" t="s">
        <v>22</v>
      </c>
      <c r="Y40" t="s">
        <v>8</v>
      </c>
      <c r="Z40" t="s">
        <v>22</v>
      </c>
      <c r="AB40" t="s">
        <v>93</v>
      </c>
      <c r="AC40" t="s">
        <v>93</v>
      </c>
      <c r="AD40" t="s">
        <v>1296</v>
      </c>
      <c r="AE40" t="s">
        <v>8</v>
      </c>
      <c r="AF40" t="s">
        <v>8</v>
      </c>
      <c r="AG40" t="s">
        <v>22</v>
      </c>
      <c r="AH40" t="s">
        <v>22</v>
      </c>
      <c r="AJ40" t="s">
        <v>59</v>
      </c>
      <c r="AK40" t="s">
        <v>93</v>
      </c>
      <c r="AL40" t="s">
        <v>1572</v>
      </c>
      <c r="AM40" s="3">
        <v>0</v>
      </c>
      <c r="AN40" s="3">
        <v>1</v>
      </c>
      <c r="AO40" s="3">
        <v>0</v>
      </c>
      <c r="AP40" s="3">
        <v>0</v>
      </c>
      <c r="AQ40" s="3">
        <v>1</v>
      </c>
      <c r="AR40" s="3">
        <v>0</v>
      </c>
      <c r="AS40" s="3">
        <v>0</v>
      </c>
      <c r="AT40" s="3">
        <v>0</v>
      </c>
      <c r="AV40" t="s">
        <v>674</v>
      </c>
      <c r="AW40" s="3">
        <v>0</v>
      </c>
      <c r="AX40" s="3">
        <v>1</v>
      </c>
      <c r="AY40" s="3">
        <v>0</v>
      </c>
      <c r="AZ40" s="3">
        <v>0</v>
      </c>
      <c r="BA40" s="3">
        <v>1</v>
      </c>
      <c r="BB40" s="3">
        <v>1</v>
      </c>
      <c r="BC40" s="3">
        <v>0</v>
      </c>
      <c r="BD40" s="3">
        <v>0</v>
      </c>
      <c r="BE40" s="3">
        <v>0</v>
      </c>
    </row>
    <row r="41" spans="1:57" x14ac:dyDescent="0.25">
      <c r="A41" t="s">
        <v>1658</v>
      </c>
      <c r="B41" t="s">
        <v>1660</v>
      </c>
      <c r="C41" t="s">
        <v>29</v>
      </c>
      <c r="D41" t="s">
        <v>54</v>
      </c>
      <c r="E41" t="s">
        <v>642</v>
      </c>
      <c r="F41" t="s">
        <v>22</v>
      </c>
      <c r="G41" t="s">
        <v>22</v>
      </c>
      <c r="H41" t="s">
        <v>8</v>
      </c>
      <c r="I41" t="s">
        <v>22</v>
      </c>
      <c r="J41" t="s">
        <v>22</v>
      </c>
      <c r="K41" t="s">
        <v>8</v>
      </c>
      <c r="L41" t="s">
        <v>22</v>
      </c>
      <c r="M41" t="s">
        <v>22</v>
      </c>
      <c r="N41" t="s">
        <v>22</v>
      </c>
      <c r="O41" t="s">
        <v>22</v>
      </c>
      <c r="Q41" t="s">
        <v>61</v>
      </c>
      <c r="R41" t="s">
        <v>22</v>
      </c>
      <c r="S41" t="s">
        <v>22</v>
      </c>
      <c r="T41" t="s">
        <v>22</v>
      </c>
      <c r="U41" t="s">
        <v>22</v>
      </c>
      <c r="V41" t="s">
        <v>22</v>
      </c>
      <c r="W41" t="s">
        <v>22</v>
      </c>
      <c r="X41" t="s">
        <v>22</v>
      </c>
      <c r="Y41" t="s">
        <v>8</v>
      </c>
      <c r="Z41" t="s">
        <v>22</v>
      </c>
      <c r="AB41" t="s">
        <v>54</v>
      </c>
      <c r="AC41" t="s">
        <v>93</v>
      </c>
      <c r="AD41" t="s">
        <v>62</v>
      </c>
      <c r="AE41" t="s">
        <v>8</v>
      </c>
      <c r="AF41" t="s">
        <v>22</v>
      </c>
      <c r="AG41" t="s">
        <v>22</v>
      </c>
      <c r="AH41" t="s">
        <v>22</v>
      </c>
      <c r="AJ41" t="s">
        <v>59</v>
      </c>
      <c r="AK41" t="s">
        <v>54</v>
      </c>
      <c r="AL41" t="s">
        <v>155</v>
      </c>
      <c r="AM41" s="3">
        <v>0</v>
      </c>
      <c r="AN41" s="3">
        <v>1</v>
      </c>
      <c r="AO41" s="3">
        <v>0</v>
      </c>
      <c r="AP41" s="3">
        <v>0</v>
      </c>
      <c r="AQ41" s="3">
        <v>0</v>
      </c>
      <c r="AR41" s="3">
        <v>0</v>
      </c>
      <c r="AS41" s="3">
        <v>0</v>
      </c>
      <c r="AT41" s="3">
        <v>0</v>
      </c>
      <c r="AV41" t="s">
        <v>156</v>
      </c>
      <c r="AW41" s="3">
        <v>0</v>
      </c>
      <c r="AX41" s="3">
        <v>1</v>
      </c>
      <c r="AY41" s="3">
        <v>0</v>
      </c>
      <c r="AZ41" s="3">
        <v>0</v>
      </c>
      <c r="BA41" s="3">
        <v>0</v>
      </c>
      <c r="BB41" s="3">
        <v>0</v>
      </c>
      <c r="BC41" s="3">
        <v>0</v>
      </c>
      <c r="BD41" s="3">
        <v>0</v>
      </c>
      <c r="BE41" s="3">
        <v>0</v>
      </c>
    </row>
    <row r="42" spans="1:57" x14ac:dyDescent="0.25">
      <c r="A42" t="s">
        <v>1188</v>
      </c>
      <c r="B42" t="s">
        <v>1190</v>
      </c>
      <c r="C42" t="s">
        <v>29</v>
      </c>
      <c r="D42" t="s">
        <v>59</v>
      </c>
      <c r="E42" t="s">
        <v>60</v>
      </c>
      <c r="F42" t="s">
        <v>22</v>
      </c>
      <c r="G42" t="s">
        <v>22</v>
      </c>
      <c r="H42" t="s">
        <v>22</v>
      </c>
      <c r="I42" t="s">
        <v>22</v>
      </c>
      <c r="J42" t="s">
        <v>22</v>
      </c>
      <c r="K42" t="s">
        <v>22</v>
      </c>
      <c r="L42" t="s">
        <v>22</v>
      </c>
      <c r="M42" t="s">
        <v>8</v>
      </c>
      <c r="N42" t="s">
        <v>22</v>
      </c>
      <c r="O42" t="s">
        <v>22</v>
      </c>
      <c r="Q42" t="s">
        <v>61</v>
      </c>
      <c r="R42" t="s">
        <v>22</v>
      </c>
      <c r="S42" t="s">
        <v>22</v>
      </c>
      <c r="T42" t="s">
        <v>22</v>
      </c>
      <c r="U42" t="s">
        <v>22</v>
      </c>
      <c r="V42" t="s">
        <v>22</v>
      </c>
      <c r="W42" t="s">
        <v>22</v>
      </c>
      <c r="X42" t="s">
        <v>22</v>
      </c>
      <c r="Y42" t="s">
        <v>8</v>
      </c>
      <c r="Z42" t="s">
        <v>22</v>
      </c>
      <c r="AB42" t="s">
        <v>54</v>
      </c>
      <c r="AC42" t="s">
        <v>59</v>
      </c>
      <c r="AD42" t="s">
        <v>62</v>
      </c>
      <c r="AE42" t="s">
        <v>8</v>
      </c>
      <c r="AF42" t="s">
        <v>22</v>
      </c>
      <c r="AG42" t="s">
        <v>22</v>
      </c>
      <c r="AH42" t="s">
        <v>22</v>
      </c>
      <c r="AJ42" t="s">
        <v>59</v>
      </c>
      <c r="AK42" t="s">
        <v>54</v>
      </c>
      <c r="AL42" t="s">
        <v>155</v>
      </c>
      <c r="AM42" s="3">
        <v>0</v>
      </c>
      <c r="AN42" s="3">
        <v>1</v>
      </c>
      <c r="AO42" s="3">
        <v>0</v>
      </c>
      <c r="AP42" s="3">
        <v>0</v>
      </c>
      <c r="AQ42" s="3">
        <v>0</v>
      </c>
      <c r="AR42" s="3">
        <v>0</v>
      </c>
      <c r="AS42" s="3">
        <v>0</v>
      </c>
      <c r="AT42" s="3">
        <v>0</v>
      </c>
      <c r="AV42" t="s">
        <v>156</v>
      </c>
      <c r="AW42" s="3">
        <v>0</v>
      </c>
      <c r="AX42" s="3">
        <v>1</v>
      </c>
      <c r="AY42" s="3">
        <v>0</v>
      </c>
      <c r="AZ42" s="3">
        <v>0</v>
      </c>
      <c r="BA42" s="3">
        <v>0</v>
      </c>
      <c r="BB42" s="3">
        <v>0</v>
      </c>
      <c r="BC42" s="3">
        <v>0</v>
      </c>
      <c r="BD42" s="3">
        <v>0</v>
      </c>
      <c r="BE42" s="3">
        <v>0</v>
      </c>
    </row>
    <row r="43" spans="1:57" x14ac:dyDescent="0.25">
      <c r="A43" t="s">
        <v>1084</v>
      </c>
      <c r="B43" t="s">
        <v>1086</v>
      </c>
      <c r="C43" t="s">
        <v>29</v>
      </c>
      <c r="D43" t="s">
        <v>59</v>
      </c>
      <c r="E43" t="s">
        <v>678</v>
      </c>
      <c r="F43" t="s">
        <v>8</v>
      </c>
      <c r="G43" t="s">
        <v>22</v>
      </c>
      <c r="H43" t="s">
        <v>8</v>
      </c>
      <c r="I43" t="s">
        <v>22</v>
      </c>
      <c r="J43" t="s">
        <v>22</v>
      </c>
      <c r="K43" t="s">
        <v>22</v>
      </c>
      <c r="L43" t="s">
        <v>22</v>
      </c>
      <c r="M43" t="s">
        <v>8</v>
      </c>
      <c r="N43" t="s">
        <v>22</v>
      </c>
      <c r="O43" t="s">
        <v>22</v>
      </c>
      <c r="Q43" t="s">
        <v>61</v>
      </c>
      <c r="R43" t="s">
        <v>22</v>
      </c>
      <c r="S43" t="s">
        <v>22</v>
      </c>
      <c r="T43" t="s">
        <v>22</v>
      </c>
      <c r="U43" t="s">
        <v>22</v>
      </c>
      <c r="V43" t="s">
        <v>22</v>
      </c>
      <c r="W43" t="s">
        <v>22</v>
      </c>
      <c r="X43" t="s">
        <v>22</v>
      </c>
      <c r="Y43" t="s">
        <v>8</v>
      </c>
      <c r="Z43" t="s">
        <v>22</v>
      </c>
      <c r="AB43" t="s">
        <v>93</v>
      </c>
      <c r="AC43" t="s">
        <v>59</v>
      </c>
      <c r="AD43" t="s">
        <v>62</v>
      </c>
      <c r="AE43" t="s">
        <v>8</v>
      </c>
      <c r="AF43" t="s">
        <v>22</v>
      </c>
      <c r="AG43" t="s">
        <v>22</v>
      </c>
      <c r="AH43" t="s">
        <v>22</v>
      </c>
      <c r="AJ43" t="s">
        <v>93</v>
      </c>
      <c r="AK43" t="s">
        <v>29</v>
      </c>
      <c r="AL43" t="s">
        <v>155</v>
      </c>
      <c r="AM43" s="3">
        <v>0</v>
      </c>
      <c r="AN43" s="3">
        <v>1</v>
      </c>
      <c r="AO43" s="3">
        <v>0</v>
      </c>
      <c r="AP43" s="3">
        <v>0</v>
      </c>
      <c r="AQ43" s="3">
        <v>0</v>
      </c>
      <c r="AR43" s="3">
        <v>0</v>
      </c>
      <c r="AS43" s="3">
        <v>0</v>
      </c>
      <c r="AT43" s="3">
        <v>0</v>
      </c>
      <c r="AV43" t="s">
        <v>704</v>
      </c>
      <c r="AW43" s="3">
        <v>0</v>
      </c>
      <c r="AX43" s="3">
        <v>0</v>
      </c>
      <c r="AY43" s="3">
        <v>1</v>
      </c>
      <c r="AZ43" s="3">
        <v>0</v>
      </c>
      <c r="BA43" s="3">
        <v>0</v>
      </c>
      <c r="BB43" s="3">
        <v>1</v>
      </c>
      <c r="BC43" s="3">
        <v>0</v>
      </c>
      <c r="BD43" s="3">
        <v>0</v>
      </c>
      <c r="BE43" s="3">
        <v>0</v>
      </c>
    </row>
    <row r="44" spans="1:57" x14ac:dyDescent="0.25">
      <c r="A44" t="s">
        <v>1825</v>
      </c>
      <c r="B44" t="s">
        <v>1826</v>
      </c>
      <c r="C44" t="s">
        <v>29</v>
      </c>
      <c r="D44" t="s">
        <v>232</v>
      </c>
      <c r="E44" t="s">
        <v>708</v>
      </c>
      <c r="F44" t="s">
        <v>22</v>
      </c>
      <c r="G44" t="s">
        <v>22</v>
      </c>
      <c r="H44" t="s">
        <v>8</v>
      </c>
      <c r="I44" t="s">
        <v>22</v>
      </c>
      <c r="J44" t="s">
        <v>22</v>
      </c>
      <c r="K44" t="s">
        <v>22</v>
      </c>
      <c r="L44" t="s">
        <v>22</v>
      </c>
      <c r="M44" t="s">
        <v>8</v>
      </c>
      <c r="N44" t="s">
        <v>22</v>
      </c>
      <c r="O44" t="s">
        <v>22</v>
      </c>
      <c r="Q44" t="s">
        <v>61</v>
      </c>
      <c r="R44" t="s">
        <v>22</v>
      </c>
      <c r="S44" t="s">
        <v>22</v>
      </c>
      <c r="T44" t="s">
        <v>22</v>
      </c>
      <c r="U44" t="s">
        <v>22</v>
      </c>
      <c r="V44" t="s">
        <v>22</v>
      </c>
      <c r="W44" t="s">
        <v>22</v>
      </c>
      <c r="X44" t="s">
        <v>22</v>
      </c>
      <c r="Y44" t="s">
        <v>8</v>
      </c>
      <c r="Z44" t="s">
        <v>22</v>
      </c>
      <c r="AB44" t="s">
        <v>232</v>
      </c>
      <c r="AC44" t="s">
        <v>59</v>
      </c>
      <c r="AD44" t="s">
        <v>1296</v>
      </c>
      <c r="AE44" t="s">
        <v>8</v>
      </c>
      <c r="AF44" t="s">
        <v>8</v>
      </c>
      <c r="AG44" t="s">
        <v>22</v>
      </c>
      <c r="AH44" t="s">
        <v>22</v>
      </c>
      <c r="AJ44" t="s">
        <v>59</v>
      </c>
      <c r="AK44" t="s">
        <v>29</v>
      </c>
      <c r="AL44" t="s">
        <v>155</v>
      </c>
      <c r="AM44">
        <v>0</v>
      </c>
      <c r="AN44" s="3">
        <v>1</v>
      </c>
      <c r="AO44" s="3">
        <v>0</v>
      </c>
      <c r="AP44" s="3">
        <v>0</v>
      </c>
      <c r="AQ44" s="3">
        <v>0</v>
      </c>
      <c r="AR44" s="3">
        <v>0</v>
      </c>
      <c r="AS44" s="3">
        <v>0</v>
      </c>
      <c r="AT44" s="3">
        <v>0</v>
      </c>
      <c r="AV44" t="s">
        <v>156</v>
      </c>
      <c r="AW44" s="3">
        <v>0</v>
      </c>
      <c r="AX44" s="3">
        <v>1</v>
      </c>
      <c r="AY44" s="3">
        <v>0</v>
      </c>
      <c r="AZ44" s="3">
        <v>0</v>
      </c>
      <c r="BA44" s="3">
        <v>0</v>
      </c>
      <c r="BB44" s="3">
        <v>0</v>
      </c>
      <c r="BC44" s="3">
        <v>0</v>
      </c>
      <c r="BD44" s="3">
        <v>0</v>
      </c>
      <c r="BE44" s="3">
        <v>0</v>
      </c>
    </row>
    <row r="45" spans="1:57" x14ac:dyDescent="0.25">
      <c r="A45" t="s">
        <v>1862</v>
      </c>
      <c r="B45" t="s">
        <v>1863</v>
      </c>
      <c r="C45" t="s">
        <v>54</v>
      </c>
      <c r="D45" t="s">
        <v>232</v>
      </c>
      <c r="E45" t="s">
        <v>1579</v>
      </c>
      <c r="F45" t="s">
        <v>8</v>
      </c>
      <c r="G45" t="s">
        <v>22</v>
      </c>
      <c r="H45" t="s">
        <v>22</v>
      </c>
      <c r="I45" t="s">
        <v>22</v>
      </c>
      <c r="J45" t="s">
        <v>22</v>
      </c>
      <c r="K45" t="s">
        <v>22</v>
      </c>
      <c r="L45" t="s">
        <v>22</v>
      </c>
      <c r="M45" t="s">
        <v>22</v>
      </c>
      <c r="N45" t="s">
        <v>22</v>
      </c>
      <c r="O45" t="s">
        <v>22</v>
      </c>
      <c r="Q45" t="s">
        <v>61</v>
      </c>
      <c r="R45" t="s">
        <v>22</v>
      </c>
      <c r="S45" t="s">
        <v>22</v>
      </c>
      <c r="T45" t="s">
        <v>22</v>
      </c>
      <c r="U45" t="s">
        <v>22</v>
      </c>
      <c r="V45" t="s">
        <v>22</v>
      </c>
      <c r="W45" t="s">
        <v>22</v>
      </c>
      <c r="X45" t="s">
        <v>22</v>
      </c>
      <c r="Y45" t="s">
        <v>8</v>
      </c>
      <c r="Z45" t="s">
        <v>22</v>
      </c>
      <c r="AB45" t="s">
        <v>232</v>
      </c>
      <c r="AC45" t="s">
        <v>232</v>
      </c>
      <c r="AD45" t="s">
        <v>1296</v>
      </c>
      <c r="AE45" t="s">
        <v>8</v>
      </c>
      <c r="AF45" t="s">
        <v>8</v>
      </c>
      <c r="AG45" t="s">
        <v>22</v>
      </c>
      <c r="AH45" t="s">
        <v>22</v>
      </c>
      <c r="AJ45" t="s">
        <v>59</v>
      </c>
      <c r="AK45" t="s">
        <v>93</v>
      </c>
      <c r="AL45" t="s">
        <v>1572</v>
      </c>
      <c r="AM45" s="3">
        <v>0</v>
      </c>
      <c r="AN45" s="3">
        <v>1</v>
      </c>
      <c r="AO45" s="3">
        <v>0</v>
      </c>
      <c r="AP45" s="3">
        <v>0</v>
      </c>
      <c r="AQ45" s="3">
        <v>1</v>
      </c>
      <c r="AR45" s="3">
        <v>0</v>
      </c>
      <c r="AS45" s="3">
        <v>0</v>
      </c>
      <c r="AT45" s="3">
        <v>0</v>
      </c>
      <c r="AV45" t="s">
        <v>638</v>
      </c>
      <c r="AW45" s="3">
        <v>0</v>
      </c>
      <c r="AX45" s="3">
        <v>1</v>
      </c>
      <c r="AY45" s="3">
        <v>0</v>
      </c>
      <c r="AZ45" s="3">
        <v>0</v>
      </c>
      <c r="BA45" s="3">
        <v>0</v>
      </c>
      <c r="BB45" s="3">
        <v>1</v>
      </c>
      <c r="BC45" s="3">
        <v>0</v>
      </c>
      <c r="BD45" s="3">
        <v>0</v>
      </c>
      <c r="BE45" s="3">
        <v>0</v>
      </c>
    </row>
    <row r="46" spans="1:57" x14ac:dyDescent="0.25">
      <c r="A46" t="s">
        <v>932</v>
      </c>
      <c r="B46" t="s">
        <v>934</v>
      </c>
      <c r="C46" t="s">
        <v>29</v>
      </c>
      <c r="D46" t="s">
        <v>93</v>
      </c>
      <c r="E46" t="s">
        <v>941</v>
      </c>
      <c r="F46" t="s">
        <v>22</v>
      </c>
      <c r="G46" t="s">
        <v>22</v>
      </c>
      <c r="H46" t="s">
        <v>8</v>
      </c>
      <c r="I46" t="s">
        <v>22</v>
      </c>
      <c r="J46" t="s">
        <v>22</v>
      </c>
      <c r="K46" t="s">
        <v>22</v>
      </c>
      <c r="L46" t="s">
        <v>22</v>
      </c>
      <c r="M46" t="s">
        <v>22</v>
      </c>
      <c r="N46" t="s">
        <v>22</v>
      </c>
      <c r="O46" t="s">
        <v>22</v>
      </c>
      <c r="Q46" t="s">
        <v>61</v>
      </c>
      <c r="R46" t="s">
        <v>22</v>
      </c>
      <c r="S46" t="s">
        <v>22</v>
      </c>
      <c r="T46" t="s">
        <v>22</v>
      </c>
      <c r="U46" t="s">
        <v>22</v>
      </c>
      <c r="V46" t="s">
        <v>22</v>
      </c>
      <c r="W46" t="s">
        <v>22</v>
      </c>
      <c r="X46" t="s">
        <v>22</v>
      </c>
      <c r="Y46" t="s">
        <v>8</v>
      </c>
      <c r="Z46" t="s">
        <v>22</v>
      </c>
      <c r="AB46" t="s">
        <v>93</v>
      </c>
      <c r="AC46" t="s">
        <v>59</v>
      </c>
      <c r="AD46" t="s">
        <v>62</v>
      </c>
      <c r="AE46" t="s">
        <v>8</v>
      </c>
      <c r="AF46" t="s">
        <v>22</v>
      </c>
      <c r="AG46" t="s">
        <v>22</v>
      </c>
      <c r="AH46" t="s">
        <v>22</v>
      </c>
      <c r="AJ46" t="s">
        <v>232</v>
      </c>
      <c r="AK46" t="s">
        <v>29</v>
      </c>
      <c r="AL46" t="s">
        <v>155</v>
      </c>
      <c r="AM46">
        <v>0</v>
      </c>
      <c r="AN46" s="3">
        <v>1</v>
      </c>
      <c r="AO46" s="3">
        <v>0</v>
      </c>
      <c r="AP46" s="3">
        <v>0</v>
      </c>
      <c r="AQ46" s="3">
        <v>0</v>
      </c>
      <c r="AR46" s="3">
        <v>0</v>
      </c>
      <c r="AS46" s="3">
        <v>0</v>
      </c>
      <c r="AT46" s="3">
        <v>0</v>
      </c>
      <c r="AV46" t="s">
        <v>704</v>
      </c>
      <c r="AW46" s="3">
        <v>0</v>
      </c>
      <c r="AX46" s="3">
        <v>0</v>
      </c>
      <c r="AY46" s="3">
        <v>1</v>
      </c>
      <c r="AZ46" s="3">
        <v>0</v>
      </c>
      <c r="BA46" s="3">
        <v>0</v>
      </c>
      <c r="BB46" s="3">
        <v>1</v>
      </c>
      <c r="BC46" s="3">
        <v>0</v>
      </c>
      <c r="BD46" s="3">
        <v>0</v>
      </c>
      <c r="BE46" s="3">
        <v>0</v>
      </c>
    </row>
    <row r="47" spans="1:57" x14ac:dyDescent="0.25">
      <c r="A47" t="s">
        <v>1846</v>
      </c>
      <c r="B47" t="s">
        <v>1848</v>
      </c>
      <c r="C47" t="s">
        <v>232</v>
      </c>
      <c r="D47" t="s">
        <v>232</v>
      </c>
      <c r="E47" t="s">
        <v>1579</v>
      </c>
      <c r="F47" t="s">
        <v>8</v>
      </c>
      <c r="G47" t="s">
        <v>22</v>
      </c>
      <c r="H47" t="s">
        <v>22</v>
      </c>
      <c r="I47" t="s">
        <v>22</v>
      </c>
      <c r="J47" t="s">
        <v>22</v>
      </c>
      <c r="K47" t="s">
        <v>22</v>
      </c>
      <c r="L47" t="s">
        <v>22</v>
      </c>
      <c r="M47" t="s">
        <v>22</v>
      </c>
      <c r="N47" t="s">
        <v>22</v>
      </c>
      <c r="O47" t="s">
        <v>22</v>
      </c>
      <c r="Q47" t="s">
        <v>61</v>
      </c>
      <c r="R47" t="s">
        <v>22</v>
      </c>
      <c r="S47" t="s">
        <v>22</v>
      </c>
      <c r="T47" t="s">
        <v>22</v>
      </c>
      <c r="U47" t="s">
        <v>22</v>
      </c>
      <c r="V47" t="s">
        <v>22</v>
      </c>
      <c r="W47" t="s">
        <v>22</v>
      </c>
      <c r="X47" t="s">
        <v>22</v>
      </c>
      <c r="Y47" t="s">
        <v>8</v>
      </c>
      <c r="Z47" t="s">
        <v>22</v>
      </c>
      <c r="AB47" t="s">
        <v>232</v>
      </c>
      <c r="AC47" t="s">
        <v>232</v>
      </c>
      <c r="AD47" t="s">
        <v>1296</v>
      </c>
      <c r="AE47" t="s">
        <v>8</v>
      </c>
      <c r="AF47" t="s">
        <v>8</v>
      </c>
      <c r="AG47" t="s">
        <v>22</v>
      </c>
      <c r="AH47" t="s">
        <v>22</v>
      </c>
      <c r="AJ47" t="s">
        <v>59</v>
      </c>
      <c r="AK47" t="s">
        <v>93</v>
      </c>
      <c r="AL47" t="s">
        <v>1572</v>
      </c>
      <c r="AM47" s="3">
        <v>0</v>
      </c>
      <c r="AN47" s="3">
        <v>1</v>
      </c>
      <c r="AO47" s="3">
        <v>0</v>
      </c>
      <c r="AP47" s="3">
        <v>0</v>
      </c>
      <c r="AQ47" s="3">
        <v>1</v>
      </c>
      <c r="AR47" s="3">
        <v>0</v>
      </c>
      <c r="AS47" s="3">
        <v>0</v>
      </c>
      <c r="AT47" s="3">
        <v>0</v>
      </c>
      <c r="AV47" t="s">
        <v>1841</v>
      </c>
      <c r="AW47" s="3">
        <v>0</v>
      </c>
      <c r="AX47" s="3">
        <v>1</v>
      </c>
      <c r="AY47" s="3">
        <v>0</v>
      </c>
      <c r="AZ47" s="3">
        <v>1</v>
      </c>
      <c r="BA47" s="3">
        <v>1</v>
      </c>
      <c r="BB47" s="3">
        <v>1</v>
      </c>
      <c r="BC47" s="3">
        <v>0</v>
      </c>
      <c r="BD47" s="3">
        <v>0</v>
      </c>
      <c r="BE47" s="3">
        <v>0</v>
      </c>
    </row>
    <row r="48" spans="1:57" x14ac:dyDescent="0.25">
      <c r="A48" t="s">
        <v>1927</v>
      </c>
      <c r="B48" t="s">
        <v>1930</v>
      </c>
      <c r="C48" t="s">
        <v>29</v>
      </c>
      <c r="D48" t="s">
        <v>29</v>
      </c>
      <c r="E48" t="s">
        <v>1937</v>
      </c>
      <c r="F48" t="s">
        <v>22</v>
      </c>
      <c r="G48" t="s">
        <v>22</v>
      </c>
      <c r="H48" t="s">
        <v>8</v>
      </c>
      <c r="I48" t="s">
        <v>8</v>
      </c>
      <c r="J48" t="s">
        <v>22</v>
      </c>
      <c r="K48" t="s">
        <v>22</v>
      </c>
      <c r="L48" t="s">
        <v>8</v>
      </c>
      <c r="M48" t="s">
        <v>22</v>
      </c>
      <c r="N48" t="s">
        <v>22</v>
      </c>
      <c r="O48" t="s">
        <v>22</v>
      </c>
      <c r="Q48" t="s">
        <v>61</v>
      </c>
      <c r="R48" t="s">
        <v>22</v>
      </c>
      <c r="S48" t="s">
        <v>22</v>
      </c>
      <c r="T48" t="s">
        <v>22</v>
      </c>
      <c r="U48" t="s">
        <v>22</v>
      </c>
      <c r="V48" t="s">
        <v>22</v>
      </c>
      <c r="W48" t="s">
        <v>22</v>
      </c>
      <c r="X48" t="s">
        <v>22</v>
      </c>
      <c r="Y48" t="s">
        <v>8</v>
      </c>
      <c r="Z48" t="s">
        <v>22</v>
      </c>
      <c r="AB48" t="s">
        <v>29</v>
      </c>
      <c r="AC48" t="s">
        <v>54</v>
      </c>
      <c r="AD48" t="s">
        <v>62</v>
      </c>
      <c r="AE48" t="s">
        <v>8</v>
      </c>
      <c r="AF48" t="s">
        <v>22</v>
      </c>
      <c r="AG48" t="s">
        <v>22</v>
      </c>
      <c r="AH48" t="s">
        <v>22</v>
      </c>
      <c r="AJ48" t="s">
        <v>59</v>
      </c>
      <c r="AK48" t="s">
        <v>54</v>
      </c>
      <c r="AL48" t="s">
        <v>1572</v>
      </c>
      <c r="AM48" s="3">
        <v>0</v>
      </c>
      <c r="AN48" s="3">
        <v>1</v>
      </c>
      <c r="AO48" s="3">
        <v>0</v>
      </c>
      <c r="AP48" s="3">
        <v>0</v>
      </c>
      <c r="AQ48" s="3">
        <v>1</v>
      </c>
      <c r="AR48" s="3">
        <v>0</v>
      </c>
      <c r="AS48" s="3">
        <v>0</v>
      </c>
      <c r="AT48" s="3">
        <v>0</v>
      </c>
      <c r="AV48" t="s">
        <v>638</v>
      </c>
      <c r="AW48" s="3">
        <v>0</v>
      </c>
      <c r="AX48" s="3">
        <v>1</v>
      </c>
      <c r="AY48" s="3">
        <v>0</v>
      </c>
      <c r="AZ48" s="3">
        <v>0</v>
      </c>
      <c r="BA48" s="3">
        <v>0</v>
      </c>
      <c r="BB48" s="3">
        <v>1</v>
      </c>
      <c r="BC48" s="3">
        <v>0</v>
      </c>
      <c r="BD48" s="3">
        <v>0</v>
      </c>
      <c r="BE48" s="3">
        <v>0</v>
      </c>
    </row>
    <row r="49" spans="1:57" x14ac:dyDescent="0.25">
      <c r="A49" t="s">
        <v>946</v>
      </c>
      <c r="B49" t="s">
        <v>948</v>
      </c>
      <c r="C49" t="s">
        <v>54</v>
      </c>
      <c r="D49" t="s">
        <v>54</v>
      </c>
      <c r="E49" t="s">
        <v>60</v>
      </c>
      <c r="F49" t="s">
        <v>22</v>
      </c>
      <c r="G49" t="s">
        <v>22</v>
      </c>
      <c r="H49" t="s">
        <v>22</v>
      </c>
      <c r="I49" t="s">
        <v>22</v>
      </c>
      <c r="J49" t="s">
        <v>22</v>
      </c>
      <c r="K49" t="s">
        <v>22</v>
      </c>
      <c r="L49" t="s">
        <v>22</v>
      </c>
      <c r="M49" t="s">
        <v>8</v>
      </c>
      <c r="N49" t="s">
        <v>22</v>
      </c>
      <c r="O49" t="s">
        <v>22</v>
      </c>
      <c r="Q49" t="s">
        <v>61</v>
      </c>
      <c r="R49" t="s">
        <v>22</v>
      </c>
      <c r="S49" t="s">
        <v>22</v>
      </c>
      <c r="T49" t="s">
        <v>22</v>
      </c>
      <c r="U49" t="s">
        <v>22</v>
      </c>
      <c r="V49" t="s">
        <v>22</v>
      </c>
      <c r="W49" t="s">
        <v>22</v>
      </c>
      <c r="X49" t="s">
        <v>22</v>
      </c>
      <c r="Y49" t="s">
        <v>8</v>
      </c>
      <c r="Z49" t="s">
        <v>22</v>
      </c>
      <c r="AB49" t="s">
        <v>54</v>
      </c>
      <c r="AC49" t="s">
        <v>59</v>
      </c>
      <c r="AD49" t="s">
        <v>62</v>
      </c>
      <c r="AE49" t="s">
        <v>8</v>
      </c>
      <c r="AF49" t="s">
        <v>22</v>
      </c>
      <c r="AG49" t="s">
        <v>22</v>
      </c>
      <c r="AH49" t="s">
        <v>22</v>
      </c>
      <c r="AJ49" t="s">
        <v>59</v>
      </c>
      <c r="AK49" t="s">
        <v>54</v>
      </c>
      <c r="AL49" t="s">
        <v>155</v>
      </c>
      <c r="AM49" s="3">
        <v>0</v>
      </c>
      <c r="AN49" s="3">
        <v>1</v>
      </c>
      <c r="AO49" s="3">
        <v>0</v>
      </c>
      <c r="AP49" s="3">
        <v>0</v>
      </c>
      <c r="AQ49" s="3">
        <v>0</v>
      </c>
      <c r="AR49" s="3">
        <v>0</v>
      </c>
      <c r="AS49" s="3">
        <v>0</v>
      </c>
      <c r="AT49" s="3">
        <v>0</v>
      </c>
      <c r="AV49" t="s">
        <v>156</v>
      </c>
      <c r="AW49" s="3">
        <v>0</v>
      </c>
      <c r="AX49" s="3">
        <v>1</v>
      </c>
      <c r="AY49" s="3">
        <v>0</v>
      </c>
      <c r="AZ49" s="3">
        <v>0</v>
      </c>
      <c r="BA49" s="3">
        <v>0</v>
      </c>
      <c r="BB49" s="3">
        <v>0</v>
      </c>
      <c r="BC49" s="3">
        <v>0</v>
      </c>
      <c r="BD49" s="3">
        <v>0</v>
      </c>
      <c r="BE49" s="3">
        <v>0</v>
      </c>
    </row>
    <row r="50" spans="1:57" x14ac:dyDescent="0.25">
      <c r="A50" t="s">
        <v>2017</v>
      </c>
      <c r="B50" t="s">
        <v>2018</v>
      </c>
      <c r="C50" t="s">
        <v>29</v>
      </c>
      <c r="D50" t="s">
        <v>54</v>
      </c>
      <c r="E50" t="s">
        <v>2023</v>
      </c>
      <c r="F50" t="s">
        <v>8</v>
      </c>
      <c r="G50" t="s">
        <v>8</v>
      </c>
      <c r="H50" t="s">
        <v>8</v>
      </c>
      <c r="I50" t="s">
        <v>8</v>
      </c>
      <c r="J50" t="s">
        <v>8</v>
      </c>
      <c r="K50" t="s">
        <v>8</v>
      </c>
      <c r="L50" t="s">
        <v>8</v>
      </c>
      <c r="M50" t="s">
        <v>22</v>
      </c>
      <c r="N50" t="s">
        <v>22</v>
      </c>
      <c r="O50" t="s">
        <v>22</v>
      </c>
      <c r="Q50" t="s">
        <v>61</v>
      </c>
      <c r="R50" t="s">
        <v>22</v>
      </c>
      <c r="S50" t="s">
        <v>22</v>
      </c>
      <c r="T50" t="s">
        <v>22</v>
      </c>
      <c r="U50" t="s">
        <v>22</v>
      </c>
      <c r="V50" t="s">
        <v>22</v>
      </c>
      <c r="W50" t="s">
        <v>22</v>
      </c>
      <c r="X50" t="s">
        <v>22</v>
      </c>
      <c r="Y50" t="s">
        <v>8</v>
      </c>
      <c r="Z50" t="s">
        <v>22</v>
      </c>
      <c r="AB50" t="s">
        <v>29</v>
      </c>
      <c r="AC50" t="s">
        <v>232</v>
      </c>
      <c r="AD50" t="s">
        <v>62</v>
      </c>
      <c r="AE50" t="s">
        <v>8</v>
      </c>
      <c r="AF50" t="s">
        <v>22</v>
      </c>
      <c r="AG50" t="s">
        <v>22</v>
      </c>
      <c r="AH50" t="s">
        <v>22</v>
      </c>
      <c r="AJ50" t="s">
        <v>59</v>
      </c>
      <c r="AK50" t="s">
        <v>232</v>
      </c>
      <c r="AL50" t="s">
        <v>1572</v>
      </c>
      <c r="AM50" s="3">
        <v>0</v>
      </c>
      <c r="AN50" s="3">
        <v>1</v>
      </c>
      <c r="AO50" s="3">
        <v>0</v>
      </c>
      <c r="AP50" s="3">
        <v>0</v>
      </c>
      <c r="AQ50" s="3">
        <v>1</v>
      </c>
      <c r="AR50" s="3">
        <v>0</v>
      </c>
      <c r="AS50" s="3">
        <v>0</v>
      </c>
      <c r="AT50" s="3">
        <v>0</v>
      </c>
      <c r="AV50" t="s">
        <v>638</v>
      </c>
      <c r="AW50" s="3">
        <v>0</v>
      </c>
      <c r="AX50" s="3">
        <v>1</v>
      </c>
      <c r="AY50" s="3">
        <v>0</v>
      </c>
      <c r="AZ50" s="3">
        <v>0</v>
      </c>
      <c r="BA50" s="3">
        <v>0</v>
      </c>
      <c r="BB50" s="3">
        <v>1</v>
      </c>
      <c r="BC50" s="3">
        <v>0</v>
      </c>
      <c r="BD50" s="3">
        <v>0</v>
      </c>
      <c r="BE50" s="3">
        <v>0</v>
      </c>
    </row>
    <row r="51" spans="1:57" x14ac:dyDescent="0.25">
      <c r="A51" t="s">
        <v>1548</v>
      </c>
      <c r="B51" t="s">
        <v>1549</v>
      </c>
      <c r="C51" t="s">
        <v>29</v>
      </c>
      <c r="D51" t="s">
        <v>54</v>
      </c>
      <c r="E51" t="s">
        <v>60</v>
      </c>
      <c r="F51" t="s">
        <v>22</v>
      </c>
      <c r="G51" t="s">
        <v>22</v>
      </c>
      <c r="H51" t="s">
        <v>22</v>
      </c>
      <c r="I51" t="s">
        <v>22</v>
      </c>
      <c r="J51" t="s">
        <v>22</v>
      </c>
      <c r="K51" t="s">
        <v>22</v>
      </c>
      <c r="L51" t="s">
        <v>22</v>
      </c>
      <c r="M51" t="s">
        <v>8</v>
      </c>
      <c r="N51" t="s">
        <v>22</v>
      </c>
      <c r="O51" t="s">
        <v>22</v>
      </c>
      <c r="Q51" t="s">
        <v>61</v>
      </c>
      <c r="R51" t="s">
        <v>22</v>
      </c>
      <c r="S51" t="s">
        <v>22</v>
      </c>
      <c r="T51" t="s">
        <v>22</v>
      </c>
      <c r="U51" t="s">
        <v>22</v>
      </c>
      <c r="V51" t="s">
        <v>22</v>
      </c>
      <c r="W51" t="s">
        <v>22</v>
      </c>
      <c r="X51" t="s">
        <v>22</v>
      </c>
      <c r="Y51" t="s">
        <v>8</v>
      </c>
      <c r="Z51" t="s">
        <v>22</v>
      </c>
      <c r="AB51" t="s">
        <v>232</v>
      </c>
      <c r="AC51" t="s">
        <v>59</v>
      </c>
      <c r="AD51" t="s">
        <v>62</v>
      </c>
      <c r="AE51" t="s">
        <v>8</v>
      </c>
      <c r="AF51" t="s">
        <v>22</v>
      </c>
      <c r="AG51" t="s">
        <v>22</v>
      </c>
      <c r="AH51" t="s">
        <v>22</v>
      </c>
      <c r="AJ51" t="s">
        <v>59</v>
      </c>
      <c r="AK51" t="s">
        <v>29</v>
      </c>
      <c r="AL51" t="s">
        <v>155</v>
      </c>
      <c r="AM51" s="3">
        <v>0</v>
      </c>
      <c r="AN51" s="3">
        <v>1</v>
      </c>
      <c r="AO51" s="3">
        <v>0</v>
      </c>
      <c r="AP51" s="3">
        <v>0</v>
      </c>
      <c r="AQ51" s="3">
        <v>0</v>
      </c>
      <c r="AR51" s="3">
        <v>0</v>
      </c>
      <c r="AS51" s="3">
        <v>0</v>
      </c>
      <c r="AT51" s="3">
        <v>0</v>
      </c>
      <c r="AV51" t="s">
        <v>156</v>
      </c>
      <c r="AW51" s="3">
        <v>0</v>
      </c>
      <c r="AX51" s="3">
        <v>1</v>
      </c>
      <c r="AY51" s="3">
        <v>0</v>
      </c>
      <c r="AZ51" s="3">
        <v>0</v>
      </c>
      <c r="BA51" s="3">
        <v>0</v>
      </c>
      <c r="BB51" s="3">
        <v>0</v>
      </c>
      <c r="BC51" s="3">
        <v>0</v>
      </c>
      <c r="BD51" s="3">
        <v>0</v>
      </c>
      <c r="BE51" s="3">
        <v>0</v>
      </c>
    </row>
    <row r="52" spans="1:57" x14ac:dyDescent="0.25">
      <c r="A52" t="s">
        <v>1369</v>
      </c>
      <c r="B52" t="s">
        <v>1371</v>
      </c>
      <c r="C52" t="s">
        <v>29</v>
      </c>
      <c r="D52" t="s">
        <v>29</v>
      </c>
      <c r="E52" t="s">
        <v>1381</v>
      </c>
      <c r="F52" t="s">
        <v>8</v>
      </c>
      <c r="G52" t="s">
        <v>22</v>
      </c>
      <c r="H52" t="s">
        <v>8</v>
      </c>
      <c r="I52" t="s">
        <v>8</v>
      </c>
      <c r="J52" t="s">
        <v>22</v>
      </c>
      <c r="K52" t="s">
        <v>8</v>
      </c>
      <c r="L52" t="s">
        <v>22</v>
      </c>
      <c r="M52" t="s">
        <v>22</v>
      </c>
      <c r="N52" t="s">
        <v>22</v>
      </c>
      <c r="O52" t="s">
        <v>22</v>
      </c>
      <c r="Q52" t="s">
        <v>1382</v>
      </c>
      <c r="R52" t="s">
        <v>8</v>
      </c>
      <c r="S52" t="s">
        <v>8</v>
      </c>
      <c r="T52" t="s">
        <v>22</v>
      </c>
      <c r="U52" t="s">
        <v>22</v>
      </c>
      <c r="V52" t="s">
        <v>22</v>
      </c>
      <c r="W52" t="s">
        <v>8</v>
      </c>
      <c r="X52" t="s">
        <v>22</v>
      </c>
      <c r="Y52" t="s">
        <v>22</v>
      </c>
      <c r="Z52" t="s">
        <v>22</v>
      </c>
      <c r="AB52" t="s">
        <v>54</v>
      </c>
      <c r="AC52" t="s">
        <v>232</v>
      </c>
      <c r="AD52" t="s">
        <v>62</v>
      </c>
      <c r="AE52" t="s">
        <v>8</v>
      </c>
      <c r="AF52" t="s">
        <v>22</v>
      </c>
      <c r="AG52" t="s">
        <v>22</v>
      </c>
      <c r="AH52" t="s">
        <v>22</v>
      </c>
      <c r="AJ52" t="s">
        <v>59</v>
      </c>
      <c r="AK52" t="s">
        <v>93</v>
      </c>
      <c r="AL52" t="s">
        <v>155</v>
      </c>
      <c r="AM52" s="3">
        <v>0</v>
      </c>
      <c r="AN52" s="3">
        <v>1</v>
      </c>
      <c r="AO52" s="3">
        <v>0</v>
      </c>
      <c r="AP52" s="3">
        <v>0</v>
      </c>
      <c r="AQ52" s="3">
        <v>0</v>
      </c>
      <c r="AR52" s="3">
        <v>0</v>
      </c>
      <c r="AS52" s="3">
        <v>0</v>
      </c>
      <c r="AT52" s="3">
        <v>0</v>
      </c>
      <c r="AV52" t="s">
        <v>638</v>
      </c>
      <c r="AW52" s="3">
        <v>0</v>
      </c>
      <c r="AX52" s="3">
        <v>1</v>
      </c>
      <c r="AY52" s="3">
        <v>0</v>
      </c>
      <c r="AZ52" s="3">
        <v>0</v>
      </c>
      <c r="BA52" s="3">
        <v>0</v>
      </c>
      <c r="BB52" s="3">
        <v>1</v>
      </c>
      <c r="BC52" s="3">
        <v>0</v>
      </c>
      <c r="BD52" s="3">
        <v>0</v>
      </c>
      <c r="BE52" s="3">
        <v>0</v>
      </c>
    </row>
    <row r="53" spans="1:57" x14ac:dyDescent="0.25">
      <c r="A53" t="s">
        <v>897</v>
      </c>
      <c r="B53" t="s">
        <v>898</v>
      </c>
      <c r="C53" t="s">
        <v>29</v>
      </c>
      <c r="D53" t="s">
        <v>93</v>
      </c>
      <c r="E53" t="s">
        <v>60</v>
      </c>
      <c r="F53" t="s">
        <v>22</v>
      </c>
      <c r="G53" t="s">
        <v>22</v>
      </c>
      <c r="H53" t="s">
        <v>22</v>
      </c>
      <c r="I53" t="s">
        <v>22</v>
      </c>
      <c r="J53" t="s">
        <v>22</v>
      </c>
      <c r="K53" t="s">
        <v>22</v>
      </c>
      <c r="L53" t="s">
        <v>22</v>
      </c>
      <c r="M53" t="s">
        <v>8</v>
      </c>
      <c r="N53" t="s">
        <v>22</v>
      </c>
      <c r="O53" t="s">
        <v>22</v>
      </c>
      <c r="Q53" t="s">
        <v>61</v>
      </c>
      <c r="R53" t="s">
        <v>22</v>
      </c>
      <c r="S53" t="s">
        <v>22</v>
      </c>
      <c r="T53" t="s">
        <v>22</v>
      </c>
      <c r="U53" t="s">
        <v>22</v>
      </c>
      <c r="V53" t="s">
        <v>22</v>
      </c>
      <c r="W53" t="s">
        <v>22</v>
      </c>
      <c r="X53" t="s">
        <v>22</v>
      </c>
      <c r="Y53" t="s">
        <v>8</v>
      </c>
      <c r="Z53" t="s">
        <v>22</v>
      </c>
      <c r="AB53" t="s">
        <v>29</v>
      </c>
      <c r="AC53" t="s">
        <v>59</v>
      </c>
      <c r="AD53" t="s">
        <v>62</v>
      </c>
      <c r="AE53" t="s">
        <v>8</v>
      </c>
      <c r="AF53" t="s">
        <v>22</v>
      </c>
      <c r="AG53" t="s">
        <v>22</v>
      </c>
      <c r="AH53" t="s">
        <v>22</v>
      </c>
      <c r="AJ53" t="s">
        <v>59</v>
      </c>
      <c r="AK53" t="s">
        <v>29</v>
      </c>
      <c r="AL53" t="s">
        <v>155</v>
      </c>
      <c r="AM53" s="3">
        <v>0</v>
      </c>
      <c r="AN53" s="3">
        <v>1</v>
      </c>
      <c r="AO53" s="3">
        <v>0</v>
      </c>
      <c r="AP53" s="3">
        <v>0</v>
      </c>
      <c r="AQ53" s="3">
        <v>0</v>
      </c>
      <c r="AR53" s="3">
        <v>0</v>
      </c>
      <c r="AS53" s="3">
        <v>0</v>
      </c>
      <c r="AT53" s="3">
        <v>0</v>
      </c>
      <c r="AV53" t="s">
        <v>638</v>
      </c>
      <c r="AW53" s="3">
        <v>0</v>
      </c>
      <c r="AX53" s="3">
        <v>1</v>
      </c>
      <c r="AY53" s="3">
        <v>0</v>
      </c>
      <c r="AZ53" s="3">
        <v>0</v>
      </c>
      <c r="BA53" s="3">
        <v>0</v>
      </c>
      <c r="BB53" s="3">
        <v>1</v>
      </c>
      <c r="BC53" s="3">
        <v>0</v>
      </c>
      <c r="BD53" s="3">
        <v>0</v>
      </c>
      <c r="BE53" s="3">
        <v>0</v>
      </c>
    </row>
    <row r="54" spans="1:57" x14ac:dyDescent="0.25">
      <c r="A54" t="s">
        <v>1153</v>
      </c>
      <c r="B54" t="s">
        <v>1154</v>
      </c>
      <c r="C54" t="s">
        <v>29</v>
      </c>
      <c r="D54" t="s">
        <v>93</v>
      </c>
      <c r="E54" t="s">
        <v>642</v>
      </c>
      <c r="F54" t="s">
        <v>22</v>
      </c>
      <c r="G54" t="s">
        <v>22</v>
      </c>
      <c r="H54" t="s">
        <v>8</v>
      </c>
      <c r="I54" t="s">
        <v>22</v>
      </c>
      <c r="J54" t="s">
        <v>22</v>
      </c>
      <c r="K54" t="s">
        <v>8</v>
      </c>
      <c r="L54" t="s">
        <v>22</v>
      </c>
      <c r="M54" t="s">
        <v>22</v>
      </c>
      <c r="N54" t="s">
        <v>22</v>
      </c>
      <c r="O54" t="s">
        <v>22</v>
      </c>
      <c r="Q54" t="s">
        <v>61</v>
      </c>
      <c r="R54" t="s">
        <v>22</v>
      </c>
      <c r="S54" t="s">
        <v>22</v>
      </c>
      <c r="T54" t="s">
        <v>22</v>
      </c>
      <c r="U54" t="s">
        <v>22</v>
      </c>
      <c r="V54" t="s">
        <v>22</v>
      </c>
      <c r="W54" t="s">
        <v>22</v>
      </c>
      <c r="X54" t="s">
        <v>22</v>
      </c>
      <c r="Y54" t="s">
        <v>8</v>
      </c>
      <c r="Z54" t="s">
        <v>22</v>
      </c>
      <c r="AB54" t="s">
        <v>93</v>
      </c>
      <c r="AC54" t="s">
        <v>59</v>
      </c>
      <c r="AD54" t="s">
        <v>62</v>
      </c>
      <c r="AE54" t="s">
        <v>8</v>
      </c>
      <c r="AF54" t="s">
        <v>22</v>
      </c>
      <c r="AG54" t="s">
        <v>22</v>
      </c>
      <c r="AH54" t="s">
        <v>22</v>
      </c>
      <c r="AJ54" t="s">
        <v>93</v>
      </c>
      <c r="AK54" t="s">
        <v>54</v>
      </c>
      <c r="AL54" t="s">
        <v>155</v>
      </c>
      <c r="AM54" s="3">
        <v>0</v>
      </c>
      <c r="AN54" s="3">
        <v>1</v>
      </c>
      <c r="AO54" s="3">
        <v>0</v>
      </c>
      <c r="AP54" s="3">
        <v>0</v>
      </c>
      <c r="AQ54" s="3">
        <v>0</v>
      </c>
      <c r="AR54" s="3">
        <v>0</v>
      </c>
      <c r="AS54" s="3">
        <v>0</v>
      </c>
      <c r="AT54" s="3">
        <v>0</v>
      </c>
      <c r="AV54" t="s">
        <v>704</v>
      </c>
      <c r="AW54" s="3">
        <v>0</v>
      </c>
      <c r="AX54" s="3">
        <v>0</v>
      </c>
      <c r="AY54" s="3">
        <v>1</v>
      </c>
      <c r="AZ54" s="3">
        <v>0</v>
      </c>
      <c r="BA54" s="3">
        <v>0</v>
      </c>
      <c r="BB54" s="3">
        <v>1</v>
      </c>
      <c r="BC54" s="3">
        <v>0</v>
      </c>
      <c r="BD54" s="3">
        <v>0</v>
      </c>
      <c r="BE54" s="3">
        <v>0</v>
      </c>
    </row>
    <row r="55" spans="1:57" x14ac:dyDescent="0.25">
      <c r="A55" t="s">
        <v>1942</v>
      </c>
      <c r="B55" t="s">
        <v>1943</v>
      </c>
      <c r="C55" t="s">
        <v>29</v>
      </c>
      <c r="D55" t="s">
        <v>29</v>
      </c>
      <c r="E55" t="s">
        <v>1937</v>
      </c>
      <c r="F55" t="s">
        <v>22</v>
      </c>
      <c r="G55" t="s">
        <v>22</v>
      </c>
      <c r="H55" t="s">
        <v>8</v>
      </c>
      <c r="I55" t="s">
        <v>8</v>
      </c>
      <c r="J55" t="s">
        <v>22</v>
      </c>
      <c r="K55" t="s">
        <v>22</v>
      </c>
      <c r="L55" t="s">
        <v>8</v>
      </c>
      <c r="M55" t="s">
        <v>22</v>
      </c>
      <c r="N55" t="s">
        <v>22</v>
      </c>
      <c r="O55" t="s">
        <v>22</v>
      </c>
      <c r="Q55" t="s">
        <v>61</v>
      </c>
      <c r="R55" t="s">
        <v>22</v>
      </c>
      <c r="S55" t="s">
        <v>22</v>
      </c>
      <c r="T55" t="s">
        <v>22</v>
      </c>
      <c r="U55" t="s">
        <v>22</v>
      </c>
      <c r="V55" t="s">
        <v>22</v>
      </c>
      <c r="W55" t="s">
        <v>22</v>
      </c>
      <c r="X55" t="s">
        <v>22</v>
      </c>
      <c r="Y55" t="s">
        <v>8</v>
      </c>
      <c r="Z55" t="s">
        <v>22</v>
      </c>
      <c r="AB55" t="s">
        <v>29</v>
      </c>
      <c r="AC55" t="s">
        <v>232</v>
      </c>
      <c r="AD55" t="s">
        <v>62</v>
      </c>
      <c r="AE55" t="s">
        <v>8</v>
      </c>
      <c r="AF55" t="s">
        <v>22</v>
      </c>
      <c r="AG55" t="s">
        <v>22</v>
      </c>
      <c r="AH55" t="s">
        <v>22</v>
      </c>
      <c r="AJ55" t="s">
        <v>59</v>
      </c>
      <c r="AK55" t="s">
        <v>54</v>
      </c>
      <c r="AL55" t="s">
        <v>1572</v>
      </c>
      <c r="AM55" s="3">
        <v>0</v>
      </c>
      <c r="AN55" s="3">
        <v>1</v>
      </c>
      <c r="AO55" s="3">
        <v>0</v>
      </c>
      <c r="AP55" s="3">
        <v>0</v>
      </c>
      <c r="AQ55" s="3">
        <v>1</v>
      </c>
      <c r="AR55" s="3">
        <v>0</v>
      </c>
      <c r="AS55" s="3">
        <v>0</v>
      </c>
      <c r="AT55" s="3">
        <v>0</v>
      </c>
      <c r="AV55" t="s">
        <v>1948</v>
      </c>
      <c r="AW55" s="3">
        <v>1</v>
      </c>
      <c r="AX55" s="3">
        <v>0</v>
      </c>
      <c r="AY55" s="3">
        <v>1</v>
      </c>
      <c r="AZ55" s="3">
        <v>0</v>
      </c>
      <c r="BA55" s="3">
        <v>0</v>
      </c>
      <c r="BB55" s="3">
        <v>1</v>
      </c>
      <c r="BC55" s="3">
        <v>0</v>
      </c>
      <c r="BD55" s="3">
        <v>0</v>
      </c>
      <c r="BE55" s="3">
        <v>0</v>
      </c>
    </row>
    <row r="56" spans="1:57" x14ac:dyDescent="0.25">
      <c r="A56" t="s">
        <v>1985</v>
      </c>
      <c r="B56" t="s">
        <v>1986</v>
      </c>
      <c r="C56" t="s">
        <v>29</v>
      </c>
      <c r="D56" t="s">
        <v>54</v>
      </c>
      <c r="E56" t="s">
        <v>1990</v>
      </c>
      <c r="F56" t="s">
        <v>22</v>
      </c>
      <c r="G56" t="s">
        <v>22</v>
      </c>
      <c r="H56" t="s">
        <v>8</v>
      </c>
      <c r="I56" t="s">
        <v>22</v>
      </c>
      <c r="J56" t="s">
        <v>8</v>
      </c>
      <c r="K56" t="s">
        <v>8</v>
      </c>
      <c r="L56" t="s">
        <v>8</v>
      </c>
      <c r="M56" t="s">
        <v>22</v>
      </c>
      <c r="N56" t="s">
        <v>22</v>
      </c>
      <c r="O56" t="s">
        <v>22</v>
      </c>
      <c r="Q56" t="s">
        <v>61</v>
      </c>
      <c r="R56" t="s">
        <v>22</v>
      </c>
      <c r="S56" t="s">
        <v>22</v>
      </c>
      <c r="T56" t="s">
        <v>22</v>
      </c>
      <c r="U56" t="s">
        <v>22</v>
      </c>
      <c r="V56" t="s">
        <v>22</v>
      </c>
      <c r="W56" t="s">
        <v>22</v>
      </c>
      <c r="X56" t="s">
        <v>22</v>
      </c>
      <c r="Y56" t="s">
        <v>8</v>
      </c>
      <c r="Z56" t="s">
        <v>22</v>
      </c>
      <c r="AB56" t="s">
        <v>29</v>
      </c>
      <c r="AC56" t="s">
        <v>232</v>
      </c>
      <c r="AD56" t="s">
        <v>62</v>
      </c>
      <c r="AE56" t="s">
        <v>8</v>
      </c>
      <c r="AF56" t="s">
        <v>22</v>
      </c>
      <c r="AG56" t="s">
        <v>22</v>
      </c>
      <c r="AH56" t="s">
        <v>22</v>
      </c>
      <c r="AJ56" t="s">
        <v>59</v>
      </c>
      <c r="AK56" t="s">
        <v>232</v>
      </c>
      <c r="AL56" t="s">
        <v>1572</v>
      </c>
      <c r="AM56" s="3">
        <v>0</v>
      </c>
      <c r="AN56" s="3">
        <v>1</v>
      </c>
      <c r="AO56" s="3">
        <v>0</v>
      </c>
      <c r="AP56" s="3">
        <v>0</v>
      </c>
      <c r="AQ56" s="3">
        <v>1</v>
      </c>
      <c r="AR56" s="3">
        <v>0</v>
      </c>
      <c r="AS56" s="3">
        <v>0</v>
      </c>
      <c r="AT56" s="3">
        <v>0</v>
      </c>
      <c r="AV56" t="s">
        <v>638</v>
      </c>
      <c r="AW56" s="3">
        <v>0</v>
      </c>
      <c r="AX56" s="3">
        <v>1</v>
      </c>
      <c r="AY56" s="3">
        <v>0</v>
      </c>
      <c r="AZ56" s="3">
        <v>0</v>
      </c>
      <c r="BA56" s="3">
        <v>0</v>
      </c>
      <c r="BB56" s="3">
        <v>1</v>
      </c>
      <c r="BC56" s="3">
        <v>0</v>
      </c>
      <c r="BD56" s="3">
        <v>0</v>
      </c>
      <c r="BE56" s="3">
        <v>0</v>
      </c>
    </row>
    <row r="57" spans="1:57" x14ac:dyDescent="0.25">
      <c r="A57" t="s">
        <v>1105</v>
      </c>
      <c r="B57" t="s">
        <v>1108</v>
      </c>
      <c r="C57" t="s">
        <v>29</v>
      </c>
      <c r="D57" t="s">
        <v>59</v>
      </c>
      <c r="E57" t="s">
        <v>678</v>
      </c>
      <c r="F57" t="s">
        <v>8</v>
      </c>
      <c r="G57" t="s">
        <v>22</v>
      </c>
      <c r="H57" t="s">
        <v>8</v>
      </c>
      <c r="I57" t="s">
        <v>22</v>
      </c>
      <c r="J57" t="s">
        <v>22</v>
      </c>
      <c r="K57" t="s">
        <v>22</v>
      </c>
      <c r="L57" t="s">
        <v>22</v>
      </c>
      <c r="M57" t="s">
        <v>8</v>
      </c>
      <c r="N57" t="s">
        <v>22</v>
      </c>
      <c r="O57" t="s">
        <v>22</v>
      </c>
      <c r="Q57" t="s">
        <v>61</v>
      </c>
      <c r="R57" t="s">
        <v>22</v>
      </c>
      <c r="S57" t="s">
        <v>22</v>
      </c>
      <c r="T57" t="s">
        <v>22</v>
      </c>
      <c r="U57" t="s">
        <v>22</v>
      </c>
      <c r="V57" t="s">
        <v>22</v>
      </c>
      <c r="W57" t="s">
        <v>22</v>
      </c>
      <c r="X57" t="s">
        <v>22</v>
      </c>
      <c r="Y57" t="s">
        <v>8</v>
      </c>
      <c r="Z57" t="s">
        <v>22</v>
      </c>
      <c r="AB57" t="s">
        <v>93</v>
      </c>
      <c r="AC57" t="s">
        <v>59</v>
      </c>
      <c r="AD57" t="s">
        <v>62</v>
      </c>
      <c r="AE57" t="s">
        <v>8</v>
      </c>
      <c r="AF57" t="s">
        <v>22</v>
      </c>
      <c r="AG57" t="s">
        <v>22</v>
      </c>
      <c r="AH57" t="s">
        <v>22</v>
      </c>
      <c r="AJ57" t="s">
        <v>59</v>
      </c>
      <c r="AK57" t="s">
        <v>232</v>
      </c>
      <c r="AL57" t="s">
        <v>155</v>
      </c>
      <c r="AM57" s="3">
        <v>0</v>
      </c>
      <c r="AN57" s="3">
        <v>1</v>
      </c>
      <c r="AO57" s="3">
        <v>0</v>
      </c>
      <c r="AP57" s="3">
        <v>0</v>
      </c>
      <c r="AQ57" s="3">
        <v>0</v>
      </c>
      <c r="AR57" s="3">
        <v>0</v>
      </c>
      <c r="AS57" s="3">
        <v>0</v>
      </c>
      <c r="AT57" s="3">
        <v>0</v>
      </c>
      <c r="AV57" t="s">
        <v>638</v>
      </c>
      <c r="AW57" s="3">
        <v>0</v>
      </c>
      <c r="AX57" s="3">
        <v>1</v>
      </c>
      <c r="AY57" s="3">
        <v>0</v>
      </c>
      <c r="AZ57" s="3">
        <v>0</v>
      </c>
      <c r="BA57" s="3">
        <v>0</v>
      </c>
      <c r="BB57" s="3">
        <v>1</v>
      </c>
      <c r="BC57" s="3">
        <v>0</v>
      </c>
      <c r="BD57" s="3">
        <v>0</v>
      </c>
      <c r="BE57" s="3">
        <v>0</v>
      </c>
    </row>
    <row r="58" spans="1:57" x14ac:dyDescent="0.25">
      <c r="A58" t="s">
        <v>1634</v>
      </c>
      <c r="B58" t="s">
        <v>1637</v>
      </c>
      <c r="C58" t="s">
        <v>54</v>
      </c>
      <c r="D58" t="s">
        <v>232</v>
      </c>
      <c r="E58" t="s">
        <v>1579</v>
      </c>
      <c r="F58" t="s">
        <v>8</v>
      </c>
      <c r="G58" t="s">
        <v>22</v>
      </c>
      <c r="H58" t="s">
        <v>22</v>
      </c>
      <c r="I58" t="s">
        <v>22</v>
      </c>
      <c r="J58" t="s">
        <v>22</v>
      </c>
      <c r="K58" t="s">
        <v>22</v>
      </c>
      <c r="L58" t="s">
        <v>22</v>
      </c>
      <c r="M58" t="s">
        <v>22</v>
      </c>
      <c r="N58" t="s">
        <v>22</v>
      </c>
      <c r="O58" t="s">
        <v>22</v>
      </c>
      <c r="Q58" t="s">
        <v>61</v>
      </c>
      <c r="R58" t="s">
        <v>22</v>
      </c>
      <c r="S58" t="s">
        <v>22</v>
      </c>
      <c r="T58" t="s">
        <v>22</v>
      </c>
      <c r="U58" t="s">
        <v>22</v>
      </c>
      <c r="V58" t="s">
        <v>22</v>
      </c>
      <c r="W58" t="s">
        <v>22</v>
      </c>
      <c r="X58" t="s">
        <v>22</v>
      </c>
      <c r="Y58" t="s">
        <v>8</v>
      </c>
      <c r="Z58" t="s">
        <v>22</v>
      </c>
      <c r="AB58" t="s">
        <v>232</v>
      </c>
      <c r="AC58" t="s">
        <v>232</v>
      </c>
      <c r="AD58" t="s">
        <v>1296</v>
      </c>
      <c r="AE58" t="s">
        <v>8</v>
      </c>
      <c r="AF58" t="s">
        <v>8</v>
      </c>
      <c r="AG58" t="s">
        <v>22</v>
      </c>
      <c r="AH58" t="s">
        <v>22</v>
      </c>
      <c r="AJ58" t="s">
        <v>59</v>
      </c>
      <c r="AK58" t="s">
        <v>93</v>
      </c>
      <c r="AL58" t="s">
        <v>155</v>
      </c>
      <c r="AM58" s="3">
        <v>0</v>
      </c>
      <c r="AN58" s="3">
        <v>1</v>
      </c>
      <c r="AO58" s="3">
        <v>0</v>
      </c>
      <c r="AP58" s="3">
        <v>0</v>
      </c>
      <c r="AQ58" s="3">
        <v>0</v>
      </c>
      <c r="AR58" s="3">
        <v>0</v>
      </c>
      <c r="AS58" s="3">
        <v>0</v>
      </c>
      <c r="AT58" s="3">
        <v>0</v>
      </c>
      <c r="AV58" t="s">
        <v>674</v>
      </c>
      <c r="AW58" s="3">
        <v>0</v>
      </c>
      <c r="AX58" s="3">
        <v>1</v>
      </c>
      <c r="AY58" s="3">
        <v>0</v>
      </c>
      <c r="AZ58" s="3">
        <v>0</v>
      </c>
      <c r="BA58" s="3">
        <v>1</v>
      </c>
      <c r="BB58" s="3">
        <v>1</v>
      </c>
      <c r="BC58" s="3">
        <v>0</v>
      </c>
      <c r="BD58" s="3">
        <v>0</v>
      </c>
      <c r="BE58" s="3">
        <v>0</v>
      </c>
    </row>
    <row r="59" spans="1:57" x14ac:dyDescent="0.25">
      <c r="A59" t="s">
        <v>1608</v>
      </c>
      <c r="B59" t="s">
        <v>1610</v>
      </c>
      <c r="C59" t="s">
        <v>54</v>
      </c>
      <c r="D59" t="s">
        <v>232</v>
      </c>
      <c r="E59" t="s">
        <v>1579</v>
      </c>
      <c r="F59" t="s">
        <v>8</v>
      </c>
      <c r="G59" t="s">
        <v>22</v>
      </c>
      <c r="H59" t="s">
        <v>22</v>
      </c>
      <c r="I59" t="s">
        <v>22</v>
      </c>
      <c r="J59" t="s">
        <v>22</v>
      </c>
      <c r="K59" t="s">
        <v>22</v>
      </c>
      <c r="L59" t="s">
        <v>22</v>
      </c>
      <c r="M59" t="s">
        <v>22</v>
      </c>
      <c r="N59" t="s">
        <v>22</v>
      </c>
      <c r="O59" t="s">
        <v>22</v>
      </c>
      <c r="Q59" t="s">
        <v>61</v>
      </c>
      <c r="R59" t="s">
        <v>22</v>
      </c>
      <c r="S59" t="s">
        <v>22</v>
      </c>
      <c r="T59" t="s">
        <v>22</v>
      </c>
      <c r="U59" t="s">
        <v>22</v>
      </c>
      <c r="V59" t="s">
        <v>22</v>
      </c>
      <c r="W59" t="s">
        <v>22</v>
      </c>
      <c r="X59" t="s">
        <v>22</v>
      </c>
      <c r="Y59" t="s">
        <v>8</v>
      </c>
      <c r="Z59" t="s">
        <v>22</v>
      </c>
      <c r="AB59" t="s">
        <v>232</v>
      </c>
      <c r="AC59" t="s">
        <v>232</v>
      </c>
      <c r="AD59" t="s">
        <v>1296</v>
      </c>
      <c r="AE59" t="s">
        <v>8</v>
      </c>
      <c r="AF59" t="s">
        <v>8</v>
      </c>
      <c r="AG59" t="s">
        <v>22</v>
      </c>
      <c r="AH59" t="s">
        <v>22</v>
      </c>
      <c r="AJ59" t="s">
        <v>59</v>
      </c>
      <c r="AK59" t="s">
        <v>93</v>
      </c>
      <c r="AL59" t="s">
        <v>1572</v>
      </c>
      <c r="AM59" s="3">
        <v>0</v>
      </c>
      <c r="AN59" s="3">
        <v>1</v>
      </c>
      <c r="AO59" s="3">
        <v>0</v>
      </c>
      <c r="AP59" s="3">
        <v>0</v>
      </c>
      <c r="AQ59" s="3">
        <v>1</v>
      </c>
      <c r="AR59" s="3">
        <v>0</v>
      </c>
      <c r="AS59" s="3">
        <v>0</v>
      </c>
      <c r="AT59" s="3">
        <v>0</v>
      </c>
      <c r="AV59" t="s">
        <v>674</v>
      </c>
      <c r="AW59" s="3">
        <v>0</v>
      </c>
      <c r="AX59" s="3">
        <v>1</v>
      </c>
      <c r="AY59" s="3">
        <v>0</v>
      </c>
      <c r="AZ59" s="3">
        <v>0</v>
      </c>
      <c r="BA59" s="3">
        <v>1</v>
      </c>
      <c r="BB59" s="3">
        <v>1</v>
      </c>
      <c r="BC59" s="3">
        <v>0</v>
      </c>
      <c r="BD59" s="3">
        <v>0</v>
      </c>
      <c r="BE59" s="3">
        <v>0</v>
      </c>
    </row>
    <row r="60" spans="1:57" x14ac:dyDescent="0.25">
      <c r="A60" t="s">
        <v>622</v>
      </c>
      <c r="B60" t="s">
        <v>624</v>
      </c>
      <c r="C60" t="s">
        <v>29</v>
      </c>
      <c r="D60" t="s">
        <v>232</v>
      </c>
      <c r="E60" t="s">
        <v>642</v>
      </c>
      <c r="F60" t="s">
        <v>22</v>
      </c>
      <c r="G60" t="s">
        <v>22</v>
      </c>
      <c r="H60" t="s">
        <v>8</v>
      </c>
      <c r="I60" t="s">
        <v>22</v>
      </c>
      <c r="J60" t="s">
        <v>22</v>
      </c>
      <c r="K60" t="s">
        <v>8</v>
      </c>
      <c r="L60" t="s">
        <v>22</v>
      </c>
      <c r="M60" t="s">
        <v>22</v>
      </c>
      <c r="N60" t="s">
        <v>22</v>
      </c>
      <c r="O60" t="s">
        <v>22</v>
      </c>
      <c r="Q60" t="s">
        <v>61</v>
      </c>
      <c r="R60" t="s">
        <v>22</v>
      </c>
      <c r="S60" t="s">
        <v>22</v>
      </c>
      <c r="T60" t="s">
        <v>22</v>
      </c>
      <c r="U60" t="s">
        <v>22</v>
      </c>
      <c r="V60" t="s">
        <v>22</v>
      </c>
      <c r="W60" t="s">
        <v>22</v>
      </c>
      <c r="X60" t="s">
        <v>22</v>
      </c>
      <c r="Y60" t="s">
        <v>8</v>
      </c>
      <c r="Z60" t="s">
        <v>22</v>
      </c>
      <c r="AB60" t="s">
        <v>54</v>
      </c>
      <c r="AC60" t="s">
        <v>59</v>
      </c>
      <c r="AD60" t="s">
        <v>62</v>
      </c>
      <c r="AE60" t="s">
        <v>8</v>
      </c>
      <c r="AF60" t="s">
        <v>22</v>
      </c>
      <c r="AG60" t="s">
        <v>22</v>
      </c>
      <c r="AH60" t="s">
        <v>22</v>
      </c>
      <c r="AJ60" t="s">
        <v>59</v>
      </c>
      <c r="AK60" t="s">
        <v>29</v>
      </c>
      <c r="AL60" t="s">
        <v>155</v>
      </c>
      <c r="AM60" s="3">
        <v>0</v>
      </c>
      <c r="AN60" s="3">
        <v>1</v>
      </c>
      <c r="AO60" s="3">
        <v>0</v>
      </c>
      <c r="AP60" s="3">
        <v>0</v>
      </c>
      <c r="AQ60" s="3">
        <v>0</v>
      </c>
      <c r="AR60" s="3">
        <v>0</v>
      </c>
      <c r="AS60" s="3">
        <v>0</v>
      </c>
      <c r="AT60" s="3">
        <v>0</v>
      </c>
      <c r="AV60" t="s">
        <v>638</v>
      </c>
      <c r="AW60" s="3">
        <v>0</v>
      </c>
      <c r="AX60" s="3">
        <v>1</v>
      </c>
      <c r="AY60" s="3">
        <v>0</v>
      </c>
      <c r="AZ60" s="3">
        <v>0</v>
      </c>
      <c r="BA60" s="3">
        <v>0</v>
      </c>
      <c r="BB60" s="3">
        <v>1</v>
      </c>
      <c r="BC60" s="3">
        <v>0</v>
      </c>
      <c r="BD60" s="3">
        <v>0</v>
      </c>
      <c r="BE60" s="3">
        <v>0</v>
      </c>
    </row>
    <row r="61" spans="1:57" x14ac:dyDescent="0.25">
      <c r="A61" t="s">
        <v>1201</v>
      </c>
      <c r="B61" t="s">
        <v>1203</v>
      </c>
      <c r="C61" t="s">
        <v>29</v>
      </c>
      <c r="D61" t="s">
        <v>232</v>
      </c>
      <c r="E61" t="s">
        <v>642</v>
      </c>
      <c r="F61" t="s">
        <v>22</v>
      </c>
      <c r="G61" t="s">
        <v>22</v>
      </c>
      <c r="H61" t="s">
        <v>8</v>
      </c>
      <c r="I61" t="s">
        <v>22</v>
      </c>
      <c r="J61" t="s">
        <v>22</v>
      </c>
      <c r="K61" t="s">
        <v>8</v>
      </c>
      <c r="L61" t="s">
        <v>22</v>
      </c>
      <c r="M61" t="s">
        <v>22</v>
      </c>
      <c r="N61" t="s">
        <v>22</v>
      </c>
      <c r="O61" t="s">
        <v>22</v>
      </c>
      <c r="Q61" t="s">
        <v>61</v>
      </c>
      <c r="R61" t="s">
        <v>22</v>
      </c>
      <c r="S61" t="s">
        <v>22</v>
      </c>
      <c r="T61" t="s">
        <v>22</v>
      </c>
      <c r="U61" t="s">
        <v>22</v>
      </c>
      <c r="V61" t="s">
        <v>22</v>
      </c>
      <c r="W61" t="s">
        <v>22</v>
      </c>
      <c r="X61" t="s">
        <v>22</v>
      </c>
      <c r="Y61" t="s">
        <v>8</v>
      </c>
      <c r="Z61" t="s">
        <v>22</v>
      </c>
      <c r="AB61" t="s">
        <v>232</v>
      </c>
      <c r="AC61" t="s">
        <v>59</v>
      </c>
      <c r="AD61" t="s">
        <v>62</v>
      </c>
      <c r="AE61" t="s">
        <v>8</v>
      </c>
      <c r="AF61" t="s">
        <v>22</v>
      </c>
      <c r="AG61" t="s">
        <v>22</v>
      </c>
      <c r="AH61" t="s">
        <v>22</v>
      </c>
      <c r="AJ61" t="s">
        <v>59</v>
      </c>
      <c r="AK61" t="s">
        <v>54</v>
      </c>
      <c r="AL61" t="s">
        <v>155</v>
      </c>
      <c r="AM61" s="3">
        <v>0</v>
      </c>
      <c r="AN61" s="3">
        <v>1</v>
      </c>
      <c r="AO61" s="3">
        <v>0</v>
      </c>
      <c r="AP61" s="3">
        <v>0</v>
      </c>
      <c r="AQ61" s="3">
        <v>0</v>
      </c>
      <c r="AR61" s="3">
        <v>0</v>
      </c>
      <c r="AS61" s="3">
        <v>0</v>
      </c>
      <c r="AT61" s="3">
        <v>0</v>
      </c>
      <c r="AV61" t="s">
        <v>638</v>
      </c>
      <c r="AW61" s="3">
        <v>0</v>
      </c>
      <c r="AX61" s="3">
        <v>1</v>
      </c>
      <c r="AY61" s="3">
        <v>0</v>
      </c>
      <c r="AZ61" s="3">
        <v>0</v>
      </c>
      <c r="BA61" s="3">
        <v>0</v>
      </c>
      <c r="BB61" s="3">
        <v>1</v>
      </c>
      <c r="BC61" s="3">
        <v>0</v>
      </c>
      <c r="BD61" s="3">
        <v>0</v>
      </c>
      <c r="BE61" s="3">
        <v>0</v>
      </c>
    </row>
    <row r="62" spans="1:57" x14ac:dyDescent="0.25">
      <c r="A62" t="s">
        <v>2163</v>
      </c>
      <c r="B62" t="s">
        <v>2164</v>
      </c>
      <c r="C62" t="s">
        <v>29</v>
      </c>
      <c r="D62" t="s">
        <v>232</v>
      </c>
      <c r="E62" t="s">
        <v>2151</v>
      </c>
      <c r="F62" t="s">
        <v>22</v>
      </c>
      <c r="G62" t="s">
        <v>22</v>
      </c>
      <c r="H62" t="s">
        <v>22</v>
      </c>
      <c r="I62" t="s">
        <v>22</v>
      </c>
      <c r="J62" t="s">
        <v>22</v>
      </c>
      <c r="K62" t="s">
        <v>22</v>
      </c>
      <c r="L62" t="s">
        <v>8</v>
      </c>
      <c r="M62" t="s">
        <v>22</v>
      </c>
      <c r="N62" t="s">
        <v>22</v>
      </c>
      <c r="O62" t="s">
        <v>22</v>
      </c>
      <c r="Q62" t="s">
        <v>1277</v>
      </c>
      <c r="R62" t="s">
        <v>22</v>
      </c>
      <c r="S62" t="s">
        <v>8</v>
      </c>
      <c r="T62" t="s">
        <v>22</v>
      </c>
      <c r="U62" t="s">
        <v>22</v>
      </c>
      <c r="V62" t="s">
        <v>22</v>
      </c>
      <c r="W62" t="s">
        <v>22</v>
      </c>
      <c r="X62" t="s">
        <v>22</v>
      </c>
      <c r="Y62" t="s">
        <v>22</v>
      </c>
      <c r="Z62" t="s">
        <v>22</v>
      </c>
      <c r="AB62" t="s">
        <v>232</v>
      </c>
      <c r="AC62" t="s">
        <v>232</v>
      </c>
      <c r="AD62" t="s">
        <v>62</v>
      </c>
      <c r="AE62" t="s">
        <v>8</v>
      </c>
      <c r="AF62" t="s">
        <v>22</v>
      </c>
      <c r="AG62" t="s">
        <v>22</v>
      </c>
      <c r="AH62" t="s">
        <v>22</v>
      </c>
      <c r="AJ62" t="s">
        <v>232</v>
      </c>
      <c r="AK62" t="s">
        <v>232</v>
      </c>
      <c r="AL62" t="s">
        <v>155</v>
      </c>
      <c r="AM62" s="3">
        <v>0</v>
      </c>
      <c r="AN62" s="3">
        <v>1</v>
      </c>
      <c r="AO62" s="3">
        <v>0</v>
      </c>
      <c r="AP62" s="3">
        <v>0</v>
      </c>
      <c r="AQ62" s="3">
        <v>0</v>
      </c>
      <c r="AR62" s="3">
        <v>0</v>
      </c>
      <c r="AS62" s="3">
        <v>0</v>
      </c>
      <c r="AT62" s="3">
        <v>0</v>
      </c>
      <c r="AV62" t="s">
        <v>704</v>
      </c>
      <c r="AW62" s="3">
        <v>0</v>
      </c>
      <c r="AX62" s="3">
        <v>0</v>
      </c>
      <c r="AY62" s="3">
        <v>1</v>
      </c>
      <c r="AZ62" s="3">
        <v>0</v>
      </c>
      <c r="BA62" s="3">
        <v>0</v>
      </c>
      <c r="BB62" s="3">
        <v>1</v>
      </c>
      <c r="BC62" s="3">
        <v>0</v>
      </c>
      <c r="BD62" s="3">
        <v>0</v>
      </c>
      <c r="BE62" s="3">
        <v>0</v>
      </c>
    </row>
    <row r="63" spans="1:57" x14ac:dyDescent="0.25">
      <c r="A63" t="s">
        <v>2051</v>
      </c>
      <c r="B63" t="s">
        <v>2052</v>
      </c>
      <c r="C63" t="s">
        <v>29</v>
      </c>
      <c r="D63" t="s">
        <v>232</v>
      </c>
      <c r="E63" t="s">
        <v>1937</v>
      </c>
      <c r="F63" t="s">
        <v>22</v>
      </c>
      <c r="G63" t="s">
        <v>22</v>
      </c>
      <c r="H63" t="s">
        <v>8</v>
      </c>
      <c r="I63" t="s">
        <v>8</v>
      </c>
      <c r="J63" t="s">
        <v>22</v>
      </c>
      <c r="K63" t="s">
        <v>22</v>
      </c>
      <c r="L63" t="s">
        <v>8</v>
      </c>
      <c r="M63" t="s">
        <v>22</v>
      </c>
      <c r="N63" t="s">
        <v>22</v>
      </c>
      <c r="O63" t="s">
        <v>22</v>
      </c>
      <c r="Q63" t="s">
        <v>61</v>
      </c>
      <c r="R63" t="s">
        <v>22</v>
      </c>
      <c r="S63" t="s">
        <v>22</v>
      </c>
      <c r="T63" t="s">
        <v>22</v>
      </c>
      <c r="U63" t="s">
        <v>22</v>
      </c>
      <c r="V63" t="s">
        <v>22</v>
      </c>
      <c r="W63" t="s">
        <v>22</v>
      </c>
      <c r="X63" t="s">
        <v>22</v>
      </c>
      <c r="Y63" t="s">
        <v>8</v>
      </c>
      <c r="Z63" t="s">
        <v>22</v>
      </c>
      <c r="AB63" t="s">
        <v>29</v>
      </c>
      <c r="AC63" t="s">
        <v>232</v>
      </c>
      <c r="AD63" t="s">
        <v>62</v>
      </c>
      <c r="AE63" t="s">
        <v>8</v>
      </c>
      <c r="AF63" t="s">
        <v>22</v>
      </c>
      <c r="AG63" t="s">
        <v>22</v>
      </c>
      <c r="AH63" t="s">
        <v>22</v>
      </c>
      <c r="AJ63" t="s">
        <v>59</v>
      </c>
      <c r="AK63" t="s">
        <v>232</v>
      </c>
      <c r="AL63" t="s">
        <v>2056</v>
      </c>
      <c r="AM63" s="3">
        <v>0</v>
      </c>
      <c r="AN63" s="3">
        <v>0</v>
      </c>
      <c r="AO63" s="3">
        <v>0</v>
      </c>
      <c r="AP63" s="3">
        <v>0</v>
      </c>
      <c r="AQ63" s="3">
        <v>1</v>
      </c>
      <c r="AR63" s="3">
        <v>0</v>
      </c>
      <c r="AS63" s="3">
        <v>0</v>
      </c>
      <c r="AT63" s="3">
        <v>0</v>
      </c>
      <c r="AV63" t="s">
        <v>638</v>
      </c>
      <c r="AW63" s="3">
        <v>0</v>
      </c>
      <c r="AX63" s="3">
        <v>1</v>
      </c>
      <c r="AY63" s="3">
        <v>0</v>
      </c>
      <c r="AZ63" s="3">
        <v>0</v>
      </c>
      <c r="BA63" s="3">
        <v>0</v>
      </c>
      <c r="BB63" s="3">
        <v>1</v>
      </c>
      <c r="BC63" s="3">
        <v>0</v>
      </c>
      <c r="BD63" s="3">
        <v>0</v>
      </c>
      <c r="BE63" s="3">
        <v>0</v>
      </c>
    </row>
    <row r="64" spans="1:57" x14ac:dyDescent="0.25">
      <c r="A64" t="s">
        <v>1596</v>
      </c>
      <c r="B64" t="s">
        <v>1598</v>
      </c>
      <c r="C64" t="s">
        <v>29</v>
      </c>
      <c r="D64" t="s">
        <v>54</v>
      </c>
      <c r="E64" t="s">
        <v>642</v>
      </c>
      <c r="F64" t="s">
        <v>22</v>
      </c>
      <c r="G64" t="s">
        <v>22</v>
      </c>
      <c r="H64" t="s">
        <v>8</v>
      </c>
      <c r="I64" t="s">
        <v>22</v>
      </c>
      <c r="J64" t="s">
        <v>22</v>
      </c>
      <c r="K64" t="s">
        <v>8</v>
      </c>
      <c r="L64" t="s">
        <v>22</v>
      </c>
      <c r="M64" t="s">
        <v>22</v>
      </c>
      <c r="N64" t="s">
        <v>22</v>
      </c>
      <c r="O64" t="s">
        <v>22</v>
      </c>
      <c r="Q64" t="s">
        <v>61</v>
      </c>
      <c r="R64" t="s">
        <v>22</v>
      </c>
      <c r="S64" t="s">
        <v>22</v>
      </c>
      <c r="T64" t="s">
        <v>22</v>
      </c>
      <c r="U64" t="s">
        <v>22</v>
      </c>
      <c r="V64" t="s">
        <v>22</v>
      </c>
      <c r="W64" t="s">
        <v>22</v>
      </c>
      <c r="X64" t="s">
        <v>22</v>
      </c>
      <c r="Y64" t="s">
        <v>8</v>
      </c>
      <c r="Z64" t="s">
        <v>22</v>
      </c>
      <c r="AB64" t="s">
        <v>54</v>
      </c>
      <c r="AC64" t="s">
        <v>93</v>
      </c>
      <c r="AD64" t="s">
        <v>62</v>
      </c>
      <c r="AE64" t="s">
        <v>8</v>
      </c>
      <c r="AF64" t="s">
        <v>22</v>
      </c>
      <c r="AG64" t="s">
        <v>22</v>
      </c>
      <c r="AH64" t="s">
        <v>22</v>
      </c>
      <c r="AJ64" t="s">
        <v>59</v>
      </c>
      <c r="AK64" t="s">
        <v>54</v>
      </c>
      <c r="AL64" t="s">
        <v>155</v>
      </c>
      <c r="AM64" s="3">
        <v>0</v>
      </c>
      <c r="AN64" s="3">
        <v>1</v>
      </c>
      <c r="AO64" s="3">
        <v>0</v>
      </c>
      <c r="AP64" s="3">
        <v>0</v>
      </c>
      <c r="AQ64" s="3">
        <v>0</v>
      </c>
      <c r="AR64" s="3">
        <v>0</v>
      </c>
      <c r="AS64" s="3">
        <v>0</v>
      </c>
      <c r="AT64" s="3">
        <v>0</v>
      </c>
      <c r="AV64" t="s">
        <v>156</v>
      </c>
      <c r="AW64" s="3">
        <v>0</v>
      </c>
      <c r="AX64" s="3">
        <v>1</v>
      </c>
      <c r="AY64" s="3">
        <v>0</v>
      </c>
      <c r="AZ64" s="3">
        <v>0</v>
      </c>
      <c r="BA64" s="3">
        <v>0</v>
      </c>
      <c r="BB64" s="3">
        <v>0</v>
      </c>
      <c r="BC64" s="3">
        <v>0</v>
      </c>
      <c r="BD64" s="3">
        <v>0</v>
      </c>
      <c r="BE64" s="3">
        <v>0</v>
      </c>
    </row>
    <row r="65" spans="1:57" x14ac:dyDescent="0.25">
      <c r="A65" t="s">
        <v>1664</v>
      </c>
      <c r="B65" t="s">
        <v>1666</v>
      </c>
      <c r="C65" t="s">
        <v>54</v>
      </c>
      <c r="D65" t="s">
        <v>232</v>
      </c>
      <c r="E65" t="s">
        <v>1440</v>
      </c>
      <c r="F65" t="s">
        <v>22</v>
      </c>
      <c r="G65" t="s">
        <v>8</v>
      </c>
      <c r="H65" t="s">
        <v>8</v>
      </c>
      <c r="I65" t="s">
        <v>8</v>
      </c>
      <c r="J65" t="s">
        <v>22</v>
      </c>
      <c r="K65" t="s">
        <v>8</v>
      </c>
      <c r="L65" t="s">
        <v>8</v>
      </c>
      <c r="M65" t="s">
        <v>22</v>
      </c>
      <c r="N65" t="s">
        <v>22</v>
      </c>
      <c r="O65" t="s">
        <v>22</v>
      </c>
      <c r="Q65" t="s">
        <v>1673</v>
      </c>
      <c r="R65" t="s">
        <v>22</v>
      </c>
      <c r="S65" t="s">
        <v>8</v>
      </c>
      <c r="T65" t="s">
        <v>22</v>
      </c>
      <c r="U65" t="s">
        <v>22</v>
      </c>
      <c r="V65" t="s">
        <v>8</v>
      </c>
      <c r="W65" t="s">
        <v>22</v>
      </c>
      <c r="X65" t="s">
        <v>22</v>
      </c>
      <c r="Y65" t="s">
        <v>22</v>
      </c>
      <c r="Z65" t="s">
        <v>22</v>
      </c>
      <c r="AB65" t="s">
        <v>232</v>
      </c>
      <c r="AC65" t="s">
        <v>93</v>
      </c>
      <c r="AD65" t="s">
        <v>62</v>
      </c>
      <c r="AE65" t="s">
        <v>8</v>
      </c>
      <c r="AF65" t="s">
        <v>22</v>
      </c>
      <c r="AG65" t="s">
        <v>22</v>
      </c>
      <c r="AH65" t="s">
        <v>22</v>
      </c>
      <c r="AJ65" t="s">
        <v>29</v>
      </c>
      <c r="AK65" t="s">
        <v>29</v>
      </c>
      <c r="AL65" t="s">
        <v>155</v>
      </c>
      <c r="AM65" s="3">
        <v>0</v>
      </c>
      <c r="AN65" s="3">
        <v>1</v>
      </c>
      <c r="AO65" s="3">
        <v>0</v>
      </c>
      <c r="AP65" s="3">
        <v>0</v>
      </c>
      <c r="AQ65" s="3">
        <v>0</v>
      </c>
      <c r="AR65" s="3">
        <v>0</v>
      </c>
      <c r="AS65" s="3">
        <v>0</v>
      </c>
      <c r="AT65" s="3">
        <v>0</v>
      </c>
      <c r="AV65" t="s">
        <v>638</v>
      </c>
      <c r="AW65" s="3">
        <v>0</v>
      </c>
      <c r="AX65" s="3">
        <v>1</v>
      </c>
      <c r="AY65" s="3">
        <v>0</v>
      </c>
      <c r="AZ65" s="3">
        <v>0</v>
      </c>
      <c r="BA65" s="3">
        <v>0</v>
      </c>
      <c r="BB65" s="3">
        <v>1</v>
      </c>
      <c r="BC65" s="3">
        <v>0</v>
      </c>
      <c r="BD65" s="3">
        <v>0</v>
      </c>
      <c r="BE65" s="3">
        <v>0</v>
      </c>
    </row>
    <row r="66" spans="1:57" x14ac:dyDescent="0.25">
      <c r="A66" t="s">
        <v>1803</v>
      </c>
      <c r="B66" t="s">
        <v>1805</v>
      </c>
      <c r="C66" t="s">
        <v>29</v>
      </c>
      <c r="D66" t="s">
        <v>54</v>
      </c>
      <c r="E66" t="s">
        <v>1363</v>
      </c>
      <c r="F66" t="s">
        <v>22</v>
      </c>
      <c r="G66" t="s">
        <v>22</v>
      </c>
      <c r="H66" t="s">
        <v>8</v>
      </c>
      <c r="I66" t="s">
        <v>8</v>
      </c>
      <c r="J66" t="s">
        <v>22</v>
      </c>
      <c r="K66" t="s">
        <v>8</v>
      </c>
      <c r="L66" t="s">
        <v>8</v>
      </c>
      <c r="M66" t="s">
        <v>22</v>
      </c>
      <c r="N66" t="s">
        <v>22</v>
      </c>
      <c r="O66" t="s">
        <v>22</v>
      </c>
      <c r="Q66" t="s">
        <v>1593</v>
      </c>
      <c r="R66" t="s">
        <v>22</v>
      </c>
      <c r="S66" t="s">
        <v>8</v>
      </c>
      <c r="T66" t="s">
        <v>22</v>
      </c>
      <c r="U66" t="s">
        <v>22</v>
      </c>
      <c r="V66" t="s">
        <v>22</v>
      </c>
      <c r="W66" t="s">
        <v>8</v>
      </c>
      <c r="X66" t="s">
        <v>22</v>
      </c>
      <c r="Y66" t="s">
        <v>22</v>
      </c>
      <c r="Z66" t="s">
        <v>22</v>
      </c>
      <c r="AB66" t="s">
        <v>232</v>
      </c>
      <c r="AC66" t="s">
        <v>93</v>
      </c>
      <c r="AD66" t="s">
        <v>62</v>
      </c>
      <c r="AE66" t="s">
        <v>8</v>
      </c>
      <c r="AF66" t="s">
        <v>22</v>
      </c>
      <c r="AG66" t="s">
        <v>22</v>
      </c>
      <c r="AH66" t="s">
        <v>22</v>
      </c>
      <c r="AJ66" t="s">
        <v>29</v>
      </c>
      <c r="AK66" t="s">
        <v>29</v>
      </c>
      <c r="AL66" t="s">
        <v>155</v>
      </c>
      <c r="AM66" s="3">
        <v>0</v>
      </c>
      <c r="AN66" s="3">
        <v>1</v>
      </c>
      <c r="AO66" s="3">
        <v>0</v>
      </c>
      <c r="AP66" s="3">
        <v>0</v>
      </c>
      <c r="AQ66" s="3">
        <v>0</v>
      </c>
      <c r="AR66" s="3">
        <v>0</v>
      </c>
      <c r="AS66" s="3">
        <v>0</v>
      </c>
      <c r="AT66" s="3">
        <v>0</v>
      </c>
      <c r="AV66" t="s">
        <v>638</v>
      </c>
      <c r="AW66" s="3">
        <v>0</v>
      </c>
      <c r="AX66" s="3">
        <v>1</v>
      </c>
      <c r="AY66" s="3">
        <v>0</v>
      </c>
      <c r="AZ66" s="3">
        <v>0</v>
      </c>
      <c r="BA66" s="3">
        <v>0</v>
      </c>
      <c r="BB66" s="3">
        <v>1</v>
      </c>
      <c r="BC66" s="3">
        <v>0</v>
      </c>
      <c r="BD66" s="3">
        <v>0</v>
      </c>
      <c r="BE66" s="3">
        <v>0</v>
      </c>
    </row>
    <row r="67" spans="1:57" x14ac:dyDescent="0.25">
      <c r="A67" t="s">
        <v>1676</v>
      </c>
      <c r="B67" t="s">
        <v>1678</v>
      </c>
      <c r="C67" t="s">
        <v>29</v>
      </c>
      <c r="D67" t="s">
        <v>54</v>
      </c>
      <c r="E67" t="s">
        <v>1440</v>
      </c>
      <c r="F67" t="s">
        <v>22</v>
      </c>
      <c r="G67" t="s">
        <v>8</v>
      </c>
      <c r="H67" t="s">
        <v>8</v>
      </c>
      <c r="I67" t="s">
        <v>8</v>
      </c>
      <c r="J67" t="s">
        <v>22</v>
      </c>
      <c r="K67" t="s">
        <v>8</v>
      </c>
      <c r="L67" t="s">
        <v>8</v>
      </c>
      <c r="M67" t="s">
        <v>22</v>
      </c>
      <c r="N67" t="s">
        <v>22</v>
      </c>
      <c r="O67" t="s">
        <v>22</v>
      </c>
      <c r="Q67" t="s">
        <v>1593</v>
      </c>
      <c r="R67" t="s">
        <v>22</v>
      </c>
      <c r="S67" t="s">
        <v>8</v>
      </c>
      <c r="T67" t="s">
        <v>22</v>
      </c>
      <c r="U67" t="s">
        <v>22</v>
      </c>
      <c r="V67" t="s">
        <v>22</v>
      </c>
      <c r="W67" t="s">
        <v>8</v>
      </c>
      <c r="X67" t="s">
        <v>22</v>
      </c>
      <c r="Y67" t="s">
        <v>22</v>
      </c>
      <c r="Z67" t="s">
        <v>22</v>
      </c>
      <c r="AB67" t="s">
        <v>232</v>
      </c>
      <c r="AC67" t="s">
        <v>93</v>
      </c>
      <c r="AD67" t="s">
        <v>62</v>
      </c>
      <c r="AE67" t="s">
        <v>8</v>
      </c>
      <c r="AF67" t="s">
        <v>22</v>
      </c>
      <c r="AG67" t="s">
        <v>22</v>
      </c>
      <c r="AH67" t="s">
        <v>22</v>
      </c>
      <c r="AJ67" t="s">
        <v>29</v>
      </c>
      <c r="AK67" t="s">
        <v>29</v>
      </c>
      <c r="AL67" t="s">
        <v>155</v>
      </c>
      <c r="AM67" s="3">
        <v>0</v>
      </c>
      <c r="AN67" s="3">
        <v>1</v>
      </c>
      <c r="AO67" s="3">
        <v>0</v>
      </c>
      <c r="AP67" s="3">
        <v>0</v>
      </c>
      <c r="AQ67" s="3">
        <v>0</v>
      </c>
      <c r="AR67" s="3">
        <v>0</v>
      </c>
      <c r="AS67" s="3">
        <v>0</v>
      </c>
      <c r="AT67" s="3">
        <v>0</v>
      </c>
      <c r="AV67" t="s">
        <v>638</v>
      </c>
      <c r="AW67" s="3">
        <v>0</v>
      </c>
      <c r="AX67" s="3">
        <v>1</v>
      </c>
      <c r="AY67" s="3">
        <v>0</v>
      </c>
      <c r="AZ67" s="3">
        <v>0</v>
      </c>
      <c r="BA67" s="3">
        <v>0</v>
      </c>
      <c r="BB67" s="3">
        <v>1</v>
      </c>
      <c r="BC67" s="3">
        <v>0</v>
      </c>
      <c r="BD67" s="3">
        <v>0</v>
      </c>
      <c r="BE67" s="3">
        <v>0</v>
      </c>
    </row>
    <row r="68" spans="1:57" x14ac:dyDescent="0.25">
      <c r="A68" t="s">
        <v>1421</v>
      </c>
      <c r="B68" t="s">
        <v>1423</v>
      </c>
      <c r="C68" t="s">
        <v>29</v>
      </c>
      <c r="D68" t="s">
        <v>54</v>
      </c>
      <c r="E68" t="s">
        <v>1430</v>
      </c>
      <c r="F68" t="s">
        <v>22</v>
      </c>
      <c r="G68" t="s">
        <v>8</v>
      </c>
      <c r="H68" t="s">
        <v>8</v>
      </c>
      <c r="I68" t="s">
        <v>8</v>
      </c>
      <c r="J68" t="s">
        <v>22</v>
      </c>
      <c r="K68" t="s">
        <v>22</v>
      </c>
      <c r="L68" t="s">
        <v>8</v>
      </c>
      <c r="M68" t="s">
        <v>22</v>
      </c>
      <c r="N68" t="s">
        <v>22</v>
      </c>
      <c r="O68" t="s">
        <v>22</v>
      </c>
      <c r="Q68" t="s">
        <v>1364</v>
      </c>
      <c r="R68" t="s">
        <v>8</v>
      </c>
      <c r="S68" t="s">
        <v>8</v>
      </c>
      <c r="T68" t="s">
        <v>22</v>
      </c>
      <c r="U68" t="s">
        <v>22</v>
      </c>
      <c r="V68" t="s">
        <v>22</v>
      </c>
      <c r="W68" t="s">
        <v>22</v>
      </c>
      <c r="X68" t="s">
        <v>22</v>
      </c>
      <c r="Y68" t="s">
        <v>22</v>
      </c>
      <c r="Z68" t="s">
        <v>22</v>
      </c>
      <c r="AB68" t="s">
        <v>29</v>
      </c>
      <c r="AC68" t="s">
        <v>232</v>
      </c>
      <c r="AD68" t="s">
        <v>62</v>
      </c>
      <c r="AE68" t="s">
        <v>8</v>
      </c>
      <c r="AF68" t="s">
        <v>22</v>
      </c>
      <c r="AG68" t="s">
        <v>22</v>
      </c>
      <c r="AH68" t="s">
        <v>22</v>
      </c>
      <c r="AJ68" t="s">
        <v>59</v>
      </c>
      <c r="AK68" t="s">
        <v>232</v>
      </c>
      <c r="AL68" t="s">
        <v>155</v>
      </c>
      <c r="AM68" s="3">
        <v>0</v>
      </c>
      <c r="AN68" s="3">
        <v>1</v>
      </c>
      <c r="AO68" s="3">
        <v>0</v>
      </c>
      <c r="AP68" s="3">
        <v>0</v>
      </c>
      <c r="AQ68" s="3">
        <v>0</v>
      </c>
      <c r="AR68" s="3">
        <v>0</v>
      </c>
      <c r="AS68" s="3">
        <v>0</v>
      </c>
      <c r="AT68" s="3">
        <v>0</v>
      </c>
      <c r="AV68" t="s">
        <v>638</v>
      </c>
      <c r="AW68" s="3">
        <v>0</v>
      </c>
      <c r="AX68" s="3">
        <v>1</v>
      </c>
      <c r="AY68" s="3">
        <v>0</v>
      </c>
      <c r="AZ68" s="3">
        <v>0</v>
      </c>
      <c r="BA68" s="3">
        <v>0</v>
      </c>
      <c r="BB68" s="3">
        <v>1</v>
      </c>
      <c r="BC68" s="3">
        <v>0</v>
      </c>
      <c r="BD68" s="3">
        <v>0</v>
      </c>
      <c r="BE68" s="3">
        <v>0</v>
      </c>
    </row>
    <row r="69" spans="1:57" x14ac:dyDescent="0.25">
      <c r="A69" t="s">
        <v>1412</v>
      </c>
      <c r="B69" t="s">
        <v>1414</v>
      </c>
      <c r="C69" t="s">
        <v>29</v>
      </c>
      <c r="D69" t="s">
        <v>54</v>
      </c>
      <c r="E69" t="s">
        <v>1101</v>
      </c>
      <c r="F69" t="s">
        <v>22</v>
      </c>
      <c r="G69" t="s">
        <v>22</v>
      </c>
      <c r="H69" t="s">
        <v>8</v>
      </c>
      <c r="I69" t="s">
        <v>8</v>
      </c>
      <c r="J69" t="s">
        <v>22</v>
      </c>
      <c r="K69" t="s">
        <v>22</v>
      </c>
      <c r="L69" t="s">
        <v>22</v>
      </c>
      <c r="M69" t="s">
        <v>22</v>
      </c>
      <c r="N69" t="s">
        <v>22</v>
      </c>
      <c r="O69" t="s">
        <v>22</v>
      </c>
      <c r="Q69" t="s">
        <v>392</v>
      </c>
      <c r="R69" t="s">
        <v>8</v>
      </c>
      <c r="S69" t="s">
        <v>22</v>
      </c>
      <c r="T69" t="s">
        <v>22</v>
      </c>
      <c r="U69" t="s">
        <v>22</v>
      </c>
      <c r="V69" t="s">
        <v>8</v>
      </c>
      <c r="W69" t="s">
        <v>8</v>
      </c>
      <c r="X69" t="s">
        <v>22</v>
      </c>
      <c r="Y69" t="s">
        <v>22</v>
      </c>
      <c r="Z69" t="s">
        <v>22</v>
      </c>
      <c r="AB69" t="s">
        <v>232</v>
      </c>
      <c r="AC69" t="s">
        <v>232</v>
      </c>
      <c r="AD69" t="s">
        <v>62</v>
      </c>
      <c r="AE69" t="s">
        <v>8</v>
      </c>
      <c r="AF69" t="s">
        <v>22</v>
      </c>
      <c r="AG69" t="s">
        <v>22</v>
      </c>
      <c r="AH69" t="s">
        <v>22</v>
      </c>
      <c r="AJ69" t="s">
        <v>59</v>
      </c>
      <c r="AK69" t="s">
        <v>232</v>
      </c>
      <c r="AL69" t="s">
        <v>155</v>
      </c>
      <c r="AM69" s="3">
        <v>0</v>
      </c>
      <c r="AN69" s="3">
        <v>1</v>
      </c>
      <c r="AO69" s="3">
        <v>0</v>
      </c>
      <c r="AP69" s="3">
        <v>0</v>
      </c>
      <c r="AQ69" s="3">
        <v>0</v>
      </c>
      <c r="AR69" s="3">
        <v>0</v>
      </c>
      <c r="AS69" s="3">
        <v>0</v>
      </c>
      <c r="AT69" s="3">
        <v>0</v>
      </c>
      <c r="AV69" t="s">
        <v>638</v>
      </c>
      <c r="AW69" s="3">
        <v>0</v>
      </c>
      <c r="AX69" s="3">
        <v>1</v>
      </c>
      <c r="AY69" s="3">
        <v>0</v>
      </c>
      <c r="AZ69" s="3">
        <v>0</v>
      </c>
      <c r="BA69" s="3">
        <v>0</v>
      </c>
      <c r="BB69" s="3">
        <v>1</v>
      </c>
      <c r="BC69" s="3">
        <v>0</v>
      </c>
      <c r="BD69" s="3">
        <v>0</v>
      </c>
      <c r="BE69" s="3">
        <v>0</v>
      </c>
    </row>
    <row r="70" spans="1:57" x14ac:dyDescent="0.25">
      <c r="A70" t="s">
        <v>305</v>
      </c>
      <c r="B70" t="s">
        <v>307</v>
      </c>
      <c r="C70" t="s">
        <v>29</v>
      </c>
      <c r="D70" t="s">
        <v>93</v>
      </c>
      <c r="E70" t="s">
        <v>60</v>
      </c>
      <c r="F70" t="s">
        <v>22</v>
      </c>
      <c r="G70" t="s">
        <v>22</v>
      </c>
      <c r="H70" t="s">
        <v>22</v>
      </c>
      <c r="I70" t="s">
        <v>22</v>
      </c>
      <c r="J70" t="s">
        <v>22</v>
      </c>
      <c r="K70" t="s">
        <v>22</v>
      </c>
      <c r="L70" t="s">
        <v>22</v>
      </c>
      <c r="M70" t="s">
        <v>8</v>
      </c>
      <c r="N70" t="s">
        <v>22</v>
      </c>
      <c r="O70" t="s">
        <v>22</v>
      </c>
      <c r="Q70" t="s">
        <v>61</v>
      </c>
      <c r="R70" t="s">
        <v>22</v>
      </c>
      <c r="S70" t="s">
        <v>22</v>
      </c>
      <c r="T70" t="s">
        <v>22</v>
      </c>
      <c r="U70" t="s">
        <v>22</v>
      </c>
      <c r="V70" t="s">
        <v>22</v>
      </c>
      <c r="W70" t="s">
        <v>22</v>
      </c>
      <c r="X70" t="s">
        <v>22</v>
      </c>
      <c r="Y70" t="s">
        <v>8</v>
      </c>
      <c r="Z70" t="s">
        <v>22</v>
      </c>
      <c r="AB70" t="s">
        <v>54</v>
      </c>
      <c r="AC70" t="s">
        <v>59</v>
      </c>
      <c r="AD70" t="s">
        <v>62</v>
      </c>
      <c r="AE70" t="s">
        <v>8</v>
      </c>
      <c r="AF70" t="s">
        <v>22</v>
      </c>
      <c r="AG70" t="s">
        <v>22</v>
      </c>
      <c r="AH70" t="s">
        <v>22</v>
      </c>
      <c r="AJ70" t="s">
        <v>59</v>
      </c>
      <c r="AK70" t="s">
        <v>54</v>
      </c>
      <c r="AL70" t="s">
        <v>40</v>
      </c>
      <c r="AM70" s="3">
        <v>1</v>
      </c>
      <c r="AN70" s="3">
        <v>0</v>
      </c>
      <c r="AO70" s="3">
        <v>0</v>
      </c>
      <c r="AP70" s="3">
        <v>0</v>
      </c>
      <c r="AQ70" s="3">
        <v>0</v>
      </c>
      <c r="AR70" s="3">
        <v>0</v>
      </c>
      <c r="AS70" s="3">
        <v>0</v>
      </c>
      <c r="AT70" s="3">
        <v>0</v>
      </c>
      <c r="AV70" t="s">
        <v>133</v>
      </c>
      <c r="AW70" s="3">
        <v>1</v>
      </c>
      <c r="AX70" s="3">
        <v>0</v>
      </c>
      <c r="AY70" s="3">
        <v>0</v>
      </c>
      <c r="AZ70" s="3">
        <v>0</v>
      </c>
      <c r="BA70" s="3">
        <v>0</v>
      </c>
      <c r="BB70" s="3">
        <v>0</v>
      </c>
      <c r="BC70" s="3">
        <v>0</v>
      </c>
      <c r="BD70" s="3">
        <v>0</v>
      </c>
      <c r="BE70" s="3">
        <v>0</v>
      </c>
    </row>
    <row r="71" spans="1:57" x14ac:dyDescent="0.25">
      <c r="A71" t="s">
        <v>2090</v>
      </c>
      <c r="B71" t="s">
        <v>2092</v>
      </c>
      <c r="C71" t="s">
        <v>29</v>
      </c>
      <c r="D71" t="s">
        <v>232</v>
      </c>
      <c r="E71" t="s">
        <v>2099</v>
      </c>
      <c r="F71" t="s">
        <v>8</v>
      </c>
      <c r="G71" t="s">
        <v>8</v>
      </c>
      <c r="H71" t="s">
        <v>8</v>
      </c>
      <c r="I71" t="s">
        <v>22</v>
      </c>
      <c r="J71" t="s">
        <v>22</v>
      </c>
      <c r="K71" t="s">
        <v>22</v>
      </c>
      <c r="L71" t="s">
        <v>22</v>
      </c>
      <c r="M71" t="s">
        <v>22</v>
      </c>
      <c r="N71" t="s">
        <v>22</v>
      </c>
      <c r="O71" t="s">
        <v>22</v>
      </c>
      <c r="Q71" t="s">
        <v>61</v>
      </c>
      <c r="R71" t="s">
        <v>22</v>
      </c>
      <c r="S71" t="s">
        <v>22</v>
      </c>
      <c r="T71" t="s">
        <v>22</v>
      </c>
      <c r="U71" t="s">
        <v>22</v>
      </c>
      <c r="V71" t="s">
        <v>22</v>
      </c>
      <c r="W71" t="s">
        <v>22</v>
      </c>
      <c r="X71" t="s">
        <v>22</v>
      </c>
      <c r="Y71" t="s">
        <v>8</v>
      </c>
      <c r="Z71" t="s">
        <v>22</v>
      </c>
      <c r="AB71" t="s">
        <v>232</v>
      </c>
      <c r="AC71" t="s">
        <v>93</v>
      </c>
      <c r="AD71" t="s">
        <v>62</v>
      </c>
      <c r="AE71" t="s">
        <v>8</v>
      </c>
      <c r="AF71" t="s">
        <v>22</v>
      </c>
      <c r="AG71" t="s">
        <v>22</v>
      </c>
      <c r="AH71" t="s">
        <v>22</v>
      </c>
      <c r="AJ71" t="s">
        <v>59</v>
      </c>
      <c r="AK71" t="s">
        <v>232</v>
      </c>
      <c r="AL71" t="s">
        <v>155</v>
      </c>
      <c r="AM71" s="3">
        <v>0</v>
      </c>
      <c r="AN71" s="3">
        <v>1</v>
      </c>
      <c r="AO71" s="3">
        <v>0</v>
      </c>
      <c r="AP71" s="3">
        <v>0</v>
      </c>
      <c r="AQ71" s="3">
        <v>0</v>
      </c>
      <c r="AR71" s="3">
        <v>0</v>
      </c>
      <c r="AS71" s="3">
        <v>0</v>
      </c>
      <c r="AT71" s="3">
        <v>0</v>
      </c>
      <c r="AV71" t="s">
        <v>638</v>
      </c>
      <c r="AW71" s="3">
        <v>0</v>
      </c>
      <c r="AX71" s="3">
        <v>1</v>
      </c>
      <c r="AY71" s="3">
        <v>0</v>
      </c>
      <c r="AZ71" s="3">
        <v>0</v>
      </c>
      <c r="BA71" s="3">
        <v>0</v>
      </c>
      <c r="BB71" s="3">
        <v>1</v>
      </c>
      <c r="BC71" s="3">
        <v>0</v>
      </c>
      <c r="BD71" s="3">
        <v>0</v>
      </c>
      <c r="BE71" s="3">
        <v>0</v>
      </c>
    </row>
    <row r="72" spans="1:57" x14ac:dyDescent="0.25">
      <c r="A72" t="s">
        <v>2211</v>
      </c>
      <c r="B72" t="s">
        <v>2212</v>
      </c>
      <c r="C72" t="s">
        <v>29</v>
      </c>
      <c r="D72" t="s">
        <v>232</v>
      </c>
      <c r="E72" t="s">
        <v>2144</v>
      </c>
      <c r="F72" t="s">
        <v>22</v>
      </c>
      <c r="G72" t="s">
        <v>8</v>
      </c>
      <c r="H72" t="s">
        <v>22</v>
      </c>
      <c r="I72" t="s">
        <v>22</v>
      </c>
      <c r="J72" t="s">
        <v>22</v>
      </c>
      <c r="K72" t="s">
        <v>22</v>
      </c>
      <c r="L72" t="s">
        <v>8</v>
      </c>
      <c r="M72" t="s">
        <v>22</v>
      </c>
      <c r="N72" t="s">
        <v>22</v>
      </c>
      <c r="O72" t="s">
        <v>22</v>
      </c>
      <c r="Q72" t="s">
        <v>2218</v>
      </c>
      <c r="R72" t="s">
        <v>22</v>
      </c>
      <c r="S72" t="s">
        <v>8</v>
      </c>
      <c r="T72" t="s">
        <v>8</v>
      </c>
      <c r="U72" t="s">
        <v>22</v>
      </c>
      <c r="V72" t="s">
        <v>22</v>
      </c>
      <c r="W72" t="s">
        <v>22</v>
      </c>
      <c r="X72" t="s">
        <v>22</v>
      </c>
      <c r="Y72" t="s">
        <v>22</v>
      </c>
      <c r="Z72" t="s">
        <v>22</v>
      </c>
      <c r="AB72" t="s">
        <v>232</v>
      </c>
      <c r="AC72" t="s">
        <v>232</v>
      </c>
      <c r="AD72" t="s">
        <v>62</v>
      </c>
      <c r="AE72" t="s">
        <v>8</v>
      </c>
      <c r="AF72" t="s">
        <v>22</v>
      </c>
      <c r="AG72" t="s">
        <v>22</v>
      </c>
      <c r="AH72" t="s">
        <v>22</v>
      </c>
      <c r="AJ72" t="s">
        <v>232</v>
      </c>
      <c r="AK72" t="s">
        <v>232</v>
      </c>
      <c r="AL72" t="s">
        <v>155</v>
      </c>
      <c r="AM72" s="3">
        <v>0</v>
      </c>
      <c r="AN72" s="3">
        <v>1</v>
      </c>
      <c r="AO72" s="3">
        <v>0</v>
      </c>
      <c r="AP72" s="3">
        <v>0</v>
      </c>
      <c r="AQ72" s="3">
        <v>0</v>
      </c>
      <c r="AR72" s="3">
        <v>0</v>
      </c>
      <c r="AS72" s="3">
        <v>0</v>
      </c>
      <c r="AT72" s="3">
        <v>0</v>
      </c>
      <c r="AV72" t="s">
        <v>704</v>
      </c>
      <c r="AW72" s="3">
        <v>0</v>
      </c>
      <c r="AX72" s="3">
        <v>0</v>
      </c>
      <c r="AY72" s="3">
        <v>1</v>
      </c>
      <c r="AZ72" s="3">
        <v>0</v>
      </c>
      <c r="BA72" s="3">
        <v>0</v>
      </c>
      <c r="BB72" s="3">
        <v>1</v>
      </c>
      <c r="BC72" s="3">
        <v>0</v>
      </c>
      <c r="BD72" s="3">
        <v>0</v>
      </c>
      <c r="BE72" s="3">
        <v>0</v>
      </c>
    </row>
    <row r="73" spans="1:57" x14ac:dyDescent="0.25">
      <c r="A73" t="s">
        <v>2202</v>
      </c>
      <c r="B73" t="s">
        <v>2203</v>
      </c>
      <c r="C73" t="s">
        <v>29</v>
      </c>
      <c r="D73" t="s">
        <v>232</v>
      </c>
      <c r="E73" t="s">
        <v>660</v>
      </c>
      <c r="F73" t="s">
        <v>8</v>
      </c>
      <c r="G73" t="s">
        <v>22</v>
      </c>
      <c r="H73" t="s">
        <v>8</v>
      </c>
      <c r="I73" t="s">
        <v>22</v>
      </c>
      <c r="J73" t="s">
        <v>22</v>
      </c>
      <c r="K73" t="s">
        <v>22</v>
      </c>
      <c r="L73" t="s">
        <v>22</v>
      </c>
      <c r="M73" t="s">
        <v>22</v>
      </c>
      <c r="N73" t="s">
        <v>22</v>
      </c>
      <c r="O73" t="s">
        <v>22</v>
      </c>
      <c r="Q73" t="s">
        <v>61</v>
      </c>
      <c r="R73" t="s">
        <v>22</v>
      </c>
      <c r="S73" t="s">
        <v>22</v>
      </c>
      <c r="T73" t="s">
        <v>22</v>
      </c>
      <c r="U73" t="s">
        <v>22</v>
      </c>
      <c r="V73" t="s">
        <v>22</v>
      </c>
      <c r="W73" t="s">
        <v>22</v>
      </c>
      <c r="X73" t="s">
        <v>22</v>
      </c>
      <c r="Y73" t="s">
        <v>8</v>
      </c>
      <c r="Z73" t="s">
        <v>22</v>
      </c>
      <c r="AB73" t="s">
        <v>93</v>
      </c>
      <c r="AC73" t="s">
        <v>59</v>
      </c>
      <c r="AD73" t="s">
        <v>62</v>
      </c>
      <c r="AE73" t="s">
        <v>8</v>
      </c>
      <c r="AF73" t="s">
        <v>22</v>
      </c>
      <c r="AG73" t="s">
        <v>22</v>
      </c>
      <c r="AH73" t="s">
        <v>22</v>
      </c>
      <c r="AJ73" t="s">
        <v>29</v>
      </c>
      <c r="AK73" t="s">
        <v>232</v>
      </c>
      <c r="AL73" t="s">
        <v>155</v>
      </c>
      <c r="AM73" s="3">
        <v>0</v>
      </c>
      <c r="AN73" s="3">
        <v>1</v>
      </c>
      <c r="AO73" s="3">
        <v>0</v>
      </c>
      <c r="AP73" s="3">
        <v>0</v>
      </c>
      <c r="AQ73" s="3">
        <v>0</v>
      </c>
      <c r="AR73" s="3">
        <v>0</v>
      </c>
      <c r="AS73" s="3">
        <v>0</v>
      </c>
      <c r="AT73" s="3">
        <v>0</v>
      </c>
      <c r="AV73" t="s">
        <v>704</v>
      </c>
      <c r="AW73" s="3">
        <v>0</v>
      </c>
      <c r="AX73" s="3">
        <v>0</v>
      </c>
      <c r="AY73" s="3">
        <v>1</v>
      </c>
      <c r="AZ73" s="3">
        <v>0</v>
      </c>
      <c r="BA73" s="3">
        <v>0</v>
      </c>
      <c r="BB73" s="3">
        <v>1</v>
      </c>
      <c r="BC73" s="3">
        <v>0</v>
      </c>
      <c r="BD73" s="3">
        <v>0</v>
      </c>
      <c r="BE73" s="3">
        <v>0</v>
      </c>
    </row>
    <row r="74" spans="1:57" x14ac:dyDescent="0.25">
      <c r="A74" t="s">
        <v>1315</v>
      </c>
      <c r="B74" t="s">
        <v>1318</v>
      </c>
      <c r="C74" t="s">
        <v>54</v>
      </c>
      <c r="D74" t="s">
        <v>93</v>
      </c>
      <c r="E74" t="s">
        <v>60</v>
      </c>
      <c r="F74" t="s">
        <v>22</v>
      </c>
      <c r="G74" t="s">
        <v>22</v>
      </c>
      <c r="H74" t="s">
        <v>22</v>
      </c>
      <c r="I74" t="s">
        <v>22</v>
      </c>
      <c r="J74" t="s">
        <v>22</v>
      </c>
      <c r="K74" t="s">
        <v>22</v>
      </c>
      <c r="L74" t="s">
        <v>22</v>
      </c>
      <c r="M74" t="s">
        <v>8</v>
      </c>
      <c r="N74" t="s">
        <v>22</v>
      </c>
      <c r="O74" t="s">
        <v>22</v>
      </c>
      <c r="Q74" t="s">
        <v>61</v>
      </c>
      <c r="R74" t="s">
        <v>22</v>
      </c>
      <c r="S74" t="s">
        <v>22</v>
      </c>
      <c r="T74" t="s">
        <v>22</v>
      </c>
      <c r="U74" t="s">
        <v>22</v>
      </c>
      <c r="V74" t="s">
        <v>22</v>
      </c>
      <c r="W74" t="s">
        <v>22</v>
      </c>
      <c r="X74" t="s">
        <v>22</v>
      </c>
      <c r="Y74" t="s">
        <v>8</v>
      </c>
      <c r="Z74" t="s">
        <v>22</v>
      </c>
      <c r="AB74" t="s">
        <v>232</v>
      </c>
      <c r="AC74" t="s">
        <v>93</v>
      </c>
      <c r="AD74" t="s">
        <v>1296</v>
      </c>
      <c r="AE74" t="s">
        <v>8</v>
      </c>
      <c r="AF74" t="s">
        <v>8</v>
      </c>
      <c r="AG74" t="s">
        <v>22</v>
      </c>
      <c r="AH74" t="s">
        <v>22</v>
      </c>
      <c r="AJ74" t="s">
        <v>93</v>
      </c>
      <c r="AK74" t="s">
        <v>232</v>
      </c>
      <c r="AL74" t="s">
        <v>155</v>
      </c>
      <c r="AM74" s="3">
        <v>0</v>
      </c>
      <c r="AN74" s="3">
        <v>1</v>
      </c>
      <c r="AO74" s="3">
        <v>0</v>
      </c>
      <c r="AP74" s="3">
        <v>0</v>
      </c>
      <c r="AQ74" s="3">
        <v>0</v>
      </c>
      <c r="AR74" s="3">
        <v>0</v>
      </c>
      <c r="AS74" s="3">
        <v>0</v>
      </c>
      <c r="AT74" s="3">
        <v>0</v>
      </c>
      <c r="AV74" t="s">
        <v>1292</v>
      </c>
      <c r="AW74" s="3">
        <v>0</v>
      </c>
      <c r="AX74" s="3">
        <v>0</v>
      </c>
      <c r="AY74" s="3">
        <v>1</v>
      </c>
      <c r="AZ74" s="3">
        <v>1</v>
      </c>
      <c r="BA74" s="3">
        <v>1</v>
      </c>
      <c r="BB74" s="3">
        <v>1</v>
      </c>
      <c r="BC74" s="3">
        <v>0</v>
      </c>
      <c r="BD74" s="3">
        <v>0</v>
      </c>
      <c r="BE74" s="3">
        <v>0</v>
      </c>
    </row>
    <row r="75" spans="1:57" x14ac:dyDescent="0.25">
      <c r="A75" t="s">
        <v>382</v>
      </c>
      <c r="B75" t="s">
        <v>383</v>
      </c>
      <c r="C75" t="s">
        <v>54</v>
      </c>
      <c r="D75" t="s">
        <v>54</v>
      </c>
      <c r="E75" t="s">
        <v>391</v>
      </c>
      <c r="F75" t="s">
        <v>22</v>
      </c>
      <c r="G75" t="s">
        <v>8</v>
      </c>
      <c r="H75" t="s">
        <v>8</v>
      </c>
      <c r="I75" t="s">
        <v>22</v>
      </c>
      <c r="J75" t="s">
        <v>8</v>
      </c>
      <c r="K75" t="s">
        <v>8</v>
      </c>
      <c r="L75" t="s">
        <v>8</v>
      </c>
      <c r="M75" t="s">
        <v>22</v>
      </c>
      <c r="N75" t="s">
        <v>22</v>
      </c>
      <c r="O75" t="s">
        <v>22</v>
      </c>
      <c r="Q75" t="s">
        <v>392</v>
      </c>
      <c r="R75" t="s">
        <v>8</v>
      </c>
      <c r="S75" t="s">
        <v>22</v>
      </c>
      <c r="T75" t="s">
        <v>22</v>
      </c>
      <c r="U75" t="s">
        <v>22</v>
      </c>
      <c r="V75" t="s">
        <v>8</v>
      </c>
      <c r="W75" t="s">
        <v>8</v>
      </c>
      <c r="X75" t="s">
        <v>22</v>
      </c>
      <c r="Y75" t="s">
        <v>22</v>
      </c>
      <c r="Z75" t="s">
        <v>22</v>
      </c>
      <c r="AB75" t="s">
        <v>54</v>
      </c>
      <c r="AC75" t="s">
        <v>232</v>
      </c>
      <c r="AD75" t="s">
        <v>242</v>
      </c>
      <c r="AE75" t="s">
        <v>22</v>
      </c>
      <c r="AF75" t="s">
        <v>22</v>
      </c>
      <c r="AG75" t="s">
        <v>22</v>
      </c>
      <c r="AH75" t="s">
        <v>8</v>
      </c>
      <c r="AJ75" t="s">
        <v>29</v>
      </c>
      <c r="AK75" t="s">
        <v>29</v>
      </c>
      <c r="AL75" t="s">
        <v>40</v>
      </c>
      <c r="AM75" s="3">
        <v>1</v>
      </c>
      <c r="AN75" s="3">
        <v>0</v>
      </c>
      <c r="AO75" s="3">
        <v>0</v>
      </c>
      <c r="AP75" s="3">
        <v>0</v>
      </c>
      <c r="AQ75" s="3">
        <v>0</v>
      </c>
      <c r="AR75" s="3">
        <v>0</v>
      </c>
      <c r="AS75" s="3">
        <v>0</v>
      </c>
      <c r="AT75" s="3">
        <v>0</v>
      </c>
      <c r="AV75" t="s">
        <v>41</v>
      </c>
      <c r="AW75" s="3">
        <v>0</v>
      </c>
      <c r="AX75" s="3">
        <v>0</v>
      </c>
      <c r="AY75" s="3">
        <v>0</v>
      </c>
      <c r="AZ75" s="3">
        <v>0</v>
      </c>
      <c r="BA75" s="3">
        <v>0</v>
      </c>
      <c r="BB75" s="3">
        <v>0</v>
      </c>
      <c r="BC75" s="3">
        <v>1</v>
      </c>
      <c r="BD75" s="3">
        <v>0</v>
      </c>
      <c r="BE75" s="3">
        <v>0</v>
      </c>
    </row>
    <row r="76" spans="1:57" x14ac:dyDescent="0.25">
      <c r="A76" t="s">
        <v>361</v>
      </c>
      <c r="B76" t="s">
        <v>362</v>
      </c>
      <c r="C76" t="s">
        <v>29</v>
      </c>
      <c r="D76" t="s">
        <v>29</v>
      </c>
      <c r="E76" t="s">
        <v>60</v>
      </c>
      <c r="F76" t="s">
        <v>22</v>
      </c>
      <c r="G76" t="s">
        <v>22</v>
      </c>
      <c r="H76" t="s">
        <v>22</v>
      </c>
      <c r="I76" t="s">
        <v>22</v>
      </c>
      <c r="J76" t="s">
        <v>22</v>
      </c>
      <c r="K76" t="s">
        <v>22</v>
      </c>
      <c r="L76" t="s">
        <v>22</v>
      </c>
      <c r="M76" t="s">
        <v>8</v>
      </c>
      <c r="N76" t="s">
        <v>22</v>
      </c>
      <c r="O76" t="s">
        <v>22</v>
      </c>
      <c r="Q76" t="s">
        <v>61</v>
      </c>
      <c r="R76" t="s">
        <v>22</v>
      </c>
      <c r="S76" t="s">
        <v>22</v>
      </c>
      <c r="T76" t="s">
        <v>22</v>
      </c>
      <c r="U76" t="s">
        <v>22</v>
      </c>
      <c r="V76" t="s">
        <v>22</v>
      </c>
      <c r="W76" t="s">
        <v>22</v>
      </c>
      <c r="X76" t="s">
        <v>22</v>
      </c>
      <c r="Y76" t="s">
        <v>8</v>
      </c>
      <c r="Z76" t="s">
        <v>22</v>
      </c>
      <c r="AB76" t="s">
        <v>29</v>
      </c>
      <c r="AC76" t="s">
        <v>59</v>
      </c>
      <c r="AD76" t="s">
        <v>62</v>
      </c>
      <c r="AE76" t="s">
        <v>8</v>
      </c>
      <c r="AF76" t="s">
        <v>22</v>
      </c>
      <c r="AG76" t="s">
        <v>22</v>
      </c>
      <c r="AH76" t="s">
        <v>22</v>
      </c>
      <c r="AJ76" t="s">
        <v>29</v>
      </c>
      <c r="AK76" t="s">
        <v>29</v>
      </c>
      <c r="AL76" t="s">
        <v>40</v>
      </c>
      <c r="AM76" s="3">
        <v>1</v>
      </c>
      <c r="AN76" s="3">
        <v>0</v>
      </c>
      <c r="AO76" s="3">
        <v>0</v>
      </c>
      <c r="AP76" s="3">
        <v>0</v>
      </c>
      <c r="AQ76" s="3">
        <v>0</v>
      </c>
      <c r="AR76" s="3">
        <v>0</v>
      </c>
      <c r="AS76" s="3">
        <v>0</v>
      </c>
      <c r="AT76" s="3">
        <v>0</v>
      </c>
      <c r="AV76" t="s">
        <v>41</v>
      </c>
      <c r="AW76" s="3">
        <v>0</v>
      </c>
      <c r="AX76" s="3">
        <v>0</v>
      </c>
      <c r="AY76" s="3">
        <v>0</v>
      </c>
      <c r="AZ76" s="3">
        <v>0</v>
      </c>
      <c r="BA76" s="3">
        <v>0</v>
      </c>
      <c r="BB76" s="3">
        <v>0</v>
      </c>
      <c r="BC76" s="3">
        <v>1</v>
      </c>
      <c r="BD76" s="3">
        <v>0</v>
      </c>
      <c r="BE76" s="3">
        <v>0</v>
      </c>
    </row>
    <row r="77" spans="1:57" x14ac:dyDescent="0.25">
      <c r="A77" t="s">
        <v>1481</v>
      </c>
      <c r="B77" t="s">
        <v>1482</v>
      </c>
      <c r="C77" t="s">
        <v>54</v>
      </c>
      <c r="D77" t="s">
        <v>54</v>
      </c>
      <c r="E77" t="s">
        <v>1009</v>
      </c>
      <c r="F77" t="s">
        <v>22</v>
      </c>
      <c r="G77" t="s">
        <v>8</v>
      </c>
      <c r="H77" t="s">
        <v>8</v>
      </c>
      <c r="I77" t="s">
        <v>8</v>
      </c>
      <c r="J77" t="s">
        <v>22</v>
      </c>
      <c r="K77" t="s">
        <v>22</v>
      </c>
      <c r="L77" t="s">
        <v>22</v>
      </c>
      <c r="M77" t="s">
        <v>22</v>
      </c>
      <c r="N77" t="s">
        <v>22</v>
      </c>
      <c r="O77" t="s">
        <v>22</v>
      </c>
      <c r="Q77" t="s">
        <v>1364</v>
      </c>
      <c r="R77" t="s">
        <v>8</v>
      </c>
      <c r="S77" t="s">
        <v>8</v>
      </c>
      <c r="T77" t="s">
        <v>22</v>
      </c>
      <c r="U77" t="s">
        <v>22</v>
      </c>
      <c r="V77" t="s">
        <v>22</v>
      </c>
      <c r="W77" t="s">
        <v>22</v>
      </c>
      <c r="X77" t="s">
        <v>22</v>
      </c>
      <c r="Y77" t="s">
        <v>22</v>
      </c>
      <c r="Z77" t="s">
        <v>22</v>
      </c>
      <c r="AB77" t="s">
        <v>54</v>
      </c>
      <c r="AC77" t="s">
        <v>232</v>
      </c>
      <c r="AD77" t="s">
        <v>62</v>
      </c>
      <c r="AE77" t="s">
        <v>8</v>
      </c>
      <c r="AF77" t="s">
        <v>22</v>
      </c>
      <c r="AG77" t="s">
        <v>22</v>
      </c>
      <c r="AH77" t="s">
        <v>22</v>
      </c>
      <c r="AJ77" t="s">
        <v>59</v>
      </c>
      <c r="AK77" t="s">
        <v>232</v>
      </c>
      <c r="AL77" t="s">
        <v>155</v>
      </c>
      <c r="AM77" s="3">
        <v>0</v>
      </c>
      <c r="AN77" s="3">
        <v>1</v>
      </c>
      <c r="AO77" s="3">
        <v>0</v>
      </c>
      <c r="AP77" s="3">
        <v>0</v>
      </c>
      <c r="AQ77" s="3">
        <v>0</v>
      </c>
      <c r="AR77" s="3">
        <v>0</v>
      </c>
      <c r="AS77" s="3">
        <v>0</v>
      </c>
      <c r="AT77" s="3">
        <v>0</v>
      </c>
      <c r="AV77" t="s">
        <v>156</v>
      </c>
      <c r="AW77" s="3">
        <v>0</v>
      </c>
      <c r="AX77" s="3">
        <v>1</v>
      </c>
      <c r="AY77" s="3">
        <v>0</v>
      </c>
      <c r="AZ77" s="3">
        <v>0</v>
      </c>
      <c r="BA77" s="3">
        <v>0</v>
      </c>
      <c r="BB77" s="3">
        <v>0</v>
      </c>
      <c r="BC77" s="3">
        <v>0</v>
      </c>
      <c r="BD77" s="3">
        <v>0</v>
      </c>
      <c r="BE77" s="3">
        <v>0</v>
      </c>
    </row>
    <row r="78" spans="1:57" x14ac:dyDescent="0.25">
      <c r="A78" t="s">
        <v>1915</v>
      </c>
      <c r="B78" t="s">
        <v>1918</v>
      </c>
      <c r="C78" t="s">
        <v>29</v>
      </c>
      <c r="D78" t="s">
        <v>232</v>
      </c>
      <c r="E78" t="s">
        <v>1924</v>
      </c>
      <c r="F78" t="s">
        <v>8</v>
      </c>
      <c r="G78" t="s">
        <v>8</v>
      </c>
      <c r="H78" t="s">
        <v>22</v>
      </c>
      <c r="I78" t="s">
        <v>22</v>
      </c>
      <c r="J78" t="s">
        <v>22</v>
      </c>
      <c r="K78" t="s">
        <v>22</v>
      </c>
      <c r="L78" t="s">
        <v>8</v>
      </c>
      <c r="M78" t="s">
        <v>22</v>
      </c>
      <c r="N78" t="s">
        <v>22</v>
      </c>
      <c r="O78" t="s">
        <v>22</v>
      </c>
      <c r="Q78" t="s">
        <v>1364</v>
      </c>
      <c r="R78" t="s">
        <v>8</v>
      </c>
      <c r="S78" t="s">
        <v>8</v>
      </c>
      <c r="T78" t="s">
        <v>22</v>
      </c>
      <c r="U78" t="s">
        <v>22</v>
      </c>
      <c r="V78" t="s">
        <v>22</v>
      </c>
      <c r="W78" t="s">
        <v>22</v>
      </c>
      <c r="X78" t="s">
        <v>22</v>
      </c>
      <c r="Y78" t="s">
        <v>22</v>
      </c>
      <c r="Z78" t="s">
        <v>22</v>
      </c>
      <c r="AB78" t="s">
        <v>232</v>
      </c>
      <c r="AC78" t="s">
        <v>232</v>
      </c>
      <c r="AD78" t="s">
        <v>62</v>
      </c>
      <c r="AE78" t="s">
        <v>8</v>
      </c>
      <c r="AF78" t="s">
        <v>22</v>
      </c>
      <c r="AG78" t="s">
        <v>22</v>
      </c>
      <c r="AH78" t="s">
        <v>22</v>
      </c>
      <c r="AJ78" t="s">
        <v>232</v>
      </c>
      <c r="AK78" t="s">
        <v>232</v>
      </c>
      <c r="AL78" t="s">
        <v>155</v>
      </c>
      <c r="AM78" s="3">
        <v>0</v>
      </c>
      <c r="AN78" s="3">
        <v>1</v>
      </c>
      <c r="AO78" s="3">
        <v>0</v>
      </c>
      <c r="AP78" s="3">
        <v>0</v>
      </c>
      <c r="AQ78" s="3">
        <v>0</v>
      </c>
      <c r="AR78" s="3">
        <v>0</v>
      </c>
      <c r="AS78" s="3">
        <v>0</v>
      </c>
      <c r="AT78" s="3">
        <v>0</v>
      </c>
      <c r="AV78" t="s">
        <v>704</v>
      </c>
      <c r="AW78" s="3">
        <v>0</v>
      </c>
      <c r="AX78" s="3">
        <v>0</v>
      </c>
      <c r="AY78" s="3">
        <v>1</v>
      </c>
      <c r="AZ78" s="3">
        <v>0</v>
      </c>
      <c r="BA78" s="3">
        <v>0</v>
      </c>
      <c r="BB78" s="3">
        <v>1</v>
      </c>
      <c r="BC78" s="3">
        <v>0</v>
      </c>
      <c r="BD78" s="3">
        <v>0</v>
      </c>
      <c r="BE78" s="3">
        <v>0</v>
      </c>
    </row>
    <row r="79" spans="1:57" x14ac:dyDescent="0.25">
      <c r="A79" t="s">
        <v>1016</v>
      </c>
      <c r="B79" t="s">
        <v>1017</v>
      </c>
      <c r="C79" t="s">
        <v>54</v>
      </c>
      <c r="D79" t="s">
        <v>54</v>
      </c>
      <c r="E79" t="s">
        <v>1025</v>
      </c>
      <c r="F79" t="s">
        <v>22</v>
      </c>
      <c r="G79" t="s">
        <v>8</v>
      </c>
      <c r="H79" t="s">
        <v>8</v>
      </c>
      <c r="I79" t="s">
        <v>22</v>
      </c>
      <c r="J79" t="s">
        <v>22</v>
      </c>
      <c r="K79" t="s">
        <v>8</v>
      </c>
      <c r="L79" t="s">
        <v>22</v>
      </c>
      <c r="M79" t="s">
        <v>22</v>
      </c>
      <c r="N79" t="s">
        <v>22</v>
      </c>
      <c r="O79" t="s">
        <v>22</v>
      </c>
      <c r="Q79" t="s">
        <v>616</v>
      </c>
      <c r="R79" t="s">
        <v>22</v>
      </c>
      <c r="S79" t="s">
        <v>22</v>
      </c>
      <c r="T79" t="s">
        <v>22</v>
      </c>
      <c r="U79" t="s">
        <v>22</v>
      </c>
      <c r="V79" t="s">
        <v>22</v>
      </c>
      <c r="W79" t="s">
        <v>8</v>
      </c>
      <c r="X79" t="s">
        <v>22</v>
      </c>
      <c r="Y79" t="s">
        <v>22</v>
      </c>
      <c r="Z79" t="s">
        <v>22</v>
      </c>
      <c r="AB79" t="s">
        <v>54</v>
      </c>
      <c r="AC79" t="s">
        <v>59</v>
      </c>
      <c r="AD79" t="s">
        <v>62</v>
      </c>
      <c r="AE79" t="s">
        <v>8</v>
      </c>
      <c r="AF79" t="s">
        <v>22</v>
      </c>
      <c r="AG79" t="s">
        <v>22</v>
      </c>
      <c r="AH79" t="s">
        <v>22</v>
      </c>
      <c r="AJ79" t="s">
        <v>59</v>
      </c>
      <c r="AK79" t="s">
        <v>54</v>
      </c>
      <c r="AL79" t="s">
        <v>155</v>
      </c>
      <c r="AM79">
        <v>0</v>
      </c>
      <c r="AN79" s="3">
        <v>1</v>
      </c>
      <c r="AO79" s="3">
        <v>0</v>
      </c>
      <c r="AP79" s="3">
        <v>0</v>
      </c>
      <c r="AQ79" s="3">
        <v>0</v>
      </c>
      <c r="AR79" s="3">
        <v>0</v>
      </c>
      <c r="AS79" s="3">
        <v>0</v>
      </c>
      <c r="AT79" s="3">
        <v>0</v>
      </c>
      <c r="AV79" t="s">
        <v>156</v>
      </c>
      <c r="AW79" s="3">
        <v>0</v>
      </c>
      <c r="AX79" s="3">
        <v>1</v>
      </c>
      <c r="AY79" s="3">
        <v>0</v>
      </c>
      <c r="AZ79" s="3">
        <v>0</v>
      </c>
      <c r="BA79" s="3">
        <v>0</v>
      </c>
      <c r="BB79" s="3">
        <v>0</v>
      </c>
      <c r="BC79" s="3">
        <v>0</v>
      </c>
      <c r="BD79" s="3">
        <v>0</v>
      </c>
      <c r="BE79" s="3">
        <v>0</v>
      </c>
    </row>
    <row r="80" spans="1:57" x14ac:dyDescent="0.25">
      <c r="A80" t="s">
        <v>587</v>
      </c>
      <c r="B80" t="s">
        <v>591</v>
      </c>
      <c r="C80" t="s">
        <v>54</v>
      </c>
      <c r="D80" t="s">
        <v>54</v>
      </c>
      <c r="E80" t="s">
        <v>615</v>
      </c>
      <c r="F80" t="s">
        <v>22</v>
      </c>
      <c r="G80" t="s">
        <v>22</v>
      </c>
      <c r="H80" t="s">
        <v>8</v>
      </c>
      <c r="I80" t="s">
        <v>8</v>
      </c>
      <c r="J80" t="s">
        <v>22</v>
      </c>
      <c r="K80" t="s">
        <v>8</v>
      </c>
      <c r="L80" t="s">
        <v>22</v>
      </c>
      <c r="M80" t="s">
        <v>22</v>
      </c>
      <c r="N80" t="s">
        <v>22</v>
      </c>
      <c r="O80" t="s">
        <v>22</v>
      </c>
      <c r="Q80" t="s">
        <v>616</v>
      </c>
      <c r="R80" t="s">
        <v>22</v>
      </c>
      <c r="S80" t="s">
        <v>22</v>
      </c>
      <c r="T80" t="s">
        <v>22</v>
      </c>
      <c r="U80" t="s">
        <v>22</v>
      </c>
      <c r="V80" t="s">
        <v>22</v>
      </c>
      <c r="W80" t="s">
        <v>8</v>
      </c>
      <c r="X80" t="s">
        <v>22</v>
      </c>
      <c r="Y80" t="s">
        <v>22</v>
      </c>
      <c r="Z80" t="s">
        <v>22</v>
      </c>
      <c r="AB80" t="s">
        <v>54</v>
      </c>
      <c r="AC80" t="s">
        <v>59</v>
      </c>
      <c r="AD80" t="s">
        <v>62</v>
      </c>
      <c r="AE80" t="s">
        <v>8</v>
      </c>
      <c r="AF80" t="s">
        <v>22</v>
      </c>
      <c r="AG80" t="s">
        <v>22</v>
      </c>
      <c r="AH80" t="s">
        <v>22</v>
      </c>
      <c r="AJ80" t="s">
        <v>59</v>
      </c>
      <c r="AK80" t="s">
        <v>54</v>
      </c>
      <c r="AL80" t="s">
        <v>155</v>
      </c>
      <c r="AM80" s="3">
        <v>0</v>
      </c>
      <c r="AN80" s="3">
        <v>1</v>
      </c>
      <c r="AO80" s="3">
        <v>0</v>
      </c>
      <c r="AP80" s="3">
        <v>0</v>
      </c>
      <c r="AQ80" s="3">
        <v>0</v>
      </c>
      <c r="AR80" s="3">
        <v>0</v>
      </c>
      <c r="AS80" s="3">
        <v>0</v>
      </c>
      <c r="AT80" s="3">
        <v>0</v>
      </c>
      <c r="AV80" t="s">
        <v>156</v>
      </c>
      <c r="AW80" s="3">
        <v>0</v>
      </c>
      <c r="AX80" s="3">
        <v>1</v>
      </c>
      <c r="AY80" s="3">
        <v>0</v>
      </c>
      <c r="AZ80" s="3">
        <v>0</v>
      </c>
      <c r="BA80" s="3">
        <v>0</v>
      </c>
      <c r="BB80" s="3">
        <v>0</v>
      </c>
      <c r="BC80" s="3">
        <v>0</v>
      </c>
      <c r="BD80" s="3">
        <v>0</v>
      </c>
      <c r="BE80" s="3">
        <v>0</v>
      </c>
    </row>
    <row r="81" spans="1:57" x14ac:dyDescent="0.25">
      <c r="A81" t="s">
        <v>996</v>
      </c>
      <c r="B81" t="s">
        <v>997</v>
      </c>
      <c r="C81" t="s">
        <v>29</v>
      </c>
      <c r="D81" t="s">
        <v>59</v>
      </c>
      <c r="E81" t="s">
        <v>60</v>
      </c>
      <c r="F81" t="s">
        <v>22</v>
      </c>
      <c r="G81" t="s">
        <v>22</v>
      </c>
      <c r="H81" t="s">
        <v>22</v>
      </c>
      <c r="I81" t="s">
        <v>22</v>
      </c>
      <c r="J81" t="s">
        <v>22</v>
      </c>
      <c r="K81" t="s">
        <v>22</v>
      </c>
      <c r="L81" t="s">
        <v>22</v>
      </c>
      <c r="M81" t="s">
        <v>8</v>
      </c>
      <c r="N81" t="s">
        <v>22</v>
      </c>
      <c r="O81" t="s">
        <v>22</v>
      </c>
      <c r="Q81" t="s">
        <v>61</v>
      </c>
      <c r="R81" t="s">
        <v>22</v>
      </c>
      <c r="S81" t="s">
        <v>22</v>
      </c>
      <c r="T81" t="s">
        <v>22</v>
      </c>
      <c r="U81" t="s">
        <v>22</v>
      </c>
      <c r="V81" t="s">
        <v>22</v>
      </c>
      <c r="W81" t="s">
        <v>22</v>
      </c>
      <c r="X81" t="s">
        <v>22</v>
      </c>
      <c r="Y81" t="s">
        <v>8</v>
      </c>
      <c r="Z81" t="s">
        <v>22</v>
      </c>
      <c r="AB81" t="s">
        <v>54</v>
      </c>
      <c r="AC81" t="s">
        <v>59</v>
      </c>
      <c r="AD81" t="s">
        <v>62</v>
      </c>
      <c r="AE81" t="s">
        <v>8</v>
      </c>
      <c r="AF81" t="s">
        <v>22</v>
      </c>
      <c r="AG81" t="s">
        <v>22</v>
      </c>
      <c r="AH81" t="s">
        <v>22</v>
      </c>
      <c r="AJ81" t="s">
        <v>54</v>
      </c>
      <c r="AK81" t="s">
        <v>54</v>
      </c>
      <c r="AL81" t="s">
        <v>155</v>
      </c>
      <c r="AM81" s="3">
        <v>0</v>
      </c>
      <c r="AN81" s="3">
        <v>1</v>
      </c>
      <c r="AO81" s="3">
        <v>0</v>
      </c>
      <c r="AP81" s="3">
        <v>0</v>
      </c>
      <c r="AQ81" s="3">
        <v>0</v>
      </c>
      <c r="AR81" s="3">
        <v>0</v>
      </c>
      <c r="AS81" s="3">
        <v>0</v>
      </c>
      <c r="AT81" s="3">
        <v>0</v>
      </c>
      <c r="AV81" t="s">
        <v>704</v>
      </c>
      <c r="AW81" s="3">
        <v>0</v>
      </c>
      <c r="AX81" s="3">
        <v>0</v>
      </c>
      <c r="AY81" s="3">
        <v>1</v>
      </c>
      <c r="AZ81" s="3">
        <v>0</v>
      </c>
      <c r="BA81" s="3">
        <v>0</v>
      </c>
      <c r="BB81" s="3">
        <v>1</v>
      </c>
      <c r="BC81" s="3">
        <v>0</v>
      </c>
      <c r="BD81" s="3">
        <v>0</v>
      </c>
      <c r="BE81" s="3">
        <v>0</v>
      </c>
    </row>
    <row r="82" spans="1:57" x14ac:dyDescent="0.25">
      <c r="A82" t="s">
        <v>2025</v>
      </c>
      <c r="B82" t="s">
        <v>2026</v>
      </c>
      <c r="C82" t="s">
        <v>29</v>
      </c>
      <c r="D82" t="s">
        <v>232</v>
      </c>
      <c r="E82" t="s">
        <v>1363</v>
      </c>
      <c r="F82" t="s">
        <v>22</v>
      </c>
      <c r="G82" t="s">
        <v>22</v>
      </c>
      <c r="H82" t="s">
        <v>8</v>
      </c>
      <c r="I82" t="s">
        <v>8</v>
      </c>
      <c r="J82" t="s">
        <v>22</v>
      </c>
      <c r="K82" t="s">
        <v>8</v>
      </c>
      <c r="L82" t="s">
        <v>8</v>
      </c>
      <c r="M82" t="s">
        <v>22</v>
      </c>
      <c r="N82" t="s">
        <v>22</v>
      </c>
      <c r="O82" t="s">
        <v>22</v>
      </c>
      <c r="Q82" t="s">
        <v>61</v>
      </c>
      <c r="R82" t="s">
        <v>22</v>
      </c>
      <c r="S82" t="s">
        <v>22</v>
      </c>
      <c r="T82" t="s">
        <v>22</v>
      </c>
      <c r="U82" t="s">
        <v>22</v>
      </c>
      <c r="V82" t="s">
        <v>22</v>
      </c>
      <c r="W82" t="s">
        <v>22</v>
      </c>
      <c r="X82" t="s">
        <v>22</v>
      </c>
      <c r="Y82" t="s">
        <v>8</v>
      </c>
      <c r="Z82" t="s">
        <v>22</v>
      </c>
      <c r="AB82" t="s">
        <v>29</v>
      </c>
      <c r="AC82" t="s">
        <v>93</v>
      </c>
      <c r="AD82" t="s">
        <v>62</v>
      </c>
      <c r="AE82" t="s">
        <v>8</v>
      </c>
      <c r="AF82" t="s">
        <v>22</v>
      </c>
      <c r="AG82" t="s">
        <v>22</v>
      </c>
      <c r="AH82" t="s">
        <v>22</v>
      </c>
      <c r="AJ82" t="s">
        <v>59</v>
      </c>
      <c r="AK82" t="s">
        <v>232</v>
      </c>
      <c r="AL82" t="s">
        <v>1572</v>
      </c>
      <c r="AM82" s="3">
        <v>0</v>
      </c>
      <c r="AN82" s="3">
        <v>1</v>
      </c>
      <c r="AO82" s="3">
        <v>0</v>
      </c>
      <c r="AP82" s="3">
        <v>0</v>
      </c>
      <c r="AQ82" s="3">
        <v>1</v>
      </c>
      <c r="AR82" s="3">
        <v>0</v>
      </c>
      <c r="AS82" s="3">
        <v>0</v>
      </c>
      <c r="AT82" s="3">
        <v>0</v>
      </c>
      <c r="AV82" t="s">
        <v>2029</v>
      </c>
      <c r="AW82" s="3">
        <v>1</v>
      </c>
      <c r="AX82" s="3">
        <v>0</v>
      </c>
      <c r="AY82" s="3">
        <v>0</v>
      </c>
      <c r="AZ82" s="3">
        <v>0</v>
      </c>
      <c r="BA82" s="3">
        <v>0</v>
      </c>
      <c r="BB82" s="3">
        <v>1</v>
      </c>
      <c r="BC82" s="3">
        <v>0</v>
      </c>
      <c r="BD82" s="3">
        <v>0</v>
      </c>
      <c r="BE82" s="3">
        <v>0</v>
      </c>
    </row>
    <row r="83" spans="1:57" x14ac:dyDescent="0.25">
      <c r="A83" t="s">
        <v>3192</v>
      </c>
      <c r="B83" t="s">
        <v>2341</v>
      </c>
      <c r="C83" t="s">
        <v>54</v>
      </c>
      <c r="D83" t="s">
        <v>54</v>
      </c>
      <c r="E83" t="s">
        <v>60</v>
      </c>
      <c r="F83" t="s">
        <v>22</v>
      </c>
      <c r="G83" t="s">
        <v>22</v>
      </c>
      <c r="H83" t="s">
        <v>22</v>
      </c>
      <c r="I83" t="s">
        <v>22</v>
      </c>
      <c r="J83" t="s">
        <v>22</v>
      </c>
      <c r="K83" t="s">
        <v>22</v>
      </c>
      <c r="L83" t="s">
        <v>22</v>
      </c>
      <c r="M83" t="s">
        <v>8</v>
      </c>
      <c r="N83" t="s">
        <v>22</v>
      </c>
      <c r="O83" t="s">
        <v>22</v>
      </c>
      <c r="Q83" t="s">
        <v>61</v>
      </c>
      <c r="R83" t="s">
        <v>22</v>
      </c>
      <c r="S83" t="s">
        <v>22</v>
      </c>
      <c r="T83" t="s">
        <v>22</v>
      </c>
      <c r="U83" t="s">
        <v>22</v>
      </c>
      <c r="V83" t="s">
        <v>22</v>
      </c>
      <c r="W83" t="s">
        <v>22</v>
      </c>
      <c r="X83" t="s">
        <v>22</v>
      </c>
      <c r="Y83" t="s">
        <v>8</v>
      </c>
      <c r="Z83" t="s">
        <v>22</v>
      </c>
      <c r="AB83" t="s">
        <v>54</v>
      </c>
      <c r="AC83" t="s">
        <v>59</v>
      </c>
      <c r="AD83" t="s">
        <v>62</v>
      </c>
      <c r="AE83" t="s">
        <v>8</v>
      </c>
      <c r="AF83" t="s">
        <v>22</v>
      </c>
      <c r="AG83" t="s">
        <v>22</v>
      </c>
      <c r="AH83" t="s">
        <v>22</v>
      </c>
      <c r="AJ83" t="s">
        <v>59</v>
      </c>
      <c r="AK83" t="s">
        <v>29</v>
      </c>
      <c r="AL83" t="s">
        <v>40</v>
      </c>
      <c r="AM83" s="3">
        <v>1</v>
      </c>
      <c r="AN83" s="3">
        <v>0</v>
      </c>
      <c r="AO83" s="3">
        <v>0</v>
      </c>
      <c r="AP83" s="3">
        <v>0</v>
      </c>
      <c r="AQ83" s="3">
        <v>0</v>
      </c>
      <c r="AR83" s="3">
        <v>0</v>
      </c>
      <c r="AS83" s="3">
        <v>0</v>
      </c>
      <c r="AT83" s="3">
        <v>0</v>
      </c>
      <c r="AV83" t="s">
        <v>156</v>
      </c>
      <c r="AW83" s="3">
        <v>0</v>
      </c>
      <c r="AX83" s="3">
        <v>1</v>
      </c>
      <c r="AY83" s="3">
        <v>0</v>
      </c>
      <c r="AZ83" s="3">
        <v>0</v>
      </c>
      <c r="BA83" s="3">
        <v>0</v>
      </c>
      <c r="BB83" s="3">
        <v>0</v>
      </c>
      <c r="BC83" s="3">
        <v>0</v>
      </c>
      <c r="BD83" s="3">
        <v>0</v>
      </c>
      <c r="BE83" s="3">
        <v>0</v>
      </c>
    </row>
    <row r="84" spans="1:57" x14ac:dyDescent="0.25">
      <c r="A84" t="s">
        <v>1812</v>
      </c>
      <c r="B84" t="s">
        <v>1814</v>
      </c>
      <c r="C84" t="s">
        <v>54</v>
      </c>
      <c r="D84" t="s">
        <v>54</v>
      </c>
      <c r="E84" t="s">
        <v>1816</v>
      </c>
      <c r="F84" t="s">
        <v>22</v>
      </c>
      <c r="G84" t="s">
        <v>22</v>
      </c>
      <c r="H84" t="s">
        <v>22</v>
      </c>
      <c r="I84" t="s">
        <v>8</v>
      </c>
      <c r="J84" t="s">
        <v>22</v>
      </c>
      <c r="K84" t="s">
        <v>22</v>
      </c>
      <c r="L84" t="s">
        <v>22</v>
      </c>
      <c r="M84" t="s">
        <v>22</v>
      </c>
      <c r="N84" t="s">
        <v>22</v>
      </c>
      <c r="O84" t="s">
        <v>22</v>
      </c>
      <c r="Q84" t="s">
        <v>1010</v>
      </c>
      <c r="R84" t="s">
        <v>22</v>
      </c>
      <c r="S84" t="s">
        <v>22</v>
      </c>
      <c r="T84" t="s">
        <v>22</v>
      </c>
      <c r="U84" t="s">
        <v>22</v>
      </c>
      <c r="V84" t="s">
        <v>8</v>
      </c>
      <c r="W84" t="s">
        <v>8</v>
      </c>
      <c r="X84" t="s">
        <v>22</v>
      </c>
      <c r="Y84" t="s">
        <v>22</v>
      </c>
      <c r="Z84" t="s">
        <v>22</v>
      </c>
      <c r="AB84" t="s">
        <v>29</v>
      </c>
      <c r="AC84" t="s">
        <v>59</v>
      </c>
      <c r="AD84" t="s">
        <v>62</v>
      </c>
      <c r="AE84" t="s">
        <v>8</v>
      </c>
      <c r="AF84" t="s">
        <v>22</v>
      </c>
      <c r="AG84" t="s">
        <v>22</v>
      </c>
      <c r="AH84" t="s">
        <v>22</v>
      </c>
      <c r="AJ84" t="s">
        <v>59</v>
      </c>
      <c r="AK84" t="s">
        <v>54</v>
      </c>
      <c r="AL84" t="s">
        <v>155</v>
      </c>
      <c r="AM84" s="3">
        <v>0</v>
      </c>
      <c r="AN84" s="3">
        <v>1</v>
      </c>
      <c r="AO84" s="3">
        <v>0</v>
      </c>
      <c r="AP84" s="3">
        <v>0</v>
      </c>
      <c r="AQ84" s="3">
        <v>0</v>
      </c>
      <c r="AR84" s="3">
        <v>0</v>
      </c>
      <c r="AS84" s="3">
        <v>0</v>
      </c>
      <c r="AT84" s="3">
        <v>0</v>
      </c>
      <c r="AV84" t="s">
        <v>156</v>
      </c>
      <c r="AW84" s="3">
        <v>0</v>
      </c>
      <c r="AX84" s="3">
        <v>1</v>
      </c>
      <c r="AY84" s="3">
        <v>0</v>
      </c>
      <c r="AZ84" s="3">
        <v>0</v>
      </c>
      <c r="BA84" s="3">
        <v>0</v>
      </c>
      <c r="BB84" s="3">
        <v>0</v>
      </c>
      <c r="BC84" s="3">
        <v>0</v>
      </c>
      <c r="BD84" s="3">
        <v>0</v>
      </c>
      <c r="BE84" s="3">
        <v>0</v>
      </c>
    </row>
    <row r="85" spans="1:57" x14ac:dyDescent="0.25">
      <c r="A85" t="s">
        <v>1831</v>
      </c>
      <c r="B85" t="s">
        <v>1832</v>
      </c>
      <c r="C85" t="s">
        <v>232</v>
      </c>
      <c r="D85" t="s">
        <v>232</v>
      </c>
      <c r="E85" t="s">
        <v>1579</v>
      </c>
      <c r="F85" t="s">
        <v>8</v>
      </c>
      <c r="G85" t="s">
        <v>22</v>
      </c>
      <c r="H85" t="s">
        <v>22</v>
      </c>
      <c r="I85" t="s">
        <v>22</v>
      </c>
      <c r="J85" t="s">
        <v>22</v>
      </c>
      <c r="K85" t="s">
        <v>22</v>
      </c>
      <c r="L85" t="s">
        <v>22</v>
      </c>
      <c r="M85" t="s">
        <v>22</v>
      </c>
      <c r="N85" t="s">
        <v>22</v>
      </c>
      <c r="O85" t="s">
        <v>22</v>
      </c>
      <c r="Q85" t="s">
        <v>61</v>
      </c>
      <c r="R85" t="s">
        <v>22</v>
      </c>
      <c r="S85" t="s">
        <v>22</v>
      </c>
      <c r="T85" t="s">
        <v>22</v>
      </c>
      <c r="U85" t="s">
        <v>22</v>
      </c>
      <c r="V85" t="s">
        <v>22</v>
      </c>
      <c r="W85" t="s">
        <v>22</v>
      </c>
      <c r="X85" t="s">
        <v>22</v>
      </c>
      <c r="Y85" t="s">
        <v>8</v>
      </c>
      <c r="Z85" t="s">
        <v>22</v>
      </c>
      <c r="AB85" t="s">
        <v>232</v>
      </c>
      <c r="AC85" t="s">
        <v>232</v>
      </c>
      <c r="AD85" t="s">
        <v>1296</v>
      </c>
      <c r="AE85" t="s">
        <v>8</v>
      </c>
      <c r="AF85" t="s">
        <v>8</v>
      </c>
      <c r="AG85" t="s">
        <v>22</v>
      </c>
      <c r="AH85" t="s">
        <v>22</v>
      </c>
      <c r="AJ85" t="s">
        <v>59</v>
      </c>
      <c r="AK85" t="s">
        <v>59</v>
      </c>
      <c r="AL85" t="s">
        <v>1572</v>
      </c>
      <c r="AM85" s="3">
        <v>0</v>
      </c>
      <c r="AN85" s="3">
        <v>1</v>
      </c>
      <c r="AO85" s="3">
        <v>0</v>
      </c>
      <c r="AP85" s="3">
        <v>0</v>
      </c>
      <c r="AQ85" s="3">
        <v>1</v>
      </c>
      <c r="AR85" s="3">
        <v>0</v>
      </c>
      <c r="AS85" s="3">
        <v>0</v>
      </c>
      <c r="AT85" s="3">
        <v>0</v>
      </c>
      <c r="AV85" t="s">
        <v>1841</v>
      </c>
      <c r="AW85" s="3">
        <v>0</v>
      </c>
      <c r="AX85" s="3">
        <v>1</v>
      </c>
      <c r="AY85" s="3">
        <v>0</v>
      </c>
      <c r="AZ85" s="3">
        <v>1</v>
      </c>
      <c r="BA85" s="3">
        <v>1</v>
      </c>
      <c r="BB85" s="3">
        <v>1</v>
      </c>
      <c r="BC85" s="3">
        <v>0</v>
      </c>
      <c r="BD85" s="3">
        <v>0</v>
      </c>
      <c r="BE85" s="3">
        <v>0</v>
      </c>
    </row>
    <row r="86" spans="1:57" x14ac:dyDescent="0.25">
      <c r="A86" t="s">
        <v>1954</v>
      </c>
      <c r="B86" t="s">
        <v>1955</v>
      </c>
      <c r="C86" t="s">
        <v>29</v>
      </c>
      <c r="D86" t="s">
        <v>54</v>
      </c>
      <c r="E86" t="s">
        <v>1937</v>
      </c>
      <c r="F86" t="s">
        <v>22</v>
      </c>
      <c r="G86" t="s">
        <v>22</v>
      </c>
      <c r="H86" t="s">
        <v>8</v>
      </c>
      <c r="I86" t="s">
        <v>8</v>
      </c>
      <c r="J86" t="s">
        <v>22</v>
      </c>
      <c r="K86" t="s">
        <v>22</v>
      </c>
      <c r="L86" t="s">
        <v>8</v>
      </c>
      <c r="M86" t="s">
        <v>22</v>
      </c>
      <c r="N86" t="s">
        <v>22</v>
      </c>
      <c r="O86" t="s">
        <v>22</v>
      </c>
      <c r="Q86" t="s">
        <v>61</v>
      </c>
      <c r="R86" t="s">
        <v>22</v>
      </c>
      <c r="S86" t="s">
        <v>22</v>
      </c>
      <c r="T86" t="s">
        <v>22</v>
      </c>
      <c r="U86" t="s">
        <v>22</v>
      </c>
      <c r="V86" t="s">
        <v>22</v>
      </c>
      <c r="W86" t="s">
        <v>22</v>
      </c>
      <c r="X86" t="s">
        <v>22</v>
      </c>
      <c r="Y86" t="s">
        <v>8</v>
      </c>
      <c r="Z86" t="s">
        <v>22</v>
      </c>
      <c r="AB86" t="s">
        <v>29</v>
      </c>
      <c r="AC86" t="s">
        <v>232</v>
      </c>
      <c r="AD86" t="s">
        <v>62</v>
      </c>
      <c r="AE86" t="s">
        <v>8</v>
      </c>
      <c r="AF86" t="s">
        <v>22</v>
      </c>
      <c r="AG86" t="s">
        <v>22</v>
      </c>
      <c r="AH86" t="s">
        <v>22</v>
      </c>
      <c r="AJ86" t="s">
        <v>59</v>
      </c>
      <c r="AK86" t="s">
        <v>54</v>
      </c>
      <c r="AL86" t="s">
        <v>1572</v>
      </c>
      <c r="AM86" s="3">
        <v>0</v>
      </c>
      <c r="AN86" s="3">
        <v>1</v>
      </c>
      <c r="AO86" s="3">
        <v>0</v>
      </c>
      <c r="AP86" s="3">
        <v>0</v>
      </c>
      <c r="AQ86" s="3">
        <v>1</v>
      </c>
      <c r="AR86" s="3">
        <v>0</v>
      </c>
      <c r="AS86" s="3">
        <v>0</v>
      </c>
      <c r="AT86" s="3">
        <v>0</v>
      </c>
      <c r="AV86" t="s">
        <v>638</v>
      </c>
      <c r="AW86" s="3">
        <v>0</v>
      </c>
      <c r="AX86" s="3">
        <v>1</v>
      </c>
      <c r="AY86" s="3">
        <v>0</v>
      </c>
      <c r="AZ86" s="3">
        <v>0</v>
      </c>
      <c r="BA86" s="3">
        <v>0</v>
      </c>
      <c r="BB86" s="3">
        <v>1</v>
      </c>
      <c r="BC86" s="3">
        <v>0</v>
      </c>
      <c r="BD86" s="3">
        <v>0</v>
      </c>
      <c r="BE86" s="3">
        <v>0</v>
      </c>
    </row>
    <row r="87" spans="1:57" x14ac:dyDescent="0.25">
      <c r="A87" t="s">
        <v>2190</v>
      </c>
      <c r="B87" t="s">
        <v>2191</v>
      </c>
      <c r="C87" t="s">
        <v>29</v>
      </c>
      <c r="D87" t="s">
        <v>93</v>
      </c>
      <c r="E87" t="s">
        <v>2108</v>
      </c>
      <c r="F87" t="s">
        <v>8</v>
      </c>
      <c r="G87" t="s">
        <v>22</v>
      </c>
      <c r="H87" t="s">
        <v>8</v>
      </c>
      <c r="I87" t="s">
        <v>22</v>
      </c>
      <c r="J87" t="s">
        <v>22</v>
      </c>
      <c r="K87" t="s">
        <v>8</v>
      </c>
      <c r="L87" t="s">
        <v>22</v>
      </c>
      <c r="M87" t="s">
        <v>22</v>
      </c>
      <c r="N87" t="s">
        <v>22</v>
      </c>
      <c r="O87" t="s">
        <v>22</v>
      </c>
      <c r="Q87" t="s">
        <v>61</v>
      </c>
      <c r="R87" t="s">
        <v>22</v>
      </c>
      <c r="S87" t="s">
        <v>22</v>
      </c>
      <c r="T87" t="s">
        <v>22</v>
      </c>
      <c r="U87" t="s">
        <v>22</v>
      </c>
      <c r="V87" t="s">
        <v>22</v>
      </c>
      <c r="W87" t="s">
        <v>22</v>
      </c>
      <c r="X87" t="s">
        <v>22</v>
      </c>
      <c r="Y87" t="s">
        <v>8</v>
      </c>
      <c r="Z87" t="s">
        <v>22</v>
      </c>
      <c r="AB87" t="s">
        <v>93</v>
      </c>
      <c r="AC87" t="s">
        <v>59</v>
      </c>
      <c r="AD87" t="s">
        <v>62</v>
      </c>
      <c r="AE87" t="s">
        <v>8</v>
      </c>
      <c r="AF87" t="s">
        <v>22</v>
      </c>
      <c r="AG87" t="s">
        <v>22</v>
      </c>
      <c r="AH87" t="s">
        <v>22</v>
      </c>
      <c r="AJ87" t="s">
        <v>59</v>
      </c>
      <c r="AK87" t="s">
        <v>232</v>
      </c>
      <c r="AL87" t="s">
        <v>155</v>
      </c>
      <c r="AM87" s="3">
        <v>0</v>
      </c>
      <c r="AN87" s="3">
        <v>1</v>
      </c>
      <c r="AO87" s="3">
        <v>0</v>
      </c>
      <c r="AP87" s="3">
        <v>0</v>
      </c>
      <c r="AQ87" s="3">
        <v>0</v>
      </c>
      <c r="AR87" s="3">
        <v>0</v>
      </c>
      <c r="AS87" s="3">
        <v>0</v>
      </c>
      <c r="AT87" s="3">
        <v>0</v>
      </c>
      <c r="AV87" t="s">
        <v>156</v>
      </c>
      <c r="AW87" s="3">
        <v>0</v>
      </c>
      <c r="AX87" s="3">
        <v>1</v>
      </c>
      <c r="AY87" s="3">
        <v>0</v>
      </c>
      <c r="AZ87" s="3">
        <v>0</v>
      </c>
      <c r="BA87" s="3">
        <v>0</v>
      </c>
      <c r="BB87" s="3">
        <v>0</v>
      </c>
      <c r="BC87" s="3">
        <v>0</v>
      </c>
      <c r="BD87" s="3">
        <v>0</v>
      </c>
      <c r="BE87" s="3">
        <v>0</v>
      </c>
    </row>
    <row r="88" spans="1:57" x14ac:dyDescent="0.25">
      <c r="A88" t="s">
        <v>323</v>
      </c>
      <c r="B88" t="s">
        <v>326</v>
      </c>
      <c r="C88" t="s">
        <v>29</v>
      </c>
      <c r="D88" t="s">
        <v>93</v>
      </c>
      <c r="E88" t="s">
        <v>337</v>
      </c>
      <c r="F88" t="s">
        <v>22</v>
      </c>
      <c r="G88" t="s">
        <v>22</v>
      </c>
      <c r="H88" t="s">
        <v>22</v>
      </c>
      <c r="I88" t="s">
        <v>22</v>
      </c>
      <c r="J88" t="s">
        <v>22</v>
      </c>
      <c r="K88" t="s">
        <v>8</v>
      </c>
      <c r="L88" t="s">
        <v>22</v>
      </c>
      <c r="M88" t="s">
        <v>22</v>
      </c>
      <c r="N88" t="s">
        <v>22</v>
      </c>
      <c r="O88" t="s">
        <v>22</v>
      </c>
      <c r="Q88" t="s">
        <v>61</v>
      </c>
      <c r="R88" t="s">
        <v>22</v>
      </c>
      <c r="S88" t="s">
        <v>22</v>
      </c>
      <c r="T88" t="s">
        <v>22</v>
      </c>
      <c r="U88" t="s">
        <v>22</v>
      </c>
      <c r="V88" t="s">
        <v>22</v>
      </c>
      <c r="W88" t="s">
        <v>22</v>
      </c>
      <c r="X88" t="s">
        <v>22</v>
      </c>
      <c r="Y88" t="s">
        <v>8</v>
      </c>
      <c r="Z88" t="s">
        <v>22</v>
      </c>
      <c r="AB88" t="s">
        <v>59</v>
      </c>
      <c r="AC88" t="s">
        <v>59</v>
      </c>
      <c r="AD88" t="s">
        <v>62</v>
      </c>
      <c r="AE88" t="s">
        <v>8</v>
      </c>
      <c r="AF88" t="s">
        <v>22</v>
      </c>
      <c r="AG88" t="s">
        <v>22</v>
      </c>
      <c r="AH88" t="s">
        <v>22</v>
      </c>
      <c r="AJ88" t="s">
        <v>59</v>
      </c>
      <c r="AK88" t="s">
        <v>29</v>
      </c>
      <c r="AL88" t="s">
        <v>40</v>
      </c>
      <c r="AM88" s="3">
        <v>1</v>
      </c>
      <c r="AN88" s="3">
        <v>0</v>
      </c>
      <c r="AO88" s="3">
        <v>0</v>
      </c>
      <c r="AP88" s="3">
        <v>0</v>
      </c>
      <c r="AQ88" s="3">
        <v>0</v>
      </c>
      <c r="AR88" s="3">
        <v>0</v>
      </c>
      <c r="AS88" s="3">
        <v>0</v>
      </c>
      <c r="AT88" s="3">
        <v>0</v>
      </c>
      <c r="AV88" t="s">
        <v>133</v>
      </c>
      <c r="AW88" s="3">
        <v>1</v>
      </c>
      <c r="AX88" s="3">
        <v>0</v>
      </c>
      <c r="AY88" s="3">
        <v>0</v>
      </c>
      <c r="AZ88" s="3">
        <v>0</v>
      </c>
      <c r="BA88" s="3">
        <v>0</v>
      </c>
      <c r="BB88" s="3">
        <v>0</v>
      </c>
      <c r="BC88" s="3">
        <v>0</v>
      </c>
      <c r="BD88" s="3">
        <v>0</v>
      </c>
      <c r="BE88" s="3">
        <v>0</v>
      </c>
    </row>
    <row r="89" spans="1:57" x14ac:dyDescent="0.25">
      <c r="A89" t="s">
        <v>771</v>
      </c>
      <c r="B89" t="s">
        <v>773</v>
      </c>
      <c r="C89" t="s">
        <v>29</v>
      </c>
      <c r="D89" t="s">
        <v>93</v>
      </c>
      <c r="E89" t="s">
        <v>642</v>
      </c>
      <c r="F89" t="s">
        <v>22</v>
      </c>
      <c r="G89" t="s">
        <v>22</v>
      </c>
      <c r="H89" t="s">
        <v>8</v>
      </c>
      <c r="I89" t="s">
        <v>22</v>
      </c>
      <c r="J89" t="s">
        <v>22</v>
      </c>
      <c r="K89" t="s">
        <v>8</v>
      </c>
      <c r="L89" t="s">
        <v>22</v>
      </c>
      <c r="M89" t="s">
        <v>22</v>
      </c>
      <c r="N89" t="s">
        <v>22</v>
      </c>
      <c r="O89" t="s">
        <v>22</v>
      </c>
      <c r="Q89" t="s">
        <v>61</v>
      </c>
      <c r="R89" t="s">
        <v>22</v>
      </c>
      <c r="S89" t="s">
        <v>22</v>
      </c>
      <c r="T89" t="s">
        <v>22</v>
      </c>
      <c r="U89" t="s">
        <v>22</v>
      </c>
      <c r="V89" t="s">
        <v>22</v>
      </c>
      <c r="W89" t="s">
        <v>22</v>
      </c>
      <c r="X89" t="s">
        <v>22</v>
      </c>
      <c r="Y89" t="s">
        <v>8</v>
      </c>
      <c r="Z89" t="s">
        <v>22</v>
      </c>
      <c r="AB89" t="s">
        <v>54</v>
      </c>
      <c r="AC89" t="s">
        <v>59</v>
      </c>
      <c r="AD89" t="s">
        <v>62</v>
      </c>
      <c r="AE89" t="s">
        <v>8</v>
      </c>
      <c r="AF89" t="s">
        <v>22</v>
      </c>
      <c r="AG89" t="s">
        <v>22</v>
      </c>
      <c r="AH89" t="s">
        <v>22</v>
      </c>
      <c r="AJ89" t="s">
        <v>59</v>
      </c>
      <c r="AK89" t="s">
        <v>29</v>
      </c>
      <c r="AL89" t="s">
        <v>155</v>
      </c>
      <c r="AM89" s="3">
        <v>0</v>
      </c>
      <c r="AN89" s="3">
        <v>1</v>
      </c>
      <c r="AO89" s="3">
        <v>0</v>
      </c>
      <c r="AP89" s="3">
        <v>0</v>
      </c>
      <c r="AQ89" s="3">
        <v>0</v>
      </c>
      <c r="AR89" s="3">
        <v>0</v>
      </c>
      <c r="AS89" s="3">
        <v>0</v>
      </c>
      <c r="AT89" s="3">
        <v>0</v>
      </c>
      <c r="AV89" t="s">
        <v>156</v>
      </c>
      <c r="AW89" s="3">
        <v>0</v>
      </c>
      <c r="AX89" s="3">
        <v>1</v>
      </c>
      <c r="AY89" s="3">
        <v>0</v>
      </c>
      <c r="AZ89" s="3">
        <v>0</v>
      </c>
      <c r="BA89" s="3">
        <v>0</v>
      </c>
      <c r="BB89" s="3">
        <v>0</v>
      </c>
      <c r="BC89" s="3">
        <v>0</v>
      </c>
      <c r="BD89" s="3">
        <v>0</v>
      </c>
      <c r="BE89" s="3">
        <v>0</v>
      </c>
    </row>
    <row r="90" spans="1:57" x14ac:dyDescent="0.25">
      <c r="A90" t="s">
        <v>1264</v>
      </c>
      <c r="B90" t="s">
        <v>1266</v>
      </c>
      <c r="C90" t="s">
        <v>29</v>
      </c>
      <c r="D90" t="s">
        <v>54</v>
      </c>
      <c r="E90" t="s">
        <v>1276</v>
      </c>
      <c r="F90" t="s">
        <v>8</v>
      </c>
      <c r="G90" t="s">
        <v>22</v>
      </c>
      <c r="H90" t="s">
        <v>22</v>
      </c>
      <c r="I90" t="s">
        <v>22</v>
      </c>
      <c r="J90" t="s">
        <v>22</v>
      </c>
      <c r="K90" t="s">
        <v>22</v>
      </c>
      <c r="L90" t="s">
        <v>8</v>
      </c>
      <c r="M90" t="s">
        <v>22</v>
      </c>
      <c r="N90" t="s">
        <v>22</v>
      </c>
      <c r="O90" t="s">
        <v>22</v>
      </c>
      <c r="Q90" t="s">
        <v>1277</v>
      </c>
      <c r="R90" t="s">
        <v>22</v>
      </c>
      <c r="S90" t="s">
        <v>8</v>
      </c>
      <c r="T90" t="s">
        <v>22</v>
      </c>
      <c r="U90" t="s">
        <v>22</v>
      </c>
      <c r="V90" t="s">
        <v>22</v>
      </c>
      <c r="W90" t="s">
        <v>22</v>
      </c>
      <c r="X90" t="s">
        <v>22</v>
      </c>
      <c r="Y90" t="s">
        <v>22</v>
      </c>
      <c r="Z90" t="s">
        <v>22</v>
      </c>
      <c r="AB90" t="s">
        <v>54</v>
      </c>
      <c r="AC90" t="s">
        <v>232</v>
      </c>
      <c r="AD90" t="s">
        <v>62</v>
      </c>
      <c r="AE90" t="s">
        <v>8</v>
      </c>
      <c r="AF90" t="s">
        <v>22</v>
      </c>
      <c r="AG90" t="s">
        <v>22</v>
      </c>
      <c r="AH90" t="s">
        <v>22</v>
      </c>
      <c r="AJ90" t="s">
        <v>232</v>
      </c>
      <c r="AK90" t="s">
        <v>232</v>
      </c>
      <c r="AL90" t="s">
        <v>155</v>
      </c>
      <c r="AM90" s="3">
        <v>0</v>
      </c>
      <c r="AN90" s="3">
        <v>1</v>
      </c>
      <c r="AO90" s="3">
        <v>0</v>
      </c>
      <c r="AP90" s="3">
        <v>0</v>
      </c>
      <c r="AQ90" s="3">
        <v>0</v>
      </c>
      <c r="AR90" s="3">
        <v>0</v>
      </c>
      <c r="AS90" s="3">
        <v>0</v>
      </c>
      <c r="AT90" s="3">
        <v>0</v>
      </c>
      <c r="AV90" t="s">
        <v>704</v>
      </c>
      <c r="AW90" s="3">
        <v>0</v>
      </c>
      <c r="AX90" s="3">
        <v>0</v>
      </c>
      <c r="AY90" s="3">
        <v>1</v>
      </c>
      <c r="AZ90" s="3">
        <v>0</v>
      </c>
      <c r="BA90" s="3">
        <v>0</v>
      </c>
      <c r="BB90" s="3">
        <v>1</v>
      </c>
      <c r="BC90" s="3">
        <v>0</v>
      </c>
      <c r="BD90" s="3">
        <v>0</v>
      </c>
      <c r="BE90" s="3">
        <v>0</v>
      </c>
    </row>
    <row r="91" spans="1:57" x14ac:dyDescent="0.25">
      <c r="A91" t="s">
        <v>346</v>
      </c>
      <c r="B91" t="s">
        <v>347</v>
      </c>
      <c r="C91" t="s">
        <v>29</v>
      </c>
      <c r="D91" t="s">
        <v>93</v>
      </c>
      <c r="E91" t="s">
        <v>60</v>
      </c>
      <c r="F91" t="s">
        <v>22</v>
      </c>
      <c r="G91" t="s">
        <v>22</v>
      </c>
      <c r="H91" t="s">
        <v>22</v>
      </c>
      <c r="I91" t="s">
        <v>22</v>
      </c>
      <c r="J91" t="s">
        <v>22</v>
      </c>
      <c r="K91" t="s">
        <v>22</v>
      </c>
      <c r="L91" t="s">
        <v>22</v>
      </c>
      <c r="M91" t="s">
        <v>8</v>
      </c>
      <c r="N91" t="s">
        <v>22</v>
      </c>
      <c r="O91" t="s">
        <v>22</v>
      </c>
      <c r="Q91" t="s">
        <v>137</v>
      </c>
      <c r="R91" t="s">
        <v>22</v>
      </c>
      <c r="S91" t="s">
        <v>22</v>
      </c>
      <c r="T91" t="s">
        <v>22</v>
      </c>
      <c r="U91" t="s">
        <v>22</v>
      </c>
      <c r="V91" t="s">
        <v>8</v>
      </c>
      <c r="W91" t="s">
        <v>22</v>
      </c>
      <c r="X91" t="s">
        <v>22</v>
      </c>
      <c r="Y91" t="s">
        <v>22</v>
      </c>
      <c r="Z91" t="s">
        <v>22</v>
      </c>
      <c r="AB91" t="s">
        <v>93</v>
      </c>
      <c r="AC91" t="s">
        <v>93</v>
      </c>
      <c r="AD91" t="s">
        <v>62</v>
      </c>
      <c r="AE91" t="s">
        <v>8</v>
      </c>
      <c r="AF91" t="s">
        <v>22</v>
      </c>
      <c r="AG91" t="s">
        <v>22</v>
      </c>
      <c r="AH91" t="s">
        <v>22</v>
      </c>
      <c r="AJ91" t="s">
        <v>59</v>
      </c>
      <c r="AK91" t="s">
        <v>29</v>
      </c>
      <c r="AL91" t="s">
        <v>40</v>
      </c>
      <c r="AM91" s="3">
        <v>1</v>
      </c>
      <c r="AN91" s="3">
        <v>0</v>
      </c>
      <c r="AO91" s="3">
        <v>0</v>
      </c>
      <c r="AP91" s="3">
        <v>0</v>
      </c>
      <c r="AQ91" s="3">
        <v>0</v>
      </c>
      <c r="AR91" s="3">
        <v>0</v>
      </c>
      <c r="AS91" s="3">
        <v>0</v>
      </c>
      <c r="AT91" s="3">
        <v>0</v>
      </c>
      <c r="AV91" t="s">
        <v>354</v>
      </c>
      <c r="AW91" s="3">
        <v>1</v>
      </c>
      <c r="AX91" s="3">
        <v>1</v>
      </c>
      <c r="AY91" s="3">
        <v>0</v>
      </c>
      <c r="AZ91" s="3">
        <v>0</v>
      </c>
      <c r="BA91" s="3">
        <v>1</v>
      </c>
      <c r="BB91" s="3">
        <v>0</v>
      </c>
      <c r="BC91" s="3">
        <v>0</v>
      </c>
      <c r="BD91" s="3">
        <v>0</v>
      </c>
      <c r="BE91" s="3">
        <v>0</v>
      </c>
    </row>
    <row r="92" spans="1:57" x14ac:dyDescent="0.25">
      <c r="A92" t="s">
        <v>1893</v>
      </c>
      <c r="B92" t="s">
        <v>1897</v>
      </c>
      <c r="C92" t="s">
        <v>29</v>
      </c>
      <c r="D92" t="s">
        <v>232</v>
      </c>
      <c r="E92" t="s">
        <v>1276</v>
      </c>
      <c r="F92" t="s">
        <v>8</v>
      </c>
      <c r="G92" t="s">
        <v>22</v>
      </c>
      <c r="H92" t="s">
        <v>22</v>
      </c>
      <c r="I92" t="s">
        <v>22</v>
      </c>
      <c r="J92" t="s">
        <v>22</v>
      </c>
      <c r="K92" t="s">
        <v>22</v>
      </c>
      <c r="L92" t="s">
        <v>8</v>
      </c>
      <c r="M92" t="s">
        <v>22</v>
      </c>
      <c r="N92" t="s">
        <v>22</v>
      </c>
      <c r="O92" t="s">
        <v>22</v>
      </c>
      <c r="Q92" t="s">
        <v>1277</v>
      </c>
      <c r="R92" t="s">
        <v>22</v>
      </c>
      <c r="S92" t="s">
        <v>8</v>
      </c>
      <c r="T92" t="s">
        <v>22</v>
      </c>
      <c r="U92" t="s">
        <v>22</v>
      </c>
      <c r="V92" t="s">
        <v>22</v>
      </c>
      <c r="W92" t="s">
        <v>22</v>
      </c>
      <c r="X92" t="s">
        <v>22</v>
      </c>
      <c r="Y92" t="s">
        <v>22</v>
      </c>
      <c r="Z92" t="s">
        <v>22</v>
      </c>
      <c r="AB92" t="s">
        <v>232</v>
      </c>
      <c r="AC92" t="s">
        <v>232</v>
      </c>
      <c r="AD92" t="s">
        <v>62</v>
      </c>
      <c r="AE92" t="s">
        <v>8</v>
      </c>
      <c r="AF92" t="s">
        <v>22</v>
      </c>
      <c r="AG92" t="s">
        <v>22</v>
      </c>
      <c r="AH92" t="s">
        <v>22</v>
      </c>
      <c r="AJ92" t="s">
        <v>59</v>
      </c>
      <c r="AK92" t="s">
        <v>54</v>
      </c>
      <c r="AL92" t="s">
        <v>155</v>
      </c>
      <c r="AM92" s="3">
        <v>0</v>
      </c>
      <c r="AN92" s="3">
        <v>1</v>
      </c>
      <c r="AO92" s="3">
        <v>0</v>
      </c>
      <c r="AP92" s="3">
        <v>0</v>
      </c>
      <c r="AQ92" s="3">
        <v>0</v>
      </c>
      <c r="AR92" s="3">
        <v>0</v>
      </c>
      <c r="AS92" s="3">
        <v>0</v>
      </c>
      <c r="AT92" s="3">
        <v>0</v>
      </c>
      <c r="AV92" t="s">
        <v>133</v>
      </c>
      <c r="AW92" s="3">
        <v>1</v>
      </c>
      <c r="AX92" s="3">
        <v>0</v>
      </c>
      <c r="AY92" s="3">
        <v>0</v>
      </c>
      <c r="AZ92" s="3">
        <v>0</v>
      </c>
      <c r="BA92" s="3">
        <v>0</v>
      </c>
      <c r="BB92" s="3">
        <v>0</v>
      </c>
      <c r="BC92" s="3">
        <v>0</v>
      </c>
      <c r="BD92" s="3">
        <v>0</v>
      </c>
      <c r="BE92" s="3">
        <v>0</v>
      </c>
    </row>
    <row r="93" spans="1:57" x14ac:dyDescent="0.25">
      <c r="A93" t="s">
        <v>1907</v>
      </c>
      <c r="B93" t="s">
        <v>1908</v>
      </c>
      <c r="C93" t="s">
        <v>29</v>
      </c>
      <c r="D93" t="s">
        <v>54</v>
      </c>
      <c r="E93" t="s">
        <v>1276</v>
      </c>
      <c r="F93" t="s">
        <v>8</v>
      </c>
      <c r="G93" t="s">
        <v>22</v>
      </c>
      <c r="H93" t="s">
        <v>22</v>
      </c>
      <c r="I93" t="s">
        <v>22</v>
      </c>
      <c r="J93" t="s">
        <v>22</v>
      </c>
      <c r="K93" t="s">
        <v>22</v>
      </c>
      <c r="L93" t="s">
        <v>8</v>
      </c>
      <c r="M93" t="s">
        <v>22</v>
      </c>
      <c r="N93" t="s">
        <v>22</v>
      </c>
      <c r="O93" t="s">
        <v>22</v>
      </c>
      <c r="Q93" t="s">
        <v>1277</v>
      </c>
      <c r="R93" t="s">
        <v>22</v>
      </c>
      <c r="S93" t="s">
        <v>8</v>
      </c>
      <c r="T93" t="s">
        <v>22</v>
      </c>
      <c r="U93" t="s">
        <v>22</v>
      </c>
      <c r="V93" t="s">
        <v>22</v>
      </c>
      <c r="W93" t="s">
        <v>22</v>
      </c>
      <c r="X93" t="s">
        <v>22</v>
      </c>
      <c r="Y93" t="s">
        <v>22</v>
      </c>
      <c r="Z93" t="s">
        <v>22</v>
      </c>
      <c r="AB93" t="s">
        <v>54</v>
      </c>
      <c r="AC93" t="s">
        <v>232</v>
      </c>
      <c r="AD93" t="s">
        <v>62</v>
      </c>
      <c r="AE93" t="s">
        <v>8</v>
      </c>
      <c r="AF93" t="s">
        <v>22</v>
      </c>
      <c r="AG93" t="s">
        <v>22</v>
      </c>
      <c r="AH93" t="s">
        <v>22</v>
      </c>
      <c r="AJ93" t="s">
        <v>59</v>
      </c>
      <c r="AK93" t="s">
        <v>232</v>
      </c>
      <c r="AL93" t="s">
        <v>155</v>
      </c>
      <c r="AM93" s="3">
        <v>0</v>
      </c>
      <c r="AN93" s="3">
        <v>1</v>
      </c>
      <c r="AO93" s="3">
        <v>0</v>
      </c>
      <c r="AP93" s="3">
        <v>0</v>
      </c>
      <c r="AQ93" s="3">
        <v>0</v>
      </c>
      <c r="AR93" s="3">
        <v>0</v>
      </c>
      <c r="AS93" s="3">
        <v>0</v>
      </c>
      <c r="AT93" s="3">
        <v>0</v>
      </c>
      <c r="AV93" t="s">
        <v>133</v>
      </c>
      <c r="AW93" s="3">
        <v>1</v>
      </c>
      <c r="AX93" s="3">
        <v>0</v>
      </c>
      <c r="AY93" s="3">
        <v>0</v>
      </c>
      <c r="AZ93" s="3">
        <v>0</v>
      </c>
      <c r="BA93" s="3">
        <v>0</v>
      </c>
      <c r="BB93" s="3">
        <v>0</v>
      </c>
      <c r="BC93" s="3">
        <v>0</v>
      </c>
      <c r="BD93" s="3">
        <v>0</v>
      </c>
      <c r="BE93" s="3">
        <v>0</v>
      </c>
    </row>
    <row r="94" spans="1:57" x14ac:dyDescent="0.25">
      <c r="A94" t="s">
        <v>1255</v>
      </c>
      <c r="B94" t="s">
        <v>1257</v>
      </c>
      <c r="C94" t="s">
        <v>29</v>
      </c>
      <c r="D94" t="s">
        <v>93</v>
      </c>
      <c r="E94" t="s">
        <v>337</v>
      </c>
      <c r="F94" t="s">
        <v>22</v>
      </c>
      <c r="G94" t="s">
        <v>22</v>
      </c>
      <c r="H94" t="s">
        <v>22</v>
      </c>
      <c r="I94" t="s">
        <v>22</v>
      </c>
      <c r="J94" t="s">
        <v>22</v>
      </c>
      <c r="K94" t="s">
        <v>8</v>
      </c>
      <c r="L94" t="s">
        <v>22</v>
      </c>
      <c r="M94" t="s">
        <v>22</v>
      </c>
      <c r="N94" t="s">
        <v>22</v>
      </c>
      <c r="O94" t="s">
        <v>22</v>
      </c>
      <c r="Q94" t="s">
        <v>61</v>
      </c>
      <c r="R94" t="s">
        <v>22</v>
      </c>
      <c r="S94" t="s">
        <v>22</v>
      </c>
      <c r="T94" t="s">
        <v>22</v>
      </c>
      <c r="U94" t="s">
        <v>22</v>
      </c>
      <c r="V94" t="s">
        <v>22</v>
      </c>
      <c r="W94" t="s">
        <v>22</v>
      </c>
      <c r="X94" t="s">
        <v>22</v>
      </c>
      <c r="Y94" t="s">
        <v>8</v>
      </c>
      <c r="Z94" t="s">
        <v>22</v>
      </c>
      <c r="AB94" t="s">
        <v>29</v>
      </c>
      <c r="AC94" t="s">
        <v>93</v>
      </c>
      <c r="AD94" t="s">
        <v>62</v>
      </c>
      <c r="AE94" t="s">
        <v>8</v>
      </c>
      <c r="AF94" t="s">
        <v>22</v>
      </c>
      <c r="AG94" t="s">
        <v>22</v>
      </c>
      <c r="AH94" t="s">
        <v>22</v>
      </c>
      <c r="AJ94" t="s">
        <v>93</v>
      </c>
      <c r="AK94" t="s">
        <v>29</v>
      </c>
      <c r="AL94" t="s">
        <v>155</v>
      </c>
      <c r="AM94" s="3">
        <v>0</v>
      </c>
      <c r="AN94" s="3">
        <v>1</v>
      </c>
      <c r="AO94" s="3">
        <v>0</v>
      </c>
      <c r="AP94" s="3">
        <v>0</v>
      </c>
      <c r="AQ94" s="3">
        <v>0</v>
      </c>
      <c r="AR94" s="3">
        <v>0</v>
      </c>
      <c r="AS94" s="3">
        <v>0</v>
      </c>
      <c r="AT94" s="3">
        <v>0</v>
      </c>
      <c r="AV94" t="s">
        <v>638</v>
      </c>
      <c r="AW94" s="3">
        <v>0</v>
      </c>
      <c r="AX94" s="3">
        <v>1</v>
      </c>
      <c r="AY94" s="3">
        <v>0</v>
      </c>
      <c r="AZ94" s="3">
        <v>0</v>
      </c>
      <c r="BA94" s="3">
        <v>0</v>
      </c>
      <c r="BB94" s="3">
        <v>1</v>
      </c>
      <c r="BC94" s="3">
        <v>0</v>
      </c>
      <c r="BD94" s="3">
        <v>0</v>
      </c>
      <c r="BE94" s="3">
        <v>0</v>
      </c>
    </row>
    <row r="95" spans="1:57" x14ac:dyDescent="0.25">
      <c r="A95" t="s">
        <v>1442</v>
      </c>
      <c r="B95" t="s">
        <v>1443</v>
      </c>
      <c r="C95" t="s">
        <v>29</v>
      </c>
      <c r="D95" t="s">
        <v>54</v>
      </c>
      <c r="E95" t="s">
        <v>1430</v>
      </c>
      <c r="F95" t="s">
        <v>22</v>
      </c>
      <c r="G95" t="s">
        <v>8</v>
      </c>
      <c r="H95" t="s">
        <v>8</v>
      </c>
      <c r="I95" t="s">
        <v>8</v>
      </c>
      <c r="J95" t="s">
        <v>22</v>
      </c>
      <c r="K95" t="s">
        <v>22</v>
      </c>
      <c r="L95" t="s">
        <v>8</v>
      </c>
      <c r="M95" t="s">
        <v>22</v>
      </c>
      <c r="N95" t="s">
        <v>22</v>
      </c>
      <c r="O95" t="s">
        <v>22</v>
      </c>
      <c r="Q95" t="s">
        <v>1364</v>
      </c>
      <c r="R95" t="s">
        <v>8</v>
      </c>
      <c r="S95" t="s">
        <v>8</v>
      </c>
      <c r="T95" t="s">
        <v>22</v>
      </c>
      <c r="U95" t="s">
        <v>22</v>
      </c>
      <c r="V95" t="s">
        <v>22</v>
      </c>
      <c r="W95" t="s">
        <v>22</v>
      </c>
      <c r="X95" t="s">
        <v>22</v>
      </c>
      <c r="Y95" t="s">
        <v>22</v>
      </c>
      <c r="Z95" t="s">
        <v>22</v>
      </c>
      <c r="AB95" t="s">
        <v>54</v>
      </c>
      <c r="AC95" t="s">
        <v>232</v>
      </c>
      <c r="AD95" t="s">
        <v>62</v>
      </c>
      <c r="AE95" t="s">
        <v>8</v>
      </c>
      <c r="AF95" t="s">
        <v>22</v>
      </c>
      <c r="AG95" t="s">
        <v>22</v>
      </c>
      <c r="AH95" t="s">
        <v>22</v>
      </c>
      <c r="AJ95" t="s">
        <v>59</v>
      </c>
      <c r="AK95" t="s">
        <v>54</v>
      </c>
      <c r="AL95" t="s">
        <v>155</v>
      </c>
      <c r="AM95" s="3">
        <v>0</v>
      </c>
      <c r="AN95" s="3">
        <v>1</v>
      </c>
      <c r="AO95" s="3">
        <v>0</v>
      </c>
      <c r="AP95" s="3">
        <v>0</v>
      </c>
      <c r="AQ95" s="3">
        <v>0</v>
      </c>
      <c r="AR95" s="3">
        <v>0</v>
      </c>
      <c r="AS95" s="3">
        <v>0</v>
      </c>
      <c r="AT95" s="3">
        <v>0</v>
      </c>
      <c r="AV95" t="s">
        <v>674</v>
      </c>
      <c r="AW95" s="3">
        <v>0</v>
      </c>
      <c r="AX95" s="3">
        <v>1</v>
      </c>
      <c r="AY95" s="3">
        <v>0</v>
      </c>
      <c r="AZ95" s="3">
        <v>0</v>
      </c>
      <c r="BA95" s="3">
        <v>1</v>
      </c>
      <c r="BB95" s="3">
        <v>1</v>
      </c>
      <c r="BC95" s="3">
        <v>0</v>
      </c>
      <c r="BD95" s="3">
        <v>0</v>
      </c>
      <c r="BE95" s="3">
        <v>0</v>
      </c>
    </row>
    <row r="96" spans="1:57" x14ac:dyDescent="0.25">
      <c r="A96" t="s">
        <v>1355</v>
      </c>
      <c r="B96" t="s">
        <v>1357</v>
      </c>
      <c r="C96" t="s">
        <v>54</v>
      </c>
      <c r="D96" t="s">
        <v>54</v>
      </c>
      <c r="E96" t="s">
        <v>1363</v>
      </c>
      <c r="F96" t="s">
        <v>22</v>
      </c>
      <c r="G96" t="s">
        <v>22</v>
      </c>
      <c r="H96" t="s">
        <v>8</v>
      </c>
      <c r="I96" t="s">
        <v>8</v>
      </c>
      <c r="J96" t="s">
        <v>22</v>
      </c>
      <c r="K96" t="s">
        <v>8</v>
      </c>
      <c r="L96" t="s">
        <v>8</v>
      </c>
      <c r="M96" t="s">
        <v>22</v>
      </c>
      <c r="N96" t="s">
        <v>22</v>
      </c>
      <c r="O96" t="s">
        <v>22</v>
      </c>
      <c r="Q96" t="s">
        <v>1364</v>
      </c>
      <c r="R96" t="s">
        <v>8</v>
      </c>
      <c r="S96" t="s">
        <v>8</v>
      </c>
      <c r="T96" t="s">
        <v>22</v>
      </c>
      <c r="U96" t="s">
        <v>22</v>
      </c>
      <c r="V96" t="s">
        <v>22</v>
      </c>
      <c r="W96" t="s">
        <v>22</v>
      </c>
      <c r="X96" t="s">
        <v>22</v>
      </c>
      <c r="Y96" t="s">
        <v>22</v>
      </c>
      <c r="Z96" t="s">
        <v>22</v>
      </c>
      <c r="AB96" t="s">
        <v>54</v>
      </c>
      <c r="AC96" t="s">
        <v>54</v>
      </c>
      <c r="AD96" t="s">
        <v>62</v>
      </c>
      <c r="AE96" t="s">
        <v>8</v>
      </c>
      <c r="AF96" t="s">
        <v>22</v>
      </c>
      <c r="AG96" t="s">
        <v>22</v>
      </c>
      <c r="AH96" t="s">
        <v>22</v>
      </c>
      <c r="AJ96" t="s">
        <v>59</v>
      </c>
      <c r="AK96" t="s">
        <v>54</v>
      </c>
      <c r="AL96" t="s">
        <v>155</v>
      </c>
      <c r="AM96" s="3">
        <v>0</v>
      </c>
      <c r="AN96" s="3">
        <v>1</v>
      </c>
      <c r="AO96" s="3">
        <v>0</v>
      </c>
      <c r="AP96" s="3">
        <v>0</v>
      </c>
      <c r="AQ96" s="3">
        <v>0</v>
      </c>
      <c r="AR96" s="3">
        <v>0</v>
      </c>
      <c r="AS96" s="3">
        <v>0</v>
      </c>
      <c r="AT96" s="3">
        <v>0</v>
      </c>
      <c r="AV96" t="s">
        <v>156</v>
      </c>
      <c r="AW96" s="3">
        <v>0</v>
      </c>
      <c r="AX96" s="3">
        <v>1</v>
      </c>
      <c r="AY96" s="3">
        <v>0</v>
      </c>
      <c r="AZ96" s="3">
        <v>0</v>
      </c>
      <c r="BA96" s="3">
        <v>0</v>
      </c>
      <c r="BB96" s="3">
        <v>0</v>
      </c>
      <c r="BC96" s="3">
        <v>0</v>
      </c>
      <c r="BD96" s="3">
        <v>0</v>
      </c>
      <c r="BE96" s="3">
        <v>0</v>
      </c>
    </row>
    <row r="97" spans="1:57" x14ac:dyDescent="0.25">
      <c r="A97" t="s">
        <v>2230</v>
      </c>
      <c r="B97" t="s">
        <v>2231</v>
      </c>
      <c r="C97" t="s">
        <v>29</v>
      </c>
      <c r="D97" t="s">
        <v>232</v>
      </c>
      <c r="E97" t="s">
        <v>2144</v>
      </c>
      <c r="F97" t="s">
        <v>22</v>
      </c>
      <c r="G97" t="s">
        <v>8</v>
      </c>
      <c r="H97" t="s">
        <v>22</v>
      </c>
      <c r="I97" t="s">
        <v>22</v>
      </c>
      <c r="J97" t="s">
        <v>22</v>
      </c>
      <c r="K97" t="s">
        <v>22</v>
      </c>
      <c r="L97" t="s">
        <v>8</v>
      </c>
      <c r="M97" t="s">
        <v>22</v>
      </c>
      <c r="N97" t="s">
        <v>22</v>
      </c>
      <c r="O97" t="s">
        <v>22</v>
      </c>
      <c r="Q97" t="s">
        <v>2218</v>
      </c>
      <c r="R97" t="s">
        <v>22</v>
      </c>
      <c r="S97" t="s">
        <v>8</v>
      </c>
      <c r="T97" t="s">
        <v>8</v>
      </c>
      <c r="U97" t="s">
        <v>22</v>
      </c>
      <c r="V97" t="s">
        <v>22</v>
      </c>
      <c r="W97" t="s">
        <v>22</v>
      </c>
      <c r="X97" t="s">
        <v>22</v>
      </c>
      <c r="Y97" t="s">
        <v>22</v>
      </c>
      <c r="Z97" t="s">
        <v>22</v>
      </c>
      <c r="AB97" t="s">
        <v>232</v>
      </c>
      <c r="AC97" t="s">
        <v>93</v>
      </c>
      <c r="AD97" t="s">
        <v>62</v>
      </c>
      <c r="AE97" t="s">
        <v>8</v>
      </c>
      <c r="AF97" t="s">
        <v>22</v>
      </c>
      <c r="AG97" t="s">
        <v>22</v>
      </c>
      <c r="AH97" t="s">
        <v>22</v>
      </c>
      <c r="AJ97" t="s">
        <v>232</v>
      </c>
      <c r="AK97" t="s">
        <v>232</v>
      </c>
      <c r="AL97" t="s">
        <v>155</v>
      </c>
      <c r="AM97" s="3">
        <v>0</v>
      </c>
      <c r="AN97" s="3">
        <v>1</v>
      </c>
      <c r="AO97" s="3">
        <v>0</v>
      </c>
      <c r="AP97" s="3">
        <v>0</v>
      </c>
      <c r="AQ97" s="3">
        <v>0</v>
      </c>
      <c r="AR97" s="3">
        <v>0</v>
      </c>
      <c r="AS97" s="3">
        <v>0</v>
      </c>
      <c r="AT97" s="3">
        <v>0</v>
      </c>
      <c r="AV97" t="s">
        <v>704</v>
      </c>
      <c r="AW97" s="3">
        <v>0</v>
      </c>
      <c r="AX97" s="3">
        <v>0</v>
      </c>
      <c r="AY97" s="3">
        <v>1</v>
      </c>
      <c r="AZ97" s="3">
        <v>0</v>
      </c>
      <c r="BA97" s="3">
        <v>0</v>
      </c>
      <c r="BB97" s="3">
        <v>1</v>
      </c>
      <c r="BC97" s="3">
        <v>0</v>
      </c>
      <c r="BD97" s="3">
        <v>0</v>
      </c>
      <c r="BE97" s="3">
        <v>0</v>
      </c>
    </row>
    <row r="98" spans="1:57" x14ac:dyDescent="0.25">
      <c r="A98" t="s">
        <v>1140</v>
      </c>
      <c r="B98" t="s">
        <v>1142</v>
      </c>
      <c r="C98" t="s">
        <v>29</v>
      </c>
      <c r="D98" t="s">
        <v>93</v>
      </c>
      <c r="E98" t="s">
        <v>660</v>
      </c>
      <c r="F98" t="s">
        <v>8</v>
      </c>
      <c r="G98" t="s">
        <v>22</v>
      </c>
      <c r="H98" t="s">
        <v>8</v>
      </c>
      <c r="I98" t="s">
        <v>22</v>
      </c>
      <c r="J98" t="s">
        <v>22</v>
      </c>
      <c r="K98" t="s">
        <v>22</v>
      </c>
      <c r="L98" t="s">
        <v>22</v>
      </c>
      <c r="M98" t="s">
        <v>22</v>
      </c>
      <c r="N98" t="s">
        <v>22</v>
      </c>
      <c r="O98" t="s">
        <v>22</v>
      </c>
      <c r="Q98" t="s">
        <v>61</v>
      </c>
      <c r="R98" t="s">
        <v>22</v>
      </c>
      <c r="S98" t="s">
        <v>22</v>
      </c>
      <c r="T98" t="s">
        <v>22</v>
      </c>
      <c r="U98" t="s">
        <v>22</v>
      </c>
      <c r="V98" t="s">
        <v>22</v>
      </c>
      <c r="W98" t="s">
        <v>22</v>
      </c>
      <c r="X98" t="s">
        <v>22</v>
      </c>
      <c r="Y98" t="s">
        <v>8</v>
      </c>
      <c r="Z98" t="s">
        <v>22</v>
      </c>
      <c r="AB98" t="s">
        <v>93</v>
      </c>
      <c r="AC98" t="s">
        <v>59</v>
      </c>
      <c r="AD98" t="s">
        <v>62</v>
      </c>
      <c r="AE98" t="s">
        <v>8</v>
      </c>
      <c r="AF98" t="s">
        <v>22</v>
      </c>
      <c r="AG98" t="s">
        <v>22</v>
      </c>
      <c r="AH98" t="s">
        <v>22</v>
      </c>
      <c r="AJ98" t="s">
        <v>59</v>
      </c>
      <c r="AK98" t="s">
        <v>232</v>
      </c>
      <c r="AL98" t="s">
        <v>155</v>
      </c>
      <c r="AM98" s="3">
        <v>0</v>
      </c>
      <c r="AN98" s="3">
        <v>1</v>
      </c>
      <c r="AO98" s="3">
        <v>0</v>
      </c>
      <c r="AP98" s="3">
        <v>0</v>
      </c>
      <c r="AQ98" s="3">
        <v>0</v>
      </c>
      <c r="AR98" s="3">
        <v>0</v>
      </c>
      <c r="AS98" s="3">
        <v>0</v>
      </c>
      <c r="AT98" s="3">
        <v>0</v>
      </c>
      <c r="AV98" t="s">
        <v>638</v>
      </c>
      <c r="AW98" s="3">
        <v>0</v>
      </c>
      <c r="AX98" s="3">
        <v>1</v>
      </c>
      <c r="AY98" s="3">
        <v>0</v>
      </c>
      <c r="AZ98" s="3">
        <v>0</v>
      </c>
      <c r="BA98" s="3">
        <v>0</v>
      </c>
      <c r="BB98" s="3">
        <v>1</v>
      </c>
      <c r="BC98" s="3">
        <v>0</v>
      </c>
      <c r="BD98" s="3">
        <v>0</v>
      </c>
      <c r="BE98" s="3">
        <v>0</v>
      </c>
    </row>
    <row r="99" spans="1:57" x14ac:dyDescent="0.25">
      <c r="A99" t="s">
        <v>1131</v>
      </c>
      <c r="B99" t="s">
        <v>1133</v>
      </c>
      <c r="C99" t="s">
        <v>54</v>
      </c>
      <c r="D99" t="s">
        <v>54</v>
      </c>
      <c r="E99" t="s">
        <v>60</v>
      </c>
      <c r="F99" t="s">
        <v>22</v>
      </c>
      <c r="G99" t="s">
        <v>22</v>
      </c>
      <c r="H99" t="s">
        <v>22</v>
      </c>
      <c r="I99" t="s">
        <v>22</v>
      </c>
      <c r="J99" t="s">
        <v>22</v>
      </c>
      <c r="K99" t="s">
        <v>22</v>
      </c>
      <c r="L99" t="s">
        <v>22</v>
      </c>
      <c r="M99" t="s">
        <v>8</v>
      </c>
      <c r="N99" t="s">
        <v>22</v>
      </c>
      <c r="O99" t="s">
        <v>22</v>
      </c>
      <c r="Q99" t="s">
        <v>61</v>
      </c>
      <c r="R99" t="s">
        <v>22</v>
      </c>
      <c r="S99" t="s">
        <v>22</v>
      </c>
      <c r="T99" t="s">
        <v>22</v>
      </c>
      <c r="U99" t="s">
        <v>22</v>
      </c>
      <c r="V99" t="s">
        <v>22</v>
      </c>
      <c r="W99" t="s">
        <v>22</v>
      </c>
      <c r="X99" t="s">
        <v>22</v>
      </c>
      <c r="Y99" t="s">
        <v>8</v>
      </c>
      <c r="Z99" t="s">
        <v>22</v>
      </c>
      <c r="AB99" t="s">
        <v>54</v>
      </c>
      <c r="AC99" t="s">
        <v>59</v>
      </c>
      <c r="AD99" t="s">
        <v>62</v>
      </c>
      <c r="AE99" t="s">
        <v>8</v>
      </c>
      <c r="AF99" t="s">
        <v>22</v>
      </c>
      <c r="AG99" t="s">
        <v>22</v>
      </c>
      <c r="AH99" t="s">
        <v>22</v>
      </c>
      <c r="AJ99" t="s">
        <v>59</v>
      </c>
      <c r="AK99" t="s">
        <v>54</v>
      </c>
      <c r="AL99" t="s">
        <v>155</v>
      </c>
      <c r="AM99" s="3">
        <v>0</v>
      </c>
      <c r="AN99" s="3">
        <v>1</v>
      </c>
      <c r="AO99" s="3">
        <v>0</v>
      </c>
      <c r="AP99" s="3">
        <v>0</v>
      </c>
      <c r="AQ99" s="3">
        <v>0</v>
      </c>
      <c r="AR99" s="3">
        <v>0</v>
      </c>
      <c r="AS99" s="3">
        <v>0</v>
      </c>
      <c r="AT99" s="3">
        <v>0</v>
      </c>
      <c r="AV99" t="s">
        <v>156</v>
      </c>
      <c r="AW99" s="3">
        <v>0</v>
      </c>
      <c r="AX99" s="3">
        <v>1</v>
      </c>
      <c r="AY99" s="3">
        <v>0</v>
      </c>
      <c r="AZ99" s="3">
        <v>0</v>
      </c>
      <c r="BA99" s="3">
        <v>0</v>
      </c>
      <c r="BB99" s="3">
        <v>0</v>
      </c>
      <c r="BC99" s="3">
        <v>0</v>
      </c>
      <c r="BD99" s="3">
        <v>0</v>
      </c>
      <c r="BE99" s="3">
        <v>0</v>
      </c>
    </row>
    <row r="100" spans="1:57" x14ac:dyDescent="0.25">
      <c r="A100" t="s">
        <v>1095</v>
      </c>
      <c r="B100" t="s">
        <v>1096</v>
      </c>
      <c r="C100" t="s">
        <v>54</v>
      </c>
      <c r="D100" t="s">
        <v>54</v>
      </c>
      <c r="E100" t="s">
        <v>1101</v>
      </c>
      <c r="F100" t="s">
        <v>22</v>
      </c>
      <c r="G100" t="s">
        <v>22</v>
      </c>
      <c r="H100" t="s">
        <v>8</v>
      </c>
      <c r="I100" t="s">
        <v>8</v>
      </c>
      <c r="J100" t="s">
        <v>22</v>
      </c>
      <c r="K100" t="s">
        <v>22</v>
      </c>
      <c r="L100" t="s">
        <v>22</v>
      </c>
      <c r="M100" t="s">
        <v>22</v>
      </c>
      <c r="N100" t="s">
        <v>22</v>
      </c>
      <c r="O100" t="s">
        <v>22</v>
      </c>
      <c r="Q100" t="s">
        <v>137</v>
      </c>
      <c r="R100" t="s">
        <v>22</v>
      </c>
      <c r="S100" t="s">
        <v>22</v>
      </c>
      <c r="T100" t="s">
        <v>22</v>
      </c>
      <c r="U100" t="s">
        <v>22</v>
      </c>
      <c r="V100" t="s">
        <v>8</v>
      </c>
      <c r="W100" t="s">
        <v>22</v>
      </c>
      <c r="X100" t="s">
        <v>22</v>
      </c>
      <c r="Y100" t="s">
        <v>22</v>
      </c>
      <c r="Z100" t="s">
        <v>22</v>
      </c>
      <c r="AB100" t="s">
        <v>54</v>
      </c>
      <c r="AC100" t="s">
        <v>59</v>
      </c>
      <c r="AD100" t="s">
        <v>62</v>
      </c>
      <c r="AE100" t="s">
        <v>8</v>
      </c>
      <c r="AF100" t="s">
        <v>22</v>
      </c>
      <c r="AG100" t="s">
        <v>22</v>
      </c>
      <c r="AH100" t="s">
        <v>22</v>
      </c>
      <c r="AJ100" t="s">
        <v>59</v>
      </c>
      <c r="AK100" t="s">
        <v>54</v>
      </c>
      <c r="AL100" t="s">
        <v>155</v>
      </c>
      <c r="AM100" s="3">
        <v>0</v>
      </c>
      <c r="AN100" s="3">
        <v>1</v>
      </c>
      <c r="AO100" s="3">
        <v>0</v>
      </c>
      <c r="AP100" s="3">
        <v>0</v>
      </c>
      <c r="AQ100" s="3">
        <v>0</v>
      </c>
      <c r="AR100" s="3">
        <v>0</v>
      </c>
      <c r="AS100" s="3">
        <v>0</v>
      </c>
      <c r="AT100" s="3">
        <v>0</v>
      </c>
      <c r="AV100" t="s">
        <v>156</v>
      </c>
      <c r="AW100" s="3">
        <v>0</v>
      </c>
      <c r="AX100" s="3">
        <v>1</v>
      </c>
      <c r="AY100" s="3">
        <v>0</v>
      </c>
      <c r="AZ100" s="3">
        <v>0</v>
      </c>
      <c r="BA100" s="3">
        <v>0</v>
      </c>
      <c r="BB100" s="3">
        <v>0</v>
      </c>
      <c r="BC100" s="3">
        <v>0</v>
      </c>
      <c r="BD100" s="3">
        <v>0</v>
      </c>
      <c r="BE100" s="3">
        <v>0</v>
      </c>
    </row>
    <row r="101" spans="1:57" x14ac:dyDescent="0.25">
      <c r="A101" t="s">
        <v>1506</v>
      </c>
      <c r="B101" t="s">
        <v>1508</v>
      </c>
      <c r="C101" t="s">
        <v>54</v>
      </c>
      <c r="D101" t="s">
        <v>54</v>
      </c>
      <c r="E101" t="s">
        <v>1467</v>
      </c>
      <c r="F101" t="s">
        <v>22</v>
      </c>
      <c r="G101" t="s">
        <v>8</v>
      </c>
      <c r="H101" t="s">
        <v>8</v>
      </c>
      <c r="I101" t="s">
        <v>22</v>
      </c>
      <c r="J101" t="s">
        <v>22</v>
      </c>
      <c r="K101" t="s">
        <v>22</v>
      </c>
      <c r="L101" t="s">
        <v>22</v>
      </c>
      <c r="M101" t="s">
        <v>22</v>
      </c>
      <c r="N101" t="s">
        <v>22</v>
      </c>
      <c r="O101" t="s">
        <v>22</v>
      </c>
      <c r="Q101" t="s">
        <v>61</v>
      </c>
      <c r="R101" t="s">
        <v>22</v>
      </c>
      <c r="S101" t="s">
        <v>22</v>
      </c>
      <c r="T101" t="s">
        <v>22</v>
      </c>
      <c r="U101" t="s">
        <v>22</v>
      </c>
      <c r="V101" t="s">
        <v>22</v>
      </c>
      <c r="W101" t="s">
        <v>22</v>
      </c>
      <c r="X101" t="s">
        <v>22</v>
      </c>
      <c r="Y101" t="s">
        <v>8</v>
      </c>
      <c r="Z101" t="s">
        <v>22</v>
      </c>
      <c r="AB101" t="s">
        <v>232</v>
      </c>
      <c r="AC101" t="s">
        <v>59</v>
      </c>
      <c r="AD101" t="s">
        <v>62</v>
      </c>
      <c r="AE101" t="s">
        <v>8</v>
      </c>
      <c r="AF101" t="s">
        <v>22</v>
      </c>
      <c r="AG101" t="s">
        <v>22</v>
      </c>
      <c r="AH101" t="s">
        <v>22</v>
      </c>
      <c r="AJ101" t="s">
        <v>59</v>
      </c>
      <c r="AK101" t="s">
        <v>54</v>
      </c>
      <c r="AL101" t="s">
        <v>155</v>
      </c>
      <c r="AM101" s="3">
        <v>0</v>
      </c>
      <c r="AN101" s="3">
        <v>1</v>
      </c>
      <c r="AO101" s="3">
        <v>0</v>
      </c>
      <c r="AP101" s="3">
        <v>0</v>
      </c>
      <c r="AQ101" s="3">
        <v>0</v>
      </c>
      <c r="AR101" s="3">
        <v>0</v>
      </c>
      <c r="AS101" s="3">
        <v>0</v>
      </c>
      <c r="AT101" s="3">
        <v>0</v>
      </c>
      <c r="AV101" t="s">
        <v>156</v>
      </c>
      <c r="AW101" s="3">
        <v>0</v>
      </c>
      <c r="AX101" s="3">
        <v>1</v>
      </c>
      <c r="AY101" s="3">
        <v>0</v>
      </c>
      <c r="AZ101" s="3">
        <v>0</v>
      </c>
      <c r="BA101" s="3">
        <v>0</v>
      </c>
      <c r="BB101" s="3">
        <v>0</v>
      </c>
      <c r="BC101" s="3">
        <v>0</v>
      </c>
      <c r="BD101" s="3">
        <v>0</v>
      </c>
      <c r="BE101" s="3">
        <v>0</v>
      </c>
    </row>
    <row r="102" spans="1:57" x14ac:dyDescent="0.25">
      <c r="A102" t="s">
        <v>1434</v>
      </c>
      <c r="B102" t="s">
        <v>1435</v>
      </c>
      <c r="C102" t="s">
        <v>54</v>
      </c>
      <c r="D102" t="s">
        <v>54</v>
      </c>
      <c r="E102" t="s">
        <v>1440</v>
      </c>
      <c r="F102" t="s">
        <v>22</v>
      </c>
      <c r="G102" t="s">
        <v>8</v>
      </c>
      <c r="H102" t="s">
        <v>8</v>
      </c>
      <c r="I102" t="s">
        <v>8</v>
      </c>
      <c r="J102" t="s">
        <v>22</v>
      </c>
      <c r="K102" t="s">
        <v>8</v>
      </c>
      <c r="L102" t="s">
        <v>8</v>
      </c>
      <c r="M102" t="s">
        <v>22</v>
      </c>
      <c r="N102" t="s">
        <v>22</v>
      </c>
      <c r="O102" t="s">
        <v>22</v>
      </c>
      <c r="Q102" t="s">
        <v>1364</v>
      </c>
      <c r="R102" t="s">
        <v>8</v>
      </c>
      <c r="S102" t="s">
        <v>8</v>
      </c>
      <c r="T102" t="s">
        <v>22</v>
      </c>
      <c r="U102" t="s">
        <v>22</v>
      </c>
      <c r="V102" t="s">
        <v>22</v>
      </c>
      <c r="W102" t="s">
        <v>22</v>
      </c>
      <c r="X102" t="s">
        <v>22</v>
      </c>
      <c r="Y102" t="s">
        <v>22</v>
      </c>
      <c r="Z102" t="s">
        <v>22</v>
      </c>
      <c r="AB102" t="s">
        <v>54</v>
      </c>
      <c r="AC102" t="s">
        <v>232</v>
      </c>
      <c r="AD102" t="s">
        <v>62</v>
      </c>
      <c r="AE102" t="s">
        <v>8</v>
      </c>
      <c r="AF102" t="s">
        <v>22</v>
      </c>
      <c r="AG102" t="s">
        <v>22</v>
      </c>
      <c r="AH102" t="s">
        <v>22</v>
      </c>
      <c r="AJ102" t="s">
        <v>59</v>
      </c>
      <c r="AK102" t="s">
        <v>54</v>
      </c>
      <c r="AL102" t="s">
        <v>155</v>
      </c>
      <c r="AM102" s="3">
        <v>0</v>
      </c>
      <c r="AN102" s="3">
        <v>1</v>
      </c>
      <c r="AO102" s="3">
        <v>0</v>
      </c>
      <c r="AP102" s="3">
        <v>0</v>
      </c>
      <c r="AQ102" s="3">
        <v>0</v>
      </c>
      <c r="AR102" s="3">
        <v>0</v>
      </c>
      <c r="AS102" s="3">
        <v>0</v>
      </c>
      <c r="AT102" s="3">
        <v>0</v>
      </c>
      <c r="AV102" t="s">
        <v>638</v>
      </c>
      <c r="AW102" s="3">
        <v>0</v>
      </c>
      <c r="AX102" s="3">
        <v>1</v>
      </c>
      <c r="AY102" s="3">
        <v>0</v>
      </c>
      <c r="AZ102" s="3">
        <v>0</v>
      </c>
      <c r="BA102" s="3">
        <v>0</v>
      </c>
      <c r="BB102" s="3">
        <v>1</v>
      </c>
      <c r="BC102" s="3">
        <v>0</v>
      </c>
      <c r="BD102" s="3">
        <v>0</v>
      </c>
      <c r="BE102" s="3">
        <v>0</v>
      </c>
    </row>
    <row r="103" spans="1:57" x14ac:dyDescent="0.25">
      <c r="A103" t="s">
        <v>2246</v>
      </c>
      <c r="B103" t="s">
        <v>2247</v>
      </c>
      <c r="C103" t="s">
        <v>29</v>
      </c>
      <c r="D103" t="s">
        <v>93</v>
      </c>
      <c r="E103" t="s">
        <v>2250</v>
      </c>
      <c r="F103" t="s">
        <v>8</v>
      </c>
      <c r="G103" t="s">
        <v>8</v>
      </c>
      <c r="H103" t="s">
        <v>8</v>
      </c>
      <c r="I103" t="s">
        <v>22</v>
      </c>
      <c r="J103" t="s">
        <v>22</v>
      </c>
      <c r="K103" t="s">
        <v>8</v>
      </c>
      <c r="L103" t="s">
        <v>22</v>
      </c>
      <c r="M103" t="s">
        <v>22</v>
      </c>
      <c r="N103" t="s">
        <v>22</v>
      </c>
      <c r="O103" t="s">
        <v>22</v>
      </c>
      <c r="Q103" t="s">
        <v>61</v>
      </c>
      <c r="R103" t="s">
        <v>22</v>
      </c>
      <c r="S103" t="s">
        <v>22</v>
      </c>
      <c r="T103" t="s">
        <v>22</v>
      </c>
      <c r="U103" t="s">
        <v>22</v>
      </c>
      <c r="V103" t="s">
        <v>22</v>
      </c>
      <c r="W103" t="s">
        <v>22</v>
      </c>
      <c r="X103" t="s">
        <v>22</v>
      </c>
      <c r="Y103" t="s">
        <v>8</v>
      </c>
      <c r="Z103" t="s">
        <v>22</v>
      </c>
      <c r="AB103" t="s">
        <v>93</v>
      </c>
      <c r="AC103" t="s">
        <v>59</v>
      </c>
      <c r="AD103" t="s">
        <v>62</v>
      </c>
      <c r="AE103" t="s">
        <v>8</v>
      </c>
      <c r="AF103" t="s">
        <v>22</v>
      </c>
      <c r="AG103" t="s">
        <v>22</v>
      </c>
      <c r="AH103" t="s">
        <v>22</v>
      </c>
      <c r="AJ103" t="s">
        <v>59</v>
      </c>
      <c r="AK103" t="s">
        <v>232</v>
      </c>
      <c r="AL103" t="s">
        <v>155</v>
      </c>
      <c r="AM103" s="3">
        <v>0</v>
      </c>
      <c r="AN103" s="3">
        <v>1</v>
      </c>
      <c r="AO103" s="3">
        <v>0</v>
      </c>
      <c r="AP103" s="3">
        <v>0</v>
      </c>
      <c r="AQ103" s="3">
        <v>0</v>
      </c>
      <c r="AR103" s="3">
        <v>0</v>
      </c>
      <c r="AS103" s="3">
        <v>0</v>
      </c>
      <c r="AT103" s="3">
        <v>0</v>
      </c>
      <c r="AV103" t="s">
        <v>156</v>
      </c>
      <c r="AW103" s="3">
        <v>0</v>
      </c>
      <c r="AX103" s="3">
        <v>1</v>
      </c>
      <c r="AY103" s="3">
        <v>0</v>
      </c>
      <c r="AZ103" s="3">
        <v>0</v>
      </c>
      <c r="BA103" s="3">
        <v>0</v>
      </c>
      <c r="BB103" s="3">
        <v>0</v>
      </c>
      <c r="BC103" s="3">
        <v>0</v>
      </c>
      <c r="BD103" s="3">
        <v>0</v>
      </c>
      <c r="BE103" s="3">
        <v>0</v>
      </c>
    </row>
    <row r="104" spans="1:57" x14ac:dyDescent="0.25">
      <c r="A104" t="s">
        <v>665</v>
      </c>
      <c r="B104" t="s">
        <v>666</v>
      </c>
      <c r="C104" t="s">
        <v>29</v>
      </c>
      <c r="D104" t="s">
        <v>59</v>
      </c>
      <c r="E104" t="s">
        <v>678</v>
      </c>
      <c r="F104" t="s">
        <v>8</v>
      </c>
      <c r="G104" t="s">
        <v>22</v>
      </c>
      <c r="H104" t="s">
        <v>8</v>
      </c>
      <c r="I104" t="s">
        <v>22</v>
      </c>
      <c r="J104" t="s">
        <v>22</v>
      </c>
      <c r="K104" t="s">
        <v>22</v>
      </c>
      <c r="L104" t="s">
        <v>22</v>
      </c>
      <c r="M104" t="s">
        <v>8</v>
      </c>
      <c r="N104" t="s">
        <v>22</v>
      </c>
      <c r="O104" t="s">
        <v>22</v>
      </c>
      <c r="Q104" t="s">
        <v>61</v>
      </c>
      <c r="R104" t="s">
        <v>22</v>
      </c>
      <c r="S104" t="s">
        <v>22</v>
      </c>
      <c r="T104" t="s">
        <v>22</v>
      </c>
      <c r="U104" t="s">
        <v>22</v>
      </c>
      <c r="V104" t="s">
        <v>22</v>
      </c>
      <c r="W104" t="s">
        <v>22</v>
      </c>
      <c r="X104" t="s">
        <v>22</v>
      </c>
      <c r="Y104" t="s">
        <v>8</v>
      </c>
      <c r="Z104" t="s">
        <v>22</v>
      </c>
      <c r="AB104" t="s">
        <v>59</v>
      </c>
      <c r="AC104" t="s">
        <v>59</v>
      </c>
      <c r="AD104" t="s">
        <v>62</v>
      </c>
      <c r="AE104" t="s">
        <v>8</v>
      </c>
      <c r="AF104" t="s">
        <v>22</v>
      </c>
      <c r="AG104" t="s">
        <v>22</v>
      </c>
      <c r="AH104" t="s">
        <v>22</v>
      </c>
      <c r="AJ104" t="s">
        <v>59</v>
      </c>
      <c r="AK104" t="s">
        <v>54</v>
      </c>
      <c r="AL104" t="s">
        <v>155</v>
      </c>
      <c r="AM104" s="3">
        <v>0</v>
      </c>
      <c r="AN104" s="3">
        <v>1</v>
      </c>
      <c r="AO104" s="3">
        <v>0</v>
      </c>
      <c r="AP104" s="3">
        <v>0</v>
      </c>
      <c r="AQ104" s="3">
        <v>0</v>
      </c>
      <c r="AR104" s="3">
        <v>0</v>
      </c>
      <c r="AS104" s="3">
        <v>0</v>
      </c>
      <c r="AT104" s="3">
        <v>0</v>
      </c>
      <c r="AV104" t="s">
        <v>674</v>
      </c>
      <c r="AW104" s="3">
        <v>0</v>
      </c>
      <c r="AX104" s="3">
        <v>1</v>
      </c>
      <c r="AY104" s="3">
        <v>0</v>
      </c>
      <c r="AZ104" s="3">
        <v>0</v>
      </c>
      <c r="BA104" s="3">
        <v>1</v>
      </c>
      <c r="BB104" s="3">
        <v>1</v>
      </c>
      <c r="BC104" s="3">
        <v>0</v>
      </c>
      <c r="BD104" s="3">
        <v>0</v>
      </c>
      <c r="BE104" s="3">
        <v>0</v>
      </c>
    </row>
    <row r="105" spans="1:57" x14ac:dyDescent="0.25">
      <c r="A105" t="s">
        <v>681</v>
      </c>
      <c r="B105" t="s">
        <v>683</v>
      </c>
      <c r="C105" t="s">
        <v>29</v>
      </c>
      <c r="D105" t="s">
        <v>232</v>
      </c>
      <c r="E105" t="s">
        <v>642</v>
      </c>
      <c r="F105" t="s">
        <v>22</v>
      </c>
      <c r="G105" t="s">
        <v>22</v>
      </c>
      <c r="H105" t="s">
        <v>8</v>
      </c>
      <c r="I105" t="s">
        <v>22</v>
      </c>
      <c r="J105" t="s">
        <v>22</v>
      </c>
      <c r="K105" t="s">
        <v>8</v>
      </c>
      <c r="L105" t="s">
        <v>22</v>
      </c>
      <c r="M105" t="s">
        <v>22</v>
      </c>
      <c r="N105" t="s">
        <v>22</v>
      </c>
      <c r="O105" t="s">
        <v>22</v>
      </c>
      <c r="Q105" t="s">
        <v>61</v>
      </c>
      <c r="R105" t="s">
        <v>22</v>
      </c>
      <c r="S105" t="s">
        <v>22</v>
      </c>
      <c r="T105" t="s">
        <v>22</v>
      </c>
      <c r="U105" t="s">
        <v>22</v>
      </c>
      <c r="V105" t="s">
        <v>22</v>
      </c>
      <c r="W105" t="s">
        <v>22</v>
      </c>
      <c r="X105" t="s">
        <v>22</v>
      </c>
      <c r="Y105" t="s">
        <v>8</v>
      </c>
      <c r="Z105" t="s">
        <v>22</v>
      </c>
      <c r="AB105" t="s">
        <v>54</v>
      </c>
      <c r="AC105" t="s">
        <v>59</v>
      </c>
      <c r="AD105" t="s">
        <v>62</v>
      </c>
      <c r="AE105" t="s">
        <v>8</v>
      </c>
      <c r="AF105" t="s">
        <v>22</v>
      </c>
      <c r="AG105" t="s">
        <v>22</v>
      </c>
      <c r="AH105" t="s">
        <v>22</v>
      </c>
      <c r="AJ105" t="s">
        <v>59</v>
      </c>
      <c r="AK105" t="s">
        <v>54</v>
      </c>
      <c r="AL105" t="s">
        <v>155</v>
      </c>
      <c r="AM105" s="3">
        <v>0</v>
      </c>
      <c r="AN105" s="3">
        <v>1</v>
      </c>
      <c r="AO105" s="3">
        <v>0</v>
      </c>
      <c r="AP105" s="3">
        <v>0</v>
      </c>
      <c r="AQ105" s="3">
        <v>0</v>
      </c>
      <c r="AR105" s="3">
        <v>0</v>
      </c>
      <c r="AS105" s="3">
        <v>0</v>
      </c>
      <c r="AT105" s="3">
        <v>0</v>
      </c>
      <c r="AV105" t="s">
        <v>638</v>
      </c>
      <c r="AW105" s="3">
        <v>0</v>
      </c>
      <c r="AX105" s="3">
        <v>1</v>
      </c>
      <c r="AY105" s="3">
        <v>0</v>
      </c>
      <c r="AZ105" s="3">
        <v>0</v>
      </c>
      <c r="BA105" s="3">
        <v>0</v>
      </c>
      <c r="BB105" s="3">
        <v>1</v>
      </c>
      <c r="BC105" s="3">
        <v>0</v>
      </c>
      <c r="BD105" s="3">
        <v>0</v>
      </c>
      <c r="BE105" s="3">
        <v>0</v>
      </c>
    </row>
    <row r="106" spans="1:57" x14ac:dyDescent="0.25">
      <c r="A106" t="s">
        <v>1172</v>
      </c>
      <c r="B106" t="s">
        <v>1174</v>
      </c>
      <c r="C106" t="s">
        <v>29</v>
      </c>
      <c r="D106" t="s">
        <v>54</v>
      </c>
      <c r="E106" t="s">
        <v>642</v>
      </c>
      <c r="F106" t="s">
        <v>22</v>
      </c>
      <c r="G106" t="s">
        <v>22</v>
      </c>
      <c r="H106" t="s">
        <v>8</v>
      </c>
      <c r="I106" t="s">
        <v>22</v>
      </c>
      <c r="J106" t="s">
        <v>22</v>
      </c>
      <c r="K106" t="s">
        <v>8</v>
      </c>
      <c r="L106" t="s">
        <v>22</v>
      </c>
      <c r="M106" t="s">
        <v>22</v>
      </c>
      <c r="N106" t="s">
        <v>22</v>
      </c>
      <c r="O106" t="s">
        <v>22</v>
      </c>
      <c r="Q106" t="s">
        <v>61</v>
      </c>
      <c r="R106" t="s">
        <v>22</v>
      </c>
      <c r="S106" t="s">
        <v>22</v>
      </c>
      <c r="T106" t="s">
        <v>22</v>
      </c>
      <c r="U106" t="s">
        <v>22</v>
      </c>
      <c r="V106" t="s">
        <v>22</v>
      </c>
      <c r="W106" t="s">
        <v>22</v>
      </c>
      <c r="X106" t="s">
        <v>22</v>
      </c>
      <c r="Y106" t="s">
        <v>8</v>
      </c>
      <c r="Z106" t="s">
        <v>22</v>
      </c>
      <c r="AB106" t="s">
        <v>29</v>
      </c>
      <c r="AC106" t="s">
        <v>59</v>
      </c>
      <c r="AD106" t="s">
        <v>62</v>
      </c>
      <c r="AE106" t="s">
        <v>8</v>
      </c>
      <c r="AF106" t="s">
        <v>22</v>
      </c>
      <c r="AG106" t="s">
        <v>22</v>
      </c>
      <c r="AH106" t="s">
        <v>22</v>
      </c>
      <c r="AJ106" t="s">
        <v>59</v>
      </c>
      <c r="AK106" t="s">
        <v>29</v>
      </c>
      <c r="AL106" t="s">
        <v>155</v>
      </c>
      <c r="AM106" s="3">
        <v>0</v>
      </c>
      <c r="AN106" s="3">
        <v>1</v>
      </c>
      <c r="AO106" s="3">
        <v>0</v>
      </c>
      <c r="AP106" s="3">
        <v>0</v>
      </c>
      <c r="AQ106" s="3">
        <v>0</v>
      </c>
      <c r="AR106" s="3">
        <v>0</v>
      </c>
      <c r="AS106" s="3">
        <v>0</v>
      </c>
      <c r="AT106" s="3">
        <v>0</v>
      </c>
      <c r="AV106" t="s">
        <v>156</v>
      </c>
      <c r="AW106" s="3">
        <v>0</v>
      </c>
      <c r="AX106" s="3">
        <v>1</v>
      </c>
      <c r="AY106" s="3">
        <v>0</v>
      </c>
      <c r="AZ106" s="3">
        <v>0</v>
      </c>
      <c r="BA106" s="3">
        <v>0</v>
      </c>
      <c r="BB106" s="3">
        <v>0</v>
      </c>
      <c r="BC106" s="3">
        <v>0</v>
      </c>
      <c r="BD106" s="3">
        <v>0</v>
      </c>
      <c r="BE106" s="3">
        <v>0</v>
      </c>
    </row>
    <row r="107" spans="1:57" x14ac:dyDescent="0.25">
      <c r="A107" t="s">
        <v>3190</v>
      </c>
      <c r="B107" t="s">
        <v>2327</v>
      </c>
      <c r="C107" t="s">
        <v>29</v>
      </c>
      <c r="D107" t="s">
        <v>29</v>
      </c>
      <c r="E107" t="s">
        <v>60</v>
      </c>
      <c r="F107" t="s">
        <v>22</v>
      </c>
      <c r="G107" t="s">
        <v>22</v>
      </c>
      <c r="H107" t="s">
        <v>22</v>
      </c>
      <c r="I107" t="s">
        <v>22</v>
      </c>
      <c r="J107" t="s">
        <v>22</v>
      </c>
      <c r="K107" t="s">
        <v>22</v>
      </c>
      <c r="L107" t="s">
        <v>22</v>
      </c>
      <c r="M107" t="s">
        <v>8</v>
      </c>
      <c r="N107" t="s">
        <v>22</v>
      </c>
      <c r="O107" t="s">
        <v>22</v>
      </c>
      <c r="Q107" t="s">
        <v>61</v>
      </c>
      <c r="R107" t="s">
        <v>22</v>
      </c>
      <c r="S107" t="s">
        <v>22</v>
      </c>
      <c r="T107" t="s">
        <v>22</v>
      </c>
      <c r="U107" t="s">
        <v>22</v>
      </c>
      <c r="V107" t="s">
        <v>22</v>
      </c>
      <c r="W107" t="s">
        <v>22</v>
      </c>
      <c r="X107" t="s">
        <v>22</v>
      </c>
      <c r="Y107" t="s">
        <v>8</v>
      </c>
      <c r="Z107" t="s">
        <v>22</v>
      </c>
      <c r="AB107" t="s">
        <v>54</v>
      </c>
      <c r="AC107" t="s">
        <v>59</v>
      </c>
      <c r="AD107" t="s">
        <v>62</v>
      </c>
      <c r="AE107" t="s">
        <v>8</v>
      </c>
      <c r="AF107" t="s">
        <v>22</v>
      </c>
      <c r="AG107" t="s">
        <v>22</v>
      </c>
      <c r="AH107" t="s">
        <v>22</v>
      </c>
      <c r="AJ107" t="s">
        <v>59</v>
      </c>
      <c r="AK107" t="s">
        <v>29</v>
      </c>
      <c r="AL107" t="s">
        <v>40</v>
      </c>
      <c r="AM107" s="3">
        <v>1</v>
      </c>
      <c r="AN107" s="3">
        <v>0</v>
      </c>
      <c r="AO107" s="3">
        <v>0</v>
      </c>
      <c r="AP107" s="3">
        <v>0</v>
      </c>
      <c r="AQ107" s="3">
        <v>0</v>
      </c>
      <c r="AR107" s="3">
        <v>0</v>
      </c>
      <c r="AS107" s="3">
        <v>0</v>
      </c>
      <c r="AT107" s="3">
        <v>0</v>
      </c>
      <c r="AV107" t="s">
        <v>156</v>
      </c>
      <c r="AW107" s="3">
        <v>0</v>
      </c>
      <c r="AX107" s="3">
        <v>1</v>
      </c>
      <c r="AY107" s="3">
        <v>0</v>
      </c>
      <c r="AZ107" s="3">
        <v>0</v>
      </c>
      <c r="BA107" s="3">
        <v>0</v>
      </c>
      <c r="BB107" s="3">
        <v>0</v>
      </c>
      <c r="BC107" s="3">
        <v>0</v>
      </c>
      <c r="BD107" s="3">
        <v>0</v>
      </c>
      <c r="BE107" s="3">
        <v>0</v>
      </c>
    </row>
    <row r="108" spans="1:57" x14ac:dyDescent="0.25">
      <c r="A108" t="s">
        <v>697</v>
      </c>
      <c r="B108" t="s">
        <v>699</v>
      </c>
      <c r="C108" t="s">
        <v>29</v>
      </c>
      <c r="D108" t="s">
        <v>59</v>
      </c>
      <c r="E108" t="s">
        <v>708</v>
      </c>
      <c r="F108" t="s">
        <v>22</v>
      </c>
      <c r="G108" t="s">
        <v>22</v>
      </c>
      <c r="H108" t="s">
        <v>8</v>
      </c>
      <c r="I108" t="s">
        <v>22</v>
      </c>
      <c r="J108" t="s">
        <v>22</v>
      </c>
      <c r="K108" t="s">
        <v>22</v>
      </c>
      <c r="L108" t="s">
        <v>22</v>
      </c>
      <c r="M108" t="s">
        <v>8</v>
      </c>
      <c r="N108" t="s">
        <v>22</v>
      </c>
      <c r="O108" t="s">
        <v>22</v>
      </c>
      <c r="Q108" t="s">
        <v>61</v>
      </c>
      <c r="R108" t="s">
        <v>22</v>
      </c>
      <c r="S108" t="s">
        <v>22</v>
      </c>
      <c r="T108" t="s">
        <v>22</v>
      </c>
      <c r="U108" t="s">
        <v>22</v>
      </c>
      <c r="V108" t="s">
        <v>22</v>
      </c>
      <c r="W108" t="s">
        <v>22</v>
      </c>
      <c r="X108" t="s">
        <v>22</v>
      </c>
      <c r="Y108" t="s">
        <v>8</v>
      </c>
      <c r="Z108" t="s">
        <v>22</v>
      </c>
      <c r="AB108" t="s">
        <v>93</v>
      </c>
      <c r="AC108" t="s">
        <v>59</v>
      </c>
      <c r="AD108" t="s">
        <v>62</v>
      </c>
      <c r="AE108" t="s">
        <v>8</v>
      </c>
      <c r="AF108" t="s">
        <v>22</v>
      </c>
      <c r="AG108" t="s">
        <v>22</v>
      </c>
      <c r="AH108" t="s">
        <v>22</v>
      </c>
      <c r="AJ108" t="s">
        <v>93</v>
      </c>
      <c r="AK108" t="s">
        <v>29</v>
      </c>
      <c r="AL108" t="s">
        <v>155</v>
      </c>
      <c r="AM108" s="3">
        <v>0</v>
      </c>
      <c r="AN108" s="3">
        <v>1</v>
      </c>
      <c r="AO108" s="3">
        <v>0</v>
      </c>
      <c r="AP108" s="3">
        <v>0</v>
      </c>
      <c r="AQ108" s="3">
        <v>0</v>
      </c>
      <c r="AR108" s="3">
        <v>0</v>
      </c>
      <c r="AS108" s="3">
        <v>0</v>
      </c>
      <c r="AT108" s="3">
        <v>0</v>
      </c>
      <c r="AV108" t="s">
        <v>704</v>
      </c>
      <c r="AW108" s="3">
        <v>0</v>
      </c>
      <c r="AX108" s="3">
        <v>0</v>
      </c>
      <c r="AY108" s="3">
        <v>1</v>
      </c>
      <c r="AZ108" s="3">
        <v>0</v>
      </c>
      <c r="BA108" s="3">
        <v>0</v>
      </c>
      <c r="BB108" s="3">
        <v>1</v>
      </c>
      <c r="BC108" s="3">
        <v>0</v>
      </c>
      <c r="BD108" s="3">
        <v>0</v>
      </c>
      <c r="BE108" s="3">
        <v>0</v>
      </c>
    </row>
    <row r="109" spans="1:57" x14ac:dyDescent="0.25">
      <c r="A109" t="s">
        <v>1076</v>
      </c>
      <c r="B109" t="s">
        <v>1077</v>
      </c>
      <c r="C109" t="s">
        <v>29</v>
      </c>
      <c r="D109" t="s">
        <v>232</v>
      </c>
      <c r="E109" t="s">
        <v>1025</v>
      </c>
      <c r="F109" t="s">
        <v>22</v>
      </c>
      <c r="G109" t="s">
        <v>8</v>
      </c>
      <c r="H109" t="s">
        <v>8</v>
      </c>
      <c r="I109" t="s">
        <v>22</v>
      </c>
      <c r="J109" t="s">
        <v>22</v>
      </c>
      <c r="K109" t="s">
        <v>8</v>
      </c>
      <c r="L109" t="s">
        <v>22</v>
      </c>
      <c r="M109" t="s">
        <v>22</v>
      </c>
      <c r="N109" t="s">
        <v>22</v>
      </c>
      <c r="O109" t="s">
        <v>22</v>
      </c>
      <c r="Q109" t="s">
        <v>61</v>
      </c>
      <c r="R109" t="s">
        <v>22</v>
      </c>
      <c r="S109" t="s">
        <v>22</v>
      </c>
      <c r="T109" t="s">
        <v>22</v>
      </c>
      <c r="U109" t="s">
        <v>22</v>
      </c>
      <c r="V109" t="s">
        <v>22</v>
      </c>
      <c r="W109" t="s">
        <v>22</v>
      </c>
      <c r="X109" t="s">
        <v>22</v>
      </c>
      <c r="Y109" t="s">
        <v>8</v>
      </c>
      <c r="Z109" t="s">
        <v>22</v>
      </c>
      <c r="AB109" t="s">
        <v>54</v>
      </c>
      <c r="AC109" t="s">
        <v>93</v>
      </c>
      <c r="AD109" t="s">
        <v>62</v>
      </c>
      <c r="AE109" t="s">
        <v>8</v>
      </c>
      <c r="AF109" t="s">
        <v>22</v>
      </c>
      <c r="AG109" t="s">
        <v>22</v>
      </c>
      <c r="AH109" t="s">
        <v>22</v>
      </c>
      <c r="AJ109" t="s">
        <v>59</v>
      </c>
      <c r="AK109" t="s">
        <v>54</v>
      </c>
      <c r="AL109" t="s">
        <v>155</v>
      </c>
      <c r="AM109" s="3">
        <v>0</v>
      </c>
      <c r="AN109" s="3">
        <v>1</v>
      </c>
      <c r="AO109" s="3">
        <v>0</v>
      </c>
      <c r="AP109" s="3">
        <v>0</v>
      </c>
      <c r="AQ109" s="3">
        <v>0</v>
      </c>
      <c r="AR109" s="3">
        <v>0</v>
      </c>
      <c r="AS109" s="3">
        <v>0</v>
      </c>
      <c r="AT109" s="3">
        <v>0</v>
      </c>
      <c r="AV109" t="s">
        <v>638</v>
      </c>
      <c r="AW109" s="3">
        <v>0</v>
      </c>
      <c r="AX109" s="3">
        <v>1</v>
      </c>
      <c r="AY109" s="3">
        <v>0</v>
      </c>
      <c r="AZ109" s="3">
        <v>0</v>
      </c>
      <c r="BA109" s="3">
        <v>0</v>
      </c>
      <c r="BB109" s="3">
        <v>1</v>
      </c>
      <c r="BC109" s="3">
        <v>0</v>
      </c>
      <c r="BD109" s="3">
        <v>0</v>
      </c>
      <c r="BE109" s="3">
        <v>0</v>
      </c>
    </row>
    <row r="110" spans="1:57" x14ac:dyDescent="0.25">
      <c r="A110" t="s">
        <v>713</v>
      </c>
      <c r="B110" t="s">
        <v>715</v>
      </c>
      <c r="C110" t="s">
        <v>29</v>
      </c>
      <c r="D110" t="s">
        <v>232</v>
      </c>
      <c r="E110" t="s">
        <v>642</v>
      </c>
      <c r="F110" t="s">
        <v>22</v>
      </c>
      <c r="G110" t="s">
        <v>22</v>
      </c>
      <c r="H110" t="s">
        <v>8</v>
      </c>
      <c r="I110" t="s">
        <v>22</v>
      </c>
      <c r="J110" t="s">
        <v>22</v>
      </c>
      <c r="K110" t="s">
        <v>8</v>
      </c>
      <c r="L110" t="s">
        <v>22</v>
      </c>
      <c r="M110" t="s">
        <v>22</v>
      </c>
      <c r="N110" t="s">
        <v>22</v>
      </c>
      <c r="O110" t="s">
        <v>22</v>
      </c>
      <c r="Q110" t="s">
        <v>61</v>
      </c>
      <c r="R110" t="s">
        <v>22</v>
      </c>
      <c r="S110" t="s">
        <v>22</v>
      </c>
      <c r="T110" t="s">
        <v>22</v>
      </c>
      <c r="U110" t="s">
        <v>22</v>
      </c>
      <c r="V110" t="s">
        <v>22</v>
      </c>
      <c r="W110" t="s">
        <v>22</v>
      </c>
      <c r="X110" t="s">
        <v>22</v>
      </c>
      <c r="Y110" t="s">
        <v>8</v>
      </c>
      <c r="Z110" t="s">
        <v>22</v>
      </c>
      <c r="AB110" t="s">
        <v>232</v>
      </c>
      <c r="AC110" t="s">
        <v>59</v>
      </c>
      <c r="AD110" t="s">
        <v>62</v>
      </c>
      <c r="AE110" t="s">
        <v>8</v>
      </c>
      <c r="AF110" t="s">
        <v>22</v>
      </c>
      <c r="AG110" t="s">
        <v>22</v>
      </c>
      <c r="AH110" t="s">
        <v>22</v>
      </c>
      <c r="AJ110" t="s">
        <v>59</v>
      </c>
      <c r="AK110" t="s">
        <v>29</v>
      </c>
      <c r="AL110" t="s">
        <v>155</v>
      </c>
      <c r="AM110" s="3">
        <v>0</v>
      </c>
      <c r="AN110" s="3">
        <v>1</v>
      </c>
      <c r="AO110" s="3">
        <v>0</v>
      </c>
      <c r="AP110" s="3">
        <v>0</v>
      </c>
      <c r="AQ110" s="3">
        <v>0</v>
      </c>
      <c r="AR110" s="3">
        <v>0</v>
      </c>
      <c r="AS110" s="3">
        <v>0</v>
      </c>
      <c r="AT110" s="3">
        <v>0</v>
      </c>
      <c r="AV110" t="s">
        <v>156</v>
      </c>
      <c r="AW110" s="3">
        <v>0</v>
      </c>
      <c r="AX110" s="3">
        <v>1</v>
      </c>
      <c r="AY110" s="3">
        <v>0</v>
      </c>
      <c r="AZ110" s="3">
        <v>0</v>
      </c>
      <c r="BA110" s="3">
        <v>0</v>
      </c>
      <c r="BB110" s="3">
        <v>0</v>
      </c>
      <c r="BC110" s="3">
        <v>0</v>
      </c>
      <c r="BD110" s="3">
        <v>0</v>
      </c>
      <c r="BE110" s="3">
        <v>0</v>
      </c>
    </row>
    <row r="111" spans="1:57" x14ac:dyDescent="0.25">
      <c r="A111" t="s">
        <v>1872</v>
      </c>
      <c r="B111" t="s">
        <v>1874</v>
      </c>
      <c r="C111" t="s">
        <v>54</v>
      </c>
      <c r="D111" t="s">
        <v>232</v>
      </c>
      <c r="E111" t="s">
        <v>1579</v>
      </c>
      <c r="F111" t="s">
        <v>8</v>
      </c>
      <c r="G111" t="s">
        <v>22</v>
      </c>
      <c r="H111" t="s">
        <v>22</v>
      </c>
      <c r="I111" t="s">
        <v>22</v>
      </c>
      <c r="J111" t="s">
        <v>22</v>
      </c>
      <c r="K111" t="s">
        <v>22</v>
      </c>
      <c r="L111" t="s">
        <v>22</v>
      </c>
      <c r="M111" t="s">
        <v>22</v>
      </c>
      <c r="N111" t="s">
        <v>22</v>
      </c>
      <c r="O111" t="s">
        <v>22</v>
      </c>
      <c r="Q111" t="s">
        <v>61</v>
      </c>
      <c r="R111" t="s">
        <v>22</v>
      </c>
      <c r="S111" t="s">
        <v>22</v>
      </c>
      <c r="T111" t="s">
        <v>22</v>
      </c>
      <c r="U111" t="s">
        <v>22</v>
      </c>
      <c r="V111" t="s">
        <v>22</v>
      </c>
      <c r="W111" t="s">
        <v>22</v>
      </c>
      <c r="X111" t="s">
        <v>22</v>
      </c>
      <c r="Y111" t="s">
        <v>8</v>
      </c>
      <c r="Z111" t="s">
        <v>22</v>
      </c>
      <c r="AB111" t="s">
        <v>232</v>
      </c>
      <c r="AC111" t="s">
        <v>232</v>
      </c>
      <c r="AD111" t="s">
        <v>1296</v>
      </c>
      <c r="AE111" t="s">
        <v>8</v>
      </c>
      <c r="AF111" t="s">
        <v>8</v>
      </c>
      <c r="AG111" t="s">
        <v>22</v>
      </c>
      <c r="AH111" t="s">
        <v>22</v>
      </c>
      <c r="AJ111" t="s">
        <v>59</v>
      </c>
      <c r="AK111" t="s">
        <v>93</v>
      </c>
      <c r="AL111" t="s">
        <v>1572</v>
      </c>
      <c r="AM111" s="3">
        <v>0</v>
      </c>
      <c r="AN111" s="3">
        <v>1</v>
      </c>
      <c r="AO111" s="3">
        <v>0</v>
      </c>
      <c r="AP111" s="3">
        <v>0</v>
      </c>
      <c r="AQ111" s="3">
        <v>1</v>
      </c>
      <c r="AR111" s="3">
        <v>0</v>
      </c>
      <c r="AS111" s="3">
        <v>0</v>
      </c>
      <c r="AT111" s="3">
        <v>0</v>
      </c>
      <c r="AV111" t="s">
        <v>156</v>
      </c>
      <c r="AW111" s="3">
        <v>0</v>
      </c>
      <c r="AX111" s="3">
        <v>1</v>
      </c>
      <c r="AY111" s="3">
        <v>0</v>
      </c>
      <c r="AZ111" s="3">
        <v>0</v>
      </c>
      <c r="BA111" s="3">
        <v>0</v>
      </c>
      <c r="BB111" s="3">
        <v>0</v>
      </c>
      <c r="BC111" s="3">
        <v>0</v>
      </c>
      <c r="BD111" s="3">
        <v>0</v>
      </c>
      <c r="BE111" s="3">
        <v>0</v>
      </c>
    </row>
    <row r="112" spans="1:57" x14ac:dyDescent="0.25">
      <c r="A112" t="s">
        <v>1708</v>
      </c>
      <c r="B112" t="s">
        <v>1710</v>
      </c>
      <c r="C112" t="s">
        <v>54</v>
      </c>
      <c r="D112" t="s">
        <v>54</v>
      </c>
      <c r="E112" t="s">
        <v>642</v>
      </c>
      <c r="F112" t="s">
        <v>22</v>
      </c>
      <c r="G112" t="s">
        <v>22</v>
      </c>
      <c r="H112" t="s">
        <v>8</v>
      </c>
      <c r="I112" t="s">
        <v>22</v>
      </c>
      <c r="J112" t="s">
        <v>22</v>
      </c>
      <c r="K112" t="s">
        <v>8</v>
      </c>
      <c r="L112" t="s">
        <v>22</v>
      </c>
      <c r="M112" t="s">
        <v>22</v>
      </c>
      <c r="N112" t="s">
        <v>22</v>
      </c>
      <c r="O112" t="s">
        <v>22</v>
      </c>
      <c r="Q112" t="s">
        <v>61</v>
      </c>
      <c r="R112" t="s">
        <v>22</v>
      </c>
      <c r="S112" t="s">
        <v>22</v>
      </c>
      <c r="T112" t="s">
        <v>22</v>
      </c>
      <c r="U112" t="s">
        <v>22</v>
      </c>
      <c r="V112" t="s">
        <v>22</v>
      </c>
      <c r="W112" t="s">
        <v>22</v>
      </c>
      <c r="X112" t="s">
        <v>22</v>
      </c>
      <c r="Y112" t="s">
        <v>8</v>
      </c>
      <c r="Z112" t="s">
        <v>22</v>
      </c>
      <c r="AB112" t="s">
        <v>54</v>
      </c>
      <c r="AC112" t="s">
        <v>93</v>
      </c>
      <c r="AD112" t="s">
        <v>62</v>
      </c>
      <c r="AE112" t="s">
        <v>8</v>
      </c>
      <c r="AF112" t="s">
        <v>22</v>
      </c>
      <c r="AG112" t="s">
        <v>22</v>
      </c>
      <c r="AH112" t="s">
        <v>22</v>
      </c>
      <c r="AJ112" t="s">
        <v>59</v>
      </c>
      <c r="AK112" t="s">
        <v>54</v>
      </c>
      <c r="AL112" t="s">
        <v>155</v>
      </c>
      <c r="AM112" s="3">
        <v>0</v>
      </c>
      <c r="AN112" s="3">
        <v>1</v>
      </c>
      <c r="AO112" s="3">
        <v>0</v>
      </c>
      <c r="AP112" s="3">
        <v>0</v>
      </c>
      <c r="AQ112" s="3">
        <v>0</v>
      </c>
      <c r="AR112" s="3">
        <v>0</v>
      </c>
      <c r="AS112" s="3">
        <v>0</v>
      </c>
      <c r="AT112" s="3">
        <v>0</v>
      </c>
      <c r="AV112" t="s">
        <v>156</v>
      </c>
      <c r="AW112" s="3">
        <v>0</v>
      </c>
      <c r="AX112" s="3">
        <v>1</v>
      </c>
      <c r="AY112" s="3">
        <v>0</v>
      </c>
      <c r="AZ112" s="3">
        <v>0</v>
      </c>
      <c r="BA112" s="3">
        <v>0</v>
      </c>
      <c r="BB112" s="3">
        <v>0</v>
      </c>
      <c r="BC112" s="3">
        <v>0</v>
      </c>
      <c r="BD112" s="3">
        <v>0</v>
      </c>
      <c r="BE112" s="3">
        <v>0</v>
      </c>
    </row>
    <row r="113" spans="1:57" x14ac:dyDescent="0.25">
      <c r="A113" t="s">
        <v>1620</v>
      </c>
      <c r="B113" t="s">
        <v>1623</v>
      </c>
      <c r="C113" t="s">
        <v>29</v>
      </c>
      <c r="D113" t="s">
        <v>54</v>
      </c>
      <c r="E113" t="s">
        <v>1363</v>
      </c>
      <c r="F113" t="s">
        <v>22</v>
      </c>
      <c r="G113" t="s">
        <v>22</v>
      </c>
      <c r="H113" t="s">
        <v>8</v>
      </c>
      <c r="I113" t="s">
        <v>8</v>
      </c>
      <c r="J113" t="s">
        <v>22</v>
      </c>
      <c r="K113" t="s">
        <v>8</v>
      </c>
      <c r="L113" t="s">
        <v>8</v>
      </c>
      <c r="M113" t="s">
        <v>22</v>
      </c>
      <c r="N113" t="s">
        <v>22</v>
      </c>
      <c r="O113" t="s">
        <v>22</v>
      </c>
      <c r="Q113" t="s">
        <v>1593</v>
      </c>
      <c r="R113" t="s">
        <v>22</v>
      </c>
      <c r="S113" t="s">
        <v>8</v>
      </c>
      <c r="T113" t="s">
        <v>22</v>
      </c>
      <c r="U113" t="s">
        <v>22</v>
      </c>
      <c r="V113" t="s">
        <v>22</v>
      </c>
      <c r="W113" t="s">
        <v>8</v>
      </c>
      <c r="X113" t="s">
        <v>22</v>
      </c>
      <c r="Y113" t="s">
        <v>22</v>
      </c>
      <c r="Z113" t="s">
        <v>22</v>
      </c>
      <c r="AB113" t="s">
        <v>232</v>
      </c>
      <c r="AC113" t="s">
        <v>93</v>
      </c>
      <c r="AD113" t="s">
        <v>62</v>
      </c>
      <c r="AE113" t="s">
        <v>8</v>
      </c>
      <c r="AF113" t="s">
        <v>22</v>
      </c>
      <c r="AG113" t="s">
        <v>22</v>
      </c>
      <c r="AH113" t="s">
        <v>22</v>
      </c>
      <c r="AJ113" t="s">
        <v>29</v>
      </c>
      <c r="AK113" t="s">
        <v>29</v>
      </c>
      <c r="AL113" t="s">
        <v>155</v>
      </c>
      <c r="AM113" s="3">
        <v>0</v>
      </c>
      <c r="AN113" s="3">
        <v>1</v>
      </c>
      <c r="AO113" s="3">
        <v>0</v>
      </c>
      <c r="AP113" s="3">
        <v>0</v>
      </c>
      <c r="AQ113" s="3">
        <v>0</v>
      </c>
      <c r="AR113" s="3">
        <v>0</v>
      </c>
      <c r="AS113" s="3">
        <v>0</v>
      </c>
      <c r="AT113" s="3">
        <v>0</v>
      </c>
      <c r="AV113" t="s">
        <v>638</v>
      </c>
      <c r="AW113" s="3">
        <v>0</v>
      </c>
      <c r="AX113" s="3">
        <v>1</v>
      </c>
      <c r="AY113" s="3">
        <v>0</v>
      </c>
      <c r="AZ113" s="3">
        <v>0</v>
      </c>
      <c r="BA113" s="3">
        <v>0</v>
      </c>
      <c r="BB113" s="3">
        <v>1</v>
      </c>
      <c r="BC113" s="3">
        <v>0</v>
      </c>
      <c r="BD113" s="3">
        <v>0</v>
      </c>
      <c r="BE113" s="3">
        <v>0</v>
      </c>
    </row>
    <row r="114" spans="1:57" x14ac:dyDescent="0.25">
      <c r="A114" t="s">
        <v>568</v>
      </c>
      <c r="B114" t="s">
        <v>570</v>
      </c>
      <c r="C114" t="s">
        <v>54</v>
      </c>
      <c r="D114" t="s">
        <v>54</v>
      </c>
      <c r="E114" t="s">
        <v>391</v>
      </c>
      <c r="F114" t="s">
        <v>22</v>
      </c>
      <c r="G114" t="s">
        <v>8</v>
      </c>
      <c r="H114" t="s">
        <v>8</v>
      </c>
      <c r="I114" t="s">
        <v>22</v>
      </c>
      <c r="J114" t="s">
        <v>8</v>
      </c>
      <c r="K114" t="s">
        <v>8</v>
      </c>
      <c r="L114" t="s">
        <v>8</v>
      </c>
      <c r="M114" t="s">
        <v>22</v>
      </c>
      <c r="N114" t="s">
        <v>22</v>
      </c>
      <c r="O114" t="s">
        <v>22</v>
      </c>
      <c r="Q114" t="s">
        <v>580</v>
      </c>
      <c r="R114" t="s">
        <v>8</v>
      </c>
      <c r="S114" t="s">
        <v>22</v>
      </c>
      <c r="T114" t="s">
        <v>8</v>
      </c>
      <c r="U114" t="s">
        <v>22</v>
      </c>
      <c r="V114" t="s">
        <v>8</v>
      </c>
      <c r="W114" t="s">
        <v>8</v>
      </c>
      <c r="X114" t="s">
        <v>22</v>
      </c>
      <c r="Y114" t="s">
        <v>22</v>
      </c>
      <c r="Z114" t="s">
        <v>22</v>
      </c>
      <c r="AB114" t="s">
        <v>54</v>
      </c>
      <c r="AC114" t="s">
        <v>232</v>
      </c>
      <c r="AD114" t="s">
        <v>242</v>
      </c>
      <c r="AE114" t="s">
        <v>22</v>
      </c>
      <c r="AF114" t="s">
        <v>22</v>
      </c>
      <c r="AG114" t="s">
        <v>22</v>
      </c>
      <c r="AH114" t="s">
        <v>8</v>
      </c>
      <c r="AJ114" t="s">
        <v>232</v>
      </c>
      <c r="AK114" t="s">
        <v>54</v>
      </c>
      <c r="AL114" t="s">
        <v>40</v>
      </c>
      <c r="AM114" s="3">
        <v>1</v>
      </c>
      <c r="AN114" s="3">
        <v>0</v>
      </c>
      <c r="AO114" s="3">
        <v>0</v>
      </c>
      <c r="AP114" s="3">
        <v>0</v>
      </c>
      <c r="AQ114" s="3">
        <v>0</v>
      </c>
      <c r="AR114" s="3">
        <v>0</v>
      </c>
      <c r="AS114" s="3">
        <v>0</v>
      </c>
      <c r="AT114" s="3">
        <v>0</v>
      </c>
      <c r="AV114" t="s">
        <v>187</v>
      </c>
      <c r="AW114" s="3">
        <v>0</v>
      </c>
      <c r="AX114" s="3">
        <v>0</v>
      </c>
      <c r="AY114" s="3">
        <v>1</v>
      </c>
      <c r="AZ114" s="3">
        <v>0</v>
      </c>
      <c r="BA114" s="3">
        <v>0</v>
      </c>
      <c r="BB114" s="3">
        <v>0</v>
      </c>
      <c r="BC114" s="3">
        <v>0</v>
      </c>
      <c r="BD114" s="3">
        <v>0</v>
      </c>
      <c r="BE114" s="3">
        <v>0</v>
      </c>
    </row>
    <row r="115" spans="1:57" x14ac:dyDescent="0.25">
      <c r="A115" t="s">
        <v>1796</v>
      </c>
      <c r="B115" t="s">
        <v>1797</v>
      </c>
      <c r="C115" t="s">
        <v>29</v>
      </c>
      <c r="D115" t="s">
        <v>93</v>
      </c>
      <c r="E115" t="s">
        <v>708</v>
      </c>
      <c r="F115" t="s">
        <v>22</v>
      </c>
      <c r="G115" t="s">
        <v>22</v>
      </c>
      <c r="H115" t="s">
        <v>8</v>
      </c>
      <c r="I115" t="s">
        <v>22</v>
      </c>
      <c r="J115" t="s">
        <v>22</v>
      </c>
      <c r="K115" t="s">
        <v>22</v>
      </c>
      <c r="L115" t="s">
        <v>22</v>
      </c>
      <c r="M115" t="s">
        <v>8</v>
      </c>
      <c r="N115" t="s">
        <v>22</v>
      </c>
      <c r="O115" t="s">
        <v>22</v>
      </c>
      <c r="Q115" t="s">
        <v>61</v>
      </c>
      <c r="R115" t="s">
        <v>22</v>
      </c>
      <c r="S115" t="s">
        <v>22</v>
      </c>
      <c r="T115" t="s">
        <v>22</v>
      </c>
      <c r="U115" t="s">
        <v>22</v>
      </c>
      <c r="V115" t="s">
        <v>22</v>
      </c>
      <c r="W115" t="s">
        <v>22</v>
      </c>
      <c r="X115" t="s">
        <v>22</v>
      </c>
      <c r="Y115" t="s">
        <v>8</v>
      </c>
      <c r="Z115" t="s">
        <v>22</v>
      </c>
      <c r="AB115" t="s">
        <v>232</v>
      </c>
      <c r="AC115" t="s">
        <v>59</v>
      </c>
      <c r="AD115" t="s">
        <v>62</v>
      </c>
      <c r="AE115" t="s">
        <v>8</v>
      </c>
      <c r="AF115" t="s">
        <v>22</v>
      </c>
      <c r="AG115" t="s">
        <v>22</v>
      </c>
      <c r="AH115" t="s">
        <v>22</v>
      </c>
      <c r="AJ115" t="s">
        <v>59</v>
      </c>
      <c r="AK115" t="s">
        <v>29</v>
      </c>
      <c r="AL115" t="s">
        <v>155</v>
      </c>
      <c r="AM115" s="3">
        <v>0</v>
      </c>
      <c r="AN115" s="3">
        <v>1</v>
      </c>
      <c r="AO115" s="3">
        <v>0</v>
      </c>
      <c r="AP115" s="3">
        <v>0</v>
      </c>
      <c r="AQ115" s="3">
        <v>0</v>
      </c>
      <c r="AR115" s="3">
        <v>0</v>
      </c>
      <c r="AS115" s="3">
        <v>0</v>
      </c>
      <c r="AT115" s="3">
        <v>0</v>
      </c>
      <c r="AV115" t="s">
        <v>156</v>
      </c>
      <c r="AW115" s="3">
        <v>0</v>
      </c>
      <c r="AX115" s="3">
        <v>1</v>
      </c>
      <c r="AY115" s="3">
        <v>0</v>
      </c>
      <c r="AZ115" s="3">
        <v>0</v>
      </c>
      <c r="BA115" s="3">
        <v>0</v>
      </c>
      <c r="BB115" s="3">
        <v>0</v>
      </c>
      <c r="BC115" s="3">
        <v>0</v>
      </c>
      <c r="BD115" s="3">
        <v>0</v>
      </c>
      <c r="BE115" s="3">
        <v>0</v>
      </c>
    </row>
    <row r="116" spans="1:57" x14ac:dyDescent="0.25">
      <c r="A116" t="s">
        <v>1754</v>
      </c>
      <c r="B116" t="s">
        <v>1755</v>
      </c>
      <c r="C116" t="s">
        <v>29</v>
      </c>
      <c r="D116" t="s">
        <v>93</v>
      </c>
      <c r="E116" t="s">
        <v>708</v>
      </c>
      <c r="F116" t="s">
        <v>22</v>
      </c>
      <c r="G116" t="s">
        <v>22</v>
      </c>
      <c r="H116" t="s">
        <v>8</v>
      </c>
      <c r="I116" t="s">
        <v>22</v>
      </c>
      <c r="J116" t="s">
        <v>22</v>
      </c>
      <c r="K116" t="s">
        <v>22</v>
      </c>
      <c r="L116" t="s">
        <v>22</v>
      </c>
      <c r="M116" t="s">
        <v>8</v>
      </c>
      <c r="N116" t="s">
        <v>22</v>
      </c>
      <c r="O116" t="s">
        <v>22</v>
      </c>
      <c r="Q116" t="s">
        <v>61</v>
      </c>
      <c r="R116" t="s">
        <v>22</v>
      </c>
      <c r="S116" t="s">
        <v>22</v>
      </c>
      <c r="T116" t="s">
        <v>22</v>
      </c>
      <c r="U116" t="s">
        <v>22</v>
      </c>
      <c r="V116" t="s">
        <v>22</v>
      </c>
      <c r="W116" t="s">
        <v>22</v>
      </c>
      <c r="X116" t="s">
        <v>22</v>
      </c>
      <c r="Y116" t="s">
        <v>8</v>
      </c>
      <c r="Z116" t="s">
        <v>22</v>
      </c>
      <c r="AB116" t="s">
        <v>232</v>
      </c>
      <c r="AC116" t="s">
        <v>59</v>
      </c>
      <c r="AD116" t="s">
        <v>1296</v>
      </c>
      <c r="AE116" t="s">
        <v>8</v>
      </c>
      <c r="AF116" t="s">
        <v>8</v>
      </c>
      <c r="AG116" t="s">
        <v>22</v>
      </c>
      <c r="AH116" t="s">
        <v>22</v>
      </c>
      <c r="AJ116" t="s">
        <v>59</v>
      </c>
      <c r="AK116" t="s">
        <v>54</v>
      </c>
      <c r="AL116" t="s">
        <v>155</v>
      </c>
      <c r="AM116" s="3">
        <v>0</v>
      </c>
      <c r="AN116" s="3">
        <v>1</v>
      </c>
      <c r="AO116" s="3">
        <v>0</v>
      </c>
      <c r="AP116" s="3">
        <v>0</v>
      </c>
      <c r="AQ116" s="3">
        <v>0</v>
      </c>
      <c r="AR116" s="3">
        <v>0</v>
      </c>
      <c r="AS116" s="3">
        <v>0</v>
      </c>
      <c r="AT116" s="3">
        <v>0</v>
      </c>
      <c r="AV116" t="s">
        <v>156</v>
      </c>
      <c r="AW116" s="3">
        <v>0</v>
      </c>
      <c r="AX116" s="3">
        <v>1</v>
      </c>
      <c r="AY116" s="3">
        <v>0</v>
      </c>
      <c r="AZ116" s="3">
        <v>0</v>
      </c>
      <c r="BA116" s="3">
        <v>0</v>
      </c>
      <c r="BB116" s="3">
        <v>0</v>
      </c>
      <c r="BC116" s="3">
        <v>0</v>
      </c>
      <c r="BD116" s="3">
        <v>0</v>
      </c>
      <c r="BE116" s="3">
        <v>0</v>
      </c>
    </row>
    <row r="117" spans="1:57" x14ac:dyDescent="0.25">
      <c r="A117" t="s">
        <v>1761</v>
      </c>
      <c r="B117" t="s">
        <v>1762</v>
      </c>
      <c r="C117" t="s">
        <v>29</v>
      </c>
      <c r="D117" t="s">
        <v>232</v>
      </c>
      <c r="E117" t="s">
        <v>642</v>
      </c>
      <c r="F117" t="s">
        <v>22</v>
      </c>
      <c r="G117" t="s">
        <v>22</v>
      </c>
      <c r="H117" t="s">
        <v>8</v>
      </c>
      <c r="I117" t="s">
        <v>22</v>
      </c>
      <c r="J117" t="s">
        <v>22</v>
      </c>
      <c r="K117" t="s">
        <v>8</v>
      </c>
      <c r="L117" t="s">
        <v>22</v>
      </c>
      <c r="M117" t="s">
        <v>22</v>
      </c>
      <c r="N117" t="s">
        <v>22</v>
      </c>
      <c r="O117" t="s">
        <v>22</v>
      </c>
      <c r="Q117" t="s">
        <v>61</v>
      </c>
      <c r="R117" t="s">
        <v>22</v>
      </c>
      <c r="S117" t="s">
        <v>22</v>
      </c>
      <c r="T117" t="s">
        <v>22</v>
      </c>
      <c r="U117" t="s">
        <v>22</v>
      </c>
      <c r="V117" t="s">
        <v>22</v>
      </c>
      <c r="W117" t="s">
        <v>22</v>
      </c>
      <c r="X117" t="s">
        <v>22</v>
      </c>
      <c r="Y117" t="s">
        <v>8</v>
      </c>
      <c r="Z117" t="s">
        <v>22</v>
      </c>
      <c r="AB117" t="s">
        <v>54</v>
      </c>
      <c r="AC117" t="s">
        <v>59</v>
      </c>
      <c r="AD117" t="s">
        <v>1296</v>
      </c>
      <c r="AE117" t="s">
        <v>8</v>
      </c>
      <c r="AF117" t="s">
        <v>8</v>
      </c>
      <c r="AG117" t="s">
        <v>22</v>
      </c>
      <c r="AH117" t="s">
        <v>22</v>
      </c>
      <c r="AJ117" t="s">
        <v>59</v>
      </c>
      <c r="AK117" t="s">
        <v>29</v>
      </c>
      <c r="AL117" t="s">
        <v>155</v>
      </c>
      <c r="AM117" s="3">
        <v>0</v>
      </c>
      <c r="AN117" s="3">
        <v>1</v>
      </c>
      <c r="AO117" s="3">
        <v>0</v>
      </c>
      <c r="AP117" s="3">
        <v>0</v>
      </c>
      <c r="AQ117" s="3">
        <v>0</v>
      </c>
      <c r="AR117" s="3">
        <v>0</v>
      </c>
      <c r="AS117" s="3">
        <v>0</v>
      </c>
      <c r="AT117" s="3">
        <v>0</v>
      </c>
      <c r="AV117" t="s">
        <v>156</v>
      </c>
      <c r="AW117" s="3">
        <v>0</v>
      </c>
      <c r="AX117" s="3">
        <v>1</v>
      </c>
      <c r="AY117" s="3">
        <v>0</v>
      </c>
      <c r="AZ117" s="3">
        <v>0</v>
      </c>
      <c r="BA117" s="3">
        <v>0</v>
      </c>
      <c r="BB117" s="3">
        <v>0</v>
      </c>
      <c r="BC117" s="3">
        <v>0</v>
      </c>
      <c r="BD117" s="3">
        <v>0</v>
      </c>
      <c r="BE117" s="3">
        <v>0</v>
      </c>
    </row>
    <row r="118" spans="1:57" x14ac:dyDescent="0.25">
      <c r="A118" t="s">
        <v>1060</v>
      </c>
      <c r="B118" t="s">
        <v>1062</v>
      </c>
      <c r="C118" t="s">
        <v>29</v>
      </c>
      <c r="D118" t="s">
        <v>93</v>
      </c>
      <c r="E118" t="s">
        <v>60</v>
      </c>
      <c r="F118" t="s">
        <v>22</v>
      </c>
      <c r="G118" t="s">
        <v>22</v>
      </c>
      <c r="H118" t="s">
        <v>22</v>
      </c>
      <c r="I118" t="s">
        <v>22</v>
      </c>
      <c r="J118" t="s">
        <v>22</v>
      </c>
      <c r="K118" t="s">
        <v>22</v>
      </c>
      <c r="L118" t="s">
        <v>22</v>
      </c>
      <c r="M118" t="s">
        <v>8</v>
      </c>
      <c r="N118" t="s">
        <v>22</v>
      </c>
      <c r="O118" t="s">
        <v>22</v>
      </c>
      <c r="Q118" t="s">
        <v>61</v>
      </c>
      <c r="R118" t="s">
        <v>22</v>
      </c>
      <c r="S118" t="s">
        <v>22</v>
      </c>
      <c r="T118" t="s">
        <v>22</v>
      </c>
      <c r="U118" t="s">
        <v>22</v>
      </c>
      <c r="V118" t="s">
        <v>22</v>
      </c>
      <c r="W118" t="s">
        <v>22</v>
      </c>
      <c r="X118" t="s">
        <v>22</v>
      </c>
      <c r="Y118" t="s">
        <v>8</v>
      </c>
      <c r="Z118" t="s">
        <v>22</v>
      </c>
      <c r="AB118" t="s">
        <v>29</v>
      </c>
      <c r="AC118" t="s">
        <v>59</v>
      </c>
      <c r="AD118" t="s">
        <v>62</v>
      </c>
      <c r="AE118" t="s">
        <v>8</v>
      </c>
      <c r="AF118" t="s">
        <v>22</v>
      </c>
      <c r="AG118" t="s">
        <v>22</v>
      </c>
      <c r="AH118" t="s">
        <v>22</v>
      </c>
      <c r="AJ118" t="s">
        <v>59</v>
      </c>
      <c r="AK118" t="s">
        <v>29</v>
      </c>
      <c r="AL118" t="s">
        <v>155</v>
      </c>
      <c r="AM118" s="3">
        <v>0</v>
      </c>
      <c r="AN118" s="3">
        <v>1</v>
      </c>
      <c r="AO118" s="3">
        <v>0</v>
      </c>
      <c r="AP118" s="3">
        <v>0</v>
      </c>
      <c r="AQ118" s="3">
        <v>0</v>
      </c>
      <c r="AR118" s="3">
        <v>0</v>
      </c>
      <c r="AS118" s="3">
        <v>0</v>
      </c>
      <c r="AT118" s="3">
        <v>0</v>
      </c>
      <c r="AV118" t="s">
        <v>638</v>
      </c>
      <c r="AW118" s="3">
        <v>0</v>
      </c>
      <c r="AX118" s="3">
        <v>1</v>
      </c>
      <c r="AY118" s="3">
        <v>0</v>
      </c>
      <c r="AZ118" s="3">
        <v>0</v>
      </c>
      <c r="BA118" s="3">
        <v>0</v>
      </c>
      <c r="BB118" s="3">
        <v>1</v>
      </c>
      <c r="BC118" s="3">
        <v>0</v>
      </c>
      <c r="BD118" s="3">
        <v>0</v>
      </c>
      <c r="BE118" s="3">
        <v>0</v>
      </c>
    </row>
    <row r="119" spans="1:57" x14ac:dyDescent="0.25">
      <c r="A119" t="s">
        <v>741</v>
      </c>
      <c r="B119" t="s">
        <v>743</v>
      </c>
      <c r="C119" t="s">
        <v>29</v>
      </c>
      <c r="D119" t="s">
        <v>232</v>
      </c>
      <c r="E119" t="s">
        <v>708</v>
      </c>
      <c r="F119" t="s">
        <v>22</v>
      </c>
      <c r="G119" t="s">
        <v>22</v>
      </c>
      <c r="H119" t="s">
        <v>8</v>
      </c>
      <c r="I119" t="s">
        <v>22</v>
      </c>
      <c r="J119" t="s">
        <v>22</v>
      </c>
      <c r="K119" t="s">
        <v>22</v>
      </c>
      <c r="L119" t="s">
        <v>22</v>
      </c>
      <c r="M119" t="s">
        <v>8</v>
      </c>
      <c r="N119" t="s">
        <v>22</v>
      </c>
      <c r="O119" t="s">
        <v>22</v>
      </c>
      <c r="Q119" t="s">
        <v>61</v>
      </c>
      <c r="R119" t="s">
        <v>22</v>
      </c>
      <c r="S119" t="s">
        <v>22</v>
      </c>
      <c r="T119" t="s">
        <v>22</v>
      </c>
      <c r="U119" t="s">
        <v>22</v>
      </c>
      <c r="V119" t="s">
        <v>22</v>
      </c>
      <c r="W119" t="s">
        <v>22</v>
      </c>
      <c r="X119" t="s">
        <v>22</v>
      </c>
      <c r="Y119" t="s">
        <v>8</v>
      </c>
      <c r="Z119" t="s">
        <v>22</v>
      </c>
      <c r="AB119" t="s">
        <v>54</v>
      </c>
      <c r="AC119" t="s">
        <v>59</v>
      </c>
      <c r="AD119" t="s">
        <v>62</v>
      </c>
      <c r="AE119" t="s">
        <v>8</v>
      </c>
      <c r="AF119" t="s">
        <v>22</v>
      </c>
      <c r="AG119" t="s">
        <v>22</v>
      </c>
      <c r="AH119" t="s">
        <v>22</v>
      </c>
      <c r="AJ119" t="s">
        <v>59</v>
      </c>
      <c r="AK119" t="s">
        <v>29</v>
      </c>
      <c r="AL119" t="s">
        <v>155</v>
      </c>
      <c r="AM119" s="3">
        <v>0</v>
      </c>
      <c r="AN119" s="3">
        <v>1</v>
      </c>
      <c r="AO119" s="3">
        <v>0</v>
      </c>
      <c r="AP119" s="3">
        <v>0</v>
      </c>
      <c r="AQ119" s="3">
        <v>0</v>
      </c>
      <c r="AR119" s="3">
        <v>0</v>
      </c>
      <c r="AS119" s="3">
        <v>0</v>
      </c>
      <c r="AT119" s="3">
        <v>0</v>
      </c>
      <c r="AV119" t="s">
        <v>156</v>
      </c>
      <c r="AW119" s="3">
        <v>0</v>
      </c>
      <c r="AX119" s="3">
        <v>1</v>
      </c>
      <c r="AY119" s="3">
        <v>0</v>
      </c>
      <c r="AZ119" s="3">
        <v>0</v>
      </c>
      <c r="BA119" s="3">
        <v>0</v>
      </c>
      <c r="BB119" s="3">
        <v>0</v>
      </c>
      <c r="BC119" s="3">
        <v>0</v>
      </c>
      <c r="BD119" s="3">
        <v>0</v>
      </c>
      <c r="BE119" s="3">
        <v>0</v>
      </c>
    </row>
    <row r="120" spans="1:57" x14ac:dyDescent="0.25">
      <c r="A120" t="s">
        <v>2281</v>
      </c>
      <c r="B120" t="s">
        <v>2283</v>
      </c>
      <c r="C120" t="s">
        <v>29</v>
      </c>
      <c r="D120" t="s">
        <v>232</v>
      </c>
      <c r="E120" t="s">
        <v>642</v>
      </c>
      <c r="F120" t="s">
        <v>22</v>
      </c>
      <c r="G120" t="s">
        <v>22</v>
      </c>
      <c r="H120" t="s">
        <v>8</v>
      </c>
      <c r="I120" t="s">
        <v>22</v>
      </c>
      <c r="J120" t="s">
        <v>22</v>
      </c>
      <c r="K120" t="s">
        <v>8</v>
      </c>
      <c r="L120" t="s">
        <v>22</v>
      </c>
      <c r="M120" t="s">
        <v>22</v>
      </c>
      <c r="N120" t="s">
        <v>22</v>
      </c>
      <c r="O120" t="s">
        <v>22</v>
      </c>
      <c r="Q120" t="s">
        <v>61</v>
      </c>
      <c r="R120" t="s">
        <v>22</v>
      </c>
      <c r="S120" t="s">
        <v>22</v>
      </c>
      <c r="T120" t="s">
        <v>22</v>
      </c>
      <c r="U120" t="s">
        <v>22</v>
      </c>
      <c r="V120" t="s">
        <v>22</v>
      </c>
      <c r="W120" t="s">
        <v>22</v>
      </c>
      <c r="X120" t="s">
        <v>22</v>
      </c>
      <c r="Y120" t="s">
        <v>8</v>
      </c>
      <c r="Z120" t="s">
        <v>22</v>
      </c>
      <c r="AB120" t="s">
        <v>232</v>
      </c>
      <c r="AC120" t="s">
        <v>59</v>
      </c>
      <c r="AD120" t="s">
        <v>62</v>
      </c>
      <c r="AE120" t="s">
        <v>8</v>
      </c>
      <c r="AF120" t="s">
        <v>22</v>
      </c>
      <c r="AG120" t="s">
        <v>22</v>
      </c>
      <c r="AH120" t="s">
        <v>22</v>
      </c>
      <c r="AJ120" t="s">
        <v>59</v>
      </c>
      <c r="AK120" t="s">
        <v>29</v>
      </c>
      <c r="AL120" t="s">
        <v>155</v>
      </c>
      <c r="AM120" s="3">
        <v>0</v>
      </c>
      <c r="AN120" s="3">
        <v>1</v>
      </c>
      <c r="AO120" s="3">
        <v>0</v>
      </c>
      <c r="AP120" s="3">
        <v>0</v>
      </c>
      <c r="AQ120" s="3">
        <v>0</v>
      </c>
      <c r="AR120" s="3">
        <v>0</v>
      </c>
      <c r="AS120" s="3">
        <v>0</v>
      </c>
      <c r="AT120" s="3">
        <v>0</v>
      </c>
      <c r="AV120" t="s">
        <v>638</v>
      </c>
      <c r="AW120" s="3">
        <v>0</v>
      </c>
      <c r="AX120" s="3">
        <v>1</v>
      </c>
      <c r="AY120" s="3">
        <v>0</v>
      </c>
      <c r="AZ120" s="3">
        <v>0</v>
      </c>
      <c r="BA120" s="3">
        <v>0</v>
      </c>
      <c r="BB120" s="3">
        <v>1</v>
      </c>
      <c r="BC120" s="3">
        <v>0</v>
      </c>
      <c r="BD120" s="3">
        <v>0</v>
      </c>
      <c r="BE120" s="3">
        <v>0</v>
      </c>
    </row>
    <row r="121" spans="1:57" x14ac:dyDescent="0.25">
      <c r="A121" t="s">
        <v>850</v>
      </c>
      <c r="B121" t="s">
        <v>852</v>
      </c>
      <c r="C121" t="s">
        <v>29</v>
      </c>
      <c r="D121" t="s">
        <v>59</v>
      </c>
      <c r="E121" t="s">
        <v>60</v>
      </c>
      <c r="F121" t="s">
        <v>22</v>
      </c>
      <c r="G121" t="s">
        <v>22</v>
      </c>
      <c r="H121" t="s">
        <v>22</v>
      </c>
      <c r="I121" t="s">
        <v>22</v>
      </c>
      <c r="J121" t="s">
        <v>22</v>
      </c>
      <c r="K121" t="s">
        <v>22</v>
      </c>
      <c r="L121" t="s">
        <v>22</v>
      </c>
      <c r="M121" t="s">
        <v>8</v>
      </c>
      <c r="N121" t="s">
        <v>22</v>
      </c>
      <c r="O121" t="s">
        <v>22</v>
      </c>
      <c r="Q121" t="s">
        <v>61</v>
      </c>
      <c r="R121" t="s">
        <v>22</v>
      </c>
      <c r="S121" t="s">
        <v>22</v>
      </c>
      <c r="T121" t="s">
        <v>22</v>
      </c>
      <c r="U121" t="s">
        <v>22</v>
      </c>
      <c r="V121" t="s">
        <v>22</v>
      </c>
      <c r="W121" t="s">
        <v>22</v>
      </c>
      <c r="X121" t="s">
        <v>22</v>
      </c>
      <c r="Y121" t="s">
        <v>8</v>
      </c>
      <c r="Z121" t="s">
        <v>22</v>
      </c>
      <c r="AB121" t="s">
        <v>54</v>
      </c>
      <c r="AC121" t="s">
        <v>59</v>
      </c>
      <c r="AD121" t="s">
        <v>62</v>
      </c>
      <c r="AE121" t="s">
        <v>8</v>
      </c>
      <c r="AF121" t="s">
        <v>22</v>
      </c>
      <c r="AG121" t="s">
        <v>22</v>
      </c>
      <c r="AH121" t="s">
        <v>22</v>
      </c>
      <c r="AJ121" t="s">
        <v>59</v>
      </c>
      <c r="AK121" t="s">
        <v>54</v>
      </c>
      <c r="AL121" t="s">
        <v>155</v>
      </c>
      <c r="AM121" s="3">
        <v>0</v>
      </c>
      <c r="AN121" s="3">
        <v>1</v>
      </c>
      <c r="AO121" s="3">
        <v>0</v>
      </c>
      <c r="AP121" s="3">
        <v>0</v>
      </c>
      <c r="AQ121" s="3">
        <v>0</v>
      </c>
      <c r="AR121" s="3">
        <v>0</v>
      </c>
      <c r="AS121" s="3">
        <v>0</v>
      </c>
      <c r="AT121" s="3">
        <v>0</v>
      </c>
      <c r="AV121" t="s">
        <v>638</v>
      </c>
      <c r="AW121" s="3">
        <v>0</v>
      </c>
      <c r="AX121" s="3">
        <v>1</v>
      </c>
      <c r="AY121" s="3">
        <v>0</v>
      </c>
      <c r="AZ121" s="3">
        <v>0</v>
      </c>
      <c r="BA121" s="3">
        <v>0</v>
      </c>
      <c r="BB121" s="3">
        <v>1</v>
      </c>
      <c r="BC121" s="3">
        <v>0</v>
      </c>
      <c r="BD121" s="3">
        <v>0</v>
      </c>
      <c r="BE121" s="3">
        <v>0</v>
      </c>
    </row>
    <row r="122" spans="1:57" x14ac:dyDescent="0.25">
      <c r="A122" t="s">
        <v>866</v>
      </c>
      <c r="B122" t="s">
        <v>868</v>
      </c>
      <c r="C122" t="s">
        <v>29</v>
      </c>
      <c r="D122" t="s">
        <v>29</v>
      </c>
      <c r="E122" t="s">
        <v>60</v>
      </c>
      <c r="F122" t="s">
        <v>22</v>
      </c>
      <c r="G122" t="s">
        <v>22</v>
      </c>
      <c r="H122" t="s">
        <v>22</v>
      </c>
      <c r="I122" t="s">
        <v>22</v>
      </c>
      <c r="J122" t="s">
        <v>22</v>
      </c>
      <c r="K122" t="s">
        <v>22</v>
      </c>
      <c r="L122" t="s">
        <v>22</v>
      </c>
      <c r="M122" t="s">
        <v>8</v>
      </c>
      <c r="N122" t="s">
        <v>22</v>
      </c>
      <c r="O122" t="s">
        <v>22</v>
      </c>
      <c r="Q122" t="s">
        <v>61</v>
      </c>
      <c r="R122" t="s">
        <v>22</v>
      </c>
      <c r="S122" t="s">
        <v>22</v>
      </c>
      <c r="T122" t="s">
        <v>22</v>
      </c>
      <c r="U122" t="s">
        <v>22</v>
      </c>
      <c r="V122" t="s">
        <v>22</v>
      </c>
      <c r="W122" t="s">
        <v>22</v>
      </c>
      <c r="X122" t="s">
        <v>22</v>
      </c>
      <c r="Y122" t="s">
        <v>8</v>
      </c>
      <c r="Z122" t="s">
        <v>22</v>
      </c>
      <c r="AB122" t="s">
        <v>54</v>
      </c>
      <c r="AC122" t="s">
        <v>59</v>
      </c>
      <c r="AD122" t="s">
        <v>62</v>
      </c>
      <c r="AE122" t="s">
        <v>8</v>
      </c>
      <c r="AF122" t="s">
        <v>22</v>
      </c>
      <c r="AG122" t="s">
        <v>22</v>
      </c>
      <c r="AH122" t="s">
        <v>22</v>
      </c>
      <c r="AJ122" t="s">
        <v>59</v>
      </c>
      <c r="AK122" t="s">
        <v>54</v>
      </c>
      <c r="AL122" t="s">
        <v>155</v>
      </c>
      <c r="AM122" s="3">
        <v>0</v>
      </c>
      <c r="AN122" s="3">
        <v>1</v>
      </c>
      <c r="AO122" s="3">
        <v>0</v>
      </c>
      <c r="AP122" s="3">
        <v>0</v>
      </c>
      <c r="AQ122" s="3">
        <v>0</v>
      </c>
      <c r="AR122" s="3">
        <v>0</v>
      </c>
      <c r="AS122" s="3">
        <v>0</v>
      </c>
      <c r="AT122" s="3">
        <v>0</v>
      </c>
      <c r="AV122" t="s">
        <v>156</v>
      </c>
      <c r="AW122" s="3">
        <v>0</v>
      </c>
      <c r="AX122" s="3">
        <v>1</v>
      </c>
      <c r="AY122" s="3">
        <v>0</v>
      </c>
      <c r="AZ122" s="3">
        <v>0</v>
      </c>
      <c r="BA122" s="3">
        <v>0</v>
      </c>
      <c r="BB122" s="3">
        <v>0</v>
      </c>
      <c r="BC122" s="3">
        <v>0</v>
      </c>
      <c r="BD122" s="3">
        <v>0</v>
      </c>
      <c r="BE122" s="3">
        <v>0</v>
      </c>
    </row>
    <row r="123" spans="1:57" x14ac:dyDescent="0.25">
      <c r="A123" t="s">
        <v>1040</v>
      </c>
      <c r="B123" t="s">
        <v>1041</v>
      </c>
      <c r="C123" t="s">
        <v>54</v>
      </c>
      <c r="D123" t="s">
        <v>54</v>
      </c>
      <c r="E123" t="s">
        <v>60</v>
      </c>
      <c r="F123" t="s">
        <v>22</v>
      </c>
      <c r="G123" t="s">
        <v>22</v>
      </c>
      <c r="H123" t="s">
        <v>22</v>
      </c>
      <c r="I123" t="s">
        <v>22</v>
      </c>
      <c r="J123" t="s">
        <v>22</v>
      </c>
      <c r="K123" t="s">
        <v>22</v>
      </c>
      <c r="L123" t="s">
        <v>22</v>
      </c>
      <c r="M123" t="s">
        <v>8</v>
      </c>
      <c r="N123" t="s">
        <v>22</v>
      </c>
      <c r="O123" t="s">
        <v>22</v>
      </c>
      <c r="Q123" t="s">
        <v>61</v>
      </c>
      <c r="R123" t="s">
        <v>22</v>
      </c>
      <c r="S123" t="s">
        <v>22</v>
      </c>
      <c r="T123" t="s">
        <v>22</v>
      </c>
      <c r="U123" t="s">
        <v>22</v>
      </c>
      <c r="V123" t="s">
        <v>22</v>
      </c>
      <c r="W123" t="s">
        <v>22</v>
      </c>
      <c r="X123" t="s">
        <v>22</v>
      </c>
      <c r="Y123" t="s">
        <v>8</v>
      </c>
      <c r="Z123" t="s">
        <v>22</v>
      </c>
      <c r="AB123" t="s">
        <v>54</v>
      </c>
      <c r="AC123" t="s">
        <v>59</v>
      </c>
      <c r="AD123" t="s">
        <v>62</v>
      </c>
      <c r="AE123" t="s">
        <v>8</v>
      </c>
      <c r="AF123" t="s">
        <v>22</v>
      </c>
      <c r="AG123" t="s">
        <v>22</v>
      </c>
      <c r="AH123" t="s">
        <v>22</v>
      </c>
      <c r="AJ123" t="s">
        <v>59</v>
      </c>
      <c r="AK123" t="s">
        <v>54</v>
      </c>
      <c r="AL123" t="s">
        <v>155</v>
      </c>
      <c r="AM123">
        <v>0</v>
      </c>
      <c r="AN123" s="3">
        <v>1</v>
      </c>
      <c r="AO123" s="3">
        <v>0</v>
      </c>
      <c r="AP123" s="3">
        <v>0</v>
      </c>
      <c r="AQ123" s="3">
        <v>0</v>
      </c>
      <c r="AR123" s="3">
        <v>0</v>
      </c>
      <c r="AS123" s="3">
        <v>0</v>
      </c>
      <c r="AT123" s="3">
        <v>0</v>
      </c>
      <c r="AV123" t="s">
        <v>156</v>
      </c>
      <c r="AW123" s="3">
        <v>0</v>
      </c>
      <c r="AX123" s="3">
        <v>1</v>
      </c>
      <c r="AY123" s="3">
        <v>0</v>
      </c>
      <c r="AZ123" s="3">
        <v>0</v>
      </c>
      <c r="BA123" s="3">
        <v>0</v>
      </c>
      <c r="BB123" s="3">
        <v>0</v>
      </c>
      <c r="BC123" s="3">
        <v>0</v>
      </c>
      <c r="BD123" s="3">
        <v>0</v>
      </c>
      <c r="BE123" s="3">
        <v>0</v>
      </c>
    </row>
    <row r="124" spans="1:57" x14ac:dyDescent="0.25">
      <c r="A124" t="s">
        <v>1684</v>
      </c>
      <c r="B124" t="s">
        <v>1686</v>
      </c>
      <c r="C124" t="s">
        <v>54</v>
      </c>
      <c r="D124" t="s">
        <v>232</v>
      </c>
      <c r="E124" t="s">
        <v>1460</v>
      </c>
      <c r="F124" t="s">
        <v>22</v>
      </c>
      <c r="G124" t="s">
        <v>8</v>
      </c>
      <c r="H124" t="s">
        <v>8</v>
      </c>
      <c r="I124" t="s">
        <v>22</v>
      </c>
      <c r="J124" t="s">
        <v>22</v>
      </c>
      <c r="K124" t="s">
        <v>8</v>
      </c>
      <c r="L124" t="s">
        <v>8</v>
      </c>
      <c r="M124" t="s">
        <v>22</v>
      </c>
      <c r="N124" t="s">
        <v>22</v>
      </c>
      <c r="O124" t="s">
        <v>22</v>
      </c>
      <c r="Q124" t="s">
        <v>1593</v>
      </c>
      <c r="R124" t="s">
        <v>22</v>
      </c>
      <c r="S124" t="s">
        <v>8</v>
      </c>
      <c r="T124" t="s">
        <v>22</v>
      </c>
      <c r="U124" t="s">
        <v>22</v>
      </c>
      <c r="V124" t="s">
        <v>22</v>
      </c>
      <c r="W124" t="s">
        <v>8</v>
      </c>
      <c r="X124" t="s">
        <v>22</v>
      </c>
      <c r="Y124" t="s">
        <v>22</v>
      </c>
      <c r="Z124" t="s">
        <v>22</v>
      </c>
      <c r="AB124" t="s">
        <v>232</v>
      </c>
      <c r="AC124" t="s">
        <v>93</v>
      </c>
      <c r="AD124" t="s">
        <v>62</v>
      </c>
      <c r="AE124" t="s">
        <v>8</v>
      </c>
      <c r="AF124" t="s">
        <v>22</v>
      </c>
      <c r="AG124" t="s">
        <v>22</v>
      </c>
      <c r="AH124" t="s">
        <v>22</v>
      </c>
      <c r="AJ124" t="s">
        <v>29</v>
      </c>
      <c r="AK124" t="s">
        <v>29</v>
      </c>
      <c r="AL124" t="s">
        <v>155</v>
      </c>
      <c r="AM124" s="3">
        <v>0</v>
      </c>
      <c r="AN124" s="3">
        <v>1</v>
      </c>
      <c r="AO124" s="3">
        <v>0</v>
      </c>
      <c r="AP124" s="3">
        <v>0</v>
      </c>
      <c r="AQ124" s="3">
        <v>0</v>
      </c>
      <c r="AR124" s="3">
        <v>0</v>
      </c>
      <c r="AS124" s="3">
        <v>0</v>
      </c>
      <c r="AT124" s="3">
        <v>0</v>
      </c>
      <c r="AV124" t="s">
        <v>638</v>
      </c>
      <c r="AW124" s="3">
        <v>0</v>
      </c>
      <c r="AX124" s="3">
        <v>1</v>
      </c>
      <c r="AY124" s="3">
        <v>0</v>
      </c>
      <c r="AZ124" s="3">
        <v>0</v>
      </c>
      <c r="BA124" s="3">
        <v>0</v>
      </c>
      <c r="BB124" s="3">
        <v>1</v>
      </c>
      <c r="BC124" s="3">
        <v>0</v>
      </c>
      <c r="BD124" s="3">
        <v>0</v>
      </c>
      <c r="BE124" s="3">
        <v>0</v>
      </c>
    </row>
    <row r="125" spans="1:57" x14ac:dyDescent="0.25">
      <c r="A125" t="s">
        <v>457</v>
      </c>
      <c r="B125" t="s">
        <v>458</v>
      </c>
      <c r="C125" t="s">
        <v>29</v>
      </c>
      <c r="D125" t="s">
        <v>93</v>
      </c>
      <c r="E125" t="s">
        <v>60</v>
      </c>
      <c r="F125" t="s">
        <v>22</v>
      </c>
      <c r="G125" t="s">
        <v>22</v>
      </c>
      <c r="H125" t="s">
        <v>22</v>
      </c>
      <c r="I125" t="s">
        <v>22</v>
      </c>
      <c r="J125" t="s">
        <v>22</v>
      </c>
      <c r="K125" t="s">
        <v>22</v>
      </c>
      <c r="L125" t="s">
        <v>22</v>
      </c>
      <c r="M125" t="s">
        <v>8</v>
      </c>
      <c r="N125" t="s">
        <v>22</v>
      </c>
      <c r="O125" t="s">
        <v>22</v>
      </c>
      <c r="Q125" t="s">
        <v>61</v>
      </c>
      <c r="R125" t="s">
        <v>22</v>
      </c>
      <c r="S125" t="s">
        <v>22</v>
      </c>
      <c r="T125" t="s">
        <v>22</v>
      </c>
      <c r="U125" t="s">
        <v>22</v>
      </c>
      <c r="V125" t="s">
        <v>22</v>
      </c>
      <c r="W125" t="s">
        <v>22</v>
      </c>
      <c r="X125" t="s">
        <v>22</v>
      </c>
      <c r="Y125" t="s">
        <v>8</v>
      </c>
      <c r="Z125" t="s">
        <v>22</v>
      </c>
      <c r="AB125" t="s">
        <v>54</v>
      </c>
      <c r="AC125" t="s">
        <v>59</v>
      </c>
      <c r="AD125" t="s">
        <v>62</v>
      </c>
      <c r="AE125" t="s">
        <v>8</v>
      </c>
      <c r="AF125" t="s">
        <v>22</v>
      </c>
      <c r="AG125" t="s">
        <v>22</v>
      </c>
      <c r="AH125" t="s">
        <v>22</v>
      </c>
      <c r="AJ125" t="s">
        <v>59</v>
      </c>
      <c r="AK125" t="s">
        <v>29</v>
      </c>
      <c r="AL125" t="s">
        <v>40</v>
      </c>
      <c r="AM125" s="3">
        <v>1</v>
      </c>
      <c r="AN125" s="3">
        <v>0</v>
      </c>
      <c r="AO125" s="3">
        <v>0</v>
      </c>
      <c r="AP125" s="3">
        <v>0</v>
      </c>
      <c r="AQ125" s="3">
        <v>0</v>
      </c>
      <c r="AR125" s="3">
        <v>0</v>
      </c>
      <c r="AS125" s="3">
        <v>0</v>
      </c>
      <c r="AT125" s="3">
        <v>0</v>
      </c>
      <c r="AV125" t="s">
        <v>156</v>
      </c>
      <c r="AW125" s="3">
        <v>0</v>
      </c>
      <c r="AX125" s="3">
        <v>1</v>
      </c>
      <c r="AY125" s="3">
        <v>0</v>
      </c>
      <c r="AZ125" s="3">
        <v>0</v>
      </c>
      <c r="BA125" s="3">
        <v>0</v>
      </c>
      <c r="BB125" s="3">
        <v>0</v>
      </c>
      <c r="BC125" s="3">
        <v>0</v>
      </c>
      <c r="BD125" s="3">
        <v>0</v>
      </c>
      <c r="BE125" s="3">
        <v>0</v>
      </c>
    </row>
    <row r="126" spans="1:57" x14ac:dyDescent="0.25">
      <c r="A126" t="s">
        <v>407</v>
      </c>
      <c r="B126" t="s">
        <v>408</v>
      </c>
      <c r="C126" t="s">
        <v>29</v>
      </c>
      <c r="D126" t="s">
        <v>59</v>
      </c>
      <c r="E126" t="s">
        <v>60</v>
      </c>
      <c r="F126" t="s">
        <v>22</v>
      </c>
      <c r="G126" t="s">
        <v>22</v>
      </c>
      <c r="H126" t="s">
        <v>22</v>
      </c>
      <c r="I126" t="s">
        <v>22</v>
      </c>
      <c r="J126" t="s">
        <v>22</v>
      </c>
      <c r="K126" t="s">
        <v>22</v>
      </c>
      <c r="L126" t="s">
        <v>22</v>
      </c>
      <c r="M126" t="s">
        <v>8</v>
      </c>
      <c r="N126" t="s">
        <v>22</v>
      </c>
      <c r="O126" t="s">
        <v>22</v>
      </c>
      <c r="Q126" t="s">
        <v>61</v>
      </c>
      <c r="R126" t="s">
        <v>22</v>
      </c>
      <c r="S126" t="s">
        <v>22</v>
      </c>
      <c r="T126" t="s">
        <v>22</v>
      </c>
      <c r="U126" t="s">
        <v>22</v>
      </c>
      <c r="V126" t="s">
        <v>22</v>
      </c>
      <c r="W126" t="s">
        <v>22</v>
      </c>
      <c r="X126" t="s">
        <v>22</v>
      </c>
      <c r="Y126" t="s">
        <v>8</v>
      </c>
      <c r="Z126" t="s">
        <v>22</v>
      </c>
      <c r="AB126" t="s">
        <v>59</v>
      </c>
      <c r="AC126" t="s">
        <v>59</v>
      </c>
      <c r="AD126" t="s">
        <v>412</v>
      </c>
      <c r="AE126" t="s">
        <v>22</v>
      </c>
      <c r="AF126" t="s">
        <v>8</v>
      </c>
      <c r="AG126" t="s">
        <v>22</v>
      </c>
      <c r="AH126" t="s">
        <v>22</v>
      </c>
      <c r="AJ126" t="s">
        <v>59</v>
      </c>
      <c r="AK126" t="s">
        <v>29</v>
      </c>
      <c r="AL126" t="s">
        <v>40</v>
      </c>
      <c r="AM126" s="3">
        <v>1</v>
      </c>
      <c r="AN126" s="3">
        <v>0</v>
      </c>
      <c r="AO126" s="3">
        <v>0</v>
      </c>
      <c r="AP126" s="3">
        <v>0</v>
      </c>
      <c r="AQ126" s="3">
        <v>0</v>
      </c>
      <c r="AR126" s="3">
        <v>0</v>
      </c>
      <c r="AS126" s="3">
        <v>0</v>
      </c>
      <c r="AT126" s="3">
        <v>0</v>
      </c>
      <c r="AV126" t="s">
        <v>156</v>
      </c>
      <c r="AW126" s="3">
        <v>0</v>
      </c>
      <c r="AX126" s="3">
        <v>1</v>
      </c>
      <c r="AY126" s="3">
        <v>0</v>
      </c>
      <c r="AZ126" s="3">
        <v>0</v>
      </c>
      <c r="BA126" s="3">
        <v>0</v>
      </c>
      <c r="BB126" s="3">
        <v>0</v>
      </c>
      <c r="BC126" s="3">
        <v>0</v>
      </c>
      <c r="BD126" s="3">
        <v>0</v>
      </c>
      <c r="BE126" s="3">
        <v>0</v>
      </c>
    </row>
    <row r="127" spans="1:57" x14ac:dyDescent="0.25">
      <c r="A127" t="s">
        <v>3191</v>
      </c>
      <c r="B127" t="s">
        <v>2336</v>
      </c>
      <c r="C127" t="s">
        <v>54</v>
      </c>
      <c r="D127" t="s">
        <v>54</v>
      </c>
      <c r="E127" t="s">
        <v>60</v>
      </c>
      <c r="F127" t="s">
        <v>22</v>
      </c>
      <c r="G127" t="s">
        <v>22</v>
      </c>
      <c r="H127" t="s">
        <v>22</v>
      </c>
      <c r="I127" t="s">
        <v>22</v>
      </c>
      <c r="J127" t="s">
        <v>22</v>
      </c>
      <c r="K127" t="s">
        <v>22</v>
      </c>
      <c r="L127" t="s">
        <v>22</v>
      </c>
      <c r="M127" t="s">
        <v>8</v>
      </c>
      <c r="N127" t="s">
        <v>22</v>
      </c>
      <c r="O127" t="s">
        <v>22</v>
      </c>
      <c r="Q127" t="s">
        <v>61</v>
      </c>
      <c r="R127" t="s">
        <v>22</v>
      </c>
      <c r="S127" t="s">
        <v>22</v>
      </c>
      <c r="T127" t="s">
        <v>22</v>
      </c>
      <c r="U127" t="s">
        <v>22</v>
      </c>
      <c r="V127" t="s">
        <v>22</v>
      </c>
      <c r="W127" t="s">
        <v>22</v>
      </c>
      <c r="X127" t="s">
        <v>22</v>
      </c>
      <c r="Y127" t="s">
        <v>8</v>
      </c>
      <c r="Z127" t="s">
        <v>22</v>
      </c>
      <c r="AB127" t="s">
        <v>29</v>
      </c>
      <c r="AC127" t="s">
        <v>59</v>
      </c>
      <c r="AD127" t="s">
        <v>62</v>
      </c>
      <c r="AE127" t="s">
        <v>8</v>
      </c>
      <c r="AF127" t="s">
        <v>22</v>
      </c>
      <c r="AG127" t="s">
        <v>22</v>
      </c>
      <c r="AH127" t="s">
        <v>22</v>
      </c>
      <c r="AJ127" t="s">
        <v>59</v>
      </c>
      <c r="AK127" t="s">
        <v>54</v>
      </c>
      <c r="AL127" t="s">
        <v>155</v>
      </c>
      <c r="AM127" s="3">
        <v>0</v>
      </c>
      <c r="AN127" s="3">
        <v>1</v>
      </c>
      <c r="AO127" s="3">
        <v>0</v>
      </c>
      <c r="AP127" s="3">
        <v>0</v>
      </c>
      <c r="AQ127" s="3">
        <v>0</v>
      </c>
      <c r="AR127" s="3">
        <v>0</v>
      </c>
      <c r="AS127" s="3">
        <v>0</v>
      </c>
      <c r="AT127" s="3">
        <v>0</v>
      </c>
      <c r="AV127" t="s">
        <v>156</v>
      </c>
      <c r="AW127" s="3">
        <v>0</v>
      </c>
      <c r="AX127" s="3">
        <v>1</v>
      </c>
      <c r="AY127" s="3">
        <v>0</v>
      </c>
      <c r="AZ127" s="3">
        <v>0</v>
      </c>
      <c r="BA127" s="3">
        <v>0</v>
      </c>
      <c r="BB127" s="3">
        <v>0</v>
      </c>
      <c r="BC127" s="3">
        <v>0</v>
      </c>
      <c r="BD127" s="3">
        <v>0</v>
      </c>
      <c r="BE127" s="3">
        <v>0</v>
      </c>
    </row>
    <row r="128" spans="1:57" x14ac:dyDescent="0.25">
      <c r="A128" t="s">
        <v>1068</v>
      </c>
      <c r="B128" t="s">
        <v>1069</v>
      </c>
      <c r="C128" t="s">
        <v>29</v>
      </c>
      <c r="D128" t="s">
        <v>232</v>
      </c>
      <c r="E128" t="s">
        <v>642</v>
      </c>
      <c r="F128" t="s">
        <v>22</v>
      </c>
      <c r="G128" t="s">
        <v>22</v>
      </c>
      <c r="H128" t="s">
        <v>8</v>
      </c>
      <c r="I128" t="s">
        <v>22</v>
      </c>
      <c r="J128" t="s">
        <v>22</v>
      </c>
      <c r="K128" t="s">
        <v>8</v>
      </c>
      <c r="L128" t="s">
        <v>22</v>
      </c>
      <c r="M128" t="s">
        <v>22</v>
      </c>
      <c r="N128" t="s">
        <v>22</v>
      </c>
      <c r="O128" t="s">
        <v>22</v>
      </c>
      <c r="Q128" t="s">
        <v>61</v>
      </c>
      <c r="R128" t="s">
        <v>22</v>
      </c>
      <c r="S128" t="s">
        <v>22</v>
      </c>
      <c r="T128" t="s">
        <v>22</v>
      </c>
      <c r="U128" t="s">
        <v>22</v>
      </c>
      <c r="V128" t="s">
        <v>22</v>
      </c>
      <c r="W128" t="s">
        <v>22</v>
      </c>
      <c r="X128" t="s">
        <v>22</v>
      </c>
      <c r="Y128" t="s">
        <v>8</v>
      </c>
      <c r="Z128" t="s">
        <v>22</v>
      </c>
      <c r="AB128" t="s">
        <v>29</v>
      </c>
      <c r="AC128" t="s">
        <v>93</v>
      </c>
      <c r="AD128" t="s">
        <v>62</v>
      </c>
      <c r="AE128" t="s">
        <v>8</v>
      </c>
      <c r="AF128" t="s">
        <v>22</v>
      </c>
      <c r="AG128" t="s">
        <v>22</v>
      </c>
      <c r="AH128" t="s">
        <v>22</v>
      </c>
      <c r="AJ128" t="s">
        <v>29</v>
      </c>
      <c r="AK128" t="s">
        <v>29</v>
      </c>
      <c r="AL128" t="s">
        <v>155</v>
      </c>
      <c r="AM128" s="3">
        <v>0</v>
      </c>
      <c r="AN128" s="3">
        <v>1</v>
      </c>
      <c r="AO128" s="3">
        <v>0</v>
      </c>
      <c r="AP128" s="3">
        <v>0</v>
      </c>
      <c r="AQ128" s="3">
        <v>0</v>
      </c>
      <c r="AR128" s="3">
        <v>0</v>
      </c>
      <c r="AS128" s="3">
        <v>0</v>
      </c>
      <c r="AT128" s="3">
        <v>0</v>
      </c>
      <c r="AV128" t="s">
        <v>704</v>
      </c>
      <c r="AW128" s="3">
        <v>0</v>
      </c>
      <c r="AX128" s="3">
        <v>0</v>
      </c>
      <c r="AY128" s="3">
        <v>1</v>
      </c>
      <c r="AZ128" s="3">
        <v>0</v>
      </c>
      <c r="BA128" s="3">
        <v>0</v>
      </c>
      <c r="BB128" s="3">
        <v>1</v>
      </c>
      <c r="BC128" s="3">
        <v>0</v>
      </c>
      <c r="BD128" s="3">
        <v>0</v>
      </c>
      <c r="BE128" s="3">
        <v>0</v>
      </c>
    </row>
    <row r="129" spans="1:57" x14ac:dyDescent="0.25">
      <c r="A129" t="s">
        <v>1726</v>
      </c>
      <c r="B129" t="s">
        <v>1727</v>
      </c>
      <c r="C129" t="s">
        <v>232</v>
      </c>
      <c r="D129" t="s">
        <v>232</v>
      </c>
      <c r="E129" t="s">
        <v>1736</v>
      </c>
      <c r="F129" t="s">
        <v>8</v>
      </c>
      <c r="G129" t="s">
        <v>22</v>
      </c>
      <c r="H129" t="s">
        <v>22</v>
      </c>
      <c r="I129" t="s">
        <v>22</v>
      </c>
      <c r="J129" t="s">
        <v>8</v>
      </c>
      <c r="K129" t="s">
        <v>22</v>
      </c>
      <c r="L129" t="s">
        <v>22</v>
      </c>
      <c r="M129" t="s">
        <v>22</v>
      </c>
      <c r="N129" t="s">
        <v>22</v>
      </c>
      <c r="O129" t="s">
        <v>22</v>
      </c>
      <c r="Q129" t="s">
        <v>61</v>
      </c>
      <c r="R129" t="s">
        <v>22</v>
      </c>
      <c r="S129" t="s">
        <v>22</v>
      </c>
      <c r="T129" t="s">
        <v>22</v>
      </c>
      <c r="U129" t="s">
        <v>22</v>
      </c>
      <c r="V129" t="s">
        <v>22</v>
      </c>
      <c r="W129" t="s">
        <v>22</v>
      </c>
      <c r="X129" t="s">
        <v>22</v>
      </c>
      <c r="Y129" t="s">
        <v>8</v>
      </c>
      <c r="Z129" t="s">
        <v>22</v>
      </c>
      <c r="AB129" t="s">
        <v>232</v>
      </c>
      <c r="AC129" t="s">
        <v>93</v>
      </c>
      <c r="AD129" t="s">
        <v>1296</v>
      </c>
      <c r="AE129" t="s">
        <v>8</v>
      </c>
      <c r="AF129" t="s">
        <v>8</v>
      </c>
      <c r="AG129" t="s">
        <v>22</v>
      </c>
      <c r="AH129" t="s">
        <v>22</v>
      </c>
      <c r="AJ129" t="s">
        <v>59</v>
      </c>
      <c r="AK129" t="s">
        <v>93</v>
      </c>
      <c r="AL129" t="s">
        <v>155</v>
      </c>
      <c r="AM129" s="3">
        <v>0</v>
      </c>
      <c r="AN129" s="3">
        <v>1</v>
      </c>
      <c r="AO129" s="3">
        <v>0</v>
      </c>
      <c r="AP129" s="3">
        <v>0</v>
      </c>
      <c r="AQ129" s="3">
        <v>0</v>
      </c>
      <c r="AR129" s="3">
        <v>0</v>
      </c>
      <c r="AS129" s="3">
        <v>0</v>
      </c>
      <c r="AT129" s="3">
        <v>0</v>
      </c>
      <c r="AV129" t="s">
        <v>1733</v>
      </c>
      <c r="AW129" s="3">
        <v>0</v>
      </c>
      <c r="AX129" s="3">
        <v>1</v>
      </c>
      <c r="AY129" s="3">
        <v>1</v>
      </c>
      <c r="AZ129" s="3">
        <v>1</v>
      </c>
      <c r="BA129" s="3">
        <v>0</v>
      </c>
      <c r="BB129" s="3">
        <v>1</v>
      </c>
      <c r="BC129" s="3">
        <v>0</v>
      </c>
      <c r="BD129" s="3">
        <v>0</v>
      </c>
      <c r="BE129" s="3">
        <v>0</v>
      </c>
    </row>
    <row r="130" spans="1:57" x14ac:dyDescent="0.25">
      <c r="A130" t="s">
        <v>1463</v>
      </c>
      <c r="B130" t="s">
        <v>1464</v>
      </c>
      <c r="C130" t="s">
        <v>29</v>
      </c>
      <c r="D130" t="s">
        <v>54</v>
      </c>
      <c r="E130" t="s">
        <v>1467</v>
      </c>
      <c r="F130" t="s">
        <v>22</v>
      </c>
      <c r="G130" t="s">
        <v>8</v>
      </c>
      <c r="H130" t="s">
        <v>8</v>
      </c>
      <c r="I130" t="s">
        <v>22</v>
      </c>
      <c r="J130" t="s">
        <v>22</v>
      </c>
      <c r="K130" t="s">
        <v>22</v>
      </c>
      <c r="L130" t="s">
        <v>22</v>
      </c>
      <c r="M130" t="s">
        <v>22</v>
      </c>
      <c r="N130" t="s">
        <v>22</v>
      </c>
      <c r="O130" t="s">
        <v>22</v>
      </c>
      <c r="Q130" t="s">
        <v>1364</v>
      </c>
      <c r="R130" t="s">
        <v>8</v>
      </c>
      <c r="S130" t="s">
        <v>8</v>
      </c>
      <c r="T130" t="s">
        <v>22</v>
      </c>
      <c r="U130" t="s">
        <v>22</v>
      </c>
      <c r="V130" t="s">
        <v>22</v>
      </c>
      <c r="W130" t="s">
        <v>22</v>
      </c>
      <c r="X130" t="s">
        <v>22</v>
      </c>
      <c r="Y130" t="s">
        <v>22</v>
      </c>
      <c r="Z130" t="s">
        <v>22</v>
      </c>
      <c r="AB130" t="s">
        <v>54</v>
      </c>
      <c r="AC130" t="s">
        <v>232</v>
      </c>
      <c r="AD130" t="s">
        <v>62</v>
      </c>
      <c r="AE130" t="s">
        <v>8</v>
      </c>
      <c r="AF130" t="s">
        <v>22</v>
      </c>
      <c r="AG130" t="s">
        <v>22</v>
      </c>
      <c r="AH130" t="s">
        <v>22</v>
      </c>
      <c r="AJ130" t="s">
        <v>59</v>
      </c>
      <c r="AK130" t="s">
        <v>54</v>
      </c>
      <c r="AL130" t="s">
        <v>155</v>
      </c>
      <c r="AM130" s="3">
        <v>0</v>
      </c>
      <c r="AN130" s="3">
        <v>1</v>
      </c>
      <c r="AO130" s="3">
        <v>0</v>
      </c>
      <c r="AP130" s="3">
        <v>0</v>
      </c>
      <c r="AQ130" s="3">
        <v>0</v>
      </c>
      <c r="AR130" s="3">
        <v>0</v>
      </c>
      <c r="AS130" s="3">
        <v>0</v>
      </c>
      <c r="AT130" s="3">
        <v>0</v>
      </c>
      <c r="AV130" t="s">
        <v>638</v>
      </c>
      <c r="AW130" s="3">
        <v>0</v>
      </c>
      <c r="AX130" s="3">
        <v>1</v>
      </c>
      <c r="AY130" s="3">
        <v>0</v>
      </c>
      <c r="AZ130" s="3">
        <v>0</v>
      </c>
      <c r="BA130" s="3">
        <v>0</v>
      </c>
      <c r="BB130" s="3">
        <v>1</v>
      </c>
      <c r="BC130" s="3">
        <v>0</v>
      </c>
      <c r="BD130" s="3">
        <v>0</v>
      </c>
      <c r="BE130" s="3">
        <v>0</v>
      </c>
    </row>
    <row r="131" spans="1:57" x14ac:dyDescent="0.25">
      <c r="A131" t="s">
        <v>555</v>
      </c>
      <c r="B131" t="s">
        <v>557</v>
      </c>
      <c r="C131" t="s">
        <v>54</v>
      </c>
      <c r="D131" t="s">
        <v>59</v>
      </c>
      <c r="E131" t="s">
        <v>60</v>
      </c>
      <c r="F131" t="s">
        <v>22</v>
      </c>
      <c r="G131" t="s">
        <v>22</v>
      </c>
      <c r="H131" t="s">
        <v>22</v>
      </c>
      <c r="I131" t="s">
        <v>22</v>
      </c>
      <c r="J131" t="s">
        <v>22</v>
      </c>
      <c r="K131" t="s">
        <v>22</v>
      </c>
      <c r="L131" t="s">
        <v>22</v>
      </c>
      <c r="M131" t="s">
        <v>8</v>
      </c>
      <c r="N131" t="s">
        <v>22</v>
      </c>
      <c r="O131" t="s">
        <v>22</v>
      </c>
      <c r="Q131" t="s">
        <v>61</v>
      </c>
      <c r="R131" t="s">
        <v>22</v>
      </c>
      <c r="S131" t="s">
        <v>22</v>
      </c>
      <c r="T131" t="s">
        <v>22</v>
      </c>
      <c r="U131" t="s">
        <v>22</v>
      </c>
      <c r="V131" t="s">
        <v>22</v>
      </c>
      <c r="W131" t="s">
        <v>22</v>
      </c>
      <c r="X131" t="s">
        <v>22</v>
      </c>
      <c r="Y131" t="s">
        <v>8</v>
      </c>
      <c r="Z131" t="s">
        <v>22</v>
      </c>
      <c r="AB131" t="s">
        <v>59</v>
      </c>
      <c r="AC131" t="s">
        <v>59</v>
      </c>
      <c r="AD131" t="s">
        <v>412</v>
      </c>
      <c r="AE131" t="s">
        <v>22</v>
      </c>
      <c r="AF131" t="s">
        <v>8</v>
      </c>
      <c r="AG131" t="s">
        <v>22</v>
      </c>
      <c r="AH131" t="s">
        <v>22</v>
      </c>
      <c r="AJ131" t="s">
        <v>59</v>
      </c>
      <c r="AK131" t="s">
        <v>54</v>
      </c>
      <c r="AL131" t="s">
        <v>40</v>
      </c>
      <c r="AM131" s="3">
        <v>1</v>
      </c>
      <c r="AN131" s="3">
        <v>0</v>
      </c>
      <c r="AO131" s="3">
        <v>0</v>
      </c>
      <c r="AP131" s="3">
        <v>0</v>
      </c>
      <c r="AQ131" s="3">
        <v>0</v>
      </c>
      <c r="AR131" s="3">
        <v>0</v>
      </c>
      <c r="AS131" s="3">
        <v>0</v>
      </c>
      <c r="AT131" s="3">
        <v>0</v>
      </c>
      <c r="AV131" t="s">
        <v>156</v>
      </c>
      <c r="AW131" s="3">
        <v>0</v>
      </c>
      <c r="AX131" s="3">
        <v>1</v>
      </c>
      <c r="AY131" s="3">
        <v>0</v>
      </c>
      <c r="AZ131" s="3">
        <v>0</v>
      </c>
      <c r="BA131" s="3">
        <v>0</v>
      </c>
      <c r="BB131" s="3">
        <v>0</v>
      </c>
      <c r="BC131" s="3">
        <v>0</v>
      </c>
      <c r="BD131" s="3">
        <v>0</v>
      </c>
      <c r="BE131" s="3">
        <v>0</v>
      </c>
    </row>
    <row r="132" spans="1:57" x14ac:dyDescent="0.25">
      <c r="A132" t="s">
        <v>430</v>
      </c>
      <c r="B132" t="s">
        <v>431</v>
      </c>
      <c r="C132" t="s">
        <v>29</v>
      </c>
      <c r="D132" t="s">
        <v>93</v>
      </c>
      <c r="E132" t="s">
        <v>60</v>
      </c>
      <c r="F132" t="s">
        <v>22</v>
      </c>
      <c r="G132" t="s">
        <v>22</v>
      </c>
      <c r="H132" t="s">
        <v>22</v>
      </c>
      <c r="I132" t="s">
        <v>22</v>
      </c>
      <c r="J132" t="s">
        <v>22</v>
      </c>
      <c r="K132" t="s">
        <v>22</v>
      </c>
      <c r="L132" t="s">
        <v>22</v>
      </c>
      <c r="M132" t="s">
        <v>8</v>
      </c>
      <c r="N132" t="s">
        <v>22</v>
      </c>
      <c r="O132" t="s">
        <v>22</v>
      </c>
      <c r="Q132" t="s">
        <v>137</v>
      </c>
      <c r="R132" t="s">
        <v>22</v>
      </c>
      <c r="S132" t="s">
        <v>22</v>
      </c>
      <c r="T132" t="s">
        <v>22</v>
      </c>
      <c r="U132" t="s">
        <v>22</v>
      </c>
      <c r="V132" t="s">
        <v>8</v>
      </c>
      <c r="W132" t="s">
        <v>22</v>
      </c>
      <c r="X132" t="s">
        <v>22</v>
      </c>
      <c r="Y132" t="s">
        <v>22</v>
      </c>
      <c r="Z132" t="s">
        <v>22</v>
      </c>
      <c r="AB132" t="s">
        <v>29</v>
      </c>
      <c r="AC132" t="s">
        <v>93</v>
      </c>
      <c r="AD132" t="s">
        <v>62</v>
      </c>
      <c r="AE132" t="s">
        <v>8</v>
      </c>
      <c r="AF132" t="s">
        <v>22</v>
      </c>
      <c r="AG132" t="s">
        <v>22</v>
      </c>
      <c r="AH132" t="s">
        <v>22</v>
      </c>
      <c r="AJ132" t="s">
        <v>93</v>
      </c>
      <c r="AK132" t="s">
        <v>29</v>
      </c>
      <c r="AL132" t="s">
        <v>40</v>
      </c>
      <c r="AM132" s="3">
        <v>1</v>
      </c>
      <c r="AN132" s="3">
        <v>0</v>
      </c>
      <c r="AO132" s="3">
        <v>0</v>
      </c>
      <c r="AP132" s="3">
        <v>0</v>
      </c>
      <c r="AQ132" s="3">
        <v>0</v>
      </c>
      <c r="AR132" s="3">
        <v>0</v>
      </c>
      <c r="AS132" s="3">
        <v>0</v>
      </c>
      <c r="AT132" s="3">
        <v>0</v>
      </c>
      <c r="AV132" t="s">
        <v>94</v>
      </c>
      <c r="AW132" s="3">
        <v>1</v>
      </c>
      <c r="AX132" s="3">
        <v>0</v>
      </c>
      <c r="AY132" s="3">
        <v>0</v>
      </c>
      <c r="AZ132" s="3">
        <v>0</v>
      </c>
      <c r="BA132" s="3">
        <v>1</v>
      </c>
      <c r="BB132" s="3">
        <v>0</v>
      </c>
      <c r="BC132" s="3">
        <v>0</v>
      </c>
      <c r="BD132" s="3">
        <v>0</v>
      </c>
      <c r="BE132" s="3">
        <v>0</v>
      </c>
    </row>
    <row r="133" spans="1:57" x14ac:dyDescent="0.25">
      <c r="A133" t="s">
        <v>1771</v>
      </c>
      <c r="B133" t="s">
        <v>1773</v>
      </c>
      <c r="C133" t="s">
        <v>29</v>
      </c>
      <c r="D133" t="s">
        <v>54</v>
      </c>
      <c r="E133" t="s">
        <v>1363</v>
      </c>
      <c r="F133" t="s">
        <v>22</v>
      </c>
      <c r="G133" t="s">
        <v>22</v>
      </c>
      <c r="H133" t="s">
        <v>8</v>
      </c>
      <c r="I133" t="s">
        <v>8</v>
      </c>
      <c r="J133" t="s">
        <v>22</v>
      </c>
      <c r="K133" t="s">
        <v>8</v>
      </c>
      <c r="L133" t="s">
        <v>8</v>
      </c>
      <c r="M133" t="s">
        <v>22</v>
      </c>
      <c r="N133" t="s">
        <v>22</v>
      </c>
      <c r="O133" t="s">
        <v>22</v>
      </c>
      <c r="Q133" t="s">
        <v>1593</v>
      </c>
      <c r="R133" t="s">
        <v>22</v>
      </c>
      <c r="S133" t="s">
        <v>8</v>
      </c>
      <c r="T133" t="s">
        <v>22</v>
      </c>
      <c r="U133" t="s">
        <v>22</v>
      </c>
      <c r="V133" t="s">
        <v>22</v>
      </c>
      <c r="W133" t="s">
        <v>8</v>
      </c>
      <c r="X133" t="s">
        <v>22</v>
      </c>
      <c r="Y133" t="s">
        <v>22</v>
      </c>
      <c r="Z133" t="s">
        <v>22</v>
      </c>
      <c r="AB133" t="s">
        <v>232</v>
      </c>
      <c r="AC133" t="s">
        <v>93</v>
      </c>
      <c r="AD133" t="s">
        <v>62</v>
      </c>
      <c r="AE133" t="s">
        <v>8</v>
      </c>
      <c r="AF133" t="s">
        <v>22</v>
      </c>
      <c r="AG133" t="s">
        <v>22</v>
      </c>
      <c r="AH133" t="s">
        <v>22</v>
      </c>
      <c r="AJ133" t="s">
        <v>29</v>
      </c>
      <c r="AK133" t="s">
        <v>29</v>
      </c>
      <c r="AL133" t="s">
        <v>155</v>
      </c>
      <c r="AM133" s="3">
        <v>0</v>
      </c>
      <c r="AN133" s="3">
        <v>1</v>
      </c>
      <c r="AO133" s="3">
        <v>0</v>
      </c>
      <c r="AP133" s="3">
        <v>0</v>
      </c>
      <c r="AQ133" s="3">
        <v>0</v>
      </c>
      <c r="AR133" s="3">
        <v>0</v>
      </c>
      <c r="AS133" s="3">
        <v>0</v>
      </c>
      <c r="AT133" s="3">
        <v>0</v>
      </c>
      <c r="AV133" t="s">
        <v>638</v>
      </c>
      <c r="AW133" s="3">
        <v>0</v>
      </c>
      <c r="AX133" s="3">
        <v>1</v>
      </c>
      <c r="AY133" s="3">
        <v>0</v>
      </c>
      <c r="AZ133" s="3">
        <v>0</v>
      </c>
      <c r="BA133" s="3">
        <v>0</v>
      </c>
      <c r="BB133" s="3">
        <v>1</v>
      </c>
      <c r="BC133" s="3">
        <v>0</v>
      </c>
      <c r="BD133" s="3">
        <v>0</v>
      </c>
      <c r="BE133" s="3">
        <v>0</v>
      </c>
    </row>
    <row r="134" spans="1:57" x14ac:dyDescent="0.25">
      <c r="A134" t="s">
        <v>442</v>
      </c>
      <c r="B134" t="s">
        <v>443</v>
      </c>
      <c r="C134" t="s">
        <v>29</v>
      </c>
      <c r="D134" t="s">
        <v>29</v>
      </c>
      <c r="E134" t="s">
        <v>60</v>
      </c>
      <c r="F134" t="s">
        <v>22</v>
      </c>
      <c r="G134" t="s">
        <v>22</v>
      </c>
      <c r="H134" t="s">
        <v>22</v>
      </c>
      <c r="I134" t="s">
        <v>22</v>
      </c>
      <c r="J134" t="s">
        <v>22</v>
      </c>
      <c r="K134" t="s">
        <v>22</v>
      </c>
      <c r="L134" t="s">
        <v>22</v>
      </c>
      <c r="M134" t="s">
        <v>8</v>
      </c>
      <c r="N134" t="s">
        <v>22</v>
      </c>
      <c r="O134" t="s">
        <v>22</v>
      </c>
      <c r="Q134" t="s">
        <v>61</v>
      </c>
      <c r="R134" t="s">
        <v>22</v>
      </c>
      <c r="S134" t="s">
        <v>22</v>
      </c>
      <c r="T134" t="s">
        <v>22</v>
      </c>
      <c r="U134" t="s">
        <v>22</v>
      </c>
      <c r="V134" t="s">
        <v>22</v>
      </c>
      <c r="W134" t="s">
        <v>22</v>
      </c>
      <c r="X134" t="s">
        <v>22</v>
      </c>
      <c r="Y134" t="s">
        <v>8</v>
      </c>
      <c r="Z134" t="s">
        <v>22</v>
      </c>
      <c r="AB134" t="s">
        <v>29</v>
      </c>
      <c r="AC134" t="s">
        <v>59</v>
      </c>
      <c r="AD134" t="s">
        <v>62</v>
      </c>
      <c r="AE134" t="s">
        <v>8</v>
      </c>
      <c r="AF134" t="s">
        <v>22</v>
      </c>
      <c r="AG134" t="s">
        <v>22</v>
      </c>
      <c r="AH134" t="s">
        <v>22</v>
      </c>
      <c r="AJ134" t="s">
        <v>29</v>
      </c>
      <c r="AK134" t="s">
        <v>29</v>
      </c>
      <c r="AL134" t="s">
        <v>40</v>
      </c>
      <c r="AM134" s="3">
        <v>1</v>
      </c>
      <c r="AN134" s="3">
        <v>0</v>
      </c>
      <c r="AO134" s="3">
        <v>0</v>
      </c>
      <c r="AP134" s="3">
        <v>0</v>
      </c>
      <c r="AQ134" s="3">
        <v>0</v>
      </c>
      <c r="AR134" s="3">
        <v>0</v>
      </c>
      <c r="AS134" s="3">
        <v>0</v>
      </c>
      <c r="AT134" s="3">
        <v>0</v>
      </c>
      <c r="AV134" t="s">
        <v>187</v>
      </c>
      <c r="AW134" s="3">
        <v>0</v>
      </c>
      <c r="AX134" s="3">
        <v>0</v>
      </c>
      <c r="AY134" s="3">
        <v>1</v>
      </c>
      <c r="AZ134" s="3">
        <v>0</v>
      </c>
      <c r="BA134" s="3">
        <v>0</v>
      </c>
      <c r="BB134" s="3">
        <v>0</v>
      </c>
      <c r="BC134" s="3">
        <v>0</v>
      </c>
      <c r="BD134" s="3">
        <v>0</v>
      </c>
      <c r="BE134" s="3">
        <v>0</v>
      </c>
    </row>
    <row r="135" spans="1:57" x14ac:dyDescent="0.25">
      <c r="A135" t="s">
        <v>971</v>
      </c>
      <c r="B135" t="s">
        <v>972</v>
      </c>
      <c r="C135" t="s">
        <v>29</v>
      </c>
      <c r="D135" t="s">
        <v>29</v>
      </c>
      <c r="E135" t="s">
        <v>60</v>
      </c>
      <c r="F135" t="s">
        <v>22</v>
      </c>
      <c r="G135" t="s">
        <v>22</v>
      </c>
      <c r="H135" t="s">
        <v>22</v>
      </c>
      <c r="I135" t="s">
        <v>22</v>
      </c>
      <c r="J135" t="s">
        <v>22</v>
      </c>
      <c r="K135" t="s">
        <v>22</v>
      </c>
      <c r="L135" t="s">
        <v>22</v>
      </c>
      <c r="M135" t="s">
        <v>8</v>
      </c>
      <c r="N135" t="s">
        <v>22</v>
      </c>
      <c r="O135" t="s">
        <v>22</v>
      </c>
      <c r="Q135" t="s">
        <v>616</v>
      </c>
      <c r="R135" t="s">
        <v>22</v>
      </c>
      <c r="S135" t="s">
        <v>22</v>
      </c>
      <c r="T135" t="s">
        <v>22</v>
      </c>
      <c r="U135" t="s">
        <v>22</v>
      </c>
      <c r="V135" t="s">
        <v>22</v>
      </c>
      <c r="W135" t="s">
        <v>8</v>
      </c>
      <c r="X135" t="s">
        <v>22</v>
      </c>
      <c r="Y135" t="s">
        <v>22</v>
      </c>
      <c r="Z135" t="s">
        <v>22</v>
      </c>
      <c r="AB135" t="s">
        <v>54</v>
      </c>
      <c r="AC135" t="s">
        <v>59</v>
      </c>
      <c r="AD135" t="s">
        <v>62</v>
      </c>
      <c r="AE135" t="s">
        <v>8</v>
      </c>
      <c r="AF135" t="s">
        <v>22</v>
      </c>
      <c r="AG135" t="s">
        <v>22</v>
      </c>
      <c r="AH135" t="s">
        <v>22</v>
      </c>
      <c r="AJ135" t="s">
        <v>59</v>
      </c>
      <c r="AK135" t="s">
        <v>54</v>
      </c>
      <c r="AL135" t="s">
        <v>155</v>
      </c>
      <c r="AM135" s="3">
        <v>0</v>
      </c>
      <c r="AN135" s="3">
        <v>1</v>
      </c>
      <c r="AO135" s="3">
        <v>0</v>
      </c>
      <c r="AP135" s="3">
        <v>0</v>
      </c>
      <c r="AQ135" s="3">
        <v>0</v>
      </c>
      <c r="AR135" s="3">
        <v>0</v>
      </c>
      <c r="AS135" s="3">
        <v>0</v>
      </c>
      <c r="AT135" s="3">
        <v>0</v>
      </c>
      <c r="AV135" t="s">
        <v>156</v>
      </c>
      <c r="AW135" s="3">
        <v>0</v>
      </c>
      <c r="AX135" s="3">
        <v>1</v>
      </c>
      <c r="AY135" s="3">
        <v>0</v>
      </c>
      <c r="AZ135" s="3">
        <v>0</v>
      </c>
      <c r="BA135" s="3">
        <v>0</v>
      </c>
      <c r="BB135" s="3">
        <v>0</v>
      </c>
      <c r="BC135" s="3">
        <v>0</v>
      </c>
      <c r="BD135" s="3">
        <v>0</v>
      </c>
      <c r="BE135" s="3">
        <v>0</v>
      </c>
    </row>
    <row r="136" spans="1:57" x14ac:dyDescent="0.25">
      <c r="A136" t="s">
        <v>1715</v>
      </c>
      <c r="B136" t="s">
        <v>1717</v>
      </c>
      <c r="C136" t="s">
        <v>29</v>
      </c>
      <c r="D136" t="s">
        <v>54</v>
      </c>
      <c r="E136" t="s">
        <v>941</v>
      </c>
      <c r="F136" t="s">
        <v>22</v>
      </c>
      <c r="G136" t="s">
        <v>22</v>
      </c>
      <c r="H136" t="s">
        <v>8</v>
      </c>
      <c r="I136" t="s">
        <v>22</v>
      </c>
      <c r="J136" t="s">
        <v>22</v>
      </c>
      <c r="K136" t="s">
        <v>22</v>
      </c>
      <c r="L136" t="s">
        <v>22</v>
      </c>
      <c r="M136" t="s">
        <v>22</v>
      </c>
      <c r="N136" t="s">
        <v>22</v>
      </c>
      <c r="O136" t="s">
        <v>22</v>
      </c>
      <c r="Q136" t="s">
        <v>61</v>
      </c>
      <c r="R136" t="s">
        <v>22</v>
      </c>
      <c r="S136" t="s">
        <v>22</v>
      </c>
      <c r="T136" t="s">
        <v>22</v>
      </c>
      <c r="U136" t="s">
        <v>22</v>
      </c>
      <c r="V136" t="s">
        <v>22</v>
      </c>
      <c r="W136" t="s">
        <v>22</v>
      </c>
      <c r="X136" t="s">
        <v>22</v>
      </c>
      <c r="Y136" t="s">
        <v>8</v>
      </c>
      <c r="Z136" t="s">
        <v>22</v>
      </c>
      <c r="AB136" t="s">
        <v>54</v>
      </c>
      <c r="AC136" t="s">
        <v>93</v>
      </c>
      <c r="AD136" t="s">
        <v>62</v>
      </c>
      <c r="AE136" t="s">
        <v>8</v>
      </c>
      <c r="AF136" t="s">
        <v>22</v>
      </c>
      <c r="AG136" t="s">
        <v>22</v>
      </c>
      <c r="AH136" t="s">
        <v>22</v>
      </c>
      <c r="AJ136" t="s">
        <v>59</v>
      </c>
      <c r="AK136" t="s">
        <v>54</v>
      </c>
      <c r="AL136" t="s">
        <v>155</v>
      </c>
      <c r="AM136" s="3">
        <v>0</v>
      </c>
      <c r="AN136" s="3">
        <v>1</v>
      </c>
      <c r="AO136" s="3">
        <v>0</v>
      </c>
      <c r="AP136" s="3">
        <v>0</v>
      </c>
      <c r="AQ136" s="3">
        <v>0</v>
      </c>
      <c r="AR136" s="3">
        <v>0</v>
      </c>
      <c r="AS136" s="3">
        <v>0</v>
      </c>
      <c r="AT136" s="3">
        <v>0</v>
      </c>
      <c r="AV136" t="s">
        <v>156</v>
      </c>
      <c r="AW136" s="3">
        <v>0</v>
      </c>
      <c r="AX136" s="3">
        <v>1</v>
      </c>
      <c r="AY136" s="3">
        <v>0</v>
      </c>
      <c r="AZ136" s="3">
        <v>0</v>
      </c>
      <c r="BA136" s="3">
        <v>0</v>
      </c>
      <c r="BB136" s="3">
        <v>0</v>
      </c>
      <c r="BC136" s="3">
        <v>0</v>
      </c>
      <c r="BD136" s="3">
        <v>0</v>
      </c>
      <c r="BE136" s="3">
        <v>0</v>
      </c>
    </row>
    <row r="137" spans="1:57" x14ac:dyDescent="0.25">
      <c r="A137" t="s">
        <v>2168</v>
      </c>
      <c r="B137" t="s">
        <v>2169</v>
      </c>
      <c r="C137" t="s">
        <v>29</v>
      </c>
      <c r="D137" t="s">
        <v>232</v>
      </c>
      <c r="E137" t="s">
        <v>1467</v>
      </c>
      <c r="F137" t="s">
        <v>22</v>
      </c>
      <c r="G137" t="s">
        <v>8</v>
      </c>
      <c r="H137" t="s">
        <v>8</v>
      </c>
      <c r="I137" t="s">
        <v>22</v>
      </c>
      <c r="J137" t="s">
        <v>22</v>
      </c>
      <c r="K137" t="s">
        <v>22</v>
      </c>
      <c r="L137" t="s">
        <v>22</v>
      </c>
      <c r="M137" t="s">
        <v>22</v>
      </c>
      <c r="N137" t="s">
        <v>22</v>
      </c>
      <c r="O137" t="s">
        <v>22</v>
      </c>
      <c r="Q137" t="s">
        <v>2177</v>
      </c>
      <c r="R137" t="s">
        <v>8</v>
      </c>
      <c r="S137" t="s">
        <v>22</v>
      </c>
      <c r="T137" t="s">
        <v>22</v>
      </c>
      <c r="U137" t="s">
        <v>22</v>
      </c>
      <c r="V137" t="s">
        <v>22</v>
      </c>
      <c r="W137" t="s">
        <v>22</v>
      </c>
      <c r="X137" t="s">
        <v>22</v>
      </c>
      <c r="Y137" t="s">
        <v>22</v>
      </c>
      <c r="Z137" t="s">
        <v>22</v>
      </c>
      <c r="AB137" t="s">
        <v>232</v>
      </c>
      <c r="AC137" t="s">
        <v>59</v>
      </c>
      <c r="AD137" t="s">
        <v>62</v>
      </c>
      <c r="AE137" t="s">
        <v>8</v>
      </c>
      <c r="AF137" t="s">
        <v>22</v>
      </c>
      <c r="AG137" t="s">
        <v>22</v>
      </c>
      <c r="AH137" t="s">
        <v>22</v>
      </c>
      <c r="AJ137" t="s">
        <v>59</v>
      </c>
      <c r="AK137" t="s">
        <v>54</v>
      </c>
      <c r="AL137" t="s">
        <v>155</v>
      </c>
      <c r="AM137" s="3">
        <v>0</v>
      </c>
      <c r="AN137" s="3">
        <v>1</v>
      </c>
      <c r="AO137" s="3">
        <v>0</v>
      </c>
      <c r="AP137" s="3">
        <v>0</v>
      </c>
      <c r="AQ137" s="3">
        <v>0</v>
      </c>
      <c r="AR137" s="3">
        <v>0</v>
      </c>
      <c r="AS137" s="3">
        <v>0</v>
      </c>
      <c r="AT137" s="3">
        <v>0</v>
      </c>
      <c r="AV137" t="s">
        <v>638</v>
      </c>
      <c r="AW137" s="3">
        <v>0</v>
      </c>
      <c r="AX137" s="3">
        <v>1</v>
      </c>
      <c r="AY137" s="3">
        <v>0</v>
      </c>
      <c r="AZ137" s="3">
        <v>0</v>
      </c>
      <c r="BA137" s="3">
        <v>0</v>
      </c>
      <c r="BB137" s="3">
        <v>1</v>
      </c>
      <c r="BC137" s="3">
        <v>0</v>
      </c>
      <c r="BD137" s="3">
        <v>0</v>
      </c>
      <c r="BE137" s="3">
        <v>0</v>
      </c>
    </row>
    <row r="138" spans="1:57" x14ac:dyDescent="0.25">
      <c r="A138" t="s">
        <v>1583</v>
      </c>
      <c r="B138" t="s">
        <v>1585</v>
      </c>
      <c r="C138" t="s">
        <v>54</v>
      </c>
      <c r="D138" t="s">
        <v>54</v>
      </c>
      <c r="E138" t="s">
        <v>1398</v>
      </c>
      <c r="F138" t="s">
        <v>22</v>
      </c>
      <c r="G138" t="s">
        <v>22</v>
      </c>
      <c r="H138" t="s">
        <v>8</v>
      </c>
      <c r="I138" t="s">
        <v>22</v>
      </c>
      <c r="J138" t="s">
        <v>22</v>
      </c>
      <c r="K138" t="s">
        <v>8</v>
      </c>
      <c r="L138" t="s">
        <v>8</v>
      </c>
      <c r="M138" t="s">
        <v>22</v>
      </c>
      <c r="N138" t="s">
        <v>22</v>
      </c>
      <c r="O138" t="s">
        <v>22</v>
      </c>
      <c r="Q138" t="s">
        <v>1593</v>
      </c>
      <c r="R138" t="s">
        <v>22</v>
      </c>
      <c r="S138" t="s">
        <v>8</v>
      </c>
      <c r="T138" t="s">
        <v>22</v>
      </c>
      <c r="U138" t="s">
        <v>22</v>
      </c>
      <c r="V138" t="s">
        <v>22</v>
      </c>
      <c r="W138" t="s">
        <v>8</v>
      </c>
      <c r="X138" t="s">
        <v>22</v>
      </c>
      <c r="Y138" t="s">
        <v>22</v>
      </c>
      <c r="Z138" t="s">
        <v>22</v>
      </c>
      <c r="AB138" t="s">
        <v>232</v>
      </c>
      <c r="AC138" t="s">
        <v>93</v>
      </c>
      <c r="AD138" t="s">
        <v>62</v>
      </c>
      <c r="AE138" t="s">
        <v>8</v>
      </c>
      <c r="AF138" t="s">
        <v>22</v>
      </c>
      <c r="AG138" t="s">
        <v>22</v>
      </c>
      <c r="AH138" t="s">
        <v>22</v>
      </c>
      <c r="AJ138" t="s">
        <v>29</v>
      </c>
      <c r="AK138" t="s">
        <v>29</v>
      </c>
      <c r="AL138" t="s">
        <v>155</v>
      </c>
      <c r="AM138" s="3">
        <v>0</v>
      </c>
      <c r="AN138" s="3">
        <v>1</v>
      </c>
      <c r="AO138" s="3">
        <v>0</v>
      </c>
      <c r="AP138" s="3">
        <v>0</v>
      </c>
      <c r="AQ138" s="3">
        <v>0</v>
      </c>
      <c r="AR138" s="3">
        <v>0</v>
      </c>
      <c r="AS138" s="3">
        <v>0</v>
      </c>
      <c r="AT138" s="3">
        <v>0</v>
      </c>
      <c r="AV138" t="s">
        <v>638</v>
      </c>
      <c r="AW138" s="3">
        <v>0</v>
      </c>
      <c r="AX138" s="3">
        <v>1</v>
      </c>
      <c r="AY138" s="3">
        <v>0</v>
      </c>
      <c r="AZ138" s="3">
        <v>0</v>
      </c>
      <c r="BA138" s="3">
        <v>0</v>
      </c>
      <c r="BB138" s="3">
        <v>1</v>
      </c>
      <c r="BC138" s="3">
        <v>0</v>
      </c>
      <c r="BD138" s="3">
        <v>0</v>
      </c>
      <c r="BE138" s="3">
        <v>0</v>
      </c>
    </row>
    <row r="139" spans="1:57" x14ac:dyDescent="0.25">
      <c r="A139" t="s">
        <v>2060</v>
      </c>
      <c r="B139" t="s">
        <v>2061</v>
      </c>
      <c r="C139" t="s">
        <v>29</v>
      </c>
      <c r="D139" t="s">
        <v>29</v>
      </c>
      <c r="E139" t="s">
        <v>1937</v>
      </c>
      <c r="F139" t="s">
        <v>22</v>
      </c>
      <c r="G139" t="s">
        <v>22</v>
      </c>
      <c r="H139" t="s">
        <v>8</v>
      </c>
      <c r="I139" t="s">
        <v>8</v>
      </c>
      <c r="J139" t="s">
        <v>22</v>
      </c>
      <c r="K139" t="s">
        <v>22</v>
      </c>
      <c r="L139" t="s">
        <v>8</v>
      </c>
      <c r="M139" t="s">
        <v>22</v>
      </c>
      <c r="N139" t="s">
        <v>22</v>
      </c>
      <c r="O139" t="s">
        <v>22</v>
      </c>
      <c r="Q139" t="s">
        <v>61</v>
      </c>
      <c r="R139" t="s">
        <v>22</v>
      </c>
      <c r="S139" t="s">
        <v>22</v>
      </c>
      <c r="T139" t="s">
        <v>22</v>
      </c>
      <c r="U139" t="s">
        <v>22</v>
      </c>
      <c r="V139" t="s">
        <v>22</v>
      </c>
      <c r="W139" t="s">
        <v>22</v>
      </c>
      <c r="X139" t="s">
        <v>22</v>
      </c>
      <c r="Y139" t="s">
        <v>8</v>
      </c>
      <c r="Z139" t="s">
        <v>22</v>
      </c>
      <c r="AB139" t="s">
        <v>29</v>
      </c>
      <c r="AC139" t="s">
        <v>232</v>
      </c>
      <c r="AD139" t="s">
        <v>62</v>
      </c>
      <c r="AE139" t="s">
        <v>8</v>
      </c>
      <c r="AF139" t="s">
        <v>22</v>
      </c>
      <c r="AG139" t="s">
        <v>22</v>
      </c>
      <c r="AH139" t="s">
        <v>22</v>
      </c>
      <c r="AJ139" t="s">
        <v>59</v>
      </c>
      <c r="AK139" t="s">
        <v>93</v>
      </c>
      <c r="AL139" t="s">
        <v>2066</v>
      </c>
      <c r="AM139" s="3">
        <v>0</v>
      </c>
      <c r="AN139" s="3">
        <v>1</v>
      </c>
      <c r="AO139" s="3">
        <v>1</v>
      </c>
      <c r="AP139" s="3">
        <v>0</v>
      </c>
      <c r="AQ139" s="3">
        <v>1</v>
      </c>
      <c r="AR139" s="3">
        <v>0</v>
      </c>
      <c r="AS139" s="3">
        <v>0</v>
      </c>
      <c r="AT139" s="3">
        <v>0</v>
      </c>
      <c r="AV139" t="s">
        <v>638</v>
      </c>
      <c r="AW139" s="3">
        <v>0</v>
      </c>
      <c r="AX139" s="3">
        <v>1</v>
      </c>
      <c r="AY139" s="3">
        <v>0</v>
      </c>
      <c r="AZ139" s="3">
        <v>0</v>
      </c>
      <c r="BA139" s="3">
        <v>0</v>
      </c>
      <c r="BB139" s="3">
        <v>1</v>
      </c>
      <c r="BC139" s="3">
        <v>0</v>
      </c>
      <c r="BD139" s="3">
        <v>0</v>
      </c>
      <c r="BE139" s="3">
        <v>0</v>
      </c>
    </row>
    <row r="140" spans="1:57" x14ac:dyDescent="0.25">
      <c r="A140" t="s">
        <v>3189</v>
      </c>
      <c r="B140" t="s">
        <v>2323</v>
      </c>
      <c r="C140" t="s">
        <v>54</v>
      </c>
      <c r="D140" t="s">
        <v>54</v>
      </c>
      <c r="E140" t="s">
        <v>60</v>
      </c>
      <c r="F140" t="s">
        <v>22</v>
      </c>
      <c r="G140" t="s">
        <v>22</v>
      </c>
      <c r="H140" t="s">
        <v>22</v>
      </c>
      <c r="I140" t="s">
        <v>22</v>
      </c>
      <c r="J140" t="s">
        <v>22</v>
      </c>
      <c r="K140" t="s">
        <v>22</v>
      </c>
      <c r="L140" t="s">
        <v>22</v>
      </c>
      <c r="M140" t="s">
        <v>8</v>
      </c>
      <c r="N140" t="s">
        <v>22</v>
      </c>
      <c r="O140" t="s">
        <v>22</v>
      </c>
      <c r="Q140" t="s">
        <v>61</v>
      </c>
      <c r="R140" t="s">
        <v>22</v>
      </c>
      <c r="S140" t="s">
        <v>22</v>
      </c>
      <c r="T140" t="s">
        <v>22</v>
      </c>
      <c r="U140" t="s">
        <v>22</v>
      </c>
      <c r="V140" t="s">
        <v>22</v>
      </c>
      <c r="W140" t="s">
        <v>22</v>
      </c>
      <c r="X140" t="s">
        <v>22</v>
      </c>
      <c r="Y140" t="s">
        <v>8</v>
      </c>
      <c r="Z140" t="s">
        <v>22</v>
      </c>
      <c r="AB140" t="s">
        <v>29</v>
      </c>
      <c r="AC140" t="s">
        <v>59</v>
      </c>
      <c r="AD140" t="s">
        <v>62</v>
      </c>
      <c r="AE140" t="s">
        <v>8</v>
      </c>
      <c r="AF140" t="s">
        <v>22</v>
      </c>
      <c r="AG140" t="s">
        <v>22</v>
      </c>
      <c r="AH140" t="s">
        <v>22</v>
      </c>
      <c r="AJ140" t="s">
        <v>59</v>
      </c>
      <c r="AK140" t="s">
        <v>54</v>
      </c>
      <c r="AL140" t="s">
        <v>155</v>
      </c>
      <c r="AM140">
        <v>0</v>
      </c>
      <c r="AN140" s="3">
        <v>1</v>
      </c>
      <c r="AO140" s="3">
        <v>0</v>
      </c>
      <c r="AP140" s="3">
        <v>0</v>
      </c>
      <c r="AQ140" s="3">
        <v>0</v>
      </c>
      <c r="AR140" s="3">
        <v>0</v>
      </c>
      <c r="AS140" s="3">
        <v>0</v>
      </c>
      <c r="AT140" s="3">
        <v>0</v>
      </c>
      <c r="AV140" t="s">
        <v>156</v>
      </c>
      <c r="AW140" s="3">
        <v>0</v>
      </c>
      <c r="AX140" s="3">
        <v>1</v>
      </c>
      <c r="AY140" s="3">
        <v>0</v>
      </c>
      <c r="AZ140" s="3">
        <v>0</v>
      </c>
      <c r="BA140" s="3">
        <v>0</v>
      </c>
      <c r="BB140" s="3">
        <v>0</v>
      </c>
      <c r="BC140" s="3">
        <v>0</v>
      </c>
      <c r="BD140" s="3">
        <v>0</v>
      </c>
      <c r="BE140" s="3">
        <v>0</v>
      </c>
    </row>
    <row r="141" spans="1:57" x14ac:dyDescent="0.25">
      <c r="A141" t="s">
        <v>1695</v>
      </c>
      <c r="B141" t="s">
        <v>1697</v>
      </c>
      <c r="C141" t="s">
        <v>29</v>
      </c>
      <c r="D141" t="s">
        <v>232</v>
      </c>
      <c r="E141" t="s">
        <v>1025</v>
      </c>
      <c r="F141" t="s">
        <v>22</v>
      </c>
      <c r="G141" t="s">
        <v>8</v>
      </c>
      <c r="H141" t="s">
        <v>8</v>
      </c>
      <c r="I141" t="s">
        <v>22</v>
      </c>
      <c r="J141" t="s">
        <v>22</v>
      </c>
      <c r="K141" t="s">
        <v>8</v>
      </c>
      <c r="L141" t="s">
        <v>22</v>
      </c>
      <c r="M141" t="s">
        <v>22</v>
      </c>
      <c r="N141" t="s">
        <v>22</v>
      </c>
      <c r="O141" t="s">
        <v>22</v>
      </c>
      <c r="Q141" t="s">
        <v>61</v>
      </c>
      <c r="R141" t="s">
        <v>22</v>
      </c>
      <c r="S141" t="s">
        <v>22</v>
      </c>
      <c r="T141" t="s">
        <v>22</v>
      </c>
      <c r="U141" t="s">
        <v>22</v>
      </c>
      <c r="V141" t="s">
        <v>22</v>
      </c>
      <c r="W141" t="s">
        <v>22</v>
      </c>
      <c r="X141" t="s">
        <v>22</v>
      </c>
      <c r="Y141" t="s">
        <v>8</v>
      </c>
      <c r="Z141" t="s">
        <v>22</v>
      </c>
      <c r="AB141" t="s">
        <v>54</v>
      </c>
      <c r="AC141" t="s">
        <v>93</v>
      </c>
      <c r="AD141" t="s">
        <v>62</v>
      </c>
      <c r="AE141" t="s">
        <v>8</v>
      </c>
      <c r="AF141" t="s">
        <v>22</v>
      </c>
      <c r="AG141" t="s">
        <v>22</v>
      </c>
      <c r="AH141" t="s">
        <v>22</v>
      </c>
      <c r="AJ141" t="s">
        <v>59</v>
      </c>
      <c r="AK141" t="s">
        <v>29</v>
      </c>
      <c r="AL141" t="s">
        <v>155</v>
      </c>
      <c r="AM141" s="3">
        <v>0</v>
      </c>
      <c r="AN141" s="3">
        <v>1</v>
      </c>
      <c r="AO141" s="3">
        <v>0</v>
      </c>
      <c r="AP141" s="3">
        <v>0</v>
      </c>
      <c r="AQ141" s="3">
        <v>0</v>
      </c>
      <c r="AR141" s="3">
        <v>0</v>
      </c>
      <c r="AS141" s="3">
        <v>0</v>
      </c>
      <c r="AT141" s="3">
        <v>0</v>
      </c>
      <c r="AV141" t="s">
        <v>156</v>
      </c>
      <c r="AW141" s="3">
        <v>0</v>
      </c>
      <c r="AX141" s="3">
        <v>1</v>
      </c>
      <c r="AY141" s="3">
        <v>0</v>
      </c>
      <c r="AZ141" s="3">
        <v>0</v>
      </c>
      <c r="BA141" s="3">
        <v>0</v>
      </c>
      <c r="BB141" s="3">
        <v>0</v>
      </c>
      <c r="BC141" s="3">
        <v>0</v>
      </c>
      <c r="BD141" s="3">
        <v>0</v>
      </c>
      <c r="BE141" s="3">
        <v>0</v>
      </c>
    </row>
    <row r="142" spans="1:57" x14ac:dyDescent="0.25">
      <c r="A142" t="s">
        <v>786</v>
      </c>
      <c r="B142" t="s">
        <v>789</v>
      </c>
      <c r="C142" t="s">
        <v>29</v>
      </c>
      <c r="D142" t="s">
        <v>29</v>
      </c>
      <c r="E142" t="s">
        <v>642</v>
      </c>
      <c r="F142" t="s">
        <v>22</v>
      </c>
      <c r="G142" t="s">
        <v>22</v>
      </c>
      <c r="H142" t="s">
        <v>8</v>
      </c>
      <c r="I142" t="s">
        <v>22</v>
      </c>
      <c r="J142" t="s">
        <v>22</v>
      </c>
      <c r="K142" t="s">
        <v>8</v>
      </c>
      <c r="L142" t="s">
        <v>22</v>
      </c>
      <c r="M142" t="s">
        <v>22</v>
      </c>
      <c r="N142" t="s">
        <v>22</v>
      </c>
      <c r="O142" t="s">
        <v>22</v>
      </c>
      <c r="Q142" t="s">
        <v>61</v>
      </c>
      <c r="R142" t="s">
        <v>22</v>
      </c>
      <c r="S142" t="s">
        <v>22</v>
      </c>
      <c r="T142" t="s">
        <v>22</v>
      </c>
      <c r="U142" t="s">
        <v>22</v>
      </c>
      <c r="V142" t="s">
        <v>22</v>
      </c>
      <c r="W142" t="s">
        <v>22</v>
      </c>
      <c r="X142" t="s">
        <v>22</v>
      </c>
      <c r="Y142" t="s">
        <v>8</v>
      </c>
      <c r="Z142" t="s">
        <v>22</v>
      </c>
      <c r="AB142" t="s">
        <v>29</v>
      </c>
      <c r="AC142" t="s">
        <v>93</v>
      </c>
      <c r="AD142" t="s">
        <v>62</v>
      </c>
      <c r="AE142" t="s">
        <v>8</v>
      </c>
      <c r="AF142" t="s">
        <v>22</v>
      </c>
      <c r="AG142" t="s">
        <v>22</v>
      </c>
      <c r="AH142" t="s">
        <v>22</v>
      </c>
      <c r="AJ142" t="s">
        <v>232</v>
      </c>
      <c r="AK142" t="s">
        <v>29</v>
      </c>
      <c r="AL142" t="s">
        <v>155</v>
      </c>
      <c r="AM142" s="3">
        <v>0</v>
      </c>
      <c r="AN142" s="3">
        <v>1</v>
      </c>
      <c r="AO142" s="3">
        <v>0</v>
      </c>
      <c r="AP142" s="3">
        <v>0</v>
      </c>
      <c r="AQ142" s="3">
        <v>0</v>
      </c>
      <c r="AR142" s="3">
        <v>0</v>
      </c>
      <c r="AS142" s="3">
        <v>0</v>
      </c>
      <c r="AT142" s="3">
        <v>0</v>
      </c>
      <c r="AV142" t="s">
        <v>704</v>
      </c>
      <c r="AW142" s="3">
        <v>0</v>
      </c>
      <c r="AX142" s="3">
        <v>0</v>
      </c>
      <c r="AY142" s="3">
        <v>1</v>
      </c>
      <c r="AZ142" s="3">
        <v>0</v>
      </c>
      <c r="BA142" s="3">
        <v>0</v>
      </c>
      <c r="BB142" s="3">
        <v>1</v>
      </c>
      <c r="BC142" s="3">
        <v>0</v>
      </c>
      <c r="BD142" s="3">
        <v>0</v>
      </c>
      <c r="BE142" s="3">
        <v>0</v>
      </c>
    </row>
    <row r="143" spans="1:57" x14ac:dyDescent="0.25">
      <c r="A143" t="s">
        <v>1164</v>
      </c>
      <c r="B143" t="s">
        <v>1166</v>
      </c>
      <c r="C143" t="s">
        <v>29</v>
      </c>
      <c r="D143" t="s">
        <v>54</v>
      </c>
      <c r="E143" t="s">
        <v>642</v>
      </c>
      <c r="F143" t="s">
        <v>22</v>
      </c>
      <c r="G143" t="s">
        <v>22</v>
      </c>
      <c r="H143" t="s">
        <v>8</v>
      </c>
      <c r="I143" t="s">
        <v>22</v>
      </c>
      <c r="J143" t="s">
        <v>22</v>
      </c>
      <c r="K143" t="s">
        <v>8</v>
      </c>
      <c r="L143" t="s">
        <v>22</v>
      </c>
      <c r="M143" t="s">
        <v>22</v>
      </c>
      <c r="N143" t="s">
        <v>22</v>
      </c>
      <c r="O143" t="s">
        <v>22</v>
      </c>
      <c r="Q143" t="s">
        <v>61</v>
      </c>
      <c r="R143" t="s">
        <v>22</v>
      </c>
      <c r="S143" t="s">
        <v>22</v>
      </c>
      <c r="T143" t="s">
        <v>22</v>
      </c>
      <c r="U143" t="s">
        <v>22</v>
      </c>
      <c r="V143" t="s">
        <v>22</v>
      </c>
      <c r="W143" t="s">
        <v>22</v>
      </c>
      <c r="X143" t="s">
        <v>22</v>
      </c>
      <c r="Y143" t="s">
        <v>8</v>
      </c>
      <c r="Z143" t="s">
        <v>22</v>
      </c>
      <c r="AB143" t="s">
        <v>29</v>
      </c>
      <c r="AC143" t="s">
        <v>59</v>
      </c>
      <c r="AD143" t="s">
        <v>62</v>
      </c>
      <c r="AE143" t="s">
        <v>8</v>
      </c>
      <c r="AF143" t="s">
        <v>22</v>
      </c>
      <c r="AG143" t="s">
        <v>22</v>
      </c>
      <c r="AH143" t="s">
        <v>22</v>
      </c>
      <c r="AJ143" t="s">
        <v>59</v>
      </c>
      <c r="AK143" t="s">
        <v>29</v>
      </c>
      <c r="AL143" t="s">
        <v>155</v>
      </c>
      <c r="AM143" s="3">
        <v>0</v>
      </c>
      <c r="AN143" s="3">
        <v>1</v>
      </c>
      <c r="AO143" s="3">
        <v>0</v>
      </c>
      <c r="AP143" s="3">
        <v>0</v>
      </c>
      <c r="AQ143" s="3">
        <v>0</v>
      </c>
      <c r="AR143" s="3">
        <v>0</v>
      </c>
      <c r="AS143" s="3">
        <v>0</v>
      </c>
      <c r="AT143" s="3">
        <v>0</v>
      </c>
      <c r="AV143" t="s">
        <v>638</v>
      </c>
      <c r="AW143" s="3">
        <v>0</v>
      </c>
      <c r="AX143" s="3">
        <v>1</v>
      </c>
      <c r="AY143" s="3">
        <v>0</v>
      </c>
      <c r="AZ143" s="3">
        <v>0</v>
      </c>
      <c r="BA143" s="3">
        <v>0</v>
      </c>
      <c r="BB143" s="3">
        <v>1</v>
      </c>
      <c r="BC143" s="3">
        <v>0</v>
      </c>
      <c r="BD143" s="3">
        <v>0</v>
      </c>
      <c r="BE143" s="3">
        <v>0</v>
      </c>
    </row>
    <row r="144" spans="1:57" x14ac:dyDescent="0.25">
      <c r="A144" t="s">
        <v>836</v>
      </c>
      <c r="B144" t="s">
        <v>837</v>
      </c>
      <c r="C144" t="s">
        <v>29</v>
      </c>
      <c r="D144" t="s">
        <v>93</v>
      </c>
      <c r="E144" t="s">
        <v>642</v>
      </c>
      <c r="F144" t="s">
        <v>22</v>
      </c>
      <c r="G144" t="s">
        <v>22</v>
      </c>
      <c r="H144" t="s">
        <v>8</v>
      </c>
      <c r="I144" t="s">
        <v>22</v>
      </c>
      <c r="J144" t="s">
        <v>22</v>
      </c>
      <c r="K144" t="s">
        <v>8</v>
      </c>
      <c r="L144" t="s">
        <v>22</v>
      </c>
      <c r="M144" t="s">
        <v>22</v>
      </c>
      <c r="N144" t="s">
        <v>22</v>
      </c>
      <c r="O144" t="s">
        <v>22</v>
      </c>
      <c r="Q144" t="s">
        <v>61</v>
      </c>
      <c r="R144" t="s">
        <v>22</v>
      </c>
      <c r="S144" t="s">
        <v>22</v>
      </c>
      <c r="T144" t="s">
        <v>22</v>
      </c>
      <c r="U144" t="s">
        <v>22</v>
      </c>
      <c r="V144" t="s">
        <v>22</v>
      </c>
      <c r="W144" t="s">
        <v>22</v>
      </c>
      <c r="X144" t="s">
        <v>22</v>
      </c>
      <c r="Y144" t="s">
        <v>8</v>
      </c>
      <c r="Z144" t="s">
        <v>22</v>
      </c>
      <c r="AB144" t="s">
        <v>29</v>
      </c>
      <c r="AC144" t="s">
        <v>93</v>
      </c>
      <c r="AD144" t="s">
        <v>62</v>
      </c>
      <c r="AE144" t="s">
        <v>8</v>
      </c>
      <c r="AF144" t="s">
        <v>22</v>
      </c>
      <c r="AG144" t="s">
        <v>22</v>
      </c>
      <c r="AH144" t="s">
        <v>22</v>
      </c>
      <c r="AJ144" t="s">
        <v>59</v>
      </c>
      <c r="AK144" t="s">
        <v>29</v>
      </c>
      <c r="AL144" t="s">
        <v>155</v>
      </c>
      <c r="AM144" s="3">
        <v>0</v>
      </c>
      <c r="AN144" s="3">
        <v>1</v>
      </c>
      <c r="AO144" s="3">
        <v>0</v>
      </c>
      <c r="AP144" s="3">
        <v>0</v>
      </c>
      <c r="AQ144" s="3">
        <v>0</v>
      </c>
      <c r="AR144" s="3">
        <v>0</v>
      </c>
      <c r="AS144" s="3">
        <v>0</v>
      </c>
      <c r="AT144" s="3">
        <v>0</v>
      </c>
      <c r="AV144" t="s">
        <v>638</v>
      </c>
      <c r="AW144" s="3">
        <v>0</v>
      </c>
      <c r="AX144" s="3">
        <v>1</v>
      </c>
      <c r="AY144" s="3">
        <v>0</v>
      </c>
      <c r="AZ144" s="3">
        <v>0</v>
      </c>
      <c r="BA144" s="3">
        <v>0</v>
      </c>
      <c r="BB144" s="3">
        <v>1</v>
      </c>
      <c r="BC144" s="3">
        <v>0</v>
      </c>
      <c r="BD144" s="3">
        <v>0</v>
      </c>
      <c r="BE144" s="3">
        <v>0</v>
      </c>
    </row>
    <row r="145" spans="1:57" x14ac:dyDescent="0.25">
      <c r="A145" t="s">
        <v>2288</v>
      </c>
      <c r="B145" t="s">
        <v>2289</v>
      </c>
      <c r="C145" t="s">
        <v>29</v>
      </c>
      <c r="D145" t="s">
        <v>232</v>
      </c>
      <c r="E145" t="s">
        <v>642</v>
      </c>
      <c r="F145" t="s">
        <v>22</v>
      </c>
      <c r="G145" t="s">
        <v>22</v>
      </c>
      <c r="H145" t="s">
        <v>8</v>
      </c>
      <c r="I145" t="s">
        <v>22</v>
      </c>
      <c r="J145" t="s">
        <v>22</v>
      </c>
      <c r="K145" t="s">
        <v>8</v>
      </c>
      <c r="L145" t="s">
        <v>22</v>
      </c>
      <c r="M145" t="s">
        <v>22</v>
      </c>
      <c r="N145" t="s">
        <v>22</v>
      </c>
      <c r="O145" t="s">
        <v>22</v>
      </c>
      <c r="Q145" t="s">
        <v>61</v>
      </c>
      <c r="R145" t="s">
        <v>22</v>
      </c>
      <c r="S145" t="s">
        <v>22</v>
      </c>
      <c r="T145" t="s">
        <v>22</v>
      </c>
      <c r="U145" t="s">
        <v>22</v>
      </c>
      <c r="V145" t="s">
        <v>22</v>
      </c>
      <c r="W145" t="s">
        <v>22</v>
      </c>
      <c r="X145" t="s">
        <v>22</v>
      </c>
      <c r="Y145" t="s">
        <v>8</v>
      </c>
      <c r="Z145" t="s">
        <v>22</v>
      </c>
      <c r="AB145" t="s">
        <v>232</v>
      </c>
      <c r="AC145" t="s">
        <v>59</v>
      </c>
      <c r="AD145" t="s">
        <v>62</v>
      </c>
      <c r="AE145" t="s">
        <v>8</v>
      </c>
      <c r="AF145" t="s">
        <v>22</v>
      </c>
      <c r="AG145" t="s">
        <v>22</v>
      </c>
      <c r="AH145" t="s">
        <v>22</v>
      </c>
      <c r="AJ145" t="s">
        <v>59</v>
      </c>
      <c r="AK145" t="s">
        <v>54</v>
      </c>
      <c r="AL145" t="s">
        <v>155</v>
      </c>
      <c r="AM145" s="3">
        <v>0</v>
      </c>
      <c r="AN145" s="3">
        <v>1</v>
      </c>
      <c r="AO145" s="3">
        <v>0</v>
      </c>
      <c r="AP145" s="3">
        <v>0</v>
      </c>
      <c r="AQ145" s="3">
        <v>0</v>
      </c>
      <c r="AR145" s="3">
        <v>0</v>
      </c>
      <c r="AS145" s="3">
        <v>0</v>
      </c>
      <c r="AT145" s="3">
        <v>0</v>
      </c>
      <c r="AV145" t="s">
        <v>638</v>
      </c>
      <c r="AW145" s="3">
        <v>0</v>
      </c>
      <c r="AX145" s="3">
        <v>1</v>
      </c>
      <c r="AY145" s="3">
        <v>0</v>
      </c>
      <c r="AZ145" s="3">
        <v>0</v>
      </c>
      <c r="BA145" s="3">
        <v>0</v>
      </c>
      <c r="BB145" s="3">
        <v>1</v>
      </c>
      <c r="BC145" s="3">
        <v>0</v>
      </c>
      <c r="BD145" s="3">
        <v>0</v>
      </c>
      <c r="BE145" s="3">
        <v>0</v>
      </c>
    </row>
    <row r="146" spans="1:57" x14ac:dyDescent="0.25">
      <c r="A146" t="s">
        <v>399</v>
      </c>
      <c r="B146" t="s">
        <v>400</v>
      </c>
      <c r="C146" t="s">
        <v>29</v>
      </c>
      <c r="D146" t="s">
        <v>93</v>
      </c>
      <c r="E146" t="s">
        <v>60</v>
      </c>
      <c r="F146" t="s">
        <v>22</v>
      </c>
      <c r="G146" t="s">
        <v>22</v>
      </c>
      <c r="H146" t="s">
        <v>22</v>
      </c>
      <c r="I146" t="s">
        <v>22</v>
      </c>
      <c r="J146" t="s">
        <v>22</v>
      </c>
      <c r="K146" t="s">
        <v>22</v>
      </c>
      <c r="L146" t="s">
        <v>22</v>
      </c>
      <c r="M146" t="s">
        <v>8</v>
      </c>
      <c r="N146" t="s">
        <v>22</v>
      </c>
      <c r="O146" t="s">
        <v>22</v>
      </c>
      <c r="Q146" t="s">
        <v>61</v>
      </c>
      <c r="R146" t="s">
        <v>22</v>
      </c>
      <c r="S146" t="s">
        <v>22</v>
      </c>
      <c r="T146" t="s">
        <v>22</v>
      </c>
      <c r="U146" t="s">
        <v>22</v>
      </c>
      <c r="V146" t="s">
        <v>22</v>
      </c>
      <c r="W146" t="s">
        <v>22</v>
      </c>
      <c r="X146" t="s">
        <v>22</v>
      </c>
      <c r="Y146" t="s">
        <v>8</v>
      </c>
      <c r="Z146" t="s">
        <v>22</v>
      </c>
      <c r="AB146" t="s">
        <v>54</v>
      </c>
      <c r="AC146" t="s">
        <v>59</v>
      </c>
      <c r="AD146" t="s">
        <v>62</v>
      </c>
      <c r="AE146" t="s">
        <v>8</v>
      </c>
      <c r="AF146" t="s">
        <v>22</v>
      </c>
      <c r="AG146" t="s">
        <v>22</v>
      </c>
      <c r="AH146" t="s">
        <v>22</v>
      </c>
      <c r="AJ146" t="s">
        <v>232</v>
      </c>
      <c r="AK146" t="s">
        <v>29</v>
      </c>
      <c r="AL146" t="s">
        <v>40</v>
      </c>
      <c r="AM146" s="3">
        <v>1</v>
      </c>
      <c r="AN146" s="3">
        <v>0</v>
      </c>
      <c r="AO146" s="3">
        <v>0</v>
      </c>
      <c r="AP146" s="3">
        <v>0</v>
      </c>
      <c r="AQ146" s="3">
        <v>0</v>
      </c>
      <c r="AR146" s="3">
        <v>0</v>
      </c>
      <c r="AS146" s="3">
        <v>0</v>
      </c>
      <c r="AT146" s="3">
        <v>0</v>
      </c>
      <c r="AV146" t="s">
        <v>187</v>
      </c>
      <c r="AW146" s="3">
        <v>0</v>
      </c>
      <c r="AX146" s="3">
        <v>0</v>
      </c>
      <c r="AY146" s="3">
        <v>1</v>
      </c>
      <c r="AZ146" s="3">
        <v>0</v>
      </c>
      <c r="BA146" s="3">
        <v>0</v>
      </c>
      <c r="BB146" s="3">
        <v>0</v>
      </c>
      <c r="BC146" s="3">
        <v>0</v>
      </c>
      <c r="BD146" s="3">
        <v>0</v>
      </c>
      <c r="BE146" s="3">
        <v>0</v>
      </c>
    </row>
    <row r="147" spans="1:57" x14ac:dyDescent="0.25">
      <c r="A147" t="s">
        <v>415</v>
      </c>
      <c r="B147" t="s">
        <v>416</v>
      </c>
      <c r="C147" t="s">
        <v>54</v>
      </c>
      <c r="D147" t="s">
        <v>54</v>
      </c>
      <c r="E147" t="s">
        <v>240</v>
      </c>
      <c r="F147" t="s">
        <v>22</v>
      </c>
      <c r="G147" t="s">
        <v>22</v>
      </c>
      <c r="H147" t="s">
        <v>8</v>
      </c>
      <c r="I147" t="s">
        <v>8</v>
      </c>
      <c r="J147" t="s">
        <v>8</v>
      </c>
      <c r="K147" t="s">
        <v>8</v>
      </c>
      <c r="L147" t="s">
        <v>8</v>
      </c>
      <c r="M147" t="s">
        <v>22</v>
      </c>
      <c r="N147" t="s">
        <v>22</v>
      </c>
      <c r="O147" t="s">
        <v>22</v>
      </c>
      <c r="Q147" t="s">
        <v>392</v>
      </c>
      <c r="R147" t="s">
        <v>8</v>
      </c>
      <c r="S147" t="s">
        <v>22</v>
      </c>
      <c r="T147" t="s">
        <v>22</v>
      </c>
      <c r="U147" t="s">
        <v>22</v>
      </c>
      <c r="V147" t="s">
        <v>8</v>
      </c>
      <c r="W147" t="s">
        <v>8</v>
      </c>
      <c r="X147" t="s">
        <v>22</v>
      </c>
      <c r="Y147" t="s">
        <v>22</v>
      </c>
      <c r="Z147" t="s">
        <v>22</v>
      </c>
      <c r="AB147" t="s">
        <v>54</v>
      </c>
      <c r="AC147" t="s">
        <v>232</v>
      </c>
      <c r="AD147" t="s">
        <v>242</v>
      </c>
      <c r="AE147" t="s">
        <v>22</v>
      </c>
      <c r="AF147" t="s">
        <v>22</v>
      </c>
      <c r="AG147" t="s">
        <v>22</v>
      </c>
      <c r="AH147" t="s">
        <v>8</v>
      </c>
      <c r="AJ147" t="s">
        <v>54</v>
      </c>
      <c r="AK147" t="s">
        <v>54</v>
      </c>
      <c r="AL147" t="s">
        <v>40</v>
      </c>
      <c r="AM147" s="3">
        <v>1</v>
      </c>
      <c r="AN147" s="3">
        <v>0</v>
      </c>
      <c r="AO147" s="3">
        <v>0</v>
      </c>
      <c r="AP147" s="3">
        <v>0</v>
      </c>
      <c r="AQ147" s="3">
        <v>0</v>
      </c>
      <c r="AR147" s="3">
        <v>0</v>
      </c>
      <c r="AS147" s="3">
        <v>0</v>
      </c>
      <c r="AT147" s="3">
        <v>0</v>
      </c>
      <c r="AV147" t="s">
        <v>41</v>
      </c>
      <c r="AW147" s="3">
        <v>0</v>
      </c>
      <c r="AX147" s="3">
        <v>0</v>
      </c>
      <c r="AY147" s="3">
        <v>0</v>
      </c>
      <c r="AZ147" s="3">
        <v>0</v>
      </c>
      <c r="BA147" s="3">
        <v>0</v>
      </c>
      <c r="BB147" s="3">
        <v>0</v>
      </c>
      <c r="BC147" s="3">
        <v>1</v>
      </c>
      <c r="BD147" s="3">
        <v>0</v>
      </c>
      <c r="BE147" s="3">
        <v>0</v>
      </c>
    </row>
    <row r="148" spans="1:57" x14ac:dyDescent="0.25">
      <c r="A148" t="s">
        <v>1303</v>
      </c>
      <c r="B148" t="s">
        <v>1304</v>
      </c>
      <c r="C148" t="s">
        <v>54</v>
      </c>
      <c r="D148" t="s">
        <v>93</v>
      </c>
      <c r="E148" t="s">
        <v>60</v>
      </c>
      <c r="F148" t="s">
        <v>22</v>
      </c>
      <c r="G148" t="s">
        <v>22</v>
      </c>
      <c r="H148" t="s">
        <v>22</v>
      </c>
      <c r="I148" t="s">
        <v>22</v>
      </c>
      <c r="J148" t="s">
        <v>22</v>
      </c>
      <c r="K148" t="s">
        <v>22</v>
      </c>
      <c r="L148" t="s">
        <v>22</v>
      </c>
      <c r="M148" t="s">
        <v>8</v>
      </c>
      <c r="N148" t="s">
        <v>22</v>
      </c>
      <c r="O148" t="s">
        <v>22</v>
      </c>
      <c r="Q148" t="s">
        <v>61</v>
      </c>
      <c r="R148" t="s">
        <v>22</v>
      </c>
      <c r="S148" t="s">
        <v>22</v>
      </c>
      <c r="T148" t="s">
        <v>22</v>
      </c>
      <c r="U148" t="s">
        <v>22</v>
      </c>
      <c r="V148" t="s">
        <v>22</v>
      </c>
      <c r="W148" t="s">
        <v>22</v>
      </c>
      <c r="X148" t="s">
        <v>22</v>
      </c>
      <c r="Y148" t="s">
        <v>8</v>
      </c>
      <c r="Z148" t="s">
        <v>22</v>
      </c>
      <c r="AB148" t="s">
        <v>232</v>
      </c>
      <c r="AC148" t="s">
        <v>59</v>
      </c>
      <c r="AD148" t="s">
        <v>1296</v>
      </c>
      <c r="AE148" t="s">
        <v>8</v>
      </c>
      <c r="AF148" t="s">
        <v>8</v>
      </c>
      <c r="AG148" t="s">
        <v>22</v>
      </c>
      <c r="AH148" t="s">
        <v>22</v>
      </c>
      <c r="AJ148" t="s">
        <v>232</v>
      </c>
      <c r="AK148" t="s">
        <v>54</v>
      </c>
      <c r="AL148" t="s">
        <v>155</v>
      </c>
      <c r="AM148" s="3">
        <v>0</v>
      </c>
      <c r="AN148" s="3">
        <v>1</v>
      </c>
      <c r="AO148" s="3">
        <v>0</v>
      </c>
      <c r="AP148" s="3">
        <v>0</v>
      </c>
      <c r="AQ148" s="3">
        <v>0</v>
      </c>
      <c r="AR148" s="3">
        <v>0</v>
      </c>
      <c r="AS148" s="3">
        <v>0</v>
      </c>
      <c r="AT148" s="3">
        <v>0</v>
      </c>
      <c r="AV148" t="s">
        <v>1309</v>
      </c>
      <c r="AW148" s="3">
        <v>0</v>
      </c>
      <c r="AX148" s="3">
        <v>0</v>
      </c>
      <c r="AY148" s="3">
        <v>1</v>
      </c>
      <c r="AZ148" s="3">
        <v>1</v>
      </c>
      <c r="BA148" s="3">
        <v>0</v>
      </c>
      <c r="BB148" s="3">
        <v>1</v>
      </c>
      <c r="BC148" s="3">
        <v>0</v>
      </c>
      <c r="BD148" s="3">
        <v>0</v>
      </c>
      <c r="BE148" s="3">
        <v>0</v>
      </c>
    </row>
    <row r="149" spans="1:57" x14ac:dyDescent="0.25">
      <c r="A149" t="s">
        <v>2153</v>
      </c>
      <c r="B149" t="s">
        <v>2154</v>
      </c>
      <c r="C149" t="s">
        <v>29</v>
      </c>
      <c r="D149" t="s">
        <v>232</v>
      </c>
      <c r="E149" t="s">
        <v>2144</v>
      </c>
      <c r="F149" t="s">
        <v>22</v>
      </c>
      <c r="G149" t="s">
        <v>8</v>
      </c>
      <c r="H149" t="s">
        <v>22</v>
      </c>
      <c r="I149" t="s">
        <v>22</v>
      </c>
      <c r="J149" t="s">
        <v>22</v>
      </c>
      <c r="K149" t="s">
        <v>22</v>
      </c>
      <c r="L149" t="s">
        <v>8</v>
      </c>
      <c r="M149" t="s">
        <v>22</v>
      </c>
      <c r="N149" t="s">
        <v>22</v>
      </c>
      <c r="O149" t="s">
        <v>22</v>
      </c>
      <c r="Q149" t="s">
        <v>1364</v>
      </c>
      <c r="R149" t="s">
        <v>8</v>
      </c>
      <c r="S149" t="s">
        <v>8</v>
      </c>
      <c r="T149" t="s">
        <v>22</v>
      </c>
      <c r="U149" t="s">
        <v>22</v>
      </c>
      <c r="V149" t="s">
        <v>22</v>
      </c>
      <c r="W149" t="s">
        <v>22</v>
      </c>
      <c r="X149" t="s">
        <v>22</v>
      </c>
      <c r="Y149" t="s">
        <v>22</v>
      </c>
      <c r="Z149" t="s">
        <v>22</v>
      </c>
      <c r="AB149" t="s">
        <v>232</v>
      </c>
      <c r="AC149" t="s">
        <v>232</v>
      </c>
      <c r="AD149" t="s">
        <v>62</v>
      </c>
      <c r="AE149" t="s">
        <v>8</v>
      </c>
      <c r="AF149" t="s">
        <v>22</v>
      </c>
      <c r="AG149" t="s">
        <v>22</v>
      </c>
      <c r="AH149" t="s">
        <v>22</v>
      </c>
      <c r="AJ149" t="s">
        <v>232</v>
      </c>
      <c r="AK149" t="s">
        <v>232</v>
      </c>
      <c r="AL149" t="s">
        <v>155</v>
      </c>
      <c r="AM149" s="3">
        <v>0</v>
      </c>
      <c r="AN149" s="3">
        <v>1</v>
      </c>
      <c r="AO149" s="3">
        <v>0</v>
      </c>
      <c r="AP149" s="3">
        <v>0</v>
      </c>
      <c r="AQ149" s="3">
        <v>0</v>
      </c>
      <c r="AR149" s="3">
        <v>0</v>
      </c>
      <c r="AS149" s="3">
        <v>0</v>
      </c>
      <c r="AT149" s="3">
        <v>0</v>
      </c>
      <c r="AV149" t="s">
        <v>2159</v>
      </c>
      <c r="AW149" s="3">
        <v>0</v>
      </c>
      <c r="AX149" s="3">
        <v>0</v>
      </c>
      <c r="AY149" s="3">
        <v>1</v>
      </c>
      <c r="AZ149" s="3">
        <v>0</v>
      </c>
      <c r="BA149" s="3">
        <v>1</v>
      </c>
      <c r="BB149" s="3">
        <v>1</v>
      </c>
      <c r="BC149" s="3">
        <v>0</v>
      </c>
      <c r="BD149" s="3">
        <v>0</v>
      </c>
      <c r="BE149" s="3">
        <v>0</v>
      </c>
    </row>
    <row r="150" spans="1:57" x14ac:dyDescent="0.25">
      <c r="A150" t="s">
        <v>1328</v>
      </c>
      <c r="B150" t="s">
        <v>1329</v>
      </c>
      <c r="C150" t="s">
        <v>54</v>
      </c>
      <c r="D150" t="s">
        <v>93</v>
      </c>
      <c r="E150" t="s">
        <v>60</v>
      </c>
      <c r="F150" t="s">
        <v>22</v>
      </c>
      <c r="G150" t="s">
        <v>22</v>
      </c>
      <c r="H150" t="s">
        <v>22</v>
      </c>
      <c r="I150" t="s">
        <v>22</v>
      </c>
      <c r="J150" t="s">
        <v>22</v>
      </c>
      <c r="K150" t="s">
        <v>22</v>
      </c>
      <c r="L150" t="s">
        <v>22</v>
      </c>
      <c r="M150" t="s">
        <v>8</v>
      </c>
      <c r="N150" t="s">
        <v>22</v>
      </c>
      <c r="O150" t="s">
        <v>22</v>
      </c>
      <c r="Q150" t="s">
        <v>61</v>
      </c>
      <c r="R150" t="s">
        <v>22</v>
      </c>
      <c r="S150" t="s">
        <v>22</v>
      </c>
      <c r="T150" t="s">
        <v>22</v>
      </c>
      <c r="U150" t="s">
        <v>22</v>
      </c>
      <c r="V150" t="s">
        <v>22</v>
      </c>
      <c r="W150" t="s">
        <v>22</v>
      </c>
      <c r="X150" t="s">
        <v>22</v>
      </c>
      <c r="Y150" t="s">
        <v>8</v>
      </c>
      <c r="Z150" t="s">
        <v>22</v>
      </c>
      <c r="AB150" t="s">
        <v>232</v>
      </c>
      <c r="AC150" t="s">
        <v>93</v>
      </c>
      <c r="AD150" t="s">
        <v>1296</v>
      </c>
      <c r="AE150" t="s">
        <v>8</v>
      </c>
      <c r="AF150" t="s">
        <v>8</v>
      </c>
      <c r="AG150" t="s">
        <v>22</v>
      </c>
      <c r="AH150" t="s">
        <v>22</v>
      </c>
      <c r="AJ150" t="s">
        <v>93</v>
      </c>
      <c r="AK150" t="s">
        <v>232</v>
      </c>
      <c r="AL150" t="s">
        <v>155</v>
      </c>
      <c r="AM150" s="3">
        <v>0</v>
      </c>
      <c r="AN150" s="3">
        <v>1</v>
      </c>
      <c r="AO150" s="3">
        <v>0</v>
      </c>
      <c r="AP150" s="3">
        <v>0</v>
      </c>
      <c r="AQ150" s="3">
        <v>0</v>
      </c>
      <c r="AR150" s="3">
        <v>0</v>
      </c>
      <c r="AS150" s="3">
        <v>0</v>
      </c>
      <c r="AT150" s="3">
        <v>0</v>
      </c>
      <c r="AV150" t="s">
        <v>1292</v>
      </c>
      <c r="AW150" s="3">
        <v>0</v>
      </c>
      <c r="AX150" s="3">
        <v>0</v>
      </c>
      <c r="AY150" s="3">
        <v>1</v>
      </c>
      <c r="AZ150" s="3">
        <v>1</v>
      </c>
      <c r="BA150" s="3">
        <v>1</v>
      </c>
      <c r="BB150" s="3">
        <v>1</v>
      </c>
      <c r="BC150" s="3">
        <v>0</v>
      </c>
      <c r="BD150" s="3">
        <v>0</v>
      </c>
      <c r="BE150" s="3">
        <v>0</v>
      </c>
    </row>
    <row r="151" spans="1:57" x14ac:dyDescent="0.25">
      <c r="A151" t="s">
        <v>1288</v>
      </c>
      <c r="B151" t="s">
        <v>1289</v>
      </c>
      <c r="C151" t="s">
        <v>54</v>
      </c>
      <c r="D151" t="s">
        <v>93</v>
      </c>
      <c r="E151" t="s">
        <v>60</v>
      </c>
      <c r="F151" t="s">
        <v>22</v>
      </c>
      <c r="G151" t="s">
        <v>22</v>
      </c>
      <c r="H151" t="s">
        <v>22</v>
      </c>
      <c r="I151" t="s">
        <v>22</v>
      </c>
      <c r="J151" t="s">
        <v>22</v>
      </c>
      <c r="K151" t="s">
        <v>22</v>
      </c>
      <c r="L151" t="s">
        <v>22</v>
      </c>
      <c r="M151" t="s">
        <v>8</v>
      </c>
      <c r="N151" t="s">
        <v>22</v>
      </c>
      <c r="O151" t="s">
        <v>22</v>
      </c>
      <c r="Q151" t="s">
        <v>61</v>
      </c>
      <c r="R151" t="s">
        <v>22</v>
      </c>
      <c r="S151" t="s">
        <v>22</v>
      </c>
      <c r="T151" t="s">
        <v>22</v>
      </c>
      <c r="U151" t="s">
        <v>22</v>
      </c>
      <c r="V151" t="s">
        <v>22</v>
      </c>
      <c r="W151" t="s">
        <v>22</v>
      </c>
      <c r="X151" t="s">
        <v>22</v>
      </c>
      <c r="Y151" t="s">
        <v>8</v>
      </c>
      <c r="Z151" t="s">
        <v>22</v>
      </c>
      <c r="AB151" t="s">
        <v>54</v>
      </c>
      <c r="AC151" t="s">
        <v>93</v>
      </c>
      <c r="AD151" t="s">
        <v>1296</v>
      </c>
      <c r="AE151" t="s">
        <v>8</v>
      </c>
      <c r="AF151" t="s">
        <v>8</v>
      </c>
      <c r="AG151" t="s">
        <v>22</v>
      </c>
      <c r="AH151" t="s">
        <v>22</v>
      </c>
      <c r="AJ151" t="s">
        <v>93</v>
      </c>
      <c r="AK151" t="s">
        <v>93</v>
      </c>
      <c r="AL151" t="s">
        <v>155</v>
      </c>
      <c r="AM151" s="3">
        <v>0</v>
      </c>
      <c r="AN151" s="3">
        <v>1</v>
      </c>
      <c r="AO151" s="3">
        <v>0</v>
      </c>
      <c r="AP151" s="3">
        <v>0</v>
      </c>
      <c r="AQ151" s="3">
        <v>0</v>
      </c>
      <c r="AR151" s="3">
        <v>0</v>
      </c>
      <c r="AS151" s="3">
        <v>0</v>
      </c>
      <c r="AT151" s="3">
        <v>0</v>
      </c>
      <c r="AV151" t="s">
        <v>1292</v>
      </c>
      <c r="AW151" s="3">
        <v>0</v>
      </c>
      <c r="AX151" s="3">
        <v>0</v>
      </c>
      <c r="AY151" s="3">
        <v>1</v>
      </c>
      <c r="AZ151" s="3">
        <v>1</v>
      </c>
      <c r="BA151" s="3">
        <v>1</v>
      </c>
      <c r="BB151" s="3">
        <v>1</v>
      </c>
      <c r="BC151" s="3">
        <v>0</v>
      </c>
      <c r="BD151" s="3">
        <v>0</v>
      </c>
      <c r="BE151" s="3">
        <v>0</v>
      </c>
    </row>
    <row r="152" spans="1:57" x14ac:dyDescent="0.25">
      <c r="A152" t="s">
        <v>1488</v>
      </c>
      <c r="B152" t="s">
        <v>1490</v>
      </c>
      <c r="C152" t="s">
        <v>29</v>
      </c>
      <c r="D152" t="s">
        <v>54</v>
      </c>
      <c r="E152" t="s">
        <v>60</v>
      </c>
      <c r="F152" t="s">
        <v>22</v>
      </c>
      <c r="G152" t="s">
        <v>22</v>
      </c>
      <c r="H152" t="s">
        <v>22</v>
      </c>
      <c r="I152" t="s">
        <v>22</v>
      </c>
      <c r="J152" t="s">
        <v>22</v>
      </c>
      <c r="K152" t="s">
        <v>22</v>
      </c>
      <c r="L152" t="s">
        <v>22</v>
      </c>
      <c r="M152" t="s">
        <v>8</v>
      </c>
      <c r="N152" t="s">
        <v>22</v>
      </c>
      <c r="O152" t="s">
        <v>22</v>
      </c>
      <c r="Q152" t="s">
        <v>61</v>
      </c>
      <c r="R152" t="s">
        <v>22</v>
      </c>
      <c r="S152" t="s">
        <v>22</v>
      </c>
      <c r="T152" t="s">
        <v>22</v>
      </c>
      <c r="U152" t="s">
        <v>22</v>
      </c>
      <c r="V152" t="s">
        <v>22</v>
      </c>
      <c r="W152" t="s">
        <v>22</v>
      </c>
      <c r="X152" t="s">
        <v>22</v>
      </c>
      <c r="Y152" t="s">
        <v>8</v>
      </c>
      <c r="Z152" t="s">
        <v>22</v>
      </c>
      <c r="AB152" t="s">
        <v>232</v>
      </c>
      <c r="AC152" t="s">
        <v>59</v>
      </c>
      <c r="AD152" t="s">
        <v>62</v>
      </c>
      <c r="AE152" t="s">
        <v>8</v>
      </c>
      <c r="AF152" t="s">
        <v>22</v>
      </c>
      <c r="AG152" t="s">
        <v>22</v>
      </c>
      <c r="AH152" t="s">
        <v>22</v>
      </c>
      <c r="AJ152" t="s">
        <v>59</v>
      </c>
      <c r="AK152" t="s">
        <v>29</v>
      </c>
      <c r="AL152" t="s">
        <v>155</v>
      </c>
      <c r="AM152" s="3">
        <v>0</v>
      </c>
      <c r="AN152" s="3">
        <v>1</v>
      </c>
      <c r="AO152" s="3">
        <v>0</v>
      </c>
      <c r="AP152" s="3">
        <v>0</v>
      </c>
      <c r="AQ152" s="3">
        <v>0</v>
      </c>
      <c r="AR152" s="3">
        <v>0</v>
      </c>
      <c r="AS152" s="3">
        <v>0</v>
      </c>
      <c r="AT152" s="3">
        <v>0</v>
      </c>
      <c r="AV152" t="s">
        <v>156</v>
      </c>
      <c r="AW152" s="3">
        <v>0</v>
      </c>
      <c r="AX152" s="3">
        <v>1</v>
      </c>
      <c r="AY152" s="3">
        <v>0</v>
      </c>
      <c r="AZ152" s="3">
        <v>0</v>
      </c>
      <c r="BA152" s="3">
        <v>0</v>
      </c>
      <c r="BB152" s="3">
        <v>0</v>
      </c>
      <c r="BC152" s="3">
        <v>0</v>
      </c>
      <c r="BD152" s="3">
        <v>0</v>
      </c>
      <c r="BE152" s="3">
        <v>0</v>
      </c>
    </row>
    <row r="153" spans="1:57" x14ac:dyDescent="0.25">
      <c r="A153" t="s">
        <v>522</v>
      </c>
      <c r="B153" t="s">
        <v>524</v>
      </c>
      <c r="C153" t="s">
        <v>54</v>
      </c>
      <c r="D153" t="s">
        <v>59</v>
      </c>
      <c r="E153" t="s">
        <v>60</v>
      </c>
      <c r="F153" t="s">
        <v>22</v>
      </c>
      <c r="G153" t="s">
        <v>22</v>
      </c>
      <c r="H153" t="s">
        <v>22</v>
      </c>
      <c r="I153" t="s">
        <v>22</v>
      </c>
      <c r="J153" t="s">
        <v>22</v>
      </c>
      <c r="K153" t="s">
        <v>22</v>
      </c>
      <c r="L153" t="s">
        <v>22</v>
      </c>
      <c r="M153" t="s">
        <v>8</v>
      </c>
      <c r="N153" t="s">
        <v>22</v>
      </c>
      <c r="O153" t="s">
        <v>22</v>
      </c>
      <c r="Q153" t="s">
        <v>61</v>
      </c>
      <c r="R153" t="s">
        <v>22</v>
      </c>
      <c r="S153" t="s">
        <v>22</v>
      </c>
      <c r="T153" t="s">
        <v>22</v>
      </c>
      <c r="U153" t="s">
        <v>22</v>
      </c>
      <c r="V153" t="s">
        <v>22</v>
      </c>
      <c r="W153" t="s">
        <v>22</v>
      </c>
      <c r="X153" t="s">
        <v>22</v>
      </c>
      <c r="Y153" t="s">
        <v>8</v>
      </c>
      <c r="Z153" t="s">
        <v>22</v>
      </c>
      <c r="AB153" t="s">
        <v>59</v>
      </c>
      <c r="AC153" t="s">
        <v>59</v>
      </c>
      <c r="AD153" t="s">
        <v>412</v>
      </c>
      <c r="AE153" t="s">
        <v>22</v>
      </c>
      <c r="AF153" t="s">
        <v>8</v>
      </c>
      <c r="AG153" t="s">
        <v>22</v>
      </c>
      <c r="AH153" t="s">
        <v>22</v>
      </c>
      <c r="AJ153" t="s">
        <v>59</v>
      </c>
      <c r="AK153" t="s">
        <v>29</v>
      </c>
      <c r="AL153" t="s">
        <v>40</v>
      </c>
      <c r="AM153" s="3">
        <v>1</v>
      </c>
      <c r="AN153" s="3">
        <v>0</v>
      </c>
      <c r="AO153" s="3">
        <v>0</v>
      </c>
      <c r="AP153" s="3">
        <v>0</v>
      </c>
      <c r="AQ153" s="3">
        <v>0</v>
      </c>
      <c r="AR153" s="3">
        <v>0</v>
      </c>
      <c r="AS153" s="3">
        <v>0</v>
      </c>
      <c r="AT153" s="3">
        <v>0</v>
      </c>
      <c r="AV153" t="s">
        <v>156</v>
      </c>
      <c r="AW153" s="3">
        <v>0</v>
      </c>
      <c r="AX153" s="3">
        <v>1</v>
      </c>
      <c r="AY153" s="3">
        <v>0</v>
      </c>
      <c r="AZ153" s="3">
        <v>0</v>
      </c>
      <c r="BA153" s="3">
        <v>0</v>
      </c>
      <c r="BB153" s="3">
        <v>0</v>
      </c>
      <c r="BC153" s="3">
        <v>0</v>
      </c>
      <c r="BD153" s="3">
        <v>0</v>
      </c>
      <c r="BE153" s="3">
        <v>0</v>
      </c>
    </row>
    <row r="154" spans="1:57" x14ac:dyDescent="0.25">
      <c r="A154" t="s">
        <v>912</v>
      </c>
      <c r="B154" t="s">
        <v>915</v>
      </c>
      <c r="C154" t="s">
        <v>54</v>
      </c>
      <c r="D154" t="s">
        <v>54</v>
      </c>
      <c r="E154" t="s">
        <v>60</v>
      </c>
      <c r="F154" t="s">
        <v>22</v>
      </c>
      <c r="G154" t="s">
        <v>22</v>
      </c>
      <c r="H154" t="s">
        <v>22</v>
      </c>
      <c r="I154" t="s">
        <v>22</v>
      </c>
      <c r="J154" t="s">
        <v>22</v>
      </c>
      <c r="K154" t="s">
        <v>22</v>
      </c>
      <c r="L154" t="s">
        <v>22</v>
      </c>
      <c r="M154" t="s">
        <v>8</v>
      </c>
      <c r="N154" t="s">
        <v>22</v>
      </c>
      <c r="O154" t="s">
        <v>22</v>
      </c>
      <c r="Q154" t="s">
        <v>929</v>
      </c>
      <c r="R154" t="s">
        <v>8</v>
      </c>
      <c r="S154" t="s">
        <v>22</v>
      </c>
      <c r="T154" t="s">
        <v>22</v>
      </c>
      <c r="U154" t="s">
        <v>22</v>
      </c>
      <c r="V154" t="s">
        <v>22</v>
      </c>
      <c r="W154" t="s">
        <v>22</v>
      </c>
      <c r="X154" t="s">
        <v>22</v>
      </c>
      <c r="Y154" t="s">
        <v>8</v>
      </c>
      <c r="Z154" t="s">
        <v>22</v>
      </c>
      <c r="AB154" t="s">
        <v>54</v>
      </c>
      <c r="AC154" t="s">
        <v>59</v>
      </c>
      <c r="AD154" t="s">
        <v>62</v>
      </c>
      <c r="AE154" t="s">
        <v>8</v>
      </c>
      <c r="AF154" t="s">
        <v>22</v>
      </c>
      <c r="AG154" t="s">
        <v>22</v>
      </c>
      <c r="AH154" t="s">
        <v>22</v>
      </c>
      <c r="AJ154" t="s">
        <v>54</v>
      </c>
      <c r="AK154" t="s">
        <v>29</v>
      </c>
      <c r="AL154" t="s">
        <v>155</v>
      </c>
      <c r="AM154" s="3">
        <v>0</v>
      </c>
      <c r="AN154" s="3">
        <v>1</v>
      </c>
      <c r="AO154" s="3">
        <v>0</v>
      </c>
      <c r="AP154" s="3">
        <v>0</v>
      </c>
      <c r="AQ154" s="3">
        <v>0</v>
      </c>
      <c r="AR154" s="3">
        <v>0</v>
      </c>
      <c r="AS154" s="3">
        <v>0</v>
      </c>
      <c r="AT154" s="3">
        <v>0</v>
      </c>
      <c r="AV154" t="s">
        <v>704</v>
      </c>
      <c r="AW154" s="3">
        <v>0</v>
      </c>
      <c r="AX154" s="3">
        <v>0</v>
      </c>
      <c r="AY154" s="3">
        <v>1</v>
      </c>
      <c r="AZ154" s="3">
        <v>0</v>
      </c>
      <c r="BA154" s="3">
        <v>0</v>
      </c>
      <c r="BB154" s="3">
        <v>1</v>
      </c>
      <c r="BC154" s="3">
        <v>0</v>
      </c>
      <c r="BD154" s="3">
        <v>0</v>
      </c>
      <c r="BE154" s="3">
        <v>0</v>
      </c>
    </row>
    <row r="155" spans="1:57" x14ac:dyDescent="0.25">
      <c r="A155" t="s">
        <v>2278</v>
      </c>
      <c r="B155" t="s">
        <v>2279</v>
      </c>
      <c r="C155" t="s">
        <v>54</v>
      </c>
      <c r="D155" t="s">
        <v>93</v>
      </c>
      <c r="E155" t="s">
        <v>60</v>
      </c>
      <c r="F155" t="s">
        <v>22</v>
      </c>
      <c r="G155" t="s">
        <v>22</v>
      </c>
      <c r="H155" t="s">
        <v>22</v>
      </c>
      <c r="I155" t="s">
        <v>22</v>
      </c>
      <c r="J155" t="s">
        <v>22</v>
      </c>
      <c r="K155" t="s">
        <v>22</v>
      </c>
      <c r="L155" t="s">
        <v>22</v>
      </c>
      <c r="M155" t="s">
        <v>8</v>
      </c>
      <c r="N155" t="s">
        <v>22</v>
      </c>
      <c r="O155" t="s">
        <v>22</v>
      </c>
      <c r="Q155" t="s">
        <v>61</v>
      </c>
      <c r="R155" t="s">
        <v>22</v>
      </c>
      <c r="S155" t="s">
        <v>22</v>
      </c>
      <c r="T155" t="s">
        <v>22</v>
      </c>
      <c r="U155" t="s">
        <v>22</v>
      </c>
      <c r="V155" t="s">
        <v>22</v>
      </c>
      <c r="W155" t="s">
        <v>22</v>
      </c>
      <c r="X155" t="s">
        <v>22</v>
      </c>
      <c r="Y155" t="s">
        <v>8</v>
      </c>
      <c r="Z155" t="s">
        <v>22</v>
      </c>
      <c r="AB155" t="s">
        <v>54</v>
      </c>
      <c r="AC155" t="s">
        <v>93</v>
      </c>
      <c r="AD155" t="s">
        <v>1296</v>
      </c>
      <c r="AE155" t="s">
        <v>8</v>
      </c>
      <c r="AF155" t="s">
        <v>8</v>
      </c>
      <c r="AG155" t="s">
        <v>22</v>
      </c>
      <c r="AH155" t="s">
        <v>22</v>
      </c>
      <c r="AJ155" t="s">
        <v>93</v>
      </c>
      <c r="AK155" t="s">
        <v>232</v>
      </c>
      <c r="AL155" t="s">
        <v>155</v>
      </c>
      <c r="AM155" s="3">
        <v>0</v>
      </c>
      <c r="AN155" s="3">
        <v>1</v>
      </c>
      <c r="AO155" s="3">
        <v>0</v>
      </c>
      <c r="AP155" s="3">
        <v>0</v>
      </c>
      <c r="AQ155" s="3">
        <v>0</v>
      </c>
      <c r="AR155" s="3">
        <v>0</v>
      </c>
      <c r="AS155" s="3">
        <v>0</v>
      </c>
      <c r="AT155" s="3">
        <v>0</v>
      </c>
      <c r="AV155" t="s">
        <v>2159</v>
      </c>
      <c r="AW155" s="3">
        <v>0</v>
      </c>
      <c r="AX155" s="3">
        <v>0</v>
      </c>
      <c r="AY155" s="3">
        <v>1</v>
      </c>
      <c r="AZ155" s="3">
        <v>0</v>
      </c>
      <c r="BA155" s="3">
        <v>1</v>
      </c>
      <c r="BB155" s="3">
        <v>1</v>
      </c>
      <c r="BC155" s="3">
        <v>0</v>
      </c>
      <c r="BD155" s="3">
        <v>0</v>
      </c>
      <c r="BE155" s="3">
        <v>0</v>
      </c>
    </row>
    <row r="156" spans="1:57" x14ac:dyDescent="0.25">
      <c r="A156" t="s">
        <v>1245</v>
      </c>
      <c r="B156" t="s">
        <v>1246</v>
      </c>
      <c r="C156" t="s">
        <v>29</v>
      </c>
      <c r="D156" t="s">
        <v>59</v>
      </c>
      <c r="E156" t="s">
        <v>678</v>
      </c>
      <c r="F156" t="s">
        <v>8</v>
      </c>
      <c r="G156" t="s">
        <v>22</v>
      </c>
      <c r="H156" t="s">
        <v>8</v>
      </c>
      <c r="I156" t="s">
        <v>22</v>
      </c>
      <c r="J156" t="s">
        <v>22</v>
      </c>
      <c r="K156" t="s">
        <v>22</v>
      </c>
      <c r="L156" t="s">
        <v>22</v>
      </c>
      <c r="M156" t="s">
        <v>8</v>
      </c>
      <c r="N156" t="s">
        <v>22</v>
      </c>
      <c r="O156" t="s">
        <v>22</v>
      </c>
      <c r="Q156" t="s">
        <v>61</v>
      </c>
      <c r="R156" t="s">
        <v>22</v>
      </c>
      <c r="S156" t="s">
        <v>22</v>
      </c>
      <c r="T156" t="s">
        <v>22</v>
      </c>
      <c r="U156" t="s">
        <v>22</v>
      </c>
      <c r="V156" t="s">
        <v>22</v>
      </c>
      <c r="W156" t="s">
        <v>22</v>
      </c>
      <c r="X156" t="s">
        <v>22</v>
      </c>
      <c r="Y156" t="s">
        <v>8</v>
      </c>
      <c r="Z156" t="s">
        <v>22</v>
      </c>
      <c r="AB156" t="s">
        <v>59</v>
      </c>
      <c r="AC156" t="s">
        <v>59</v>
      </c>
      <c r="AD156" t="s">
        <v>62</v>
      </c>
      <c r="AE156" t="s">
        <v>8</v>
      </c>
      <c r="AF156" t="s">
        <v>22</v>
      </c>
      <c r="AG156" t="s">
        <v>22</v>
      </c>
      <c r="AH156" t="s">
        <v>22</v>
      </c>
      <c r="AJ156" t="s">
        <v>59</v>
      </c>
      <c r="AK156" t="s">
        <v>54</v>
      </c>
      <c r="AL156" t="s">
        <v>155</v>
      </c>
      <c r="AM156" s="3">
        <v>0</v>
      </c>
      <c r="AN156" s="3">
        <v>1</v>
      </c>
      <c r="AO156" s="3">
        <v>0</v>
      </c>
      <c r="AP156" s="3">
        <v>0</v>
      </c>
      <c r="AQ156" s="3">
        <v>0</v>
      </c>
      <c r="AR156" s="3">
        <v>0</v>
      </c>
      <c r="AS156" s="3">
        <v>0</v>
      </c>
      <c r="AT156" s="3">
        <v>0</v>
      </c>
      <c r="AV156" t="s">
        <v>638</v>
      </c>
      <c r="AW156" s="3">
        <v>0</v>
      </c>
      <c r="AX156" s="3">
        <v>1</v>
      </c>
      <c r="AY156" s="3">
        <v>0</v>
      </c>
      <c r="AZ156" s="3">
        <v>0</v>
      </c>
      <c r="BA156" s="3">
        <v>0</v>
      </c>
      <c r="BB156" s="3">
        <v>1</v>
      </c>
      <c r="BC156" s="3">
        <v>0</v>
      </c>
      <c r="BD156" s="3">
        <v>0</v>
      </c>
      <c r="BE156" s="3">
        <v>0</v>
      </c>
    </row>
    <row r="157" spans="1:57" x14ac:dyDescent="0.25">
      <c r="A157" t="s">
        <v>1471</v>
      </c>
      <c r="B157" t="s">
        <v>1472</v>
      </c>
      <c r="C157" t="s">
        <v>29</v>
      </c>
      <c r="D157" t="s">
        <v>54</v>
      </c>
      <c r="E157" t="s">
        <v>1478</v>
      </c>
      <c r="F157" t="s">
        <v>8</v>
      </c>
      <c r="G157" t="s">
        <v>22</v>
      </c>
      <c r="H157" t="s">
        <v>8</v>
      </c>
      <c r="I157" t="s">
        <v>8</v>
      </c>
      <c r="J157" t="s">
        <v>22</v>
      </c>
      <c r="K157" t="s">
        <v>22</v>
      </c>
      <c r="L157" t="s">
        <v>8</v>
      </c>
      <c r="M157" t="s">
        <v>22</v>
      </c>
      <c r="N157" t="s">
        <v>22</v>
      </c>
      <c r="O157" t="s">
        <v>22</v>
      </c>
      <c r="Q157" t="s">
        <v>1364</v>
      </c>
      <c r="R157" t="s">
        <v>8</v>
      </c>
      <c r="S157" t="s">
        <v>8</v>
      </c>
      <c r="T157" t="s">
        <v>22</v>
      </c>
      <c r="U157" t="s">
        <v>22</v>
      </c>
      <c r="V157" t="s">
        <v>22</v>
      </c>
      <c r="W157" t="s">
        <v>22</v>
      </c>
      <c r="X157" t="s">
        <v>22</v>
      </c>
      <c r="Y157" t="s">
        <v>22</v>
      </c>
      <c r="Z157" t="s">
        <v>22</v>
      </c>
      <c r="AB157" t="s">
        <v>54</v>
      </c>
      <c r="AC157" t="s">
        <v>232</v>
      </c>
      <c r="AD157" t="s">
        <v>62</v>
      </c>
      <c r="AE157" t="s">
        <v>8</v>
      </c>
      <c r="AF157" t="s">
        <v>22</v>
      </c>
      <c r="AG157" t="s">
        <v>22</v>
      </c>
      <c r="AH157" t="s">
        <v>22</v>
      </c>
      <c r="AJ157" t="s">
        <v>59</v>
      </c>
      <c r="AK157" t="s">
        <v>54</v>
      </c>
      <c r="AL157" t="s">
        <v>155</v>
      </c>
      <c r="AM157" s="3">
        <v>0</v>
      </c>
      <c r="AN157" s="3">
        <v>1</v>
      </c>
      <c r="AO157" s="3">
        <v>0</v>
      </c>
      <c r="AP157" s="3">
        <v>0</v>
      </c>
      <c r="AQ157" s="3">
        <v>0</v>
      </c>
      <c r="AR157" s="3">
        <v>0</v>
      </c>
      <c r="AS157" s="3">
        <v>0</v>
      </c>
      <c r="AT157" s="3">
        <v>0</v>
      </c>
      <c r="AV157" t="s">
        <v>638</v>
      </c>
      <c r="AW157" s="3">
        <v>0</v>
      </c>
      <c r="AX157" s="3">
        <v>1</v>
      </c>
      <c r="AY157" s="3">
        <v>0</v>
      </c>
      <c r="AZ157" s="3">
        <v>0</v>
      </c>
      <c r="BA157" s="3">
        <v>0</v>
      </c>
      <c r="BB157" s="3">
        <v>1</v>
      </c>
      <c r="BC157" s="3">
        <v>0</v>
      </c>
      <c r="BD157" s="3">
        <v>0</v>
      </c>
      <c r="BE157" s="3">
        <v>0</v>
      </c>
    </row>
    <row r="158" spans="1:57" x14ac:dyDescent="0.25">
      <c r="A158" t="s">
        <v>2222</v>
      </c>
      <c r="B158" t="s">
        <v>2223</v>
      </c>
      <c r="C158" t="s">
        <v>29</v>
      </c>
      <c r="D158" t="s">
        <v>232</v>
      </c>
      <c r="E158" t="s">
        <v>2151</v>
      </c>
      <c r="F158" t="s">
        <v>22</v>
      </c>
      <c r="G158" t="s">
        <v>22</v>
      </c>
      <c r="H158" t="s">
        <v>22</v>
      </c>
      <c r="I158" t="s">
        <v>22</v>
      </c>
      <c r="J158" t="s">
        <v>22</v>
      </c>
      <c r="K158" t="s">
        <v>22</v>
      </c>
      <c r="L158" t="s">
        <v>8</v>
      </c>
      <c r="M158" t="s">
        <v>22</v>
      </c>
      <c r="N158" t="s">
        <v>22</v>
      </c>
      <c r="O158" t="s">
        <v>22</v>
      </c>
      <c r="Q158" t="s">
        <v>1277</v>
      </c>
      <c r="R158" t="s">
        <v>22</v>
      </c>
      <c r="S158" t="s">
        <v>8</v>
      </c>
      <c r="T158" t="s">
        <v>22</v>
      </c>
      <c r="U158" t="s">
        <v>22</v>
      </c>
      <c r="V158" t="s">
        <v>22</v>
      </c>
      <c r="W158" t="s">
        <v>22</v>
      </c>
      <c r="X158" t="s">
        <v>22</v>
      </c>
      <c r="Y158" t="s">
        <v>22</v>
      </c>
      <c r="Z158" t="s">
        <v>22</v>
      </c>
      <c r="AB158" t="s">
        <v>232</v>
      </c>
      <c r="AC158" t="s">
        <v>93</v>
      </c>
      <c r="AD158" t="s">
        <v>62</v>
      </c>
      <c r="AE158" t="s">
        <v>8</v>
      </c>
      <c r="AF158" t="s">
        <v>22</v>
      </c>
      <c r="AG158" t="s">
        <v>22</v>
      </c>
      <c r="AH158" t="s">
        <v>22</v>
      </c>
      <c r="AJ158" t="s">
        <v>93</v>
      </c>
      <c r="AK158" t="s">
        <v>232</v>
      </c>
      <c r="AL158" t="s">
        <v>155</v>
      </c>
      <c r="AM158" s="3">
        <v>0</v>
      </c>
      <c r="AN158" s="3">
        <v>1</v>
      </c>
      <c r="AO158" s="3">
        <v>0</v>
      </c>
      <c r="AP158" s="3">
        <v>0</v>
      </c>
      <c r="AQ158" s="3">
        <v>0</v>
      </c>
      <c r="AR158" s="3">
        <v>0</v>
      </c>
      <c r="AS158" s="3">
        <v>0</v>
      </c>
      <c r="AT158" s="3">
        <v>0</v>
      </c>
      <c r="AV158" t="s">
        <v>704</v>
      </c>
      <c r="AW158" s="3">
        <v>0</v>
      </c>
      <c r="AX158" s="3">
        <v>0</v>
      </c>
      <c r="AY158" s="3">
        <v>1</v>
      </c>
      <c r="AZ158" s="3">
        <v>0</v>
      </c>
      <c r="BA158" s="3">
        <v>0</v>
      </c>
      <c r="BB158" s="3">
        <v>1</v>
      </c>
      <c r="BC158" s="3">
        <v>0</v>
      </c>
      <c r="BD158" s="3">
        <v>0</v>
      </c>
      <c r="BE158" s="3">
        <v>0</v>
      </c>
    </row>
    <row r="159" spans="1:57" x14ac:dyDescent="0.25">
      <c r="A159" t="s">
        <v>448</v>
      </c>
      <c r="B159" t="s">
        <v>449</v>
      </c>
      <c r="C159" t="s">
        <v>29</v>
      </c>
      <c r="D159" t="s">
        <v>93</v>
      </c>
      <c r="E159" t="s">
        <v>60</v>
      </c>
      <c r="F159" t="s">
        <v>22</v>
      </c>
      <c r="G159" t="s">
        <v>22</v>
      </c>
      <c r="H159" t="s">
        <v>22</v>
      </c>
      <c r="I159" t="s">
        <v>22</v>
      </c>
      <c r="J159" t="s">
        <v>22</v>
      </c>
      <c r="K159" t="s">
        <v>22</v>
      </c>
      <c r="L159" t="s">
        <v>22</v>
      </c>
      <c r="M159" t="s">
        <v>8</v>
      </c>
      <c r="N159" t="s">
        <v>22</v>
      </c>
      <c r="O159" t="s">
        <v>22</v>
      </c>
      <c r="Q159" t="s">
        <v>137</v>
      </c>
      <c r="R159" t="s">
        <v>22</v>
      </c>
      <c r="S159" t="s">
        <v>22</v>
      </c>
      <c r="T159" t="s">
        <v>22</v>
      </c>
      <c r="U159" t="s">
        <v>22</v>
      </c>
      <c r="V159" t="s">
        <v>8</v>
      </c>
      <c r="W159" t="s">
        <v>22</v>
      </c>
      <c r="X159" t="s">
        <v>22</v>
      </c>
      <c r="Y159" t="s">
        <v>22</v>
      </c>
      <c r="Z159" t="s">
        <v>22</v>
      </c>
      <c r="AB159" t="s">
        <v>29</v>
      </c>
      <c r="AC159" t="s">
        <v>93</v>
      </c>
      <c r="AD159" t="s">
        <v>62</v>
      </c>
      <c r="AE159" t="s">
        <v>8</v>
      </c>
      <c r="AF159" t="s">
        <v>22</v>
      </c>
      <c r="AG159" t="s">
        <v>22</v>
      </c>
      <c r="AH159" t="s">
        <v>22</v>
      </c>
      <c r="AJ159" t="s">
        <v>93</v>
      </c>
      <c r="AK159" t="s">
        <v>29</v>
      </c>
      <c r="AL159" t="s">
        <v>40</v>
      </c>
      <c r="AM159" s="3">
        <v>1</v>
      </c>
      <c r="AN159" s="3">
        <v>0</v>
      </c>
      <c r="AO159" s="3">
        <v>0</v>
      </c>
      <c r="AP159" s="3">
        <v>0</v>
      </c>
      <c r="AQ159" s="3">
        <v>0</v>
      </c>
      <c r="AR159" s="3">
        <v>0</v>
      </c>
      <c r="AS159" s="3">
        <v>0</v>
      </c>
      <c r="AT159" s="3">
        <v>0</v>
      </c>
      <c r="AV159" t="s">
        <v>133</v>
      </c>
      <c r="AW159" s="3">
        <v>1</v>
      </c>
      <c r="AX159" s="3">
        <v>0</v>
      </c>
      <c r="AY159" s="3">
        <v>0</v>
      </c>
      <c r="AZ159" s="3">
        <v>0</v>
      </c>
      <c r="BA159" s="3">
        <v>0</v>
      </c>
      <c r="BB159" s="3">
        <v>0</v>
      </c>
      <c r="BC159" s="3">
        <v>0</v>
      </c>
      <c r="BD159" s="3">
        <v>0</v>
      </c>
      <c r="BE159" s="3">
        <v>0</v>
      </c>
    </row>
    <row r="160" spans="1:57" x14ac:dyDescent="0.25">
      <c r="A160" t="s">
        <v>1992</v>
      </c>
      <c r="B160" t="s">
        <v>1993</v>
      </c>
      <c r="C160" t="s">
        <v>29</v>
      </c>
      <c r="D160" t="s">
        <v>29</v>
      </c>
      <c r="E160" t="s">
        <v>1937</v>
      </c>
      <c r="F160" t="s">
        <v>22</v>
      </c>
      <c r="G160" t="s">
        <v>22</v>
      </c>
      <c r="H160" t="s">
        <v>8</v>
      </c>
      <c r="I160" t="s">
        <v>8</v>
      </c>
      <c r="J160" t="s">
        <v>22</v>
      </c>
      <c r="K160" t="s">
        <v>22</v>
      </c>
      <c r="L160" t="s">
        <v>8</v>
      </c>
      <c r="M160" t="s">
        <v>22</v>
      </c>
      <c r="N160" t="s">
        <v>22</v>
      </c>
      <c r="O160" t="s">
        <v>22</v>
      </c>
      <c r="Q160" t="s">
        <v>61</v>
      </c>
      <c r="R160" t="s">
        <v>22</v>
      </c>
      <c r="S160" t="s">
        <v>22</v>
      </c>
      <c r="T160" t="s">
        <v>22</v>
      </c>
      <c r="U160" t="s">
        <v>22</v>
      </c>
      <c r="V160" t="s">
        <v>22</v>
      </c>
      <c r="W160" t="s">
        <v>22</v>
      </c>
      <c r="X160" t="s">
        <v>22</v>
      </c>
      <c r="Y160" t="s">
        <v>8</v>
      </c>
      <c r="Z160" t="s">
        <v>22</v>
      </c>
      <c r="AB160" t="s">
        <v>29</v>
      </c>
      <c r="AC160" t="s">
        <v>232</v>
      </c>
      <c r="AD160" t="s">
        <v>62</v>
      </c>
      <c r="AE160" t="s">
        <v>8</v>
      </c>
      <c r="AF160" t="s">
        <v>22</v>
      </c>
      <c r="AG160" t="s">
        <v>22</v>
      </c>
      <c r="AH160" t="s">
        <v>22</v>
      </c>
      <c r="AJ160" t="s">
        <v>59</v>
      </c>
      <c r="AK160" t="s">
        <v>232</v>
      </c>
      <c r="AL160" t="s">
        <v>1572</v>
      </c>
      <c r="AM160" s="3">
        <v>0</v>
      </c>
      <c r="AN160" s="3">
        <v>1</v>
      </c>
      <c r="AO160" s="3">
        <v>0</v>
      </c>
      <c r="AP160" s="3">
        <v>0</v>
      </c>
      <c r="AQ160" s="3">
        <v>1</v>
      </c>
      <c r="AR160" s="3">
        <v>0</v>
      </c>
      <c r="AS160" s="3">
        <v>0</v>
      </c>
      <c r="AT160" s="3">
        <v>0</v>
      </c>
      <c r="AV160" t="s">
        <v>674</v>
      </c>
      <c r="AW160" s="3">
        <v>0</v>
      </c>
      <c r="AX160" s="3">
        <v>1</v>
      </c>
      <c r="AY160" s="3">
        <v>0</v>
      </c>
      <c r="AZ160" s="3">
        <v>0</v>
      </c>
      <c r="BA160" s="3">
        <v>1</v>
      </c>
      <c r="BB160" s="3">
        <v>1</v>
      </c>
      <c r="BC160" s="3">
        <v>0</v>
      </c>
      <c r="BD160" s="3">
        <v>0</v>
      </c>
      <c r="BE160" s="3">
        <v>0</v>
      </c>
    </row>
    <row r="161" spans="1:57" x14ac:dyDescent="0.25">
      <c r="A161" t="s">
        <v>2115</v>
      </c>
      <c r="B161" t="s">
        <v>2116</v>
      </c>
      <c r="C161" t="s">
        <v>29</v>
      </c>
      <c r="D161" t="s">
        <v>232</v>
      </c>
      <c r="E161" t="s">
        <v>1924</v>
      </c>
      <c r="F161" t="s">
        <v>8</v>
      </c>
      <c r="G161" t="s">
        <v>8</v>
      </c>
      <c r="H161" t="s">
        <v>22</v>
      </c>
      <c r="I161" t="s">
        <v>22</v>
      </c>
      <c r="J161" t="s">
        <v>22</v>
      </c>
      <c r="K161" t="s">
        <v>22</v>
      </c>
      <c r="L161" t="s">
        <v>8</v>
      </c>
      <c r="M161" t="s">
        <v>22</v>
      </c>
      <c r="N161" t="s">
        <v>22</v>
      </c>
      <c r="O161" t="s">
        <v>22</v>
      </c>
      <c r="Q161" t="s">
        <v>1364</v>
      </c>
      <c r="R161" t="s">
        <v>8</v>
      </c>
      <c r="S161" t="s">
        <v>8</v>
      </c>
      <c r="T161" t="s">
        <v>22</v>
      </c>
      <c r="U161" t="s">
        <v>22</v>
      </c>
      <c r="V161" t="s">
        <v>22</v>
      </c>
      <c r="W161" t="s">
        <v>22</v>
      </c>
      <c r="X161" t="s">
        <v>22</v>
      </c>
      <c r="Y161" t="s">
        <v>22</v>
      </c>
      <c r="Z161" t="s">
        <v>22</v>
      </c>
      <c r="AB161" t="s">
        <v>232</v>
      </c>
      <c r="AC161" t="s">
        <v>232</v>
      </c>
      <c r="AD161" t="s">
        <v>62</v>
      </c>
      <c r="AE161" t="s">
        <v>8</v>
      </c>
      <c r="AF161" t="s">
        <v>22</v>
      </c>
      <c r="AG161" t="s">
        <v>22</v>
      </c>
      <c r="AH161" t="s">
        <v>22</v>
      </c>
      <c r="AJ161" t="s">
        <v>232</v>
      </c>
      <c r="AK161" t="s">
        <v>232</v>
      </c>
      <c r="AL161" t="s">
        <v>155</v>
      </c>
      <c r="AM161" s="3">
        <v>0</v>
      </c>
      <c r="AN161" s="3">
        <v>1</v>
      </c>
      <c r="AO161" s="3">
        <v>0</v>
      </c>
      <c r="AP161" s="3">
        <v>0</v>
      </c>
      <c r="AQ161" s="3">
        <v>0</v>
      </c>
      <c r="AR161" s="3">
        <v>0</v>
      </c>
      <c r="AS161" s="3">
        <v>0</v>
      </c>
      <c r="AT161" s="3">
        <v>0</v>
      </c>
      <c r="AV161" t="s">
        <v>704</v>
      </c>
      <c r="AW161" s="3">
        <v>0</v>
      </c>
      <c r="AX161" s="3">
        <v>0</v>
      </c>
      <c r="AY161" s="3">
        <v>1</v>
      </c>
      <c r="AZ161" s="3">
        <v>0</v>
      </c>
      <c r="BA161" s="3">
        <v>0</v>
      </c>
      <c r="BB161" s="3">
        <v>1</v>
      </c>
      <c r="BC161" s="3">
        <v>0</v>
      </c>
      <c r="BD161" s="3">
        <v>0</v>
      </c>
      <c r="BE161" s="3">
        <v>0</v>
      </c>
    </row>
    <row r="162" spans="1:57" x14ac:dyDescent="0.25">
      <c r="A162" t="s">
        <v>2127</v>
      </c>
      <c r="B162" t="s">
        <v>2128</v>
      </c>
      <c r="C162" t="s">
        <v>29</v>
      </c>
      <c r="D162" t="s">
        <v>232</v>
      </c>
      <c r="E162" t="s">
        <v>1924</v>
      </c>
      <c r="F162" t="s">
        <v>8</v>
      </c>
      <c r="G162" t="s">
        <v>8</v>
      </c>
      <c r="H162" t="s">
        <v>22</v>
      </c>
      <c r="I162" t="s">
        <v>22</v>
      </c>
      <c r="J162" t="s">
        <v>22</v>
      </c>
      <c r="K162" t="s">
        <v>22</v>
      </c>
      <c r="L162" t="s">
        <v>8</v>
      </c>
      <c r="M162" t="s">
        <v>22</v>
      </c>
      <c r="N162" t="s">
        <v>22</v>
      </c>
      <c r="O162" t="s">
        <v>22</v>
      </c>
      <c r="Q162" t="s">
        <v>1364</v>
      </c>
      <c r="R162" t="s">
        <v>8</v>
      </c>
      <c r="S162" t="s">
        <v>8</v>
      </c>
      <c r="T162" t="s">
        <v>22</v>
      </c>
      <c r="U162" t="s">
        <v>22</v>
      </c>
      <c r="V162" t="s">
        <v>22</v>
      </c>
      <c r="W162" t="s">
        <v>22</v>
      </c>
      <c r="X162" t="s">
        <v>22</v>
      </c>
      <c r="Y162" t="s">
        <v>22</v>
      </c>
      <c r="Z162" t="s">
        <v>22</v>
      </c>
      <c r="AB162" t="s">
        <v>232</v>
      </c>
      <c r="AC162" t="s">
        <v>232</v>
      </c>
      <c r="AD162" t="s">
        <v>62</v>
      </c>
      <c r="AE162" t="s">
        <v>8</v>
      </c>
      <c r="AF162" t="s">
        <v>22</v>
      </c>
      <c r="AG162" t="s">
        <v>22</v>
      </c>
      <c r="AH162" t="s">
        <v>22</v>
      </c>
      <c r="AJ162" t="s">
        <v>232</v>
      </c>
      <c r="AK162" t="s">
        <v>232</v>
      </c>
      <c r="AL162" t="s">
        <v>155</v>
      </c>
      <c r="AM162" s="3">
        <v>0</v>
      </c>
      <c r="AN162" s="3">
        <v>1</v>
      </c>
      <c r="AO162" s="3">
        <v>0</v>
      </c>
      <c r="AP162" s="3">
        <v>0</v>
      </c>
      <c r="AQ162" s="3">
        <v>0</v>
      </c>
      <c r="AR162" s="3">
        <v>0</v>
      </c>
      <c r="AS162" s="3">
        <v>0</v>
      </c>
      <c r="AT162" s="3">
        <v>0</v>
      </c>
      <c r="AV162" t="s">
        <v>704</v>
      </c>
      <c r="AW162" s="3">
        <v>0</v>
      </c>
      <c r="AX162" s="3">
        <v>0</v>
      </c>
      <c r="AY162" s="3">
        <v>1</v>
      </c>
      <c r="AZ162" s="3">
        <v>0</v>
      </c>
      <c r="BA162" s="3">
        <v>0</v>
      </c>
      <c r="BB162" s="3">
        <v>1</v>
      </c>
      <c r="BC162" s="3">
        <v>0</v>
      </c>
      <c r="BD162" s="3">
        <v>0</v>
      </c>
      <c r="BE162" s="3">
        <v>0</v>
      </c>
    </row>
    <row r="163" spans="1:57" x14ac:dyDescent="0.25">
      <c r="A163" t="s">
        <v>2147</v>
      </c>
      <c r="B163" t="s">
        <v>2148</v>
      </c>
      <c r="C163" t="s">
        <v>29</v>
      </c>
      <c r="D163" t="s">
        <v>232</v>
      </c>
      <c r="E163" t="s">
        <v>2151</v>
      </c>
      <c r="F163" t="s">
        <v>22</v>
      </c>
      <c r="G163" t="s">
        <v>22</v>
      </c>
      <c r="H163" t="s">
        <v>22</v>
      </c>
      <c r="I163" t="s">
        <v>22</v>
      </c>
      <c r="J163" t="s">
        <v>22</v>
      </c>
      <c r="K163" t="s">
        <v>22</v>
      </c>
      <c r="L163" t="s">
        <v>8</v>
      </c>
      <c r="M163" t="s">
        <v>22</v>
      </c>
      <c r="N163" t="s">
        <v>22</v>
      </c>
      <c r="O163" t="s">
        <v>22</v>
      </c>
      <c r="Q163" t="s">
        <v>1277</v>
      </c>
      <c r="R163" t="s">
        <v>22</v>
      </c>
      <c r="S163" t="s">
        <v>8</v>
      </c>
      <c r="T163" t="s">
        <v>22</v>
      </c>
      <c r="U163" t="s">
        <v>22</v>
      </c>
      <c r="V163" t="s">
        <v>22</v>
      </c>
      <c r="W163" t="s">
        <v>22</v>
      </c>
      <c r="X163" t="s">
        <v>22</v>
      </c>
      <c r="Y163" t="s">
        <v>22</v>
      </c>
      <c r="Z163" t="s">
        <v>22</v>
      </c>
      <c r="AB163" t="s">
        <v>232</v>
      </c>
      <c r="AC163" t="s">
        <v>232</v>
      </c>
      <c r="AD163" t="s">
        <v>62</v>
      </c>
      <c r="AE163" t="s">
        <v>8</v>
      </c>
      <c r="AF163" t="s">
        <v>22</v>
      </c>
      <c r="AG163" t="s">
        <v>22</v>
      </c>
      <c r="AH163" t="s">
        <v>22</v>
      </c>
      <c r="AJ163" t="s">
        <v>232</v>
      </c>
      <c r="AK163" t="s">
        <v>232</v>
      </c>
      <c r="AL163" t="s">
        <v>155</v>
      </c>
      <c r="AM163" s="3">
        <v>0</v>
      </c>
      <c r="AN163" s="3">
        <v>1</v>
      </c>
      <c r="AO163" s="3">
        <v>0</v>
      </c>
      <c r="AP163" s="3">
        <v>0</v>
      </c>
      <c r="AQ163" s="3">
        <v>0</v>
      </c>
      <c r="AR163" s="3">
        <v>0</v>
      </c>
      <c r="AS163" s="3">
        <v>0</v>
      </c>
      <c r="AT163" s="3">
        <v>0</v>
      </c>
      <c r="AV163" t="s">
        <v>704</v>
      </c>
      <c r="AW163" s="3">
        <v>0</v>
      </c>
      <c r="AX163" s="3">
        <v>0</v>
      </c>
      <c r="AY163" s="3">
        <v>1</v>
      </c>
      <c r="AZ163" s="3">
        <v>0</v>
      </c>
      <c r="BA163" s="3">
        <v>0</v>
      </c>
      <c r="BB163" s="3">
        <v>1</v>
      </c>
      <c r="BC163" s="3">
        <v>0</v>
      </c>
      <c r="BD163" s="3">
        <v>0</v>
      </c>
      <c r="BE163" s="3">
        <v>0</v>
      </c>
    </row>
    <row r="164" spans="1:57" x14ac:dyDescent="0.25">
      <c r="A164" t="s">
        <v>2138</v>
      </c>
      <c r="B164" t="s">
        <v>2139</v>
      </c>
      <c r="C164" t="s">
        <v>29</v>
      </c>
      <c r="D164" t="s">
        <v>232</v>
      </c>
      <c r="E164" t="s">
        <v>2144</v>
      </c>
      <c r="F164" t="s">
        <v>22</v>
      </c>
      <c r="G164" t="s">
        <v>8</v>
      </c>
      <c r="H164" t="s">
        <v>22</v>
      </c>
      <c r="I164" t="s">
        <v>22</v>
      </c>
      <c r="J164" t="s">
        <v>22</v>
      </c>
      <c r="K164" t="s">
        <v>22</v>
      </c>
      <c r="L164" t="s">
        <v>8</v>
      </c>
      <c r="M164" t="s">
        <v>22</v>
      </c>
      <c r="N164" t="s">
        <v>22</v>
      </c>
      <c r="O164" t="s">
        <v>22</v>
      </c>
      <c r="Q164" t="s">
        <v>1277</v>
      </c>
      <c r="R164" t="s">
        <v>22</v>
      </c>
      <c r="S164" t="s">
        <v>8</v>
      </c>
      <c r="T164" t="s">
        <v>22</v>
      </c>
      <c r="U164" t="s">
        <v>22</v>
      </c>
      <c r="V164" t="s">
        <v>22</v>
      </c>
      <c r="W164" t="s">
        <v>22</v>
      </c>
      <c r="X164" t="s">
        <v>22</v>
      </c>
      <c r="Y164" t="s">
        <v>22</v>
      </c>
      <c r="Z164" t="s">
        <v>22</v>
      </c>
      <c r="AB164" t="s">
        <v>29</v>
      </c>
      <c r="AC164" t="s">
        <v>232</v>
      </c>
      <c r="AD164" t="s">
        <v>62</v>
      </c>
      <c r="AE164" t="s">
        <v>8</v>
      </c>
      <c r="AF164" t="s">
        <v>22</v>
      </c>
      <c r="AG164" t="s">
        <v>22</v>
      </c>
      <c r="AH164" t="s">
        <v>22</v>
      </c>
      <c r="AJ164" t="s">
        <v>232</v>
      </c>
      <c r="AK164" t="s">
        <v>232</v>
      </c>
      <c r="AL164" t="s">
        <v>155</v>
      </c>
      <c r="AM164" s="3">
        <v>0</v>
      </c>
      <c r="AN164" s="3">
        <v>1</v>
      </c>
      <c r="AO164" s="3">
        <v>0</v>
      </c>
      <c r="AP164" s="3">
        <v>0</v>
      </c>
      <c r="AQ164" s="3">
        <v>0</v>
      </c>
      <c r="AR164" s="3">
        <v>0</v>
      </c>
      <c r="AS164" s="3">
        <v>0</v>
      </c>
      <c r="AT164" s="3">
        <v>0</v>
      </c>
      <c r="AV164" t="s">
        <v>704</v>
      </c>
      <c r="AW164" s="3">
        <v>0</v>
      </c>
      <c r="AX164" s="3">
        <v>0</v>
      </c>
      <c r="AY164" s="3">
        <v>1</v>
      </c>
      <c r="AZ164" s="3">
        <v>0</v>
      </c>
      <c r="BA164" s="3">
        <v>0</v>
      </c>
      <c r="BB164" s="3">
        <v>1</v>
      </c>
      <c r="BC164" s="3">
        <v>0</v>
      </c>
      <c r="BD164" s="3">
        <v>0</v>
      </c>
      <c r="BE164" s="3">
        <v>0</v>
      </c>
    </row>
    <row r="165" spans="1:57" x14ac:dyDescent="0.25">
      <c r="A165" t="s">
        <v>2241</v>
      </c>
      <c r="B165" t="s">
        <v>2242</v>
      </c>
      <c r="C165" t="s">
        <v>29</v>
      </c>
      <c r="D165" t="s">
        <v>232</v>
      </c>
      <c r="E165" t="s">
        <v>2144</v>
      </c>
      <c r="F165" t="s">
        <v>22</v>
      </c>
      <c r="G165" t="s">
        <v>8</v>
      </c>
      <c r="H165" t="s">
        <v>22</v>
      </c>
      <c r="I165" t="s">
        <v>22</v>
      </c>
      <c r="J165" t="s">
        <v>22</v>
      </c>
      <c r="K165" t="s">
        <v>22</v>
      </c>
      <c r="L165" t="s">
        <v>8</v>
      </c>
      <c r="M165" t="s">
        <v>22</v>
      </c>
      <c r="N165" t="s">
        <v>22</v>
      </c>
      <c r="O165" t="s">
        <v>22</v>
      </c>
      <c r="Q165" t="s">
        <v>2218</v>
      </c>
      <c r="R165" t="s">
        <v>22</v>
      </c>
      <c r="S165" t="s">
        <v>8</v>
      </c>
      <c r="T165" t="s">
        <v>8</v>
      </c>
      <c r="U165" t="s">
        <v>22</v>
      </c>
      <c r="V165" t="s">
        <v>22</v>
      </c>
      <c r="W165" t="s">
        <v>22</v>
      </c>
      <c r="X165" t="s">
        <v>22</v>
      </c>
      <c r="Y165" t="s">
        <v>22</v>
      </c>
      <c r="Z165" t="s">
        <v>22</v>
      </c>
      <c r="AB165" t="s">
        <v>232</v>
      </c>
      <c r="AC165" t="s">
        <v>93</v>
      </c>
      <c r="AD165" t="s">
        <v>62</v>
      </c>
      <c r="AE165" t="s">
        <v>8</v>
      </c>
      <c r="AF165" t="s">
        <v>22</v>
      </c>
      <c r="AG165" t="s">
        <v>22</v>
      </c>
      <c r="AH165" t="s">
        <v>22</v>
      </c>
      <c r="AJ165" t="s">
        <v>29</v>
      </c>
      <c r="AK165" t="s">
        <v>232</v>
      </c>
      <c r="AL165" t="s">
        <v>155</v>
      </c>
      <c r="AM165" s="3">
        <v>0</v>
      </c>
      <c r="AN165" s="3">
        <v>1</v>
      </c>
      <c r="AO165" s="3">
        <v>0</v>
      </c>
      <c r="AP165" s="3">
        <v>0</v>
      </c>
      <c r="AQ165" s="3">
        <v>0</v>
      </c>
      <c r="AR165" s="3">
        <v>0</v>
      </c>
      <c r="AS165" s="3">
        <v>0</v>
      </c>
      <c r="AT165" s="3">
        <v>0</v>
      </c>
      <c r="AV165" t="s">
        <v>704</v>
      </c>
      <c r="AW165" s="3">
        <v>0</v>
      </c>
      <c r="AX165" s="3">
        <v>0</v>
      </c>
      <c r="AY165" s="3">
        <v>1</v>
      </c>
      <c r="AZ165" s="3">
        <v>0</v>
      </c>
      <c r="BA165" s="3">
        <v>0</v>
      </c>
      <c r="BB165" s="3">
        <v>1</v>
      </c>
      <c r="BC165" s="3">
        <v>0</v>
      </c>
      <c r="BD165" s="3">
        <v>0</v>
      </c>
      <c r="BE165" s="3">
        <v>0</v>
      </c>
    </row>
    <row r="166" spans="1:57" x14ac:dyDescent="0.25">
      <c r="A166" t="s">
        <v>2046</v>
      </c>
      <c r="B166" t="s">
        <v>2047</v>
      </c>
      <c r="C166" t="s">
        <v>29</v>
      </c>
      <c r="D166" t="s">
        <v>29</v>
      </c>
      <c r="E166" t="s">
        <v>1937</v>
      </c>
      <c r="F166" t="s">
        <v>22</v>
      </c>
      <c r="G166" t="s">
        <v>22</v>
      </c>
      <c r="H166" t="s">
        <v>8</v>
      </c>
      <c r="I166" t="s">
        <v>8</v>
      </c>
      <c r="J166" t="s">
        <v>22</v>
      </c>
      <c r="K166" t="s">
        <v>22</v>
      </c>
      <c r="L166" t="s">
        <v>8</v>
      </c>
      <c r="M166" t="s">
        <v>22</v>
      </c>
      <c r="N166" t="s">
        <v>22</v>
      </c>
      <c r="O166" t="s">
        <v>22</v>
      </c>
      <c r="Q166" t="s">
        <v>61</v>
      </c>
      <c r="R166" t="s">
        <v>22</v>
      </c>
      <c r="S166" t="s">
        <v>22</v>
      </c>
      <c r="T166" t="s">
        <v>22</v>
      </c>
      <c r="U166" t="s">
        <v>22</v>
      </c>
      <c r="V166" t="s">
        <v>22</v>
      </c>
      <c r="W166" t="s">
        <v>22</v>
      </c>
      <c r="X166" t="s">
        <v>22</v>
      </c>
      <c r="Y166" t="s">
        <v>8</v>
      </c>
      <c r="Z166" t="s">
        <v>22</v>
      </c>
      <c r="AB166" t="s">
        <v>29</v>
      </c>
      <c r="AC166" t="s">
        <v>232</v>
      </c>
      <c r="AD166" t="s">
        <v>62</v>
      </c>
      <c r="AE166" t="s">
        <v>8</v>
      </c>
      <c r="AF166" t="s">
        <v>22</v>
      </c>
      <c r="AG166" t="s">
        <v>22</v>
      </c>
      <c r="AH166" t="s">
        <v>22</v>
      </c>
      <c r="AJ166" t="s">
        <v>59</v>
      </c>
      <c r="AK166" t="s">
        <v>54</v>
      </c>
      <c r="AL166" t="s">
        <v>1572</v>
      </c>
      <c r="AM166" s="3">
        <v>0</v>
      </c>
      <c r="AN166" s="3">
        <v>1</v>
      </c>
      <c r="AO166" s="3">
        <v>0</v>
      </c>
      <c r="AP166" s="3">
        <v>0</v>
      </c>
      <c r="AQ166" s="3">
        <v>1</v>
      </c>
      <c r="AR166" s="3">
        <v>0</v>
      </c>
      <c r="AS166" s="3">
        <v>0</v>
      </c>
      <c r="AT166" s="3">
        <v>0</v>
      </c>
      <c r="AV166" t="s">
        <v>674</v>
      </c>
      <c r="AW166" s="3">
        <v>0</v>
      </c>
      <c r="AX166" s="3">
        <v>1</v>
      </c>
      <c r="AY166" s="3">
        <v>0</v>
      </c>
      <c r="AZ166" s="3">
        <v>0</v>
      </c>
      <c r="BA166" s="3">
        <v>1</v>
      </c>
      <c r="BB166" s="3">
        <v>1</v>
      </c>
      <c r="BC166" s="3">
        <v>0</v>
      </c>
      <c r="BD166" s="3">
        <v>0</v>
      </c>
      <c r="BE166" s="3">
        <v>0</v>
      </c>
    </row>
    <row r="167" spans="1:57" x14ac:dyDescent="0.25">
      <c r="A167" t="s">
        <v>1221</v>
      </c>
      <c r="B167" t="s">
        <v>1223</v>
      </c>
      <c r="C167" t="s">
        <v>29</v>
      </c>
      <c r="D167" t="s">
        <v>59</v>
      </c>
      <c r="E167" t="s">
        <v>708</v>
      </c>
      <c r="F167" t="s">
        <v>22</v>
      </c>
      <c r="G167" t="s">
        <v>22</v>
      </c>
      <c r="H167" t="s">
        <v>8</v>
      </c>
      <c r="I167" t="s">
        <v>22</v>
      </c>
      <c r="J167" t="s">
        <v>22</v>
      </c>
      <c r="K167" t="s">
        <v>22</v>
      </c>
      <c r="L167" t="s">
        <v>22</v>
      </c>
      <c r="M167" t="s">
        <v>8</v>
      </c>
      <c r="N167" t="s">
        <v>22</v>
      </c>
      <c r="O167" t="s">
        <v>22</v>
      </c>
      <c r="Q167" t="s">
        <v>61</v>
      </c>
      <c r="R167" t="s">
        <v>22</v>
      </c>
      <c r="S167" t="s">
        <v>22</v>
      </c>
      <c r="T167" t="s">
        <v>22</v>
      </c>
      <c r="U167" t="s">
        <v>22</v>
      </c>
      <c r="V167" t="s">
        <v>22</v>
      </c>
      <c r="W167" t="s">
        <v>22</v>
      </c>
      <c r="X167" t="s">
        <v>22</v>
      </c>
      <c r="Y167" t="s">
        <v>8</v>
      </c>
      <c r="Z167" t="s">
        <v>22</v>
      </c>
      <c r="AB167" t="s">
        <v>59</v>
      </c>
      <c r="AC167" t="s">
        <v>59</v>
      </c>
      <c r="AD167" t="s">
        <v>62</v>
      </c>
      <c r="AE167" t="s">
        <v>8</v>
      </c>
      <c r="AF167" t="s">
        <v>22</v>
      </c>
      <c r="AG167" t="s">
        <v>22</v>
      </c>
      <c r="AH167" t="s">
        <v>22</v>
      </c>
      <c r="AJ167" t="s">
        <v>29</v>
      </c>
      <c r="AK167" t="s">
        <v>29</v>
      </c>
      <c r="AL167" t="s">
        <v>155</v>
      </c>
      <c r="AM167" s="3">
        <v>0</v>
      </c>
      <c r="AN167" s="3">
        <v>1</v>
      </c>
      <c r="AO167" s="3">
        <v>0</v>
      </c>
      <c r="AP167" s="3">
        <v>0</v>
      </c>
      <c r="AQ167" s="3">
        <v>0</v>
      </c>
      <c r="AR167" s="3">
        <v>0</v>
      </c>
      <c r="AS167" s="3">
        <v>0</v>
      </c>
      <c r="AT167" s="3">
        <v>0</v>
      </c>
      <c r="AV167" t="s">
        <v>1231</v>
      </c>
      <c r="AW167" s="3">
        <v>0</v>
      </c>
      <c r="AX167" s="3">
        <v>0</v>
      </c>
      <c r="AY167" s="3">
        <v>0</v>
      </c>
      <c r="AZ167" s="3">
        <v>0</v>
      </c>
      <c r="BA167" s="3">
        <v>0</v>
      </c>
      <c r="BB167" s="3">
        <v>1</v>
      </c>
      <c r="BC167" s="3">
        <v>0</v>
      </c>
      <c r="BD167" s="3">
        <v>0</v>
      </c>
      <c r="BE167" s="3">
        <v>0</v>
      </c>
    </row>
    <row r="168" spans="1:57" x14ac:dyDescent="0.25">
      <c r="A168" t="s">
        <v>1031</v>
      </c>
      <c r="B168" t="s">
        <v>1032</v>
      </c>
      <c r="C168" t="s">
        <v>54</v>
      </c>
      <c r="D168" t="s">
        <v>54</v>
      </c>
      <c r="E168" t="s">
        <v>1036</v>
      </c>
      <c r="F168" t="s">
        <v>22</v>
      </c>
      <c r="G168" t="s">
        <v>8</v>
      </c>
      <c r="H168" t="s">
        <v>8</v>
      </c>
      <c r="I168" t="s">
        <v>8</v>
      </c>
      <c r="J168" t="s">
        <v>22</v>
      </c>
      <c r="K168" t="s">
        <v>8</v>
      </c>
      <c r="L168" t="s">
        <v>22</v>
      </c>
      <c r="M168" t="s">
        <v>22</v>
      </c>
      <c r="N168" t="s">
        <v>22</v>
      </c>
      <c r="O168" t="s">
        <v>22</v>
      </c>
      <c r="Q168" t="s">
        <v>616</v>
      </c>
      <c r="R168" t="s">
        <v>22</v>
      </c>
      <c r="S168" t="s">
        <v>22</v>
      </c>
      <c r="T168" t="s">
        <v>22</v>
      </c>
      <c r="U168" t="s">
        <v>22</v>
      </c>
      <c r="V168" t="s">
        <v>22</v>
      </c>
      <c r="W168" t="s">
        <v>8</v>
      </c>
      <c r="X168" t="s">
        <v>22</v>
      </c>
      <c r="Y168" t="s">
        <v>22</v>
      </c>
      <c r="Z168" t="s">
        <v>22</v>
      </c>
      <c r="AB168" t="s">
        <v>54</v>
      </c>
      <c r="AC168" t="s">
        <v>59</v>
      </c>
      <c r="AD168" t="s">
        <v>62</v>
      </c>
      <c r="AE168" t="s">
        <v>8</v>
      </c>
      <c r="AF168" t="s">
        <v>22</v>
      </c>
      <c r="AG168" t="s">
        <v>22</v>
      </c>
      <c r="AH168" t="s">
        <v>22</v>
      </c>
      <c r="AJ168" t="s">
        <v>59</v>
      </c>
      <c r="AK168" t="s">
        <v>54</v>
      </c>
      <c r="AL168" t="s">
        <v>155</v>
      </c>
      <c r="AM168" s="3">
        <v>0</v>
      </c>
      <c r="AN168" s="3">
        <v>1</v>
      </c>
      <c r="AO168" s="3">
        <v>0</v>
      </c>
      <c r="AP168" s="3">
        <v>0</v>
      </c>
      <c r="AQ168" s="3">
        <v>0</v>
      </c>
      <c r="AR168" s="3">
        <v>0</v>
      </c>
      <c r="AS168" s="3">
        <v>0</v>
      </c>
      <c r="AT168" s="3">
        <v>0</v>
      </c>
      <c r="AV168" t="s">
        <v>156</v>
      </c>
      <c r="AW168" s="3">
        <v>0</v>
      </c>
      <c r="AX168" s="3">
        <v>1</v>
      </c>
      <c r="AY168" s="3">
        <v>0</v>
      </c>
      <c r="AZ168" s="3">
        <v>0</v>
      </c>
      <c r="BA168" s="3">
        <v>0</v>
      </c>
      <c r="BB168" s="3">
        <v>0</v>
      </c>
      <c r="BC168" s="3">
        <v>0</v>
      </c>
      <c r="BD168" s="3">
        <v>0</v>
      </c>
      <c r="BE168" s="3">
        <v>0</v>
      </c>
    </row>
    <row r="169" spans="1:57" x14ac:dyDescent="0.25">
      <c r="A169" t="s">
        <v>513</v>
      </c>
      <c r="B169" t="s">
        <v>514</v>
      </c>
      <c r="C169" t="s">
        <v>29</v>
      </c>
      <c r="D169" t="s">
        <v>93</v>
      </c>
      <c r="E169" t="s">
        <v>60</v>
      </c>
      <c r="F169" t="s">
        <v>22</v>
      </c>
      <c r="G169" t="s">
        <v>22</v>
      </c>
      <c r="H169" t="s">
        <v>22</v>
      </c>
      <c r="I169" t="s">
        <v>22</v>
      </c>
      <c r="J169" t="s">
        <v>22</v>
      </c>
      <c r="K169" t="s">
        <v>22</v>
      </c>
      <c r="L169" t="s">
        <v>22</v>
      </c>
      <c r="M169" t="s">
        <v>8</v>
      </c>
      <c r="N169" t="s">
        <v>22</v>
      </c>
      <c r="O169" t="s">
        <v>22</v>
      </c>
      <c r="Q169" t="s">
        <v>137</v>
      </c>
      <c r="R169" t="s">
        <v>22</v>
      </c>
      <c r="S169" t="s">
        <v>22</v>
      </c>
      <c r="T169" t="s">
        <v>22</v>
      </c>
      <c r="U169" t="s">
        <v>22</v>
      </c>
      <c r="V169" t="s">
        <v>8</v>
      </c>
      <c r="W169" t="s">
        <v>22</v>
      </c>
      <c r="X169" t="s">
        <v>22</v>
      </c>
      <c r="Y169" t="s">
        <v>22</v>
      </c>
      <c r="Z169" t="s">
        <v>22</v>
      </c>
      <c r="AB169" t="s">
        <v>93</v>
      </c>
      <c r="AC169" t="s">
        <v>93</v>
      </c>
      <c r="AD169" t="s">
        <v>62</v>
      </c>
      <c r="AE169" t="s">
        <v>8</v>
      </c>
      <c r="AF169" t="s">
        <v>22</v>
      </c>
      <c r="AG169" t="s">
        <v>22</v>
      </c>
      <c r="AH169" t="s">
        <v>22</v>
      </c>
      <c r="AJ169" t="s">
        <v>59</v>
      </c>
      <c r="AK169" t="s">
        <v>54</v>
      </c>
      <c r="AL169" t="s">
        <v>40</v>
      </c>
      <c r="AM169" s="3">
        <v>1</v>
      </c>
      <c r="AN169" s="3">
        <v>0</v>
      </c>
      <c r="AO169" s="3">
        <v>0</v>
      </c>
      <c r="AP169" s="3">
        <v>0</v>
      </c>
      <c r="AQ169" s="3">
        <v>0</v>
      </c>
      <c r="AR169" s="3">
        <v>0</v>
      </c>
      <c r="AS169" s="3">
        <v>0</v>
      </c>
      <c r="AT169" s="3">
        <v>0</v>
      </c>
      <c r="AV169" t="s">
        <v>517</v>
      </c>
      <c r="AW169" s="3">
        <v>1</v>
      </c>
      <c r="AX169" s="3">
        <v>1</v>
      </c>
      <c r="AY169" s="3">
        <v>0</v>
      </c>
      <c r="AZ169" s="3">
        <v>0</v>
      </c>
      <c r="BA169" s="3">
        <v>0</v>
      </c>
      <c r="BB169" s="3">
        <v>0</v>
      </c>
      <c r="BC169" s="3">
        <v>0</v>
      </c>
      <c r="BD169" s="3">
        <v>0</v>
      </c>
      <c r="BE169" s="3">
        <v>0</v>
      </c>
    </row>
    <row r="170" spans="1:57" x14ac:dyDescent="0.25">
      <c r="A170" t="s">
        <v>1721</v>
      </c>
      <c r="B170" t="s">
        <v>1723</v>
      </c>
      <c r="C170" t="s">
        <v>54</v>
      </c>
      <c r="D170" t="s">
        <v>54</v>
      </c>
      <c r="E170" t="s">
        <v>642</v>
      </c>
      <c r="F170" t="s">
        <v>22</v>
      </c>
      <c r="G170" t="s">
        <v>22</v>
      </c>
      <c r="H170" t="s">
        <v>8</v>
      </c>
      <c r="I170" t="s">
        <v>22</v>
      </c>
      <c r="J170" t="s">
        <v>22</v>
      </c>
      <c r="K170" t="s">
        <v>8</v>
      </c>
      <c r="L170" t="s">
        <v>22</v>
      </c>
      <c r="M170" t="s">
        <v>22</v>
      </c>
      <c r="N170" t="s">
        <v>22</v>
      </c>
      <c r="O170" t="s">
        <v>22</v>
      </c>
      <c r="Q170" t="s">
        <v>61</v>
      </c>
      <c r="R170" t="s">
        <v>22</v>
      </c>
      <c r="S170" t="s">
        <v>22</v>
      </c>
      <c r="T170" t="s">
        <v>22</v>
      </c>
      <c r="U170" t="s">
        <v>22</v>
      </c>
      <c r="V170" t="s">
        <v>22</v>
      </c>
      <c r="W170" t="s">
        <v>22</v>
      </c>
      <c r="X170" t="s">
        <v>22</v>
      </c>
      <c r="Y170" t="s">
        <v>8</v>
      </c>
      <c r="Z170" t="s">
        <v>22</v>
      </c>
      <c r="AB170" t="s">
        <v>54</v>
      </c>
      <c r="AC170" t="s">
        <v>93</v>
      </c>
      <c r="AD170" t="s">
        <v>62</v>
      </c>
      <c r="AE170" t="s">
        <v>8</v>
      </c>
      <c r="AF170" t="s">
        <v>22</v>
      </c>
      <c r="AG170" t="s">
        <v>22</v>
      </c>
      <c r="AH170" t="s">
        <v>22</v>
      </c>
      <c r="AJ170" t="s">
        <v>59</v>
      </c>
      <c r="AK170" t="s">
        <v>54</v>
      </c>
      <c r="AL170" t="s">
        <v>155</v>
      </c>
      <c r="AM170" s="3">
        <v>0</v>
      </c>
      <c r="AN170" s="3">
        <v>1</v>
      </c>
      <c r="AO170" s="3">
        <v>0</v>
      </c>
      <c r="AP170" s="3">
        <v>0</v>
      </c>
      <c r="AQ170" s="3">
        <v>0</v>
      </c>
      <c r="AR170" s="3">
        <v>0</v>
      </c>
      <c r="AS170" s="3">
        <v>0</v>
      </c>
      <c r="AT170" s="3">
        <v>0</v>
      </c>
      <c r="AV170" t="s">
        <v>156</v>
      </c>
      <c r="AW170" s="3">
        <v>0</v>
      </c>
      <c r="AX170" s="3">
        <v>1</v>
      </c>
      <c r="AY170" s="3">
        <v>0</v>
      </c>
      <c r="AZ170" s="3">
        <v>0</v>
      </c>
      <c r="BA170" s="3">
        <v>0</v>
      </c>
      <c r="BB170" s="3">
        <v>0</v>
      </c>
      <c r="BC170" s="3">
        <v>0</v>
      </c>
      <c r="BD170" s="3">
        <v>0</v>
      </c>
      <c r="BE170" s="3">
        <v>0</v>
      </c>
    </row>
    <row r="171" spans="1:57" x14ac:dyDescent="0.25">
      <c r="A171" t="s">
        <v>3188</v>
      </c>
      <c r="B171" t="s">
        <v>2318</v>
      </c>
      <c r="C171" t="s">
        <v>29</v>
      </c>
      <c r="D171" t="s">
        <v>54</v>
      </c>
      <c r="E171" t="s">
        <v>642</v>
      </c>
      <c r="F171" t="s">
        <v>22</v>
      </c>
      <c r="G171" t="s">
        <v>22</v>
      </c>
      <c r="H171" t="s">
        <v>8</v>
      </c>
      <c r="I171" t="s">
        <v>22</v>
      </c>
      <c r="J171" t="s">
        <v>22</v>
      </c>
      <c r="K171" t="s">
        <v>8</v>
      </c>
      <c r="L171" t="s">
        <v>22</v>
      </c>
      <c r="M171" t="s">
        <v>22</v>
      </c>
      <c r="N171" t="s">
        <v>22</v>
      </c>
      <c r="O171" t="s">
        <v>22</v>
      </c>
      <c r="Q171" t="s">
        <v>61</v>
      </c>
      <c r="R171" t="s">
        <v>22</v>
      </c>
      <c r="S171" t="s">
        <v>22</v>
      </c>
      <c r="T171" t="s">
        <v>22</v>
      </c>
      <c r="U171" t="s">
        <v>22</v>
      </c>
      <c r="V171" t="s">
        <v>22</v>
      </c>
      <c r="W171" t="s">
        <v>22</v>
      </c>
      <c r="X171" t="s">
        <v>22</v>
      </c>
      <c r="Y171" t="s">
        <v>8</v>
      </c>
      <c r="Z171" t="s">
        <v>22</v>
      </c>
      <c r="AB171" t="s">
        <v>54</v>
      </c>
      <c r="AC171" t="s">
        <v>93</v>
      </c>
      <c r="AD171" t="s">
        <v>62</v>
      </c>
      <c r="AE171" t="s">
        <v>8</v>
      </c>
      <c r="AF171" t="s">
        <v>22</v>
      </c>
      <c r="AG171" t="s">
        <v>22</v>
      </c>
      <c r="AH171" t="s">
        <v>22</v>
      </c>
      <c r="AJ171" t="s">
        <v>59</v>
      </c>
      <c r="AK171" t="s">
        <v>54</v>
      </c>
      <c r="AL171" t="s">
        <v>155</v>
      </c>
      <c r="AM171" s="3">
        <v>0</v>
      </c>
      <c r="AN171" s="3">
        <v>1</v>
      </c>
      <c r="AO171" s="3">
        <v>0</v>
      </c>
      <c r="AP171" s="3">
        <v>0</v>
      </c>
      <c r="AQ171" s="3">
        <v>0</v>
      </c>
      <c r="AR171" s="3">
        <v>0</v>
      </c>
      <c r="AS171" s="3">
        <v>0</v>
      </c>
      <c r="AT171" s="3">
        <v>0</v>
      </c>
      <c r="AV171" t="s">
        <v>156</v>
      </c>
      <c r="AW171" s="3">
        <v>0</v>
      </c>
      <c r="AX171" s="3">
        <v>1</v>
      </c>
      <c r="AY171" s="3">
        <v>0</v>
      </c>
      <c r="AZ171" s="3">
        <v>0</v>
      </c>
      <c r="BA171" s="3">
        <v>0</v>
      </c>
      <c r="BB171" s="3">
        <v>0</v>
      </c>
      <c r="BC171" s="3">
        <v>0</v>
      </c>
      <c r="BD171" s="3">
        <v>0</v>
      </c>
      <c r="BE171" s="3">
        <v>0</v>
      </c>
    </row>
    <row r="172" spans="1:57" x14ac:dyDescent="0.25">
      <c r="A172" t="s">
        <v>1786</v>
      </c>
      <c r="B172" t="s">
        <v>1788</v>
      </c>
      <c r="C172" t="s">
        <v>29</v>
      </c>
      <c r="D172" t="s">
        <v>93</v>
      </c>
      <c r="E172" t="s">
        <v>642</v>
      </c>
      <c r="F172" t="s">
        <v>22</v>
      </c>
      <c r="G172" t="s">
        <v>22</v>
      </c>
      <c r="H172" t="s">
        <v>8</v>
      </c>
      <c r="I172" t="s">
        <v>22</v>
      </c>
      <c r="J172" t="s">
        <v>22</v>
      </c>
      <c r="K172" t="s">
        <v>8</v>
      </c>
      <c r="L172" t="s">
        <v>22</v>
      </c>
      <c r="M172" t="s">
        <v>22</v>
      </c>
      <c r="N172" t="s">
        <v>22</v>
      </c>
      <c r="O172" t="s">
        <v>22</v>
      </c>
      <c r="Q172" t="s">
        <v>61</v>
      </c>
      <c r="R172" t="s">
        <v>22</v>
      </c>
      <c r="S172" t="s">
        <v>22</v>
      </c>
      <c r="T172" t="s">
        <v>22</v>
      </c>
      <c r="U172" t="s">
        <v>22</v>
      </c>
      <c r="V172" t="s">
        <v>22</v>
      </c>
      <c r="W172" t="s">
        <v>22</v>
      </c>
      <c r="X172" t="s">
        <v>22</v>
      </c>
      <c r="Y172" t="s">
        <v>8</v>
      </c>
      <c r="Z172" t="s">
        <v>22</v>
      </c>
      <c r="AB172" t="s">
        <v>29</v>
      </c>
      <c r="AC172" t="s">
        <v>59</v>
      </c>
      <c r="AD172" t="s">
        <v>1296</v>
      </c>
      <c r="AE172" t="s">
        <v>8</v>
      </c>
      <c r="AF172" t="s">
        <v>8</v>
      </c>
      <c r="AG172" t="s">
        <v>22</v>
      </c>
      <c r="AH172" t="s">
        <v>22</v>
      </c>
      <c r="AJ172" t="s">
        <v>59</v>
      </c>
      <c r="AK172" t="s">
        <v>29</v>
      </c>
      <c r="AL172" t="s">
        <v>155</v>
      </c>
      <c r="AM172" s="3">
        <v>0</v>
      </c>
      <c r="AN172" s="3">
        <v>1</v>
      </c>
      <c r="AO172" s="3">
        <v>0</v>
      </c>
      <c r="AP172" s="3">
        <v>0</v>
      </c>
      <c r="AQ172" s="3">
        <v>0</v>
      </c>
      <c r="AR172" s="3">
        <v>0</v>
      </c>
      <c r="AS172" s="3">
        <v>0</v>
      </c>
      <c r="AT172" s="3">
        <v>0</v>
      </c>
      <c r="AV172" t="s">
        <v>156</v>
      </c>
      <c r="AW172" s="3">
        <v>0</v>
      </c>
      <c r="AX172" s="3">
        <v>1</v>
      </c>
      <c r="AY172" s="3">
        <v>0</v>
      </c>
      <c r="AZ172" s="3">
        <v>0</v>
      </c>
      <c r="BA172" s="3">
        <v>0</v>
      </c>
      <c r="BB172" s="3">
        <v>0</v>
      </c>
      <c r="BC172" s="3">
        <v>0</v>
      </c>
      <c r="BD172" s="3">
        <v>0</v>
      </c>
      <c r="BE172" s="3">
        <v>0</v>
      </c>
    </row>
    <row r="173" spans="1:57" x14ac:dyDescent="0.25">
      <c r="A173" t="s">
        <v>1778</v>
      </c>
      <c r="B173" t="s">
        <v>1780</v>
      </c>
      <c r="C173" t="s">
        <v>29</v>
      </c>
      <c r="D173" t="s">
        <v>232</v>
      </c>
      <c r="E173" t="s">
        <v>642</v>
      </c>
      <c r="F173" t="s">
        <v>22</v>
      </c>
      <c r="G173" t="s">
        <v>22</v>
      </c>
      <c r="H173" t="s">
        <v>8</v>
      </c>
      <c r="I173" t="s">
        <v>22</v>
      </c>
      <c r="J173" t="s">
        <v>22</v>
      </c>
      <c r="K173" t="s">
        <v>8</v>
      </c>
      <c r="L173" t="s">
        <v>22</v>
      </c>
      <c r="M173" t="s">
        <v>22</v>
      </c>
      <c r="N173" t="s">
        <v>22</v>
      </c>
      <c r="O173" t="s">
        <v>22</v>
      </c>
      <c r="Q173" t="s">
        <v>61</v>
      </c>
      <c r="R173" t="s">
        <v>22</v>
      </c>
      <c r="S173" t="s">
        <v>22</v>
      </c>
      <c r="T173" t="s">
        <v>22</v>
      </c>
      <c r="U173" t="s">
        <v>22</v>
      </c>
      <c r="V173" t="s">
        <v>22</v>
      </c>
      <c r="W173" t="s">
        <v>22</v>
      </c>
      <c r="X173" t="s">
        <v>22</v>
      </c>
      <c r="Y173" t="s">
        <v>8</v>
      </c>
      <c r="Z173" t="s">
        <v>22</v>
      </c>
      <c r="AB173" t="s">
        <v>29</v>
      </c>
      <c r="AC173" t="s">
        <v>59</v>
      </c>
      <c r="AD173" t="s">
        <v>1296</v>
      </c>
      <c r="AE173" t="s">
        <v>8</v>
      </c>
      <c r="AF173" t="s">
        <v>8</v>
      </c>
      <c r="AG173" t="s">
        <v>22</v>
      </c>
      <c r="AH173" t="s">
        <v>22</v>
      </c>
      <c r="AJ173" t="s">
        <v>59</v>
      </c>
      <c r="AK173" t="s">
        <v>54</v>
      </c>
      <c r="AL173" t="s">
        <v>155</v>
      </c>
      <c r="AM173">
        <v>0</v>
      </c>
      <c r="AN173" s="3">
        <v>1</v>
      </c>
      <c r="AO173" s="3">
        <v>0</v>
      </c>
      <c r="AP173" s="3">
        <v>0</v>
      </c>
      <c r="AQ173" s="3">
        <v>0</v>
      </c>
      <c r="AR173" s="3">
        <v>0</v>
      </c>
      <c r="AS173" s="3">
        <v>0</v>
      </c>
      <c r="AT173" s="3">
        <v>0</v>
      </c>
      <c r="AV173" t="s">
        <v>156</v>
      </c>
      <c r="AW173" s="3">
        <v>0</v>
      </c>
      <c r="AX173" s="3">
        <v>1</v>
      </c>
      <c r="AY173" s="3">
        <v>0</v>
      </c>
      <c r="AZ173" s="3">
        <v>0</v>
      </c>
      <c r="BA173" s="3">
        <v>0</v>
      </c>
      <c r="BB173" s="3">
        <v>0</v>
      </c>
      <c r="BC173" s="3">
        <v>0</v>
      </c>
      <c r="BD173" s="3">
        <v>0</v>
      </c>
      <c r="BE173" s="3">
        <v>0</v>
      </c>
    </row>
    <row r="174" spans="1:57" x14ac:dyDescent="0.25">
      <c r="A174" t="s">
        <v>1648</v>
      </c>
      <c r="B174" t="s">
        <v>1650</v>
      </c>
      <c r="C174" t="s">
        <v>29</v>
      </c>
      <c r="D174" t="s">
        <v>54</v>
      </c>
      <c r="E174" t="s">
        <v>642</v>
      </c>
      <c r="F174" t="s">
        <v>22</v>
      </c>
      <c r="G174" t="s">
        <v>22</v>
      </c>
      <c r="H174" t="s">
        <v>8</v>
      </c>
      <c r="I174" t="s">
        <v>22</v>
      </c>
      <c r="J174" t="s">
        <v>22</v>
      </c>
      <c r="K174" t="s">
        <v>8</v>
      </c>
      <c r="L174" t="s">
        <v>22</v>
      </c>
      <c r="M174" t="s">
        <v>22</v>
      </c>
      <c r="N174" t="s">
        <v>22</v>
      </c>
      <c r="O174" t="s">
        <v>22</v>
      </c>
      <c r="Q174" t="s">
        <v>61</v>
      </c>
      <c r="R174" t="s">
        <v>22</v>
      </c>
      <c r="S174" t="s">
        <v>22</v>
      </c>
      <c r="T174" t="s">
        <v>22</v>
      </c>
      <c r="U174" t="s">
        <v>22</v>
      </c>
      <c r="V174" t="s">
        <v>22</v>
      </c>
      <c r="W174" t="s">
        <v>22</v>
      </c>
      <c r="X174" t="s">
        <v>22</v>
      </c>
      <c r="Y174" t="s">
        <v>8</v>
      </c>
      <c r="Z174" t="s">
        <v>22</v>
      </c>
      <c r="AB174" t="s">
        <v>54</v>
      </c>
      <c r="AC174" t="s">
        <v>93</v>
      </c>
      <c r="AD174" t="s">
        <v>62</v>
      </c>
      <c r="AE174" t="s">
        <v>8</v>
      </c>
      <c r="AF174" t="s">
        <v>22</v>
      </c>
      <c r="AG174" t="s">
        <v>22</v>
      </c>
      <c r="AH174" t="s">
        <v>22</v>
      </c>
      <c r="AJ174" t="s">
        <v>59</v>
      </c>
      <c r="AK174" t="s">
        <v>54</v>
      </c>
      <c r="AL174" t="s">
        <v>155</v>
      </c>
      <c r="AM174" s="3">
        <v>0</v>
      </c>
      <c r="AN174" s="3">
        <v>1</v>
      </c>
      <c r="AO174" s="3">
        <v>0</v>
      </c>
      <c r="AP174" s="3">
        <v>0</v>
      </c>
      <c r="AQ174" s="3">
        <v>0</v>
      </c>
      <c r="AR174" s="3">
        <v>0</v>
      </c>
      <c r="AS174" s="3">
        <v>0</v>
      </c>
      <c r="AT174" s="3">
        <v>0</v>
      </c>
      <c r="AV174" t="s">
        <v>156</v>
      </c>
      <c r="AW174" s="3">
        <v>0</v>
      </c>
      <c r="AX174" s="3">
        <v>1</v>
      </c>
      <c r="AY174" s="3">
        <v>0</v>
      </c>
      <c r="AZ174" s="3">
        <v>0</v>
      </c>
      <c r="BA174" s="3">
        <v>0</v>
      </c>
      <c r="BB174" s="3">
        <v>0</v>
      </c>
      <c r="BC174" s="3">
        <v>0</v>
      </c>
      <c r="BD174" s="3">
        <v>0</v>
      </c>
      <c r="BE174" s="3">
        <v>0</v>
      </c>
    </row>
    <row r="175" spans="1:57" x14ac:dyDescent="0.25">
      <c r="A175" t="s">
        <v>1966</v>
      </c>
      <c r="B175" t="s">
        <v>1967</v>
      </c>
      <c r="C175" t="s">
        <v>29</v>
      </c>
      <c r="D175" t="s">
        <v>29</v>
      </c>
      <c r="E175" t="s">
        <v>1937</v>
      </c>
      <c r="F175" t="s">
        <v>22</v>
      </c>
      <c r="G175" t="s">
        <v>22</v>
      </c>
      <c r="H175" t="s">
        <v>8</v>
      </c>
      <c r="I175" t="s">
        <v>8</v>
      </c>
      <c r="J175" t="s">
        <v>22</v>
      </c>
      <c r="K175" t="s">
        <v>22</v>
      </c>
      <c r="L175" t="s">
        <v>8</v>
      </c>
      <c r="M175" t="s">
        <v>22</v>
      </c>
      <c r="N175" t="s">
        <v>22</v>
      </c>
      <c r="O175" t="s">
        <v>22</v>
      </c>
      <c r="Q175" t="s">
        <v>61</v>
      </c>
      <c r="R175" t="s">
        <v>22</v>
      </c>
      <c r="S175" t="s">
        <v>22</v>
      </c>
      <c r="T175" t="s">
        <v>22</v>
      </c>
      <c r="U175" t="s">
        <v>22</v>
      </c>
      <c r="V175" t="s">
        <v>22</v>
      </c>
      <c r="W175" t="s">
        <v>22</v>
      </c>
      <c r="X175" t="s">
        <v>22</v>
      </c>
      <c r="Y175" t="s">
        <v>8</v>
      </c>
      <c r="Z175" t="s">
        <v>22</v>
      </c>
      <c r="AB175" t="s">
        <v>29</v>
      </c>
      <c r="AC175" t="s">
        <v>232</v>
      </c>
      <c r="AD175" t="s">
        <v>62</v>
      </c>
      <c r="AE175" t="s">
        <v>8</v>
      </c>
      <c r="AF175" t="s">
        <v>22</v>
      </c>
      <c r="AG175" t="s">
        <v>22</v>
      </c>
      <c r="AH175" t="s">
        <v>22</v>
      </c>
      <c r="AJ175" t="s">
        <v>59</v>
      </c>
      <c r="AK175" t="s">
        <v>232</v>
      </c>
      <c r="AL175" t="s">
        <v>1572</v>
      </c>
      <c r="AM175" s="3">
        <v>0</v>
      </c>
      <c r="AN175" s="3">
        <v>1</v>
      </c>
      <c r="AO175" s="3">
        <v>0</v>
      </c>
      <c r="AP175" s="3">
        <v>0</v>
      </c>
      <c r="AQ175" s="3">
        <v>1</v>
      </c>
      <c r="AR175" s="3">
        <v>0</v>
      </c>
      <c r="AS175" s="3">
        <v>0</v>
      </c>
      <c r="AT175" s="3">
        <v>0</v>
      </c>
      <c r="AV175" t="s">
        <v>638</v>
      </c>
      <c r="AW175" s="3">
        <v>0</v>
      </c>
      <c r="AX175" s="3">
        <v>1</v>
      </c>
      <c r="AY175" s="3">
        <v>0</v>
      </c>
      <c r="AZ175" s="3">
        <v>0</v>
      </c>
      <c r="BA175" s="3">
        <v>0</v>
      </c>
      <c r="BB175" s="3">
        <v>1</v>
      </c>
      <c r="BC175" s="3">
        <v>0</v>
      </c>
      <c r="BD175" s="3">
        <v>0</v>
      </c>
      <c r="BE175" s="3">
        <v>0</v>
      </c>
    </row>
    <row r="176" spans="1:57" x14ac:dyDescent="0.25">
      <c r="A176" t="s">
        <v>533</v>
      </c>
      <c r="B176" t="s">
        <v>534</v>
      </c>
      <c r="C176" t="s">
        <v>29</v>
      </c>
      <c r="D176" t="s">
        <v>59</v>
      </c>
      <c r="E176" t="s">
        <v>337</v>
      </c>
      <c r="F176" t="s">
        <v>22</v>
      </c>
      <c r="G176" t="s">
        <v>22</v>
      </c>
      <c r="H176" t="s">
        <v>22</v>
      </c>
      <c r="I176" t="s">
        <v>22</v>
      </c>
      <c r="J176" t="s">
        <v>22</v>
      </c>
      <c r="K176" t="s">
        <v>8</v>
      </c>
      <c r="L176" t="s">
        <v>22</v>
      </c>
      <c r="M176" t="s">
        <v>22</v>
      </c>
      <c r="N176" t="s">
        <v>22</v>
      </c>
      <c r="O176" t="s">
        <v>22</v>
      </c>
      <c r="Q176" t="s">
        <v>61</v>
      </c>
      <c r="R176" t="s">
        <v>22</v>
      </c>
      <c r="S176" t="s">
        <v>22</v>
      </c>
      <c r="T176" t="s">
        <v>22</v>
      </c>
      <c r="U176" t="s">
        <v>22</v>
      </c>
      <c r="V176" t="s">
        <v>22</v>
      </c>
      <c r="W176" t="s">
        <v>22</v>
      </c>
      <c r="X176" t="s">
        <v>22</v>
      </c>
      <c r="Y176" t="s">
        <v>8</v>
      </c>
      <c r="Z176" t="s">
        <v>22</v>
      </c>
      <c r="AB176" t="s">
        <v>59</v>
      </c>
      <c r="AC176" t="s">
        <v>59</v>
      </c>
      <c r="AD176" t="s">
        <v>62</v>
      </c>
      <c r="AE176" t="s">
        <v>8</v>
      </c>
      <c r="AF176" t="s">
        <v>22</v>
      </c>
      <c r="AG176" t="s">
        <v>22</v>
      </c>
      <c r="AH176" t="s">
        <v>22</v>
      </c>
      <c r="AJ176" t="s">
        <v>59</v>
      </c>
      <c r="AK176" t="s">
        <v>29</v>
      </c>
      <c r="AL176" t="s">
        <v>40</v>
      </c>
      <c r="AM176" s="3">
        <v>1</v>
      </c>
      <c r="AN176" s="3">
        <v>0</v>
      </c>
      <c r="AO176" s="3">
        <v>0</v>
      </c>
      <c r="AP176" s="3">
        <v>0</v>
      </c>
      <c r="AQ176" s="3">
        <v>0</v>
      </c>
      <c r="AR176" s="3">
        <v>0</v>
      </c>
      <c r="AS176" s="3">
        <v>0</v>
      </c>
      <c r="AT176" s="3">
        <v>0</v>
      </c>
      <c r="AV176" t="s">
        <v>133</v>
      </c>
      <c r="AW176" s="3">
        <v>1</v>
      </c>
      <c r="AX176" s="3">
        <v>0</v>
      </c>
      <c r="AY176" s="3">
        <v>0</v>
      </c>
      <c r="AZ176" s="3">
        <v>0</v>
      </c>
      <c r="BA176" s="3">
        <v>0</v>
      </c>
      <c r="BB176" s="3">
        <v>0</v>
      </c>
      <c r="BC176" s="3">
        <v>0</v>
      </c>
      <c r="BD176" s="3">
        <v>0</v>
      </c>
      <c r="BE176" s="3">
        <v>0</v>
      </c>
    </row>
    <row r="177" spans="1:57" x14ac:dyDescent="0.25">
      <c r="A177" t="s">
        <v>468</v>
      </c>
      <c r="B177" t="s">
        <v>469</v>
      </c>
      <c r="C177" t="s">
        <v>29</v>
      </c>
      <c r="D177" t="s">
        <v>59</v>
      </c>
      <c r="E177" t="s">
        <v>337</v>
      </c>
      <c r="F177" t="s">
        <v>22</v>
      </c>
      <c r="G177" t="s">
        <v>22</v>
      </c>
      <c r="H177" t="s">
        <v>22</v>
      </c>
      <c r="I177" t="s">
        <v>22</v>
      </c>
      <c r="J177" t="s">
        <v>22</v>
      </c>
      <c r="K177" t="s">
        <v>8</v>
      </c>
      <c r="L177" t="s">
        <v>22</v>
      </c>
      <c r="M177" t="s">
        <v>22</v>
      </c>
      <c r="N177" t="s">
        <v>22</v>
      </c>
      <c r="O177" t="s">
        <v>22</v>
      </c>
      <c r="Q177" t="s">
        <v>61</v>
      </c>
      <c r="R177" t="s">
        <v>22</v>
      </c>
      <c r="S177" t="s">
        <v>22</v>
      </c>
      <c r="T177" t="s">
        <v>22</v>
      </c>
      <c r="U177" t="s">
        <v>22</v>
      </c>
      <c r="V177" t="s">
        <v>22</v>
      </c>
      <c r="W177" t="s">
        <v>22</v>
      </c>
      <c r="X177" t="s">
        <v>22</v>
      </c>
      <c r="Y177" t="s">
        <v>8</v>
      </c>
      <c r="Z177" t="s">
        <v>22</v>
      </c>
      <c r="AB177" t="s">
        <v>59</v>
      </c>
      <c r="AC177" t="s">
        <v>59</v>
      </c>
      <c r="AD177" t="s">
        <v>62</v>
      </c>
      <c r="AE177" t="s">
        <v>8</v>
      </c>
      <c r="AF177" t="s">
        <v>22</v>
      </c>
      <c r="AG177" t="s">
        <v>22</v>
      </c>
      <c r="AH177" t="s">
        <v>22</v>
      </c>
      <c r="AJ177" t="s">
        <v>59</v>
      </c>
      <c r="AK177" t="s">
        <v>29</v>
      </c>
      <c r="AL177" t="s">
        <v>40</v>
      </c>
      <c r="AM177" s="3">
        <v>1</v>
      </c>
      <c r="AN177" s="3">
        <v>0</v>
      </c>
      <c r="AO177" s="3">
        <v>0</v>
      </c>
      <c r="AP177" s="3">
        <v>0</v>
      </c>
      <c r="AQ177" s="3">
        <v>0</v>
      </c>
      <c r="AR177" s="3">
        <v>0</v>
      </c>
      <c r="AS177" s="3">
        <v>0</v>
      </c>
      <c r="AT177" s="3">
        <v>0</v>
      </c>
      <c r="AV177" t="s">
        <v>478</v>
      </c>
      <c r="AW177" s="3">
        <v>0</v>
      </c>
      <c r="AX177" s="3">
        <v>0</v>
      </c>
      <c r="AY177" s="3">
        <v>0</v>
      </c>
      <c r="AZ177" s="3">
        <v>0</v>
      </c>
      <c r="BA177" s="3">
        <v>1</v>
      </c>
      <c r="BB177" s="3">
        <v>0</v>
      </c>
      <c r="BC177" s="3">
        <v>0</v>
      </c>
      <c r="BD177" s="3">
        <v>0</v>
      </c>
      <c r="BE177" s="3">
        <v>0</v>
      </c>
    </row>
    <row r="178" spans="1:57" x14ac:dyDescent="0.25">
      <c r="A178" t="s">
        <v>1236</v>
      </c>
      <c r="B178" t="s">
        <v>1237</v>
      </c>
      <c r="C178" t="s">
        <v>54</v>
      </c>
      <c r="D178" t="s">
        <v>54</v>
      </c>
      <c r="E178" t="s">
        <v>60</v>
      </c>
      <c r="F178" t="s">
        <v>22</v>
      </c>
      <c r="G178" t="s">
        <v>22</v>
      </c>
      <c r="H178" t="s">
        <v>22</v>
      </c>
      <c r="I178" t="s">
        <v>22</v>
      </c>
      <c r="J178" t="s">
        <v>22</v>
      </c>
      <c r="K178" t="s">
        <v>22</v>
      </c>
      <c r="L178" t="s">
        <v>22</v>
      </c>
      <c r="M178" t="s">
        <v>8</v>
      </c>
      <c r="N178" t="s">
        <v>22</v>
      </c>
      <c r="O178" t="s">
        <v>22</v>
      </c>
      <c r="Q178" t="s">
        <v>61</v>
      </c>
      <c r="R178" t="s">
        <v>22</v>
      </c>
      <c r="S178" t="s">
        <v>22</v>
      </c>
      <c r="T178" t="s">
        <v>22</v>
      </c>
      <c r="U178" t="s">
        <v>22</v>
      </c>
      <c r="V178" t="s">
        <v>22</v>
      </c>
      <c r="W178" t="s">
        <v>22</v>
      </c>
      <c r="X178" t="s">
        <v>22</v>
      </c>
      <c r="Y178" t="s">
        <v>8</v>
      </c>
      <c r="Z178" t="s">
        <v>22</v>
      </c>
      <c r="AB178" t="s">
        <v>54</v>
      </c>
      <c r="AC178" t="s">
        <v>59</v>
      </c>
      <c r="AD178" t="s">
        <v>62</v>
      </c>
      <c r="AE178" t="s">
        <v>8</v>
      </c>
      <c r="AF178" t="s">
        <v>22</v>
      </c>
      <c r="AG178" t="s">
        <v>22</v>
      </c>
      <c r="AH178" t="s">
        <v>22</v>
      </c>
      <c r="AJ178" t="s">
        <v>59</v>
      </c>
      <c r="AK178" t="s">
        <v>54</v>
      </c>
      <c r="AL178" t="s">
        <v>155</v>
      </c>
      <c r="AM178" s="3">
        <v>0</v>
      </c>
      <c r="AN178" s="3">
        <v>1</v>
      </c>
      <c r="AO178" s="3">
        <v>0</v>
      </c>
      <c r="AP178" s="3">
        <v>0</v>
      </c>
      <c r="AQ178" s="3">
        <v>0</v>
      </c>
      <c r="AR178" s="3">
        <v>0</v>
      </c>
      <c r="AS178" s="3">
        <v>0</v>
      </c>
      <c r="AT178" s="3">
        <v>0</v>
      </c>
      <c r="AV178" t="s">
        <v>156</v>
      </c>
      <c r="AW178" s="3">
        <v>0</v>
      </c>
      <c r="AX178" s="3">
        <v>1</v>
      </c>
      <c r="AY178" s="3">
        <v>0</v>
      </c>
      <c r="AZ178" s="3">
        <v>0</v>
      </c>
      <c r="BA178" s="3">
        <v>0</v>
      </c>
      <c r="BB178" s="3">
        <v>0</v>
      </c>
      <c r="BC178" s="3">
        <v>0</v>
      </c>
      <c r="BD178" s="3">
        <v>0</v>
      </c>
      <c r="BE178" s="3">
        <v>0</v>
      </c>
    </row>
    <row r="179" spans="1:57" x14ac:dyDescent="0.25">
      <c r="A179" t="s">
        <v>1002</v>
      </c>
      <c r="B179" t="s">
        <v>1003</v>
      </c>
      <c r="C179" t="s">
        <v>54</v>
      </c>
      <c r="D179" t="s">
        <v>54</v>
      </c>
      <c r="E179" t="s">
        <v>1009</v>
      </c>
      <c r="F179" t="s">
        <v>22</v>
      </c>
      <c r="G179" t="s">
        <v>8</v>
      </c>
      <c r="H179" t="s">
        <v>8</v>
      </c>
      <c r="I179" t="s">
        <v>8</v>
      </c>
      <c r="J179" t="s">
        <v>22</v>
      </c>
      <c r="K179" t="s">
        <v>22</v>
      </c>
      <c r="L179" t="s">
        <v>22</v>
      </c>
      <c r="M179" t="s">
        <v>22</v>
      </c>
      <c r="N179" t="s">
        <v>22</v>
      </c>
      <c r="O179" t="s">
        <v>22</v>
      </c>
      <c r="Q179" t="s">
        <v>1010</v>
      </c>
      <c r="R179" t="s">
        <v>22</v>
      </c>
      <c r="S179" t="s">
        <v>22</v>
      </c>
      <c r="T179" t="s">
        <v>22</v>
      </c>
      <c r="U179" t="s">
        <v>22</v>
      </c>
      <c r="V179" t="s">
        <v>8</v>
      </c>
      <c r="W179" t="s">
        <v>8</v>
      </c>
      <c r="X179" t="s">
        <v>22</v>
      </c>
      <c r="Y179" t="s">
        <v>22</v>
      </c>
      <c r="Z179" t="s">
        <v>22</v>
      </c>
      <c r="AB179" t="s">
        <v>54</v>
      </c>
      <c r="AC179" t="s">
        <v>59</v>
      </c>
      <c r="AD179" t="s">
        <v>62</v>
      </c>
      <c r="AE179" t="s">
        <v>8</v>
      </c>
      <c r="AF179" t="s">
        <v>22</v>
      </c>
      <c r="AG179" t="s">
        <v>22</v>
      </c>
      <c r="AH179" t="s">
        <v>22</v>
      </c>
      <c r="AJ179" t="s">
        <v>59</v>
      </c>
      <c r="AK179" t="s">
        <v>54</v>
      </c>
      <c r="AL179" t="s">
        <v>155</v>
      </c>
      <c r="AM179" s="3">
        <v>0</v>
      </c>
      <c r="AN179" s="3">
        <v>1</v>
      </c>
      <c r="AO179" s="3">
        <v>0</v>
      </c>
      <c r="AP179" s="3">
        <v>0</v>
      </c>
      <c r="AQ179" s="3">
        <v>0</v>
      </c>
      <c r="AR179" s="3">
        <v>0</v>
      </c>
      <c r="AS179" s="3">
        <v>0</v>
      </c>
      <c r="AT179" s="3">
        <v>0</v>
      </c>
      <c r="AV179" t="s">
        <v>156</v>
      </c>
      <c r="AW179" s="3">
        <v>0</v>
      </c>
      <c r="AX179" s="3">
        <v>1</v>
      </c>
      <c r="AY179" s="3">
        <v>0</v>
      </c>
      <c r="AZ179" s="3">
        <v>0</v>
      </c>
      <c r="BA179" s="3">
        <v>0</v>
      </c>
      <c r="BB179" s="3">
        <v>0</v>
      </c>
      <c r="BC179" s="3">
        <v>0</v>
      </c>
      <c r="BD179" s="3">
        <v>0</v>
      </c>
      <c r="BE179" s="3">
        <v>0</v>
      </c>
    </row>
    <row r="180" spans="1:57" x14ac:dyDescent="0.25">
      <c r="A180" t="s">
        <v>957</v>
      </c>
      <c r="B180" t="s">
        <v>959</v>
      </c>
      <c r="C180" t="s">
        <v>54</v>
      </c>
      <c r="D180" t="s">
        <v>54</v>
      </c>
      <c r="E180" t="s">
        <v>968</v>
      </c>
      <c r="F180" t="s">
        <v>22</v>
      </c>
      <c r="G180" t="s">
        <v>22</v>
      </c>
      <c r="H180" t="s">
        <v>22</v>
      </c>
      <c r="I180" t="s">
        <v>8</v>
      </c>
      <c r="J180" t="s">
        <v>22</v>
      </c>
      <c r="K180" t="s">
        <v>22</v>
      </c>
      <c r="L180" t="s">
        <v>22</v>
      </c>
      <c r="M180" t="s">
        <v>8</v>
      </c>
      <c r="N180" t="s">
        <v>22</v>
      </c>
      <c r="O180" t="s">
        <v>22</v>
      </c>
      <c r="Q180" t="s">
        <v>616</v>
      </c>
      <c r="R180" t="s">
        <v>22</v>
      </c>
      <c r="S180" t="s">
        <v>22</v>
      </c>
      <c r="T180" t="s">
        <v>22</v>
      </c>
      <c r="U180" t="s">
        <v>22</v>
      </c>
      <c r="V180" t="s">
        <v>22</v>
      </c>
      <c r="W180" t="s">
        <v>8</v>
      </c>
      <c r="X180" t="s">
        <v>22</v>
      </c>
      <c r="Y180" t="s">
        <v>22</v>
      </c>
      <c r="Z180" t="s">
        <v>22</v>
      </c>
      <c r="AB180" t="s">
        <v>54</v>
      </c>
      <c r="AC180" t="s">
        <v>59</v>
      </c>
      <c r="AD180" t="s">
        <v>62</v>
      </c>
      <c r="AE180" t="s">
        <v>8</v>
      </c>
      <c r="AF180" t="s">
        <v>22</v>
      </c>
      <c r="AG180" t="s">
        <v>22</v>
      </c>
      <c r="AH180" t="s">
        <v>22</v>
      </c>
      <c r="AJ180" t="s">
        <v>59</v>
      </c>
      <c r="AK180" t="s">
        <v>54</v>
      </c>
      <c r="AL180" t="s">
        <v>155</v>
      </c>
      <c r="AM180" s="3">
        <v>0</v>
      </c>
      <c r="AN180" s="3">
        <v>1</v>
      </c>
      <c r="AO180" s="3">
        <v>0</v>
      </c>
      <c r="AP180" s="3">
        <v>0</v>
      </c>
      <c r="AQ180" s="3">
        <v>0</v>
      </c>
      <c r="AR180" s="3">
        <v>0</v>
      </c>
      <c r="AS180" s="3">
        <v>0</v>
      </c>
      <c r="AT180" s="3">
        <v>0</v>
      </c>
      <c r="AV180" t="s">
        <v>156</v>
      </c>
      <c r="AW180" s="3">
        <v>0</v>
      </c>
      <c r="AX180" s="3">
        <v>1</v>
      </c>
      <c r="AY180" s="3">
        <v>0</v>
      </c>
      <c r="AZ180" s="3">
        <v>0</v>
      </c>
      <c r="BA180" s="3">
        <v>0</v>
      </c>
      <c r="BB180" s="3">
        <v>0</v>
      </c>
      <c r="BC180" s="3">
        <v>0</v>
      </c>
      <c r="BD180" s="3">
        <v>0</v>
      </c>
      <c r="BE180" s="3">
        <v>0</v>
      </c>
    </row>
    <row r="181" spans="1:57" x14ac:dyDescent="0.25">
      <c r="A181" t="s">
        <v>2196</v>
      </c>
      <c r="B181" t="s">
        <v>2197</v>
      </c>
      <c r="C181" t="s">
        <v>29</v>
      </c>
      <c r="D181" t="s">
        <v>232</v>
      </c>
      <c r="E181" t="s">
        <v>2108</v>
      </c>
      <c r="F181" t="s">
        <v>8</v>
      </c>
      <c r="G181" t="s">
        <v>22</v>
      </c>
      <c r="H181" t="s">
        <v>8</v>
      </c>
      <c r="I181" t="s">
        <v>22</v>
      </c>
      <c r="J181" t="s">
        <v>22</v>
      </c>
      <c r="K181" t="s">
        <v>8</v>
      </c>
      <c r="L181" t="s">
        <v>22</v>
      </c>
      <c r="M181" t="s">
        <v>22</v>
      </c>
      <c r="N181" t="s">
        <v>22</v>
      </c>
      <c r="O181" t="s">
        <v>22</v>
      </c>
      <c r="Q181" t="s">
        <v>61</v>
      </c>
      <c r="R181" t="s">
        <v>22</v>
      </c>
      <c r="S181" t="s">
        <v>22</v>
      </c>
      <c r="T181" t="s">
        <v>22</v>
      </c>
      <c r="U181" t="s">
        <v>22</v>
      </c>
      <c r="V181" t="s">
        <v>22</v>
      </c>
      <c r="W181" t="s">
        <v>22</v>
      </c>
      <c r="X181" t="s">
        <v>22</v>
      </c>
      <c r="Y181" t="s">
        <v>8</v>
      </c>
      <c r="Z181" t="s">
        <v>22</v>
      </c>
      <c r="AB181" t="s">
        <v>232</v>
      </c>
      <c r="AC181" t="s">
        <v>59</v>
      </c>
      <c r="AD181" t="s">
        <v>62</v>
      </c>
      <c r="AE181" t="s">
        <v>8</v>
      </c>
      <c r="AF181" t="s">
        <v>22</v>
      </c>
      <c r="AG181" t="s">
        <v>22</v>
      </c>
      <c r="AH181" t="s">
        <v>22</v>
      </c>
      <c r="AJ181" t="s">
        <v>59</v>
      </c>
      <c r="AK181" t="s">
        <v>232</v>
      </c>
      <c r="AL181" t="s">
        <v>155</v>
      </c>
      <c r="AM181" s="3">
        <v>0</v>
      </c>
      <c r="AN181" s="3">
        <v>1</v>
      </c>
      <c r="AO181" s="3">
        <v>0</v>
      </c>
      <c r="AP181" s="3">
        <v>0</v>
      </c>
      <c r="AQ181" s="3">
        <v>0</v>
      </c>
      <c r="AR181" s="3">
        <v>0</v>
      </c>
      <c r="AS181" s="3">
        <v>0</v>
      </c>
      <c r="AT181" s="3">
        <v>0</v>
      </c>
      <c r="AV181" t="s">
        <v>156</v>
      </c>
      <c r="AW181" s="3">
        <v>0</v>
      </c>
      <c r="AX181" s="3">
        <v>1</v>
      </c>
      <c r="AY181" s="3">
        <v>0</v>
      </c>
      <c r="AZ181" s="3">
        <v>0</v>
      </c>
      <c r="BA181" s="3">
        <v>0</v>
      </c>
      <c r="BB181" s="3">
        <v>0</v>
      </c>
      <c r="BC181" s="3">
        <v>0</v>
      </c>
      <c r="BD181" s="3">
        <v>0</v>
      </c>
      <c r="BE181" s="3">
        <v>0</v>
      </c>
    </row>
    <row r="182" spans="1:57" x14ac:dyDescent="0.25">
      <c r="A182" t="s">
        <v>2252</v>
      </c>
      <c r="B182" t="s">
        <v>2254</v>
      </c>
      <c r="C182" t="s">
        <v>54</v>
      </c>
      <c r="D182" t="s">
        <v>54</v>
      </c>
      <c r="E182" t="s">
        <v>2259</v>
      </c>
      <c r="F182" t="s">
        <v>8</v>
      </c>
      <c r="G182" t="s">
        <v>8</v>
      </c>
      <c r="H182" t="s">
        <v>22</v>
      </c>
      <c r="I182" t="s">
        <v>22</v>
      </c>
      <c r="J182" t="s">
        <v>22</v>
      </c>
      <c r="K182" t="s">
        <v>8</v>
      </c>
      <c r="L182" t="s">
        <v>8</v>
      </c>
      <c r="M182" t="s">
        <v>22</v>
      </c>
      <c r="N182" t="s">
        <v>22</v>
      </c>
      <c r="O182" t="s">
        <v>22</v>
      </c>
      <c r="Q182" t="s">
        <v>1382</v>
      </c>
      <c r="R182" t="s">
        <v>8</v>
      </c>
      <c r="S182" t="s">
        <v>8</v>
      </c>
      <c r="T182" t="s">
        <v>22</v>
      </c>
      <c r="U182" t="s">
        <v>22</v>
      </c>
      <c r="V182" t="s">
        <v>22</v>
      </c>
      <c r="W182" t="s">
        <v>8</v>
      </c>
      <c r="X182" t="s">
        <v>22</v>
      </c>
      <c r="Y182" t="s">
        <v>22</v>
      </c>
      <c r="Z182" t="s">
        <v>22</v>
      </c>
      <c r="AB182" t="s">
        <v>54</v>
      </c>
      <c r="AC182" t="s">
        <v>54</v>
      </c>
      <c r="AD182" t="s">
        <v>62</v>
      </c>
      <c r="AE182" t="s">
        <v>8</v>
      </c>
      <c r="AF182" t="s">
        <v>22</v>
      </c>
      <c r="AG182" t="s">
        <v>22</v>
      </c>
      <c r="AH182" t="s">
        <v>22</v>
      </c>
      <c r="AJ182" t="s">
        <v>59</v>
      </c>
      <c r="AK182" t="s">
        <v>232</v>
      </c>
      <c r="AL182" t="s">
        <v>155</v>
      </c>
      <c r="AM182" s="3">
        <v>0</v>
      </c>
      <c r="AN182" s="3">
        <v>1</v>
      </c>
      <c r="AO182" s="3">
        <v>0</v>
      </c>
      <c r="AP182" s="3">
        <v>0</v>
      </c>
      <c r="AQ182" s="3">
        <v>0</v>
      </c>
      <c r="AR182" s="3">
        <v>0</v>
      </c>
      <c r="AS182" s="3">
        <v>0</v>
      </c>
      <c r="AT182" s="3">
        <v>0</v>
      </c>
      <c r="AV182" t="s">
        <v>156</v>
      </c>
      <c r="AW182" s="3">
        <v>0</v>
      </c>
      <c r="AX182" s="3">
        <v>1</v>
      </c>
      <c r="AY182" s="3">
        <v>0</v>
      </c>
      <c r="AZ182" s="3">
        <v>0</v>
      </c>
      <c r="BA182" s="3">
        <v>0</v>
      </c>
      <c r="BB182" s="3">
        <v>0</v>
      </c>
      <c r="BC182" s="3">
        <v>0</v>
      </c>
      <c r="BD182" s="3">
        <v>0</v>
      </c>
      <c r="BE182" s="3">
        <v>0</v>
      </c>
    </row>
    <row r="183" spans="1:57" x14ac:dyDescent="0.25">
      <c r="A183" t="s">
        <v>1972</v>
      </c>
      <c r="B183" t="s">
        <v>1973</v>
      </c>
      <c r="C183" t="s">
        <v>29</v>
      </c>
      <c r="D183" t="s">
        <v>29</v>
      </c>
      <c r="E183" t="s">
        <v>1981</v>
      </c>
      <c r="F183" t="s">
        <v>22</v>
      </c>
      <c r="G183" t="s">
        <v>8</v>
      </c>
      <c r="H183" t="s">
        <v>8</v>
      </c>
      <c r="I183" t="s">
        <v>8</v>
      </c>
      <c r="J183" t="s">
        <v>8</v>
      </c>
      <c r="K183" t="s">
        <v>8</v>
      </c>
      <c r="L183" t="s">
        <v>8</v>
      </c>
      <c r="M183" t="s">
        <v>22</v>
      </c>
      <c r="N183" t="s">
        <v>22</v>
      </c>
      <c r="O183" t="s">
        <v>22</v>
      </c>
      <c r="Q183" t="s">
        <v>61</v>
      </c>
      <c r="R183" t="s">
        <v>22</v>
      </c>
      <c r="S183" t="s">
        <v>22</v>
      </c>
      <c r="T183" t="s">
        <v>22</v>
      </c>
      <c r="U183" t="s">
        <v>22</v>
      </c>
      <c r="V183" t="s">
        <v>22</v>
      </c>
      <c r="W183" t="s">
        <v>22</v>
      </c>
      <c r="X183" t="s">
        <v>22</v>
      </c>
      <c r="Y183" t="s">
        <v>8</v>
      </c>
      <c r="Z183" t="s">
        <v>22</v>
      </c>
      <c r="AB183" t="s">
        <v>29</v>
      </c>
      <c r="AC183" t="s">
        <v>54</v>
      </c>
      <c r="AD183" t="s">
        <v>62</v>
      </c>
      <c r="AE183" t="s">
        <v>8</v>
      </c>
      <c r="AF183" t="s">
        <v>22</v>
      </c>
      <c r="AG183" t="s">
        <v>22</v>
      </c>
      <c r="AH183" t="s">
        <v>22</v>
      </c>
      <c r="AJ183" t="s">
        <v>59</v>
      </c>
      <c r="AK183" t="s">
        <v>232</v>
      </c>
      <c r="AL183" t="s">
        <v>1572</v>
      </c>
      <c r="AM183" s="3">
        <v>0</v>
      </c>
      <c r="AN183" s="3">
        <v>1</v>
      </c>
      <c r="AO183" s="3">
        <v>0</v>
      </c>
      <c r="AP183" s="3">
        <v>0</v>
      </c>
      <c r="AQ183" s="3">
        <v>1</v>
      </c>
      <c r="AR183" s="3">
        <v>0</v>
      </c>
      <c r="AS183" s="3">
        <v>0</v>
      </c>
      <c r="AT183" s="3">
        <v>0</v>
      </c>
      <c r="AV183" t="s">
        <v>674</v>
      </c>
      <c r="AW183" s="3">
        <v>0</v>
      </c>
      <c r="AX183" s="3">
        <v>1</v>
      </c>
      <c r="AY183" s="3">
        <v>0</v>
      </c>
      <c r="AZ183" s="3">
        <v>0</v>
      </c>
      <c r="BA183" s="3">
        <v>1</v>
      </c>
      <c r="BB183" s="3">
        <v>1</v>
      </c>
      <c r="BC183" s="3">
        <v>0</v>
      </c>
      <c r="BD183" s="3">
        <v>0</v>
      </c>
      <c r="BE183" s="3">
        <v>0</v>
      </c>
    </row>
    <row r="184" spans="1:57" x14ac:dyDescent="0.25">
      <c r="A184" t="s">
        <v>2270</v>
      </c>
      <c r="B184" t="s">
        <v>2271</v>
      </c>
      <c r="C184" t="s">
        <v>54</v>
      </c>
      <c r="D184" t="s">
        <v>93</v>
      </c>
      <c r="E184" t="s">
        <v>60</v>
      </c>
      <c r="F184" t="s">
        <v>22</v>
      </c>
      <c r="G184" t="s">
        <v>22</v>
      </c>
      <c r="H184" t="s">
        <v>22</v>
      </c>
      <c r="I184" t="s">
        <v>22</v>
      </c>
      <c r="J184" t="s">
        <v>22</v>
      </c>
      <c r="K184" t="s">
        <v>22</v>
      </c>
      <c r="L184" t="s">
        <v>22</v>
      </c>
      <c r="M184" t="s">
        <v>8</v>
      </c>
      <c r="N184" t="s">
        <v>22</v>
      </c>
      <c r="O184" t="s">
        <v>22</v>
      </c>
      <c r="Q184" t="s">
        <v>61</v>
      </c>
      <c r="R184" t="s">
        <v>22</v>
      </c>
      <c r="S184" t="s">
        <v>22</v>
      </c>
      <c r="T184" t="s">
        <v>22</v>
      </c>
      <c r="U184" t="s">
        <v>22</v>
      </c>
      <c r="V184" t="s">
        <v>22</v>
      </c>
      <c r="W184" t="s">
        <v>22</v>
      </c>
      <c r="X184" t="s">
        <v>22</v>
      </c>
      <c r="Y184" t="s">
        <v>8</v>
      </c>
      <c r="Z184" t="s">
        <v>22</v>
      </c>
      <c r="AB184" t="s">
        <v>54</v>
      </c>
      <c r="AC184" t="s">
        <v>93</v>
      </c>
      <c r="AD184" t="s">
        <v>1296</v>
      </c>
      <c r="AE184" t="s">
        <v>8</v>
      </c>
      <c r="AF184" t="s">
        <v>8</v>
      </c>
      <c r="AG184" t="s">
        <v>22</v>
      </c>
      <c r="AH184" t="s">
        <v>22</v>
      </c>
      <c r="AJ184" t="s">
        <v>232</v>
      </c>
      <c r="AK184" t="s">
        <v>232</v>
      </c>
      <c r="AL184" t="s">
        <v>155</v>
      </c>
      <c r="AM184" s="3">
        <v>0</v>
      </c>
      <c r="AN184" s="3">
        <v>1</v>
      </c>
      <c r="AO184" s="3">
        <v>0</v>
      </c>
      <c r="AP184" s="3">
        <v>0</v>
      </c>
      <c r="AQ184" s="3">
        <v>0</v>
      </c>
      <c r="AR184" s="3">
        <v>0</v>
      </c>
      <c r="AS184" s="3">
        <v>0</v>
      </c>
      <c r="AT184" s="3">
        <v>0</v>
      </c>
      <c r="AV184" t="s">
        <v>2159</v>
      </c>
      <c r="AW184" s="3">
        <v>0</v>
      </c>
      <c r="AX184" s="3">
        <v>0</v>
      </c>
      <c r="AY184" s="3">
        <v>1</v>
      </c>
      <c r="AZ184" s="3">
        <v>0</v>
      </c>
      <c r="BA184" s="3">
        <v>1</v>
      </c>
      <c r="BB184" s="3">
        <v>1</v>
      </c>
      <c r="BC184" s="3">
        <v>0</v>
      </c>
      <c r="BD184" s="3">
        <v>0</v>
      </c>
      <c r="BE184" s="3">
        <v>0</v>
      </c>
    </row>
    <row r="185" spans="1:57" x14ac:dyDescent="0.25">
      <c r="A185" t="s">
        <v>2102</v>
      </c>
      <c r="B185" t="s">
        <v>2104</v>
      </c>
      <c r="C185" t="s">
        <v>29</v>
      </c>
      <c r="D185" t="s">
        <v>93</v>
      </c>
      <c r="E185" t="s">
        <v>2108</v>
      </c>
      <c r="F185" t="s">
        <v>8</v>
      </c>
      <c r="G185" t="s">
        <v>22</v>
      </c>
      <c r="H185" t="s">
        <v>8</v>
      </c>
      <c r="I185" t="s">
        <v>22</v>
      </c>
      <c r="J185" t="s">
        <v>22</v>
      </c>
      <c r="K185" t="s">
        <v>8</v>
      </c>
      <c r="L185" t="s">
        <v>22</v>
      </c>
      <c r="M185" t="s">
        <v>22</v>
      </c>
      <c r="N185" t="s">
        <v>22</v>
      </c>
      <c r="O185" t="s">
        <v>22</v>
      </c>
      <c r="Q185" t="s">
        <v>61</v>
      </c>
      <c r="R185" t="s">
        <v>22</v>
      </c>
      <c r="S185" t="s">
        <v>22</v>
      </c>
      <c r="T185" t="s">
        <v>22</v>
      </c>
      <c r="U185" t="s">
        <v>22</v>
      </c>
      <c r="V185" t="s">
        <v>22</v>
      </c>
      <c r="W185" t="s">
        <v>22</v>
      </c>
      <c r="X185" t="s">
        <v>22</v>
      </c>
      <c r="Y185" t="s">
        <v>8</v>
      </c>
      <c r="Z185" t="s">
        <v>22</v>
      </c>
      <c r="AB185" t="s">
        <v>93</v>
      </c>
      <c r="AC185" t="s">
        <v>59</v>
      </c>
      <c r="AD185" t="s">
        <v>62</v>
      </c>
      <c r="AE185" t="s">
        <v>8</v>
      </c>
      <c r="AF185" t="s">
        <v>22</v>
      </c>
      <c r="AG185" t="s">
        <v>22</v>
      </c>
      <c r="AH185" t="s">
        <v>22</v>
      </c>
      <c r="AJ185" t="s">
        <v>59</v>
      </c>
      <c r="AK185" t="s">
        <v>232</v>
      </c>
      <c r="AL185" t="s">
        <v>155</v>
      </c>
      <c r="AM185" s="3">
        <v>0</v>
      </c>
      <c r="AN185" s="3">
        <v>1</v>
      </c>
      <c r="AO185" s="3">
        <v>0</v>
      </c>
      <c r="AP185" s="3">
        <v>0</v>
      </c>
      <c r="AQ185" s="3">
        <v>0</v>
      </c>
      <c r="AR185" s="3">
        <v>0</v>
      </c>
      <c r="AS185" s="3">
        <v>0</v>
      </c>
      <c r="AT185" s="3">
        <v>0</v>
      </c>
      <c r="AV185" t="s">
        <v>156</v>
      </c>
      <c r="AW185" s="3">
        <v>0</v>
      </c>
      <c r="AX185" s="3">
        <v>1</v>
      </c>
      <c r="AY185" s="3">
        <v>0</v>
      </c>
      <c r="AZ185" s="3">
        <v>0</v>
      </c>
      <c r="BA185" s="3">
        <v>0</v>
      </c>
      <c r="BB185" s="3">
        <v>0</v>
      </c>
      <c r="BC185" s="3">
        <v>0</v>
      </c>
      <c r="BD185" s="3">
        <v>0</v>
      </c>
      <c r="BE185" s="3">
        <v>0</v>
      </c>
    </row>
    <row r="186" spans="1:57" x14ac:dyDescent="0.25">
      <c r="A186" t="s">
        <v>1740</v>
      </c>
      <c r="B186" t="s">
        <v>1742</v>
      </c>
      <c r="C186" t="s">
        <v>29</v>
      </c>
      <c r="D186" t="s">
        <v>93</v>
      </c>
      <c r="E186" t="s">
        <v>1748</v>
      </c>
      <c r="F186" t="s">
        <v>22</v>
      </c>
      <c r="G186" t="s">
        <v>22</v>
      </c>
      <c r="H186" t="s">
        <v>8</v>
      </c>
      <c r="I186" t="s">
        <v>22</v>
      </c>
      <c r="J186" t="s">
        <v>22</v>
      </c>
      <c r="K186" t="s">
        <v>8</v>
      </c>
      <c r="L186" t="s">
        <v>22</v>
      </c>
      <c r="M186" t="s">
        <v>8</v>
      </c>
      <c r="N186" t="s">
        <v>22</v>
      </c>
      <c r="O186" t="s">
        <v>22</v>
      </c>
      <c r="Q186" t="s">
        <v>61</v>
      </c>
      <c r="R186" t="s">
        <v>22</v>
      </c>
      <c r="S186" t="s">
        <v>22</v>
      </c>
      <c r="T186" t="s">
        <v>22</v>
      </c>
      <c r="U186" t="s">
        <v>22</v>
      </c>
      <c r="V186" t="s">
        <v>22</v>
      </c>
      <c r="W186" t="s">
        <v>22</v>
      </c>
      <c r="X186" t="s">
        <v>22</v>
      </c>
      <c r="Y186" t="s">
        <v>8</v>
      </c>
      <c r="Z186" t="s">
        <v>22</v>
      </c>
      <c r="AB186" t="s">
        <v>29</v>
      </c>
      <c r="AC186" t="s">
        <v>232</v>
      </c>
      <c r="AD186" t="s">
        <v>1296</v>
      </c>
      <c r="AE186" t="s">
        <v>8</v>
      </c>
      <c r="AF186" t="s">
        <v>8</v>
      </c>
      <c r="AG186" t="s">
        <v>22</v>
      </c>
      <c r="AH186" t="s">
        <v>22</v>
      </c>
      <c r="AJ186" t="s">
        <v>59</v>
      </c>
      <c r="AK186" t="s">
        <v>29</v>
      </c>
      <c r="AL186" t="s">
        <v>155</v>
      </c>
      <c r="AM186" s="3">
        <v>0</v>
      </c>
      <c r="AN186" s="3">
        <v>1</v>
      </c>
      <c r="AO186" s="3">
        <v>0</v>
      </c>
      <c r="AP186" s="3">
        <v>0</v>
      </c>
      <c r="AQ186" s="3">
        <v>0</v>
      </c>
      <c r="AR186" s="3">
        <v>0</v>
      </c>
      <c r="AS186" s="3">
        <v>0</v>
      </c>
      <c r="AT186" s="3">
        <v>0</v>
      </c>
      <c r="AV186" t="s">
        <v>156</v>
      </c>
      <c r="AW186" s="3">
        <v>0</v>
      </c>
      <c r="AX186" s="3">
        <v>1</v>
      </c>
      <c r="AY186" s="3">
        <v>0</v>
      </c>
      <c r="AZ186" s="3">
        <v>0</v>
      </c>
      <c r="BA186" s="3">
        <v>0</v>
      </c>
      <c r="BB186" s="3">
        <v>0</v>
      </c>
      <c r="BC186" s="3">
        <v>0</v>
      </c>
      <c r="BD186" s="3">
        <v>0</v>
      </c>
      <c r="BE186" s="3">
        <v>0</v>
      </c>
    </row>
    <row r="187" spans="1:57" x14ac:dyDescent="0.25">
      <c r="A187" t="s">
        <v>903</v>
      </c>
      <c r="B187" t="s">
        <v>904</v>
      </c>
      <c r="C187" t="s">
        <v>29</v>
      </c>
      <c r="D187" t="s">
        <v>93</v>
      </c>
      <c r="E187" t="s">
        <v>642</v>
      </c>
      <c r="F187" t="s">
        <v>22</v>
      </c>
      <c r="G187" t="s">
        <v>22</v>
      </c>
      <c r="H187" t="s">
        <v>8</v>
      </c>
      <c r="I187" t="s">
        <v>22</v>
      </c>
      <c r="J187" t="s">
        <v>22</v>
      </c>
      <c r="K187" t="s">
        <v>8</v>
      </c>
      <c r="L187" t="s">
        <v>22</v>
      </c>
      <c r="M187" t="s">
        <v>22</v>
      </c>
      <c r="N187" t="s">
        <v>22</v>
      </c>
      <c r="O187" t="s">
        <v>22</v>
      </c>
      <c r="Q187" t="s">
        <v>61</v>
      </c>
      <c r="R187" t="s">
        <v>22</v>
      </c>
      <c r="S187" t="s">
        <v>22</v>
      </c>
      <c r="T187" t="s">
        <v>22</v>
      </c>
      <c r="U187" t="s">
        <v>22</v>
      </c>
      <c r="V187" t="s">
        <v>22</v>
      </c>
      <c r="W187" t="s">
        <v>22</v>
      </c>
      <c r="X187" t="s">
        <v>22</v>
      </c>
      <c r="Y187" t="s">
        <v>8</v>
      </c>
      <c r="Z187" t="s">
        <v>22</v>
      </c>
      <c r="AB187" t="s">
        <v>54</v>
      </c>
      <c r="AC187" t="s">
        <v>59</v>
      </c>
      <c r="AD187" t="s">
        <v>62</v>
      </c>
      <c r="AE187" t="s">
        <v>8</v>
      </c>
      <c r="AF187" t="s">
        <v>22</v>
      </c>
      <c r="AG187" t="s">
        <v>22</v>
      </c>
      <c r="AH187" t="s">
        <v>22</v>
      </c>
      <c r="AJ187" t="s">
        <v>59</v>
      </c>
      <c r="AK187" t="s">
        <v>29</v>
      </c>
      <c r="AL187" t="s">
        <v>155</v>
      </c>
      <c r="AM187" s="3">
        <v>0</v>
      </c>
      <c r="AN187" s="3">
        <v>1</v>
      </c>
      <c r="AO187" s="3">
        <v>0</v>
      </c>
      <c r="AP187" s="3">
        <v>0</v>
      </c>
      <c r="AQ187" s="3">
        <v>0</v>
      </c>
      <c r="AR187" s="3">
        <v>0</v>
      </c>
      <c r="AS187" s="3">
        <v>0</v>
      </c>
      <c r="AT187" s="3">
        <v>0</v>
      </c>
      <c r="AV187" t="s">
        <v>638</v>
      </c>
      <c r="AW187" s="3">
        <v>0</v>
      </c>
      <c r="AX187" s="3">
        <v>1</v>
      </c>
      <c r="AY187" s="3">
        <v>0</v>
      </c>
      <c r="AZ187" s="3">
        <v>0</v>
      </c>
      <c r="BA187" s="3">
        <v>0</v>
      </c>
      <c r="BB187" s="3">
        <v>1</v>
      </c>
      <c r="BC187" s="3">
        <v>0</v>
      </c>
      <c r="BD187" s="3">
        <v>0</v>
      </c>
      <c r="BE187" s="3">
        <v>0</v>
      </c>
    </row>
    <row r="188" spans="1:57" x14ac:dyDescent="0.25">
      <c r="A188" t="s">
        <v>1451</v>
      </c>
      <c r="B188" t="s">
        <v>1452</v>
      </c>
      <c r="C188" t="s">
        <v>54</v>
      </c>
      <c r="D188" t="s">
        <v>232</v>
      </c>
      <c r="E188" t="s">
        <v>1460</v>
      </c>
      <c r="F188" t="s">
        <v>22</v>
      </c>
      <c r="G188" t="s">
        <v>8</v>
      </c>
      <c r="H188" t="s">
        <v>8</v>
      </c>
      <c r="I188" t="s">
        <v>22</v>
      </c>
      <c r="J188" t="s">
        <v>22</v>
      </c>
      <c r="K188" t="s">
        <v>8</v>
      </c>
      <c r="L188" t="s">
        <v>8</v>
      </c>
      <c r="M188" t="s">
        <v>22</v>
      </c>
      <c r="N188" t="s">
        <v>22</v>
      </c>
      <c r="O188" t="s">
        <v>22</v>
      </c>
      <c r="Q188" t="s">
        <v>1364</v>
      </c>
      <c r="R188" t="s">
        <v>8</v>
      </c>
      <c r="S188" t="s">
        <v>8</v>
      </c>
      <c r="T188" t="s">
        <v>22</v>
      </c>
      <c r="U188" t="s">
        <v>22</v>
      </c>
      <c r="V188" t="s">
        <v>22</v>
      </c>
      <c r="W188" t="s">
        <v>22</v>
      </c>
      <c r="X188" t="s">
        <v>22</v>
      </c>
      <c r="Y188" t="s">
        <v>22</v>
      </c>
      <c r="Z188" t="s">
        <v>22</v>
      </c>
      <c r="AB188" t="s">
        <v>54</v>
      </c>
      <c r="AC188" t="s">
        <v>232</v>
      </c>
      <c r="AD188" t="s">
        <v>62</v>
      </c>
      <c r="AE188" t="s">
        <v>8</v>
      </c>
      <c r="AF188" t="s">
        <v>22</v>
      </c>
      <c r="AG188" t="s">
        <v>22</v>
      </c>
      <c r="AH188" t="s">
        <v>22</v>
      </c>
      <c r="AJ188" t="s">
        <v>59</v>
      </c>
      <c r="AK188" t="s">
        <v>232</v>
      </c>
      <c r="AL188" t="s">
        <v>155</v>
      </c>
      <c r="AM188" s="3">
        <v>0</v>
      </c>
      <c r="AN188" s="3">
        <v>1</v>
      </c>
      <c r="AO188" s="3">
        <v>0</v>
      </c>
      <c r="AP188" s="3">
        <v>0</v>
      </c>
      <c r="AQ188" s="3">
        <v>0</v>
      </c>
      <c r="AR188" s="3">
        <v>0</v>
      </c>
      <c r="AS188" s="3">
        <v>0</v>
      </c>
      <c r="AT188" s="3">
        <v>0</v>
      </c>
      <c r="AV188" t="s">
        <v>638</v>
      </c>
      <c r="AW188" s="3">
        <v>0</v>
      </c>
      <c r="AX188" s="3">
        <v>1</v>
      </c>
      <c r="AY188" s="3">
        <v>0</v>
      </c>
      <c r="AZ188" s="3">
        <v>0</v>
      </c>
      <c r="BA188" s="3">
        <v>0</v>
      </c>
      <c r="BB188" s="3">
        <v>1</v>
      </c>
      <c r="BC188" s="3">
        <v>0</v>
      </c>
      <c r="BD188" s="3">
        <v>0</v>
      </c>
      <c r="BE188" s="3">
        <v>0</v>
      </c>
    </row>
    <row r="189" spans="1:57" x14ac:dyDescent="0.25">
      <c r="A189" t="s">
        <v>1338</v>
      </c>
      <c r="B189" t="s">
        <v>1339</v>
      </c>
      <c r="C189" t="s">
        <v>54</v>
      </c>
      <c r="D189" t="s">
        <v>93</v>
      </c>
      <c r="E189" t="s">
        <v>60</v>
      </c>
      <c r="F189" t="s">
        <v>22</v>
      </c>
      <c r="G189" t="s">
        <v>22</v>
      </c>
      <c r="H189" t="s">
        <v>22</v>
      </c>
      <c r="I189" t="s">
        <v>22</v>
      </c>
      <c r="J189" t="s">
        <v>22</v>
      </c>
      <c r="K189" t="s">
        <v>22</v>
      </c>
      <c r="L189" t="s">
        <v>22</v>
      </c>
      <c r="M189" t="s">
        <v>8</v>
      </c>
      <c r="N189" t="s">
        <v>22</v>
      </c>
      <c r="O189" t="s">
        <v>22</v>
      </c>
      <c r="Q189" t="s">
        <v>61</v>
      </c>
      <c r="R189" t="s">
        <v>22</v>
      </c>
      <c r="S189" t="s">
        <v>22</v>
      </c>
      <c r="T189" t="s">
        <v>22</v>
      </c>
      <c r="U189" t="s">
        <v>22</v>
      </c>
      <c r="V189" t="s">
        <v>22</v>
      </c>
      <c r="W189" t="s">
        <v>22</v>
      </c>
      <c r="X189" t="s">
        <v>22</v>
      </c>
      <c r="Y189" t="s">
        <v>8</v>
      </c>
      <c r="Z189" t="s">
        <v>22</v>
      </c>
      <c r="AB189" t="s">
        <v>54</v>
      </c>
      <c r="AC189" t="s">
        <v>93</v>
      </c>
      <c r="AD189" t="s">
        <v>1296</v>
      </c>
      <c r="AE189" t="s">
        <v>8</v>
      </c>
      <c r="AF189" t="s">
        <v>8</v>
      </c>
      <c r="AG189" t="s">
        <v>22</v>
      </c>
      <c r="AH189" t="s">
        <v>22</v>
      </c>
      <c r="AJ189" t="s">
        <v>93</v>
      </c>
      <c r="AK189" t="s">
        <v>232</v>
      </c>
      <c r="AL189" t="s">
        <v>155</v>
      </c>
      <c r="AM189" s="3">
        <v>0</v>
      </c>
      <c r="AN189" s="3">
        <v>1</v>
      </c>
      <c r="AO189" s="3">
        <v>0</v>
      </c>
      <c r="AP189" s="3">
        <v>0</v>
      </c>
      <c r="AQ189" s="3">
        <v>0</v>
      </c>
      <c r="AR189" s="3">
        <v>0</v>
      </c>
      <c r="AS189" s="3">
        <v>0</v>
      </c>
      <c r="AT189" s="3">
        <v>0</v>
      </c>
      <c r="AV189" t="s">
        <v>704</v>
      </c>
      <c r="AW189" s="3">
        <v>0</v>
      </c>
      <c r="AX189" s="3">
        <v>0</v>
      </c>
      <c r="AY189" s="3">
        <v>1</v>
      </c>
      <c r="AZ189" s="3">
        <v>0</v>
      </c>
      <c r="BA189" s="3">
        <v>0</v>
      </c>
      <c r="BB189" s="3">
        <v>1</v>
      </c>
      <c r="BC189" s="3">
        <v>0</v>
      </c>
      <c r="BD189" s="3">
        <v>0</v>
      </c>
      <c r="BE189" s="3">
        <v>0</v>
      </c>
    </row>
    <row r="190" spans="1:57" x14ac:dyDescent="0.25">
      <c r="A190" t="s">
        <v>499</v>
      </c>
      <c r="B190" t="s">
        <v>501</v>
      </c>
      <c r="C190" t="s">
        <v>29</v>
      </c>
      <c r="D190" t="s">
        <v>93</v>
      </c>
      <c r="E190" t="s">
        <v>509</v>
      </c>
      <c r="F190" t="s">
        <v>8</v>
      </c>
      <c r="G190" t="s">
        <v>22</v>
      </c>
      <c r="H190" t="s">
        <v>22</v>
      </c>
      <c r="I190" t="s">
        <v>22</v>
      </c>
      <c r="J190" t="s">
        <v>22</v>
      </c>
      <c r="K190" t="s">
        <v>8</v>
      </c>
      <c r="L190" t="s">
        <v>22</v>
      </c>
      <c r="M190" t="s">
        <v>22</v>
      </c>
      <c r="N190" t="s">
        <v>22</v>
      </c>
      <c r="O190" t="s">
        <v>22</v>
      </c>
      <c r="Q190" t="s">
        <v>61</v>
      </c>
      <c r="R190" t="s">
        <v>22</v>
      </c>
      <c r="S190" t="s">
        <v>22</v>
      </c>
      <c r="T190" t="s">
        <v>22</v>
      </c>
      <c r="U190" t="s">
        <v>22</v>
      </c>
      <c r="V190" t="s">
        <v>22</v>
      </c>
      <c r="W190" t="s">
        <v>22</v>
      </c>
      <c r="X190" t="s">
        <v>22</v>
      </c>
      <c r="Y190" t="s">
        <v>8</v>
      </c>
      <c r="Z190" t="s">
        <v>22</v>
      </c>
      <c r="AB190" t="s">
        <v>59</v>
      </c>
      <c r="AC190" t="s">
        <v>59</v>
      </c>
      <c r="AD190" t="s">
        <v>62</v>
      </c>
      <c r="AE190" t="s">
        <v>8</v>
      </c>
      <c r="AF190" t="s">
        <v>22</v>
      </c>
      <c r="AG190" t="s">
        <v>22</v>
      </c>
      <c r="AH190" t="s">
        <v>22</v>
      </c>
      <c r="AJ190" t="s">
        <v>59</v>
      </c>
      <c r="AK190" t="s">
        <v>29</v>
      </c>
      <c r="AL190" t="s">
        <v>40</v>
      </c>
      <c r="AM190" s="3">
        <v>1</v>
      </c>
      <c r="AN190" s="3">
        <v>0</v>
      </c>
      <c r="AO190" s="3">
        <v>0</v>
      </c>
      <c r="AP190" s="3">
        <v>0</v>
      </c>
      <c r="AQ190" s="3">
        <v>0</v>
      </c>
      <c r="AR190" s="3">
        <v>0</v>
      </c>
      <c r="AS190" s="3">
        <v>0</v>
      </c>
      <c r="AT190" s="3">
        <v>0</v>
      </c>
      <c r="AV190" t="s">
        <v>133</v>
      </c>
      <c r="AW190" s="3">
        <v>1</v>
      </c>
      <c r="AX190" s="3">
        <v>0</v>
      </c>
      <c r="AY190" s="3">
        <v>0</v>
      </c>
      <c r="AZ190" s="3">
        <v>0</v>
      </c>
      <c r="BA190" s="3">
        <v>0</v>
      </c>
      <c r="BB190" s="3">
        <v>0</v>
      </c>
      <c r="BC190" s="3">
        <v>0</v>
      </c>
      <c r="BD190" s="3">
        <v>0</v>
      </c>
      <c r="BE190" s="3">
        <v>0</v>
      </c>
    </row>
    <row r="191" spans="1:57" x14ac:dyDescent="0.25">
      <c r="A191" t="s">
        <v>2179</v>
      </c>
      <c r="B191" t="s">
        <v>2180</v>
      </c>
      <c r="C191" t="s">
        <v>54</v>
      </c>
      <c r="D191" t="s">
        <v>93</v>
      </c>
      <c r="E191" t="s">
        <v>2187</v>
      </c>
      <c r="F191" t="s">
        <v>22</v>
      </c>
      <c r="G191" t="s">
        <v>8</v>
      </c>
      <c r="H191" t="s">
        <v>22</v>
      </c>
      <c r="I191" t="s">
        <v>22</v>
      </c>
      <c r="J191" t="s">
        <v>22</v>
      </c>
      <c r="K191" t="s">
        <v>22</v>
      </c>
      <c r="L191" t="s">
        <v>22</v>
      </c>
      <c r="M191" t="s">
        <v>22</v>
      </c>
      <c r="N191" t="s">
        <v>22</v>
      </c>
      <c r="O191" t="s">
        <v>22</v>
      </c>
      <c r="Q191" t="s">
        <v>2177</v>
      </c>
      <c r="R191" t="s">
        <v>8</v>
      </c>
      <c r="S191" t="s">
        <v>22</v>
      </c>
      <c r="T191" t="s">
        <v>22</v>
      </c>
      <c r="U191" t="s">
        <v>22</v>
      </c>
      <c r="V191" t="s">
        <v>22</v>
      </c>
      <c r="W191" t="s">
        <v>22</v>
      </c>
      <c r="X191" t="s">
        <v>22</v>
      </c>
      <c r="Y191" t="s">
        <v>22</v>
      </c>
      <c r="Z191" t="s">
        <v>22</v>
      </c>
      <c r="AB191" t="s">
        <v>93</v>
      </c>
      <c r="AC191" t="s">
        <v>59</v>
      </c>
      <c r="AD191" t="s">
        <v>1296</v>
      </c>
      <c r="AE191" t="s">
        <v>8</v>
      </c>
      <c r="AF191" t="s">
        <v>8</v>
      </c>
      <c r="AG191" t="s">
        <v>22</v>
      </c>
      <c r="AH191" t="s">
        <v>22</v>
      </c>
      <c r="AJ191" t="s">
        <v>59</v>
      </c>
      <c r="AK191" t="s">
        <v>232</v>
      </c>
      <c r="AL191" t="s">
        <v>155</v>
      </c>
      <c r="AM191" s="3">
        <v>0</v>
      </c>
      <c r="AN191" s="3">
        <v>1</v>
      </c>
      <c r="AO191" s="3">
        <v>0</v>
      </c>
      <c r="AP191" s="3">
        <v>0</v>
      </c>
      <c r="AQ191" s="3">
        <v>0</v>
      </c>
      <c r="AR191" s="3">
        <v>0</v>
      </c>
      <c r="AS191" s="3">
        <v>0</v>
      </c>
      <c r="AT191" s="3">
        <v>0</v>
      </c>
      <c r="AV191" t="s">
        <v>674</v>
      </c>
      <c r="AW191" s="3">
        <v>0</v>
      </c>
      <c r="AX191" s="3">
        <v>1</v>
      </c>
      <c r="AY191" s="3">
        <v>0</v>
      </c>
      <c r="AZ191" s="3">
        <v>0</v>
      </c>
      <c r="BA191" s="3">
        <v>1</v>
      </c>
      <c r="BB191" s="3">
        <v>1</v>
      </c>
      <c r="BC191" s="3">
        <v>0</v>
      </c>
      <c r="BD191" s="3">
        <v>0</v>
      </c>
      <c r="BE191" s="3">
        <v>0</v>
      </c>
    </row>
    <row r="192" spans="1:57" x14ac:dyDescent="0.25">
      <c r="A192" t="s">
        <v>1051</v>
      </c>
      <c r="B192" t="s">
        <v>1052</v>
      </c>
      <c r="C192" t="s">
        <v>29</v>
      </c>
      <c r="D192" t="s">
        <v>54</v>
      </c>
      <c r="E192" t="s">
        <v>60</v>
      </c>
      <c r="F192" t="s">
        <v>22</v>
      </c>
      <c r="G192" t="s">
        <v>22</v>
      </c>
      <c r="H192" t="s">
        <v>22</v>
      </c>
      <c r="I192" t="s">
        <v>22</v>
      </c>
      <c r="J192" t="s">
        <v>22</v>
      </c>
      <c r="K192" t="s">
        <v>22</v>
      </c>
      <c r="L192" t="s">
        <v>22</v>
      </c>
      <c r="M192" t="s">
        <v>8</v>
      </c>
      <c r="N192" t="s">
        <v>22</v>
      </c>
      <c r="O192" t="s">
        <v>22</v>
      </c>
      <c r="Q192" t="s">
        <v>61</v>
      </c>
      <c r="R192" t="s">
        <v>22</v>
      </c>
      <c r="S192" t="s">
        <v>22</v>
      </c>
      <c r="T192" t="s">
        <v>22</v>
      </c>
      <c r="U192" t="s">
        <v>22</v>
      </c>
      <c r="V192" t="s">
        <v>22</v>
      </c>
      <c r="W192" t="s">
        <v>22</v>
      </c>
      <c r="X192" t="s">
        <v>22</v>
      </c>
      <c r="Y192" t="s">
        <v>8</v>
      </c>
      <c r="Z192" t="s">
        <v>22</v>
      </c>
      <c r="AB192" t="s">
        <v>54</v>
      </c>
      <c r="AC192" t="s">
        <v>59</v>
      </c>
      <c r="AD192" t="s">
        <v>62</v>
      </c>
      <c r="AE192" t="s">
        <v>8</v>
      </c>
      <c r="AF192" t="s">
        <v>22</v>
      </c>
      <c r="AG192" t="s">
        <v>22</v>
      </c>
      <c r="AH192" t="s">
        <v>22</v>
      </c>
      <c r="AJ192" t="s">
        <v>59</v>
      </c>
      <c r="AK192" t="s">
        <v>54</v>
      </c>
      <c r="AL192" t="s">
        <v>155</v>
      </c>
      <c r="AM192" s="3">
        <v>0</v>
      </c>
      <c r="AN192" s="3">
        <v>1</v>
      </c>
      <c r="AO192" s="3">
        <v>0</v>
      </c>
      <c r="AP192" s="3">
        <v>0</v>
      </c>
      <c r="AQ192" s="3">
        <v>0</v>
      </c>
      <c r="AR192" s="3">
        <v>0</v>
      </c>
      <c r="AS192" s="3">
        <v>0</v>
      </c>
      <c r="AT192" s="3">
        <v>0</v>
      </c>
      <c r="AV192" t="s">
        <v>156</v>
      </c>
      <c r="AW192" s="3">
        <v>0</v>
      </c>
      <c r="AX192" s="3">
        <v>1</v>
      </c>
      <c r="AY192" s="3">
        <v>0</v>
      </c>
      <c r="AZ192" s="3">
        <v>0</v>
      </c>
      <c r="BA192" s="3">
        <v>0</v>
      </c>
      <c r="BB192" s="3">
        <v>0</v>
      </c>
      <c r="BC192" s="3">
        <v>0</v>
      </c>
      <c r="BD192" s="3">
        <v>0</v>
      </c>
      <c r="BE192" s="3">
        <v>0</v>
      </c>
    </row>
    <row r="193" spans="1:57" x14ac:dyDescent="0.25">
      <c r="A193" t="s">
        <v>981</v>
      </c>
      <c r="B193" t="s">
        <v>984</v>
      </c>
      <c r="C193" t="s">
        <v>54</v>
      </c>
      <c r="D193" t="s">
        <v>54</v>
      </c>
      <c r="E193" t="s">
        <v>60</v>
      </c>
      <c r="F193" t="s">
        <v>22</v>
      </c>
      <c r="G193" t="s">
        <v>22</v>
      </c>
      <c r="H193" t="s">
        <v>22</v>
      </c>
      <c r="I193" t="s">
        <v>22</v>
      </c>
      <c r="J193" t="s">
        <v>22</v>
      </c>
      <c r="K193" t="s">
        <v>22</v>
      </c>
      <c r="L193" t="s">
        <v>22</v>
      </c>
      <c r="M193" t="s">
        <v>8</v>
      </c>
      <c r="N193" t="s">
        <v>22</v>
      </c>
      <c r="O193" t="s">
        <v>22</v>
      </c>
      <c r="Q193" t="s">
        <v>61</v>
      </c>
      <c r="R193" t="s">
        <v>22</v>
      </c>
      <c r="S193" t="s">
        <v>22</v>
      </c>
      <c r="T193" t="s">
        <v>22</v>
      </c>
      <c r="U193" t="s">
        <v>22</v>
      </c>
      <c r="V193" t="s">
        <v>22</v>
      </c>
      <c r="W193" t="s">
        <v>22</v>
      </c>
      <c r="X193" t="s">
        <v>22</v>
      </c>
      <c r="Y193" t="s">
        <v>8</v>
      </c>
      <c r="Z193" t="s">
        <v>22</v>
      </c>
      <c r="AB193" t="s">
        <v>54</v>
      </c>
      <c r="AC193" t="s">
        <v>59</v>
      </c>
      <c r="AD193" t="s">
        <v>62</v>
      </c>
      <c r="AE193" t="s">
        <v>8</v>
      </c>
      <c r="AF193" t="s">
        <v>22</v>
      </c>
      <c r="AG193" t="s">
        <v>22</v>
      </c>
      <c r="AH193" t="s">
        <v>22</v>
      </c>
      <c r="AJ193" t="s">
        <v>59</v>
      </c>
      <c r="AK193" t="s">
        <v>54</v>
      </c>
      <c r="AL193" t="s">
        <v>155</v>
      </c>
      <c r="AM193" s="3">
        <v>0</v>
      </c>
      <c r="AN193" s="3">
        <v>1</v>
      </c>
      <c r="AO193" s="3">
        <v>0</v>
      </c>
      <c r="AP193" s="3">
        <v>0</v>
      </c>
      <c r="AQ193" s="3">
        <v>0</v>
      </c>
      <c r="AR193" s="3">
        <v>0</v>
      </c>
      <c r="AS193" s="3">
        <v>0</v>
      </c>
      <c r="AT193" s="3">
        <v>0</v>
      </c>
      <c r="AV193" t="s">
        <v>156</v>
      </c>
      <c r="AW193" s="3">
        <v>0</v>
      </c>
      <c r="AX193" s="3">
        <v>1</v>
      </c>
      <c r="AY193" s="3">
        <v>0</v>
      </c>
      <c r="AZ193" s="3">
        <v>0</v>
      </c>
      <c r="BA193" s="3">
        <v>0</v>
      </c>
      <c r="BB193" s="3">
        <v>0</v>
      </c>
      <c r="BC193" s="3">
        <v>0</v>
      </c>
      <c r="BD193" s="3">
        <v>0</v>
      </c>
      <c r="BE193" s="3">
        <v>0</v>
      </c>
    </row>
    <row r="194" spans="1:57" x14ac:dyDescent="0.25">
      <c r="A194" t="s">
        <v>1346</v>
      </c>
      <c r="B194" t="s">
        <v>1348</v>
      </c>
      <c r="C194" t="s">
        <v>54</v>
      </c>
      <c r="D194" t="s">
        <v>93</v>
      </c>
      <c r="E194" t="s">
        <v>60</v>
      </c>
      <c r="F194" t="s">
        <v>22</v>
      </c>
      <c r="G194" t="s">
        <v>22</v>
      </c>
      <c r="H194" t="s">
        <v>22</v>
      </c>
      <c r="I194" t="s">
        <v>22</v>
      </c>
      <c r="J194" t="s">
        <v>22</v>
      </c>
      <c r="K194" t="s">
        <v>22</v>
      </c>
      <c r="L194" t="s">
        <v>22</v>
      </c>
      <c r="M194" t="s">
        <v>8</v>
      </c>
      <c r="N194" t="s">
        <v>22</v>
      </c>
      <c r="O194" t="s">
        <v>22</v>
      </c>
      <c r="Q194" t="s">
        <v>61</v>
      </c>
      <c r="R194" t="s">
        <v>22</v>
      </c>
      <c r="S194" t="s">
        <v>22</v>
      </c>
      <c r="T194" t="s">
        <v>22</v>
      </c>
      <c r="U194" t="s">
        <v>22</v>
      </c>
      <c r="V194" t="s">
        <v>22</v>
      </c>
      <c r="W194" t="s">
        <v>22</v>
      </c>
      <c r="X194" t="s">
        <v>22</v>
      </c>
      <c r="Y194" t="s">
        <v>8</v>
      </c>
      <c r="Z194" t="s">
        <v>22</v>
      </c>
      <c r="AB194" t="s">
        <v>54</v>
      </c>
      <c r="AC194" t="s">
        <v>93</v>
      </c>
      <c r="AD194" t="s">
        <v>1296</v>
      </c>
      <c r="AE194" t="s">
        <v>8</v>
      </c>
      <c r="AF194" t="s">
        <v>8</v>
      </c>
      <c r="AG194" t="s">
        <v>22</v>
      </c>
      <c r="AH194" t="s">
        <v>22</v>
      </c>
      <c r="AJ194" t="s">
        <v>93</v>
      </c>
      <c r="AK194" t="s">
        <v>93</v>
      </c>
      <c r="AL194" t="s">
        <v>155</v>
      </c>
      <c r="AM194" s="3">
        <v>0</v>
      </c>
      <c r="AN194" s="3">
        <v>1</v>
      </c>
      <c r="AO194" s="3">
        <v>0</v>
      </c>
      <c r="AP194" s="3">
        <v>0</v>
      </c>
      <c r="AQ194" s="3">
        <v>0</v>
      </c>
      <c r="AR194" s="3">
        <v>0</v>
      </c>
      <c r="AS194" s="3">
        <v>0</v>
      </c>
      <c r="AT194" s="3">
        <v>0</v>
      </c>
      <c r="AV194" t="s">
        <v>1292</v>
      </c>
      <c r="AW194" s="3">
        <v>0</v>
      </c>
      <c r="AX194" s="3">
        <v>0</v>
      </c>
      <c r="AY194" s="3">
        <v>1</v>
      </c>
      <c r="AZ194" s="3">
        <v>1</v>
      </c>
      <c r="BA194" s="3">
        <v>1</v>
      </c>
      <c r="BB194" s="3">
        <v>1</v>
      </c>
      <c r="BC194" s="3">
        <v>0</v>
      </c>
      <c r="BD194" s="3">
        <v>0</v>
      </c>
      <c r="BE194" s="3">
        <v>0</v>
      </c>
    </row>
    <row r="195" spans="1:57" x14ac:dyDescent="0.25">
      <c r="A195" t="s">
        <v>885</v>
      </c>
      <c r="B195" t="s">
        <v>887</v>
      </c>
      <c r="C195" t="s">
        <v>29</v>
      </c>
      <c r="D195" t="s">
        <v>54</v>
      </c>
      <c r="E195" t="s">
        <v>60</v>
      </c>
      <c r="F195" t="s">
        <v>22</v>
      </c>
      <c r="G195" t="s">
        <v>22</v>
      </c>
      <c r="H195" t="s">
        <v>22</v>
      </c>
      <c r="I195" t="s">
        <v>22</v>
      </c>
      <c r="J195" t="s">
        <v>22</v>
      </c>
      <c r="K195" t="s">
        <v>22</v>
      </c>
      <c r="L195" t="s">
        <v>22</v>
      </c>
      <c r="M195" t="s">
        <v>8</v>
      </c>
      <c r="N195" t="s">
        <v>22</v>
      </c>
      <c r="O195" t="s">
        <v>22</v>
      </c>
      <c r="Q195" t="s">
        <v>61</v>
      </c>
      <c r="R195" t="s">
        <v>22</v>
      </c>
      <c r="S195" t="s">
        <v>22</v>
      </c>
      <c r="T195" t="s">
        <v>22</v>
      </c>
      <c r="U195" t="s">
        <v>22</v>
      </c>
      <c r="V195" t="s">
        <v>22</v>
      </c>
      <c r="W195" t="s">
        <v>22</v>
      </c>
      <c r="X195" t="s">
        <v>22</v>
      </c>
      <c r="Y195" t="s">
        <v>8</v>
      </c>
      <c r="Z195" t="s">
        <v>22</v>
      </c>
      <c r="AB195" t="s">
        <v>232</v>
      </c>
      <c r="AC195" t="s">
        <v>59</v>
      </c>
      <c r="AD195" t="s">
        <v>62</v>
      </c>
      <c r="AE195" t="s">
        <v>8</v>
      </c>
      <c r="AF195" t="s">
        <v>22</v>
      </c>
      <c r="AG195" t="s">
        <v>22</v>
      </c>
      <c r="AH195" t="s">
        <v>22</v>
      </c>
      <c r="AJ195" t="s">
        <v>59</v>
      </c>
      <c r="AK195" t="s">
        <v>29</v>
      </c>
      <c r="AL195" t="s">
        <v>155</v>
      </c>
      <c r="AM195" s="3">
        <v>0</v>
      </c>
      <c r="AN195" s="3">
        <v>1</v>
      </c>
      <c r="AO195" s="3">
        <v>0</v>
      </c>
      <c r="AP195" s="3">
        <v>0</v>
      </c>
      <c r="AQ195" s="3">
        <v>0</v>
      </c>
      <c r="AR195" s="3">
        <v>0</v>
      </c>
      <c r="AS195" s="3">
        <v>0</v>
      </c>
      <c r="AT195" s="3">
        <v>0</v>
      </c>
      <c r="AV195" t="s">
        <v>156</v>
      </c>
      <c r="AW195" s="3">
        <v>0</v>
      </c>
      <c r="AX195" s="3">
        <v>1</v>
      </c>
      <c r="AY195" s="3">
        <v>0</v>
      </c>
      <c r="AZ195" s="3">
        <v>0</v>
      </c>
      <c r="BA195" s="3">
        <v>0</v>
      </c>
      <c r="BB195" s="3">
        <v>0</v>
      </c>
      <c r="BC195" s="3">
        <v>0</v>
      </c>
      <c r="BD195" s="3">
        <v>0</v>
      </c>
      <c r="BE195" s="3">
        <v>0</v>
      </c>
    </row>
    <row r="196" spans="1:57" x14ac:dyDescent="0.25">
      <c r="A196" t="s">
        <v>824</v>
      </c>
      <c r="B196" t="s">
        <v>826</v>
      </c>
      <c r="C196" t="s">
        <v>29</v>
      </c>
      <c r="D196" t="s">
        <v>54</v>
      </c>
      <c r="E196" t="s">
        <v>60</v>
      </c>
      <c r="F196" t="s">
        <v>22</v>
      </c>
      <c r="G196" t="s">
        <v>22</v>
      </c>
      <c r="H196" t="s">
        <v>22</v>
      </c>
      <c r="I196" t="s">
        <v>22</v>
      </c>
      <c r="J196" t="s">
        <v>22</v>
      </c>
      <c r="K196" t="s">
        <v>22</v>
      </c>
      <c r="L196" t="s">
        <v>22</v>
      </c>
      <c r="M196" t="s">
        <v>8</v>
      </c>
      <c r="N196" t="s">
        <v>22</v>
      </c>
      <c r="O196" t="s">
        <v>22</v>
      </c>
      <c r="Q196" t="s">
        <v>61</v>
      </c>
      <c r="R196" t="s">
        <v>22</v>
      </c>
      <c r="S196" t="s">
        <v>22</v>
      </c>
      <c r="T196" t="s">
        <v>22</v>
      </c>
      <c r="U196" t="s">
        <v>22</v>
      </c>
      <c r="V196" t="s">
        <v>22</v>
      </c>
      <c r="W196" t="s">
        <v>22</v>
      </c>
      <c r="X196" t="s">
        <v>22</v>
      </c>
      <c r="Y196" t="s">
        <v>8</v>
      </c>
      <c r="Z196" t="s">
        <v>22</v>
      </c>
      <c r="AB196" t="s">
        <v>232</v>
      </c>
      <c r="AC196" t="s">
        <v>59</v>
      </c>
      <c r="AD196" t="s">
        <v>62</v>
      </c>
      <c r="AE196" t="s">
        <v>8</v>
      </c>
      <c r="AF196" t="s">
        <v>22</v>
      </c>
      <c r="AG196" t="s">
        <v>22</v>
      </c>
      <c r="AH196" t="s">
        <v>22</v>
      </c>
      <c r="AJ196" t="s">
        <v>59</v>
      </c>
      <c r="AK196" t="s">
        <v>54</v>
      </c>
      <c r="AL196" t="s">
        <v>155</v>
      </c>
      <c r="AM196" s="3">
        <v>0</v>
      </c>
      <c r="AN196" s="3">
        <v>1</v>
      </c>
      <c r="AO196" s="3">
        <v>0</v>
      </c>
      <c r="AP196" s="3">
        <v>0</v>
      </c>
      <c r="AQ196" s="3">
        <v>0</v>
      </c>
      <c r="AR196" s="3">
        <v>0</v>
      </c>
      <c r="AS196" s="3">
        <v>0</v>
      </c>
      <c r="AT196" s="3">
        <v>0</v>
      </c>
      <c r="AV196" t="s">
        <v>156</v>
      </c>
      <c r="AW196" s="3">
        <v>0</v>
      </c>
      <c r="AX196" s="3">
        <v>1</v>
      </c>
      <c r="AY196" s="3">
        <v>0</v>
      </c>
      <c r="AZ196" s="3">
        <v>0</v>
      </c>
      <c r="BA196" s="3">
        <v>0</v>
      </c>
      <c r="BB196" s="3">
        <v>0</v>
      </c>
      <c r="BC196" s="3">
        <v>0</v>
      </c>
      <c r="BD196" s="3">
        <v>0</v>
      </c>
      <c r="BE196" s="3">
        <v>0</v>
      </c>
    </row>
    <row r="197" spans="1:57" x14ac:dyDescent="0.25">
      <c r="A197" t="s">
        <v>3187</v>
      </c>
      <c r="B197" t="s">
        <v>2347</v>
      </c>
      <c r="C197" t="s">
        <v>54</v>
      </c>
      <c r="D197" t="s">
        <v>54</v>
      </c>
      <c r="E197" t="s">
        <v>60</v>
      </c>
      <c r="F197" t="s">
        <v>22</v>
      </c>
      <c r="G197" t="s">
        <v>22</v>
      </c>
      <c r="H197" t="s">
        <v>22</v>
      </c>
      <c r="I197" t="s">
        <v>22</v>
      </c>
      <c r="J197" t="s">
        <v>22</v>
      </c>
      <c r="K197" t="s">
        <v>22</v>
      </c>
      <c r="L197" t="s">
        <v>22</v>
      </c>
      <c r="M197" t="s">
        <v>8</v>
      </c>
      <c r="N197" t="s">
        <v>22</v>
      </c>
      <c r="O197" t="s">
        <v>22</v>
      </c>
      <c r="Q197" t="s">
        <v>61</v>
      </c>
      <c r="R197" t="s">
        <v>22</v>
      </c>
      <c r="S197" t="s">
        <v>22</v>
      </c>
      <c r="T197" t="s">
        <v>22</v>
      </c>
      <c r="U197" t="s">
        <v>22</v>
      </c>
      <c r="V197" t="s">
        <v>22</v>
      </c>
      <c r="W197" t="s">
        <v>22</v>
      </c>
      <c r="X197" t="s">
        <v>22</v>
      </c>
      <c r="Y197" t="s">
        <v>8</v>
      </c>
      <c r="Z197" t="s">
        <v>22</v>
      </c>
      <c r="AB197" t="s">
        <v>54</v>
      </c>
      <c r="AC197" t="s">
        <v>59</v>
      </c>
      <c r="AD197" t="s">
        <v>62</v>
      </c>
      <c r="AE197" t="s">
        <v>8</v>
      </c>
      <c r="AF197" t="s">
        <v>22</v>
      </c>
      <c r="AG197" t="s">
        <v>22</v>
      </c>
      <c r="AH197" t="s">
        <v>22</v>
      </c>
      <c r="AJ197" t="s">
        <v>59</v>
      </c>
      <c r="AK197" t="s">
        <v>54</v>
      </c>
      <c r="AL197" t="s">
        <v>155</v>
      </c>
      <c r="AM197">
        <v>0</v>
      </c>
      <c r="AN197" s="3">
        <v>1</v>
      </c>
      <c r="AO197" s="3">
        <v>0</v>
      </c>
      <c r="AP197" s="3">
        <v>0</v>
      </c>
      <c r="AQ197" s="3">
        <v>0</v>
      </c>
      <c r="AR197" s="3">
        <v>0</v>
      </c>
      <c r="AS197" s="3">
        <v>0</v>
      </c>
      <c r="AT197" s="3">
        <v>0</v>
      </c>
      <c r="AV197" t="s">
        <v>156</v>
      </c>
      <c r="AW197" s="3">
        <v>0</v>
      </c>
      <c r="AX197" s="3">
        <v>1</v>
      </c>
      <c r="AY197" s="3">
        <v>0</v>
      </c>
      <c r="AZ197" s="3">
        <v>0</v>
      </c>
      <c r="BA197" s="3">
        <v>0</v>
      </c>
      <c r="BB197" s="3">
        <v>0</v>
      </c>
      <c r="BC197" s="3">
        <v>0</v>
      </c>
      <c r="BD197" s="3">
        <v>0</v>
      </c>
      <c r="BE197" s="3">
        <v>0</v>
      </c>
    </row>
    <row r="198" spans="1:57" x14ac:dyDescent="0.25">
      <c r="A198" t="s">
        <v>1177</v>
      </c>
      <c r="B198" t="s">
        <v>1179</v>
      </c>
      <c r="C198" t="s">
        <v>29</v>
      </c>
      <c r="D198" t="s">
        <v>93</v>
      </c>
      <c r="E198" t="s">
        <v>678</v>
      </c>
      <c r="F198" t="s">
        <v>8</v>
      </c>
      <c r="G198" t="s">
        <v>22</v>
      </c>
      <c r="H198" t="s">
        <v>8</v>
      </c>
      <c r="I198" t="s">
        <v>22</v>
      </c>
      <c r="J198" t="s">
        <v>22</v>
      </c>
      <c r="K198" t="s">
        <v>22</v>
      </c>
      <c r="L198" t="s">
        <v>22</v>
      </c>
      <c r="M198" t="s">
        <v>8</v>
      </c>
      <c r="N198" t="s">
        <v>22</v>
      </c>
      <c r="O198" t="s">
        <v>22</v>
      </c>
      <c r="Q198" t="s">
        <v>61</v>
      </c>
      <c r="R198" t="s">
        <v>22</v>
      </c>
      <c r="S198" t="s">
        <v>22</v>
      </c>
      <c r="T198" t="s">
        <v>22</v>
      </c>
      <c r="U198" t="s">
        <v>22</v>
      </c>
      <c r="V198" t="s">
        <v>22</v>
      </c>
      <c r="W198" t="s">
        <v>22</v>
      </c>
      <c r="X198" t="s">
        <v>22</v>
      </c>
      <c r="Y198" t="s">
        <v>8</v>
      </c>
      <c r="Z198" t="s">
        <v>22</v>
      </c>
      <c r="AB198" t="s">
        <v>93</v>
      </c>
      <c r="AC198" t="s">
        <v>59</v>
      </c>
      <c r="AD198" t="s">
        <v>62</v>
      </c>
      <c r="AE198" t="s">
        <v>8</v>
      </c>
      <c r="AF198" t="s">
        <v>22</v>
      </c>
      <c r="AG198" t="s">
        <v>22</v>
      </c>
      <c r="AH198" t="s">
        <v>22</v>
      </c>
      <c r="AJ198" t="s">
        <v>59</v>
      </c>
      <c r="AK198" t="s">
        <v>29</v>
      </c>
      <c r="AL198" t="s">
        <v>155</v>
      </c>
      <c r="AM198" s="3">
        <v>0</v>
      </c>
      <c r="AN198" s="3">
        <v>1</v>
      </c>
      <c r="AO198" s="3">
        <v>0</v>
      </c>
      <c r="AP198" s="3">
        <v>0</v>
      </c>
      <c r="AQ198" s="3">
        <v>0</v>
      </c>
      <c r="AR198" s="3">
        <v>0</v>
      </c>
      <c r="AS198" s="3">
        <v>0</v>
      </c>
      <c r="AT198" s="3">
        <v>0</v>
      </c>
      <c r="AV198" t="s">
        <v>674</v>
      </c>
      <c r="AW198" s="3">
        <v>0</v>
      </c>
      <c r="AX198" s="3">
        <v>1</v>
      </c>
      <c r="AY198" s="3">
        <v>0</v>
      </c>
      <c r="AZ198" s="3">
        <v>0</v>
      </c>
      <c r="BA198" s="3">
        <v>1</v>
      </c>
      <c r="BB198" s="3">
        <v>1</v>
      </c>
      <c r="BC198" s="3">
        <v>0</v>
      </c>
      <c r="BD198" s="3">
        <v>0</v>
      </c>
      <c r="BE198" s="3">
        <v>0</v>
      </c>
    </row>
    <row r="199" spans="1:57" x14ac:dyDescent="0.25">
      <c r="A199" t="s">
        <v>647</v>
      </c>
      <c r="B199" t="s">
        <v>649</v>
      </c>
      <c r="C199" t="s">
        <v>29</v>
      </c>
      <c r="D199" t="s">
        <v>93</v>
      </c>
      <c r="E199" t="s">
        <v>660</v>
      </c>
      <c r="F199" t="s">
        <v>8</v>
      </c>
      <c r="G199" t="s">
        <v>22</v>
      </c>
      <c r="H199" t="s">
        <v>8</v>
      </c>
      <c r="I199" t="s">
        <v>22</v>
      </c>
      <c r="J199" t="s">
        <v>22</v>
      </c>
      <c r="K199" t="s">
        <v>22</v>
      </c>
      <c r="L199" t="s">
        <v>22</v>
      </c>
      <c r="M199" t="s">
        <v>22</v>
      </c>
      <c r="N199" t="s">
        <v>22</v>
      </c>
      <c r="O199" t="s">
        <v>22</v>
      </c>
      <c r="Q199" t="s">
        <v>61</v>
      </c>
      <c r="R199" t="s">
        <v>22</v>
      </c>
      <c r="S199" t="s">
        <v>22</v>
      </c>
      <c r="T199" t="s">
        <v>22</v>
      </c>
      <c r="U199" t="s">
        <v>22</v>
      </c>
      <c r="V199" t="s">
        <v>22</v>
      </c>
      <c r="W199" t="s">
        <v>22</v>
      </c>
      <c r="X199" t="s">
        <v>22</v>
      </c>
      <c r="Y199" t="s">
        <v>8</v>
      </c>
      <c r="Z199" t="s">
        <v>22</v>
      </c>
      <c r="AB199" t="s">
        <v>93</v>
      </c>
      <c r="AC199" t="s">
        <v>59</v>
      </c>
      <c r="AD199" t="s">
        <v>62</v>
      </c>
      <c r="AE199" t="s">
        <v>8</v>
      </c>
      <c r="AF199" t="s">
        <v>22</v>
      </c>
      <c r="AG199" t="s">
        <v>22</v>
      </c>
      <c r="AH199" t="s">
        <v>22</v>
      </c>
      <c r="AJ199" t="s">
        <v>59</v>
      </c>
      <c r="AK199" t="s">
        <v>29</v>
      </c>
      <c r="AL199" t="s">
        <v>155</v>
      </c>
      <c r="AM199" s="3">
        <v>0</v>
      </c>
      <c r="AN199" s="3">
        <v>1</v>
      </c>
      <c r="AO199" s="3">
        <v>0</v>
      </c>
      <c r="AP199" s="3">
        <v>0</v>
      </c>
      <c r="AQ199" s="3">
        <v>0</v>
      </c>
      <c r="AR199" s="3">
        <v>0</v>
      </c>
      <c r="AS199" s="3">
        <v>0</v>
      </c>
      <c r="AT199" s="3">
        <v>0</v>
      </c>
      <c r="AV199" t="s">
        <v>638</v>
      </c>
      <c r="AW199" s="3">
        <v>0</v>
      </c>
      <c r="AX199" s="3">
        <v>1</v>
      </c>
      <c r="AY199" s="3">
        <v>0</v>
      </c>
      <c r="AZ199" s="3">
        <v>0</v>
      </c>
      <c r="BA199" s="3">
        <v>0</v>
      </c>
      <c r="BB199" s="3">
        <v>1</v>
      </c>
      <c r="BC199" s="3">
        <v>0</v>
      </c>
      <c r="BD199" s="3">
        <v>0</v>
      </c>
      <c r="BE199" s="3">
        <v>0</v>
      </c>
    </row>
    <row r="200" spans="1:57" x14ac:dyDescent="0.25">
      <c r="A200" t="s">
        <v>2309</v>
      </c>
      <c r="B200" t="s">
        <v>2310</v>
      </c>
      <c r="C200" t="s">
        <v>29</v>
      </c>
      <c r="D200" t="s">
        <v>29</v>
      </c>
      <c r="E200" t="s">
        <v>60</v>
      </c>
      <c r="F200" t="s">
        <v>22</v>
      </c>
      <c r="G200" t="s">
        <v>22</v>
      </c>
      <c r="H200" t="s">
        <v>22</v>
      </c>
      <c r="I200" t="s">
        <v>22</v>
      </c>
      <c r="J200" t="s">
        <v>22</v>
      </c>
      <c r="K200" t="s">
        <v>22</v>
      </c>
      <c r="L200" t="s">
        <v>22</v>
      </c>
      <c r="M200" t="s">
        <v>8</v>
      </c>
      <c r="N200" t="s">
        <v>22</v>
      </c>
      <c r="O200" t="s">
        <v>22</v>
      </c>
      <c r="Q200" t="s">
        <v>61</v>
      </c>
      <c r="R200" t="s">
        <v>22</v>
      </c>
      <c r="S200" t="s">
        <v>22</v>
      </c>
      <c r="T200" t="s">
        <v>22</v>
      </c>
      <c r="U200" t="s">
        <v>22</v>
      </c>
      <c r="V200" t="s">
        <v>22</v>
      </c>
      <c r="W200" t="s">
        <v>22</v>
      </c>
      <c r="X200" t="s">
        <v>22</v>
      </c>
      <c r="Y200" t="s">
        <v>8</v>
      </c>
      <c r="Z200" t="s">
        <v>22</v>
      </c>
      <c r="AB200" t="s">
        <v>54</v>
      </c>
      <c r="AC200" t="s">
        <v>59</v>
      </c>
      <c r="AD200" t="s">
        <v>62</v>
      </c>
      <c r="AE200" t="s">
        <v>8</v>
      </c>
      <c r="AF200" t="s">
        <v>22</v>
      </c>
      <c r="AG200" t="s">
        <v>22</v>
      </c>
      <c r="AH200" t="s">
        <v>22</v>
      </c>
      <c r="AJ200" t="s">
        <v>59</v>
      </c>
      <c r="AK200" t="s">
        <v>54</v>
      </c>
      <c r="AL200" t="s">
        <v>155</v>
      </c>
      <c r="AM200">
        <v>0</v>
      </c>
      <c r="AN200" s="3">
        <v>1</v>
      </c>
      <c r="AO200" s="3">
        <v>0</v>
      </c>
      <c r="AP200" s="3">
        <v>0</v>
      </c>
      <c r="AQ200" s="3">
        <v>0</v>
      </c>
      <c r="AR200" s="3">
        <v>0</v>
      </c>
      <c r="AS200" s="3">
        <v>0</v>
      </c>
      <c r="AT200" s="3">
        <v>0</v>
      </c>
      <c r="AV200" t="s">
        <v>156</v>
      </c>
      <c r="AW200" s="3">
        <v>0</v>
      </c>
      <c r="AX200" s="3">
        <v>1</v>
      </c>
      <c r="AY200" s="3">
        <v>0</v>
      </c>
      <c r="AZ200" s="3">
        <v>0</v>
      </c>
      <c r="BA200" s="3">
        <v>0</v>
      </c>
      <c r="BB200" s="3">
        <v>0</v>
      </c>
      <c r="BC200" s="3">
        <v>0</v>
      </c>
      <c r="BD200" s="3">
        <v>0</v>
      </c>
      <c r="BE200" s="3">
        <v>0</v>
      </c>
    </row>
    <row r="201" spans="1:57" x14ac:dyDescent="0.25">
      <c r="A201" t="s">
        <v>856</v>
      </c>
      <c r="B201" t="s">
        <v>858</v>
      </c>
      <c r="C201" t="s">
        <v>29</v>
      </c>
      <c r="D201" t="s">
        <v>54</v>
      </c>
      <c r="E201" t="s">
        <v>642</v>
      </c>
      <c r="F201" t="s">
        <v>22</v>
      </c>
      <c r="G201" t="s">
        <v>22</v>
      </c>
      <c r="H201" t="s">
        <v>8</v>
      </c>
      <c r="I201" t="s">
        <v>22</v>
      </c>
      <c r="J201" t="s">
        <v>22</v>
      </c>
      <c r="K201" t="s">
        <v>8</v>
      </c>
      <c r="L201" t="s">
        <v>22</v>
      </c>
      <c r="M201" t="s">
        <v>22</v>
      </c>
      <c r="N201" t="s">
        <v>22</v>
      </c>
      <c r="O201" t="s">
        <v>22</v>
      </c>
      <c r="Q201" t="s">
        <v>61</v>
      </c>
      <c r="R201" t="s">
        <v>22</v>
      </c>
      <c r="S201" t="s">
        <v>22</v>
      </c>
      <c r="T201" t="s">
        <v>22</v>
      </c>
      <c r="U201" t="s">
        <v>22</v>
      </c>
      <c r="V201" t="s">
        <v>22</v>
      </c>
      <c r="W201" t="s">
        <v>22</v>
      </c>
      <c r="X201" t="s">
        <v>22</v>
      </c>
      <c r="Y201" t="s">
        <v>8</v>
      </c>
      <c r="Z201" t="s">
        <v>22</v>
      </c>
      <c r="AB201" t="s">
        <v>29</v>
      </c>
      <c r="AC201" t="s">
        <v>59</v>
      </c>
      <c r="AD201" t="s">
        <v>62</v>
      </c>
      <c r="AE201" t="s">
        <v>8</v>
      </c>
      <c r="AF201" t="s">
        <v>22</v>
      </c>
      <c r="AG201" t="s">
        <v>22</v>
      </c>
      <c r="AH201" t="s">
        <v>22</v>
      </c>
      <c r="AJ201" t="s">
        <v>54</v>
      </c>
      <c r="AK201" t="s">
        <v>29</v>
      </c>
      <c r="AL201" t="s">
        <v>155</v>
      </c>
      <c r="AM201" s="3">
        <v>0</v>
      </c>
      <c r="AN201" s="3">
        <v>1</v>
      </c>
      <c r="AO201" s="3">
        <v>0</v>
      </c>
      <c r="AP201" s="3">
        <v>0</v>
      </c>
      <c r="AQ201" s="3">
        <v>0</v>
      </c>
      <c r="AR201" s="3">
        <v>0</v>
      </c>
      <c r="AS201" s="3">
        <v>0</v>
      </c>
      <c r="AT201" s="3">
        <v>0</v>
      </c>
      <c r="AV201" t="s">
        <v>704</v>
      </c>
      <c r="AW201" s="3">
        <v>0</v>
      </c>
      <c r="AX201" s="3">
        <v>0</v>
      </c>
      <c r="AY201" s="3">
        <v>1</v>
      </c>
      <c r="AZ201" s="3">
        <v>0</v>
      </c>
      <c r="BA201" s="3">
        <v>0</v>
      </c>
      <c r="BB201" s="3">
        <v>1</v>
      </c>
      <c r="BC201" s="3">
        <v>0</v>
      </c>
      <c r="BD201" s="3">
        <v>0</v>
      </c>
      <c r="BE201" s="3">
        <v>0</v>
      </c>
    </row>
    <row r="202" spans="1:57" x14ac:dyDescent="0.25">
      <c r="A202" t="s">
        <v>728</v>
      </c>
      <c r="B202" t="s">
        <v>730</v>
      </c>
      <c r="C202" t="s">
        <v>29</v>
      </c>
      <c r="D202" t="s">
        <v>232</v>
      </c>
      <c r="E202" t="s">
        <v>642</v>
      </c>
      <c r="F202" t="s">
        <v>22</v>
      </c>
      <c r="G202" t="s">
        <v>22</v>
      </c>
      <c r="H202" t="s">
        <v>8</v>
      </c>
      <c r="I202" t="s">
        <v>22</v>
      </c>
      <c r="J202" t="s">
        <v>22</v>
      </c>
      <c r="K202" t="s">
        <v>8</v>
      </c>
      <c r="L202" t="s">
        <v>22</v>
      </c>
      <c r="M202" t="s">
        <v>22</v>
      </c>
      <c r="N202" t="s">
        <v>22</v>
      </c>
      <c r="O202" t="s">
        <v>22</v>
      </c>
      <c r="Q202" t="s">
        <v>61</v>
      </c>
      <c r="R202" t="s">
        <v>22</v>
      </c>
      <c r="S202" t="s">
        <v>22</v>
      </c>
      <c r="T202" t="s">
        <v>22</v>
      </c>
      <c r="U202" t="s">
        <v>22</v>
      </c>
      <c r="V202" t="s">
        <v>22</v>
      </c>
      <c r="W202" t="s">
        <v>22</v>
      </c>
      <c r="X202" t="s">
        <v>22</v>
      </c>
      <c r="Y202" t="s">
        <v>8</v>
      </c>
      <c r="Z202" t="s">
        <v>22</v>
      </c>
      <c r="AB202" t="s">
        <v>54</v>
      </c>
      <c r="AC202" t="s">
        <v>59</v>
      </c>
      <c r="AD202" t="s">
        <v>62</v>
      </c>
      <c r="AE202" t="s">
        <v>8</v>
      </c>
      <c r="AF202" t="s">
        <v>22</v>
      </c>
      <c r="AG202" t="s">
        <v>22</v>
      </c>
      <c r="AH202" t="s">
        <v>22</v>
      </c>
      <c r="AJ202" t="s">
        <v>59</v>
      </c>
      <c r="AK202" t="s">
        <v>29</v>
      </c>
      <c r="AL202" t="s">
        <v>155</v>
      </c>
      <c r="AM202" s="3">
        <v>0</v>
      </c>
      <c r="AN202" s="3">
        <v>1</v>
      </c>
      <c r="AO202" s="3">
        <v>0</v>
      </c>
      <c r="AP202" s="3">
        <v>0</v>
      </c>
      <c r="AQ202" s="3">
        <v>0</v>
      </c>
      <c r="AR202" s="3">
        <v>0</v>
      </c>
      <c r="AS202" s="3">
        <v>0</v>
      </c>
      <c r="AT202" s="3">
        <v>0</v>
      </c>
      <c r="AV202" t="s">
        <v>638</v>
      </c>
      <c r="AW202" s="3">
        <v>0</v>
      </c>
      <c r="AX202" s="3">
        <v>1</v>
      </c>
      <c r="AY202" s="3">
        <v>0</v>
      </c>
      <c r="AZ202" s="3">
        <v>0</v>
      </c>
      <c r="BA202" s="3">
        <v>0</v>
      </c>
      <c r="BB202" s="3">
        <v>1</v>
      </c>
      <c r="BC202" s="3">
        <v>0</v>
      </c>
      <c r="BD202" s="3">
        <v>0</v>
      </c>
      <c r="BE202" s="3">
        <v>0</v>
      </c>
    </row>
    <row r="203" spans="1:57" x14ac:dyDescent="0.25">
      <c r="A203" t="s">
        <v>545</v>
      </c>
      <c r="B203" t="s">
        <v>546</v>
      </c>
      <c r="C203" t="s">
        <v>54</v>
      </c>
      <c r="D203" t="s">
        <v>59</v>
      </c>
      <c r="E203" t="s">
        <v>60</v>
      </c>
      <c r="F203" t="s">
        <v>22</v>
      </c>
      <c r="G203" t="s">
        <v>22</v>
      </c>
      <c r="H203" t="s">
        <v>22</v>
      </c>
      <c r="I203" t="s">
        <v>22</v>
      </c>
      <c r="J203" t="s">
        <v>22</v>
      </c>
      <c r="K203" t="s">
        <v>22</v>
      </c>
      <c r="L203" t="s">
        <v>22</v>
      </c>
      <c r="M203" t="s">
        <v>8</v>
      </c>
      <c r="N203" t="s">
        <v>22</v>
      </c>
      <c r="O203" t="s">
        <v>22</v>
      </c>
      <c r="Q203" t="s">
        <v>61</v>
      </c>
      <c r="R203" t="s">
        <v>22</v>
      </c>
      <c r="S203" t="s">
        <v>22</v>
      </c>
      <c r="T203" t="s">
        <v>22</v>
      </c>
      <c r="U203" t="s">
        <v>22</v>
      </c>
      <c r="V203" t="s">
        <v>22</v>
      </c>
      <c r="W203" t="s">
        <v>22</v>
      </c>
      <c r="X203" t="s">
        <v>22</v>
      </c>
      <c r="Y203" t="s">
        <v>8</v>
      </c>
      <c r="Z203" t="s">
        <v>22</v>
      </c>
      <c r="AB203" t="s">
        <v>93</v>
      </c>
      <c r="AC203" t="s">
        <v>59</v>
      </c>
      <c r="AD203" t="s">
        <v>62</v>
      </c>
      <c r="AE203" t="s">
        <v>8</v>
      </c>
      <c r="AF203" t="s">
        <v>22</v>
      </c>
      <c r="AG203" t="s">
        <v>22</v>
      </c>
      <c r="AH203" t="s">
        <v>22</v>
      </c>
      <c r="AJ203" t="s">
        <v>59</v>
      </c>
      <c r="AK203" t="s">
        <v>93</v>
      </c>
      <c r="AL203" t="s">
        <v>155</v>
      </c>
      <c r="AM203" s="3">
        <v>0</v>
      </c>
      <c r="AN203" s="3">
        <v>1</v>
      </c>
      <c r="AO203" s="3">
        <v>0</v>
      </c>
      <c r="AP203" s="3">
        <v>0</v>
      </c>
      <c r="AQ203" s="3">
        <v>0</v>
      </c>
      <c r="AR203" s="3">
        <v>0</v>
      </c>
      <c r="AS203" s="3">
        <v>0</v>
      </c>
      <c r="AT203" s="3">
        <v>0</v>
      </c>
      <c r="AV203" t="s">
        <v>156</v>
      </c>
      <c r="AW203" s="3">
        <v>0</v>
      </c>
      <c r="AX203" s="3">
        <v>1</v>
      </c>
      <c r="AY203" s="3">
        <v>0</v>
      </c>
      <c r="AZ203" s="3">
        <v>0</v>
      </c>
      <c r="BA203" s="3">
        <v>0</v>
      </c>
      <c r="BB203" s="3">
        <v>0</v>
      </c>
      <c r="BC203" s="3">
        <v>0</v>
      </c>
      <c r="BD203" s="3">
        <v>0</v>
      </c>
      <c r="BE203" s="3">
        <v>0</v>
      </c>
    </row>
  </sheetData>
  <autoFilter ref="A3:BF203" xr:uid="{EDB0B88A-E062-4FC3-8E19-8EB60B30ABE6}"/>
  <hyperlinks>
    <hyperlink ref="A1" location="Contents!A1" display="Return to table of contents" xr:uid="{62FB1F3A-D1A8-43C3-AC7D-9D55903144C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3D08-5F66-4F6E-99DC-8BA13FC207EB}">
  <dimension ref="A1:BJ203"/>
  <sheetViews>
    <sheetView topLeftCell="A3" zoomScale="70" zoomScaleNormal="70" workbookViewId="0">
      <selection activeCell="A3" sqref="A3"/>
    </sheetView>
  </sheetViews>
  <sheetFormatPr defaultRowHeight="15" x14ac:dyDescent="0.25"/>
  <sheetData>
    <row r="1" spans="1:62" x14ac:dyDescent="0.25">
      <c r="A1" s="18" t="s">
        <v>3270</v>
      </c>
    </row>
    <row r="3" spans="1:62" ht="255" x14ac:dyDescent="0.25">
      <c r="A3" s="2" t="s">
        <v>2353</v>
      </c>
      <c r="B3" s="2" t="s">
        <v>2361</v>
      </c>
      <c r="C3" s="2" t="s">
        <v>2458</v>
      </c>
      <c r="D3" s="2" t="s">
        <v>2459</v>
      </c>
      <c r="E3" s="2" t="s">
        <v>2460</v>
      </c>
      <c r="F3" s="2" t="s">
        <v>2461</v>
      </c>
      <c r="G3" s="2" t="s">
        <v>2462</v>
      </c>
      <c r="H3" s="2" t="s">
        <v>2463</v>
      </c>
      <c r="I3" s="2" t="s">
        <v>2464</v>
      </c>
      <c r="J3" s="2" t="s">
        <v>2465</v>
      </c>
      <c r="K3" s="2" t="s">
        <v>2466</v>
      </c>
      <c r="L3" s="2" t="s">
        <v>2467</v>
      </c>
      <c r="M3" s="2" t="s">
        <v>2468</v>
      </c>
      <c r="N3" s="2" t="s">
        <v>2469</v>
      </c>
      <c r="O3" s="2" t="s">
        <v>2470</v>
      </c>
      <c r="P3" s="2" t="s">
        <v>2471</v>
      </c>
      <c r="Q3" s="2" t="s">
        <v>3230</v>
      </c>
      <c r="R3" s="2" t="s">
        <v>2472</v>
      </c>
      <c r="S3" s="2" t="s">
        <v>2473</v>
      </c>
      <c r="T3" s="2" t="s">
        <v>2474</v>
      </c>
      <c r="U3" s="2" t="s">
        <v>2475</v>
      </c>
      <c r="V3" s="2" t="s">
        <v>2476</v>
      </c>
      <c r="W3" s="2" t="s">
        <v>2477</v>
      </c>
      <c r="X3" s="2" t="s">
        <v>2478</v>
      </c>
      <c r="Y3" s="2" t="s">
        <v>2479</v>
      </c>
      <c r="Z3" s="2" t="s">
        <v>3231</v>
      </c>
      <c r="AA3" s="2" t="s">
        <v>2472</v>
      </c>
      <c r="AB3" s="2" t="s">
        <v>2473</v>
      </c>
      <c r="AC3" s="2" t="s">
        <v>2474</v>
      </c>
      <c r="AD3" s="2" t="s">
        <v>2475</v>
      </c>
      <c r="AE3" s="2" t="s">
        <v>2476</v>
      </c>
      <c r="AF3" s="2" t="s">
        <v>2477</v>
      </c>
      <c r="AG3" s="2" t="s">
        <v>2478</v>
      </c>
      <c r="AH3" s="2" t="s">
        <v>2479</v>
      </c>
      <c r="AI3" s="2" t="s">
        <v>3232</v>
      </c>
      <c r="AJ3" s="2" t="s">
        <v>2472</v>
      </c>
      <c r="AK3" s="2" t="s">
        <v>2473</v>
      </c>
      <c r="AL3" s="2" t="s">
        <v>2474</v>
      </c>
      <c r="AM3" s="2" t="s">
        <v>2475</v>
      </c>
      <c r="AN3" s="2" t="s">
        <v>2476</v>
      </c>
      <c r="AO3" s="2" t="s">
        <v>2477</v>
      </c>
      <c r="AP3" s="2" t="s">
        <v>2478</v>
      </c>
      <c r="AQ3" s="2" t="s">
        <v>2479</v>
      </c>
      <c r="AR3" s="2" t="s">
        <v>2480</v>
      </c>
      <c r="AS3" s="2" t="s">
        <v>2481</v>
      </c>
      <c r="AT3" s="2" t="s">
        <v>2482</v>
      </c>
      <c r="AU3" s="2" t="s">
        <v>2483</v>
      </c>
      <c r="AV3" s="2" t="s">
        <v>2484</v>
      </c>
      <c r="AW3" s="2" t="s">
        <v>2485</v>
      </c>
      <c r="AX3" s="2" t="s">
        <v>2486</v>
      </c>
      <c r="AY3" s="2" t="s">
        <v>2487</v>
      </c>
      <c r="AZ3" s="2" t="s">
        <v>2488</v>
      </c>
      <c r="BA3" s="2" t="s">
        <v>2489</v>
      </c>
      <c r="BB3" s="2" t="s">
        <v>2490</v>
      </c>
      <c r="BC3" s="2" t="s">
        <v>2491</v>
      </c>
      <c r="BD3" s="2" t="s">
        <v>2492</v>
      </c>
      <c r="BE3" s="2" t="s">
        <v>2493</v>
      </c>
      <c r="BF3" s="2" t="s">
        <v>2494</v>
      </c>
      <c r="BG3" s="2" t="s">
        <v>2495</v>
      </c>
      <c r="BH3" s="2" t="s">
        <v>2496</v>
      </c>
      <c r="BI3" s="2" t="s">
        <v>2497</v>
      </c>
      <c r="BJ3" s="2" t="s">
        <v>2498</v>
      </c>
    </row>
    <row r="4" spans="1:62" x14ac:dyDescent="0.25">
      <c r="A4" t="s">
        <v>206</v>
      </c>
      <c r="B4" t="s">
        <v>207</v>
      </c>
      <c r="C4">
        <v>1</v>
      </c>
      <c r="D4" t="s">
        <v>10</v>
      </c>
      <c r="F4" t="s">
        <v>24</v>
      </c>
      <c r="G4" s="3">
        <v>0</v>
      </c>
      <c r="H4" s="3">
        <v>0</v>
      </c>
      <c r="I4" s="3">
        <v>0</v>
      </c>
      <c r="J4" s="3">
        <v>0</v>
      </c>
      <c r="K4" s="3">
        <v>0</v>
      </c>
      <c r="L4" s="3">
        <v>1</v>
      </c>
      <c r="M4" s="3">
        <v>0</v>
      </c>
      <c r="N4" s="3">
        <v>0</v>
      </c>
      <c r="O4" s="3">
        <v>0</v>
      </c>
      <c r="W4">
        <v>1</v>
      </c>
      <c r="AF4">
        <v>245</v>
      </c>
      <c r="AO4">
        <v>100</v>
      </c>
      <c r="AR4" t="s">
        <v>208</v>
      </c>
      <c r="AS4" s="3">
        <v>0</v>
      </c>
      <c r="AT4" s="3">
        <v>1</v>
      </c>
      <c r="AU4" s="3">
        <v>1</v>
      </c>
      <c r="AV4" s="3">
        <v>0</v>
      </c>
      <c r="AW4" s="3">
        <v>0</v>
      </c>
      <c r="AX4" s="3">
        <v>0</v>
      </c>
      <c r="AY4" s="3">
        <v>1</v>
      </c>
      <c r="AZ4" s="3">
        <v>0</v>
      </c>
      <c r="BA4" s="3">
        <v>0</v>
      </c>
      <c r="BB4" s="3">
        <v>0</v>
      </c>
      <c r="BC4" s="3">
        <v>0</v>
      </c>
      <c r="BD4" s="3">
        <v>0</v>
      </c>
      <c r="BE4" s="3">
        <v>0</v>
      </c>
      <c r="BF4" s="3">
        <v>0</v>
      </c>
      <c r="BG4" s="3">
        <v>1</v>
      </c>
      <c r="BH4" s="3">
        <v>0</v>
      </c>
      <c r="BJ4" t="s">
        <v>209</v>
      </c>
    </row>
    <row r="5" spans="1:62" x14ac:dyDescent="0.25">
      <c r="A5" t="s">
        <v>223</v>
      </c>
      <c r="B5" t="s">
        <v>224</v>
      </c>
      <c r="C5">
        <v>1</v>
      </c>
      <c r="D5" t="s">
        <v>10</v>
      </c>
      <c r="F5" t="s">
        <v>24</v>
      </c>
      <c r="G5" s="3">
        <v>0</v>
      </c>
      <c r="H5" s="3">
        <v>0</v>
      </c>
      <c r="I5" s="3">
        <v>0</v>
      </c>
      <c r="J5" s="3">
        <v>0</v>
      </c>
      <c r="K5" s="3">
        <v>0</v>
      </c>
      <c r="L5" s="3">
        <v>1</v>
      </c>
      <c r="M5" s="3">
        <v>0</v>
      </c>
      <c r="N5" s="3">
        <v>0</v>
      </c>
      <c r="O5" s="3">
        <v>0</v>
      </c>
      <c r="W5">
        <v>20</v>
      </c>
      <c r="AF5">
        <v>8</v>
      </c>
      <c r="AO5">
        <v>70</v>
      </c>
      <c r="AR5" t="s">
        <v>227</v>
      </c>
      <c r="AS5" s="3">
        <v>0</v>
      </c>
      <c r="AT5" s="3">
        <v>0</v>
      </c>
      <c r="AU5" s="3">
        <v>1</v>
      </c>
      <c r="AV5" s="3">
        <v>0</v>
      </c>
      <c r="AW5" s="3">
        <v>0</v>
      </c>
      <c r="AX5" s="3">
        <v>1</v>
      </c>
      <c r="AY5" s="3">
        <v>0</v>
      </c>
      <c r="AZ5" s="3">
        <v>0</v>
      </c>
      <c r="BA5" s="3">
        <v>0</v>
      </c>
      <c r="BB5" s="3">
        <v>0</v>
      </c>
      <c r="BC5" s="3">
        <v>0</v>
      </c>
      <c r="BD5" s="3">
        <v>0</v>
      </c>
      <c r="BE5" s="3">
        <v>1</v>
      </c>
      <c r="BF5" s="3">
        <v>0</v>
      </c>
      <c r="BG5" s="3">
        <v>1</v>
      </c>
      <c r="BH5" s="3">
        <v>0</v>
      </c>
      <c r="BJ5" t="s">
        <v>209</v>
      </c>
    </row>
    <row r="6" spans="1:62" x14ac:dyDescent="0.25">
      <c r="A6" t="s">
        <v>252</v>
      </c>
      <c r="B6" t="s">
        <v>253</v>
      </c>
      <c r="C6">
        <v>1</v>
      </c>
      <c r="D6" t="s">
        <v>10</v>
      </c>
      <c r="F6" t="s">
        <v>24</v>
      </c>
      <c r="G6" s="3">
        <v>0</v>
      </c>
      <c r="H6" s="3">
        <v>0</v>
      </c>
      <c r="I6" s="3">
        <v>0</v>
      </c>
      <c r="J6" s="3">
        <v>0</v>
      </c>
      <c r="K6" s="3">
        <v>0</v>
      </c>
      <c r="L6" s="3">
        <v>1</v>
      </c>
      <c r="M6" s="3">
        <v>0</v>
      </c>
      <c r="N6" s="3">
        <v>0</v>
      </c>
      <c r="O6" s="3">
        <v>0</v>
      </c>
      <c r="W6">
        <v>1</v>
      </c>
      <c r="AF6">
        <v>245</v>
      </c>
      <c r="AO6">
        <v>100</v>
      </c>
      <c r="AR6" t="s">
        <v>208</v>
      </c>
      <c r="AS6" s="3">
        <v>0</v>
      </c>
      <c r="AT6" s="3">
        <v>1</v>
      </c>
      <c r="AU6" s="3">
        <v>1</v>
      </c>
      <c r="AV6" s="3">
        <v>0</v>
      </c>
      <c r="AW6" s="3">
        <v>0</v>
      </c>
      <c r="AX6" s="3">
        <v>0</v>
      </c>
      <c r="AY6" s="3">
        <v>1</v>
      </c>
      <c r="AZ6" s="3">
        <v>0</v>
      </c>
      <c r="BA6" s="3">
        <v>0</v>
      </c>
      <c r="BB6" s="3">
        <v>0</v>
      </c>
      <c r="BC6" s="3">
        <v>0</v>
      </c>
      <c r="BD6" s="3">
        <v>0</v>
      </c>
      <c r="BE6" s="3">
        <v>0</v>
      </c>
      <c r="BF6" s="3">
        <v>0</v>
      </c>
      <c r="BG6" s="3">
        <v>1</v>
      </c>
      <c r="BH6" s="3">
        <v>0</v>
      </c>
      <c r="BJ6" t="s">
        <v>26</v>
      </c>
    </row>
    <row r="7" spans="1:62" x14ac:dyDescent="0.25">
      <c r="A7" t="s">
        <v>11</v>
      </c>
      <c r="B7" t="s">
        <v>13</v>
      </c>
      <c r="C7">
        <v>1</v>
      </c>
      <c r="D7" t="s">
        <v>10</v>
      </c>
      <c r="F7" t="s">
        <v>24</v>
      </c>
      <c r="G7" s="3">
        <v>0</v>
      </c>
      <c r="H7" s="3">
        <v>0</v>
      </c>
      <c r="I7" s="3">
        <v>0</v>
      </c>
      <c r="J7" s="3">
        <v>0</v>
      </c>
      <c r="K7" s="3">
        <v>0</v>
      </c>
      <c r="L7" s="3">
        <v>1</v>
      </c>
      <c r="M7" s="3">
        <v>0</v>
      </c>
      <c r="N7" s="3">
        <v>0</v>
      </c>
      <c r="O7" s="3">
        <v>0</v>
      </c>
      <c r="W7">
        <v>1</v>
      </c>
      <c r="AF7">
        <v>480</v>
      </c>
      <c r="AO7">
        <v>100</v>
      </c>
      <c r="AR7" t="s">
        <v>25</v>
      </c>
      <c r="AS7" s="3">
        <v>0</v>
      </c>
      <c r="AT7" s="3">
        <v>1</v>
      </c>
      <c r="AU7" s="3">
        <v>1</v>
      </c>
      <c r="AV7" s="3">
        <v>0</v>
      </c>
      <c r="AW7" s="3">
        <v>0</v>
      </c>
      <c r="AX7" s="3">
        <v>0</v>
      </c>
      <c r="AY7" s="3">
        <v>1</v>
      </c>
      <c r="AZ7" s="3">
        <v>0</v>
      </c>
      <c r="BA7" s="3">
        <v>0</v>
      </c>
      <c r="BB7" s="3">
        <v>0</v>
      </c>
      <c r="BC7" s="3">
        <v>0</v>
      </c>
      <c r="BD7" s="3">
        <v>0</v>
      </c>
      <c r="BE7" s="3">
        <v>1</v>
      </c>
      <c r="BF7" s="3">
        <v>0</v>
      </c>
      <c r="BG7" s="3">
        <v>1</v>
      </c>
      <c r="BH7" s="3">
        <v>0</v>
      </c>
      <c r="BJ7" t="s">
        <v>26</v>
      </c>
    </row>
    <row r="8" spans="1:62" x14ac:dyDescent="0.25">
      <c r="A8" t="s">
        <v>1534</v>
      </c>
      <c r="B8" t="s">
        <v>1536</v>
      </c>
      <c r="F8" t="s">
        <v>630</v>
      </c>
      <c r="G8" s="3">
        <v>1</v>
      </c>
      <c r="H8" s="3">
        <v>0</v>
      </c>
      <c r="I8" s="3">
        <v>0</v>
      </c>
      <c r="J8" s="3">
        <v>0</v>
      </c>
      <c r="K8" s="3">
        <v>0</v>
      </c>
      <c r="L8" s="3">
        <v>0</v>
      </c>
      <c r="M8" s="3">
        <v>0</v>
      </c>
      <c r="N8" s="3">
        <v>0</v>
      </c>
      <c r="O8" s="3">
        <v>0</v>
      </c>
      <c r="R8">
        <v>25</v>
      </c>
      <c r="AA8">
        <v>5</v>
      </c>
      <c r="AJ8">
        <v>100</v>
      </c>
      <c r="AR8" t="s">
        <v>829</v>
      </c>
      <c r="AS8" s="3">
        <v>0</v>
      </c>
      <c r="AT8" s="3">
        <v>0</v>
      </c>
      <c r="AU8" s="3">
        <v>1</v>
      </c>
      <c r="AV8" s="3">
        <v>1</v>
      </c>
      <c r="AW8" s="3">
        <v>1</v>
      </c>
      <c r="AX8" s="3">
        <v>0</v>
      </c>
      <c r="AY8" s="3">
        <v>0</v>
      </c>
      <c r="AZ8" s="3">
        <v>1</v>
      </c>
      <c r="BA8" s="3">
        <v>0</v>
      </c>
      <c r="BB8" s="3">
        <v>1</v>
      </c>
      <c r="BC8" s="3">
        <v>1</v>
      </c>
      <c r="BD8" s="3">
        <v>0</v>
      </c>
      <c r="BE8" s="3">
        <v>1</v>
      </c>
      <c r="BF8" s="3">
        <v>1</v>
      </c>
      <c r="BG8" s="3">
        <v>1</v>
      </c>
      <c r="BH8" s="3">
        <v>0</v>
      </c>
      <c r="BJ8" t="s">
        <v>180</v>
      </c>
    </row>
    <row r="9" spans="1:62" x14ac:dyDescent="0.25">
      <c r="A9" t="s">
        <v>174</v>
      </c>
      <c r="B9" t="s">
        <v>176</v>
      </c>
      <c r="C9">
        <v>2</v>
      </c>
      <c r="D9" t="s">
        <v>10</v>
      </c>
      <c r="F9" t="s">
        <v>24</v>
      </c>
      <c r="G9" s="3">
        <v>0</v>
      </c>
      <c r="H9" s="3">
        <v>0</v>
      </c>
      <c r="I9" s="3">
        <v>0</v>
      </c>
      <c r="J9" s="3">
        <v>0</v>
      </c>
      <c r="K9" s="3">
        <v>0</v>
      </c>
      <c r="L9" s="3">
        <v>1</v>
      </c>
      <c r="M9" s="3">
        <v>0</v>
      </c>
      <c r="N9" s="3">
        <v>0</v>
      </c>
      <c r="O9" s="3">
        <v>0</v>
      </c>
      <c r="W9">
        <v>2</v>
      </c>
      <c r="AF9">
        <v>125</v>
      </c>
      <c r="AO9">
        <v>100</v>
      </c>
      <c r="AR9" t="s">
        <v>179</v>
      </c>
      <c r="AS9" s="3">
        <v>0</v>
      </c>
      <c r="AT9" s="3">
        <v>1</v>
      </c>
      <c r="AU9" s="3">
        <v>1</v>
      </c>
      <c r="AV9" s="3">
        <v>0</v>
      </c>
      <c r="AW9" s="3">
        <v>0</v>
      </c>
      <c r="AX9" s="3">
        <v>1</v>
      </c>
      <c r="AY9" s="3">
        <v>1</v>
      </c>
      <c r="AZ9" s="3">
        <v>0</v>
      </c>
      <c r="BA9" s="3">
        <v>0</v>
      </c>
      <c r="BB9" s="3">
        <v>1</v>
      </c>
      <c r="BC9" s="3">
        <v>0</v>
      </c>
      <c r="BD9" s="3">
        <v>0</v>
      </c>
      <c r="BE9" s="3">
        <v>0</v>
      </c>
      <c r="BF9" s="3">
        <v>0</v>
      </c>
      <c r="BG9" s="3">
        <v>1</v>
      </c>
      <c r="BH9" s="3">
        <v>0</v>
      </c>
      <c r="BJ9" t="s">
        <v>180</v>
      </c>
    </row>
    <row r="10" spans="1:62" x14ac:dyDescent="0.25">
      <c r="A10" t="s">
        <v>264</v>
      </c>
      <c r="B10" t="s">
        <v>265</v>
      </c>
      <c r="C10">
        <v>1</v>
      </c>
      <c r="D10" t="s">
        <v>10</v>
      </c>
      <c r="F10" t="s">
        <v>24</v>
      </c>
      <c r="G10" s="3">
        <v>0</v>
      </c>
      <c r="H10" s="3">
        <v>0</v>
      </c>
      <c r="I10" s="3">
        <v>0</v>
      </c>
      <c r="J10" s="3">
        <v>0</v>
      </c>
      <c r="K10" s="3">
        <v>0</v>
      </c>
      <c r="L10" s="3">
        <v>1</v>
      </c>
      <c r="M10" s="3">
        <v>0</v>
      </c>
      <c r="N10" s="3">
        <v>0</v>
      </c>
      <c r="O10" s="3">
        <v>0</v>
      </c>
      <c r="W10">
        <v>1</v>
      </c>
      <c r="AF10">
        <v>208</v>
      </c>
      <c r="AO10">
        <v>100</v>
      </c>
      <c r="AR10" t="s">
        <v>269</v>
      </c>
      <c r="AS10" s="3">
        <v>0</v>
      </c>
      <c r="AT10" s="3">
        <v>0</v>
      </c>
      <c r="AU10" s="3">
        <v>1</v>
      </c>
      <c r="AV10" s="3">
        <v>0</v>
      </c>
      <c r="AW10" s="3">
        <v>0</v>
      </c>
      <c r="AX10" s="3">
        <v>0</v>
      </c>
      <c r="AY10" s="3">
        <v>0</v>
      </c>
      <c r="AZ10" s="3">
        <v>0</v>
      </c>
      <c r="BA10" s="3">
        <v>0</v>
      </c>
      <c r="BB10" s="3">
        <v>1</v>
      </c>
      <c r="BC10" s="3">
        <v>0</v>
      </c>
      <c r="BD10" s="3">
        <v>0</v>
      </c>
      <c r="BE10" s="3">
        <v>1</v>
      </c>
      <c r="BF10" s="3">
        <v>1</v>
      </c>
      <c r="BG10" s="3">
        <v>1</v>
      </c>
      <c r="BH10" s="3">
        <v>0</v>
      </c>
      <c r="BJ10" t="s">
        <v>209</v>
      </c>
    </row>
    <row r="11" spans="1:62" x14ac:dyDescent="0.25">
      <c r="A11" t="s">
        <v>1205</v>
      </c>
      <c r="B11" t="s">
        <v>1208</v>
      </c>
      <c r="F11" t="s">
        <v>630</v>
      </c>
      <c r="G11" s="3">
        <v>1</v>
      </c>
      <c r="H11" s="3">
        <v>0</v>
      </c>
      <c r="I11" s="3">
        <v>0</v>
      </c>
      <c r="J11" s="3">
        <v>0</v>
      </c>
      <c r="K11" s="3">
        <v>0</v>
      </c>
      <c r="L11" s="3">
        <v>0</v>
      </c>
      <c r="M11" s="3">
        <v>0</v>
      </c>
      <c r="N11" s="3">
        <v>0</v>
      </c>
      <c r="O11" s="3">
        <v>0</v>
      </c>
      <c r="R11">
        <v>160</v>
      </c>
      <c r="AA11">
        <v>5</v>
      </c>
      <c r="AJ11">
        <v>100</v>
      </c>
      <c r="AR11" t="s">
        <v>1214</v>
      </c>
      <c r="AS11" s="3">
        <v>0</v>
      </c>
      <c r="AT11" s="3">
        <v>1</v>
      </c>
      <c r="AU11" s="3">
        <v>1</v>
      </c>
      <c r="AV11" s="3">
        <v>1</v>
      </c>
      <c r="AW11" s="3">
        <v>1</v>
      </c>
      <c r="AX11" s="3">
        <v>0</v>
      </c>
      <c r="AY11" s="3">
        <v>0</v>
      </c>
      <c r="AZ11" s="3">
        <v>0</v>
      </c>
      <c r="BA11" s="3">
        <v>0</v>
      </c>
      <c r="BB11" s="3">
        <v>1</v>
      </c>
      <c r="BC11" s="3">
        <v>1</v>
      </c>
      <c r="BD11" s="3">
        <v>0</v>
      </c>
      <c r="BE11" s="3">
        <v>0</v>
      </c>
      <c r="BF11" s="3">
        <v>0</v>
      </c>
      <c r="BG11" s="3">
        <v>1</v>
      </c>
      <c r="BH11" s="3">
        <v>0</v>
      </c>
      <c r="BJ11" t="s">
        <v>26</v>
      </c>
    </row>
    <row r="12" spans="1:62" x14ac:dyDescent="0.25">
      <c r="A12" t="s">
        <v>804</v>
      </c>
      <c r="B12" t="s">
        <v>806</v>
      </c>
      <c r="F12" t="s">
        <v>630</v>
      </c>
      <c r="G12" s="3">
        <v>1</v>
      </c>
      <c r="H12" s="3">
        <v>0</v>
      </c>
      <c r="I12" s="3">
        <v>0</v>
      </c>
      <c r="J12" s="3">
        <v>0</v>
      </c>
      <c r="K12" s="3">
        <v>0</v>
      </c>
      <c r="L12" s="3">
        <v>0</v>
      </c>
      <c r="M12" s="3">
        <v>0</v>
      </c>
      <c r="N12" s="3">
        <v>0</v>
      </c>
      <c r="O12" s="3">
        <v>0</v>
      </c>
      <c r="R12">
        <v>448</v>
      </c>
      <c r="AA12">
        <v>5</v>
      </c>
      <c r="AJ12">
        <v>100</v>
      </c>
      <c r="AR12" t="s">
        <v>809</v>
      </c>
      <c r="AS12" s="3">
        <v>0</v>
      </c>
      <c r="AT12" s="3">
        <v>1</v>
      </c>
      <c r="AU12" s="3">
        <v>0</v>
      </c>
      <c r="AV12" s="3">
        <v>0</v>
      </c>
      <c r="AW12" s="3">
        <v>0</v>
      </c>
      <c r="AX12" s="3">
        <v>0</v>
      </c>
      <c r="AY12" s="3">
        <v>1</v>
      </c>
      <c r="AZ12" s="3">
        <v>1</v>
      </c>
      <c r="BA12" s="3">
        <v>0</v>
      </c>
      <c r="BB12" s="3">
        <v>0</v>
      </c>
      <c r="BC12" s="3">
        <v>0</v>
      </c>
      <c r="BD12" s="3">
        <v>0</v>
      </c>
      <c r="BE12" s="3">
        <v>0</v>
      </c>
      <c r="BF12" s="3">
        <v>0</v>
      </c>
      <c r="BG12" s="3">
        <v>0</v>
      </c>
      <c r="BH12" s="3">
        <v>0</v>
      </c>
      <c r="BJ12" t="s">
        <v>180</v>
      </c>
    </row>
    <row r="13" spans="1:62" x14ac:dyDescent="0.25">
      <c r="A13" t="s">
        <v>1513</v>
      </c>
      <c r="B13" t="s">
        <v>1516</v>
      </c>
      <c r="C13">
        <v>1</v>
      </c>
      <c r="D13" t="s">
        <v>10</v>
      </c>
      <c r="F13" t="s">
        <v>1249</v>
      </c>
      <c r="G13" s="3">
        <v>0</v>
      </c>
      <c r="H13" s="3">
        <v>0</v>
      </c>
      <c r="I13" s="3">
        <v>0</v>
      </c>
      <c r="J13" s="3">
        <v>0</v>
      </c>
      <c r="K13" s="3">
        <v>0</v>
      </c>
      <c r="L13" s="3">
        <v>0</v>
      </c>
      <c r="M13" s="3">
        <v>0</v>
      </c>
      <c r="N13" s="3">
        <v>0</v>
      </c>
      <c r="O13" s="3">
        <v>1</v>
      </c>
      <c r="P13" t="s">
        <v>1518</v>
      </c>
      <c r="Y13">
        <v>1</v>
      </c>
      <c r="AH13">
        <v>5</v>
      </c>
      <c r="AQ13">
        <v>100</v>
      </c>
      <c r="AR13" t="s">
        <v>1544</v>
      </c>
      <c r="AS13" s="3">
        <v>0</v>
      </c>
      <c r="AT13" s="3">
        <v>0</v>
      </c>
      <c r="AU13" s="3">
        <v>0</v>
      </c>
      <c r="AV13" s="3">
        <v>0</v>
      </c>
      <c r="AW13" s="3">
        <v>0</v>
      </c>
      <c r="AX13" s="3">
        <v>0</v>
      </c>
      <c r="AY13" s="3">
        <v>0</v>
      </c>
      <c r="AZ13" s="3">
        <v>0</v>
      </c>
      <c r="BA13" s="3">
        <v>0</v>
      </c>
      <c r="BB13" s="3">
        <v>0</v>
      </c>
      <c r="BC13" s="3">
        <v>0</v>
      </c>
      <c r="BD13" s="3">
        <v>0</v>
      </c>
      <c r="BE13" s="3">
        <v>0</v>
      </c>
      <c r="BF13" s="3">
        <v>0</v>
      </c>
      <c r="BG13" s="3">
        <v>1</v>
      </c>
      <c r="BH13" s="3">
        <v>0</v>
      </c>
      <c r="BJ13" t="s">
        <v>85</v>
      </c>
    </row>
    <row r="14" spans="1:62" x14ac:dyDescent="0.25">
      <c r="A14" t="s">
        <v>1885</v>
      </c>
      <c r="B14" t="s">
        <v>1886</v>
      </c>
      <c r="F14" t="s">
        <v>630</v>
      </c>
      <c r="G14" s="3">
        <v>1</v>
      </c>
      <c r="H14" s="3">
        <v>0</v>
      </c>
      <c r="I14" s="3">
        <v>0</v>
      </c>
      <c r="J14" s="3">
        <v>0</v>
      </c>
      <c r="K14" s="3">
        <v>0</v>
      </c>
      <c r="L14" s="3">
        <v>0</v>
      </c>
      <c r="M14" s="3">
        <v>0</v>
      </c>
      <c r="N14" s="3">
        <v>0</v>
      </c>
      <c r="O14" s="3">
        <v>0</v>
      </c>
      <c r="R14">
        <v>23</v>
      </c>
      <c r="AA14">
        <v>6</v>
      </c>
      <c r="AJ14">
        <v>100</v>
      </c>
      <c r="AR14" t="s">
        <v>1589</v>
      </c>
      <c r="AS14" s="3">
        <v>0</v>
      </c>
      <c r="AT14" s="3">
        <v>0</v>
      </c>
      <c r="AU14" s="3">
        <v>1</v>
      </c>
      <c r="AV14" s="3">
        <v>0</v>
      </c>
      <c r="AW14" s="3">
        <v>1</v>
      </c>
      <c r="AX14" s="3">
        <v>1</v>
      </c>
      <c r="AY14" s="3">
        <v>1</v>
      </c>
      <c r="AZ14" s="3">
        <v>1</v>
      </c>
      <c r="BA14" s="3">
        <v>0</v>
      </c>
      <c r="BB14" s="3">
        <v>1</v>
      </c>
      <c r="BC14" s="3">
        <v>0</v>
      </c>
      <c r="BD14" s="3">
        <v>1</v>
      </c>
      <c r="BE14" s="3">
        <v>1</v>
      </c>
      <c r="BF14" s="3">
        <v>1</v>
      </c>
      <c r="BG14" s="3">
        <v>1</v>
      </c>
      <c r="BH14" s="3">
        <v>0</v>
      </c>
      <c r="BJ14" t="s">
        <v>180</v>
      </c>
    </row>
    <row r="15" spans="1:62" x14ac:dyDescent="0.25">
      <c r="A15" t="s">
        <v>76</v>
      </c>
      <c r="B15" t="s">
        <v>78</v>
      </c>
      <c r="C15">
        <v>5</v>
      </c>
      <c r="D15" t="s">
        <v>10</v>
      </c>
      <c r="F15" t="s">
        <v>83</v>
      </c>
      <c r="G15" s="3">
        <v>1</v>
      </c>
      <c r="H15" s="3">
        <v>0</v>
      </c>
      <c r="I15" s="3">
        <v>0</v>
      </c>
      <c r="J15" s="3">
        <v>0</v>
      </c>
      <c r="K15" s="3">
        <v>0</v>
      </c>
      <c r="L15" s="3">
        <v>1</v>
      </c>
      <c r="M15" s="3">
        <v>0</v>
      </c>
      <c r="N15" s="3">
        <v>0</v>
      </c>
      <c r="O15" s="3">
        <v>0</v>
      </c>
      <c r="R15">
        <v>3</v>
      </c>
      <c r="W15">
        <v>2</v>
      </c>
      <c r="AA15">
        <v>5</v>
      </c>
      <c r="AF15">
        <v>30</v>
      </c>
      <c r="AJ15">
        <v>100</v>
      </c>
      <c r="AO15">
        <v>100</v>
      </c>
      <c r="AR15" t="s">
        <v>84</v>
      </c>
      <c r="AS15" s="3">
        <v>0</v>
      </c>
      <c r="AT15" s="3">
        <v>0</v>
      </c>
      <c r="AU15" s="3">
        <v>0</v>
      </c>
      <c r="AV15" s="3">
        <v>0</v>
      </c>
      <c r="AW15" s="3">
        <v>0</v>
      </c>
      <c r="AX15" s="3">
        <v>0</v>
      </c>
      <c r="AY15" s="3">
        <v>1</v>
      </c>
      <c r="AZ15" s="3">
        <v>0</v>
      </c>
      <c r="BA15" s="3">
        <v>0</v>
      </c>
      <c r="BB15" s="3">
        <v>0</v>
      </c>
      <c r="BC15" s="3">
        <v>0</v>
      </c>
      <c r="BD15" s="3">
        <v>0</v>
      </c>
      <c r="BE15" s="3">
        <v>1</v>
      </c>
      <c r="BF15" s="3">
        <v>0</v>
      </c>
      <c r="BG15" s="3">
        <v>1</v>
      </c>
      <c r="BH15" s="3">
        <v>0</v>
      </c>
      <c r="BJ15" t="s">
        <v>85</v>
      </c>
    </row>
    <row r="16" spans="1:62" x14ac:dyDescent="0.25">
      <c r="A16" t="s">
        <v>2296</v>
      </c>
      <c r="B16" t="s">
        <v>2298</v>
      </c>
      <c r="C16">
        <v>1</v>
      </c>
      <c r="D16" t="s">
        <v>10</v>
      </c>
      <c r="F16" t="s">
        <v>24</v>
      </c>
      <c r="G16" s="3">
        <v>0</v>
      </c>
      <c r="H16" s="3">
        <v>0</v>
      </c>
      <c r="I16" s="3">
        <v>0</v>
      </c>
      <c r="J16" s="3">
        <v>0</v>
      </c>
      <c r="K16" s="3">
        <v>0</v>
      </c>
      <c r="L16" s="3">
        <v>1</v>
      </c>
      <c r="M16" s="3">
        <v>0</v>
      </c>
      <c r="N16" s="3">
        <v>0</v>
      </c>
      <c r="O16" s="3">
        <v>0</v>
      </c>
      <c r="W16">
        <v>1</v>
      </c>
      <c r="AF16">
        <v>5</v>
      </c>
      <c r="AO16">
        <v>100</v>
      </c>
      <c r="AR16" t="s">
        <v>2301</v>
      </c>
      <c r="AS16" s="3">
        <v>0</v>
      </c>
      <c r="AT16" s="3">
        <v>0</v>
      </c>
      <c r="AU16" s="3">
        <v>0</v>
      </c>
      <c r="AV16" s="3">
        <v>0</v>
      </c>
      <c r="AW16" s="3">
        <v>0</v>
      </c>
      <c r="AX16" s="3">
        <v>0</v>
      </c>
      <c r="AY16" s="3">
        <v>1</v>
      </c>
      <c r="AZ16" s="3">
        <v>0</v>
      </c>
      <c r="BA16" s="3">
        <v>0</v>
      </c>
      <c r="BB16" s="3">
        <v>0</v>
      </c>
      <c r="BC16" s="3">
        <v>1</v>
      </c>
      <c r="BD16" s="3">
        <v>0</v>
      </c>
      <c r="BE16" s="3">
        <v>0</v>
      </c>
      <c r="BF16" s="3">
        <v>1</v>
      </c>
      <c r="BG16" s="3">
        <v>1</v>
      </c>
      <c r="BH16" s="3">
        <v>0</v>
      </c>
      <c r="BJ16" t="s">
        <v>85</v>
      </c>
    </row>
    <row r="17" spans="1:62" x14ac:dyDescent="0.25">
      <c r="A17" t="s">
        <v>815</v>
      </c>
      <c r="B17" t="s">
        <v>817</v>
      </c>
      <c r="F17" t="s">
        <v>630</v>
      </c>
      <c r="G17" s="3">
        <v>1</v>
      </c>
      <c r="H17" s="3">
        <v>0</v>
      </c>
      <c r="I17" s="3">
        <v>0</v>
      </c>
      <c r="J17" s="3">
        <v>0</v>
      </c>
      <c r="K17" s="3">
        <v>0</v>
      </c>
      <c r="L17" s="3">
        <v>0</v>
      </c>
      <c r="M17" s="3">
        <v>0</v>
      </c>
      <c r="N17" s="3">
        <v>0</v>
      </c>
      <c r="O17" s="3">
        <v>0</v>
      </c>
      <c r="R17">
        <v>149</v>
      </c>
      <c r="AA17">
        <v>5</v>
      </c>
      <c r="AJ17">
        <v>100</v>
      </c>
      <c r="AR17" t="s">
        <v>820</v>
      </c>
      <c r="AS17" s="3">
        <v>0</v>
      </c>
      <c r="AT17" s="3">
        <v>1</v>
      </c>
      <c r="AU17" s="3">
        <v>0</v>
      </c>
      <c r="AV17" s="3">
        <v>1</v>
      </c>
      <c r="AW17" s="3">
        <v>0</v>
      </c>
      <c r="AX17" s="3">
        <v>0</v>
      </c>
      <c r="AY17" s="3">
        <v>1</v>
      </c>
      <c r="AZ17" s="3">
        <v>1</v>
      </c>
      <c r="BA17" s="3">
        <v>0</v>
      </c>
      <c r="BB17" s="3">
        <v>0</v>
      </c>
      <c r="BC17" s="3">
        <v>0</v>
      </c>
      <c r="BD17" s="3">
        <v>0</v>
      </c>
      <c r="BE17" s="3">
        <v>0</v>
      </c>
      <c r="BF17" s="3">
        <v>0</v>
      </c>
      <c r="BG17" s="3">
        <v>0</v>
      </c>
      <c r="BH17" s="3">
        <v>0</v>
      </c>
      <c r="BJ17" t="s">
        <v>180</v>
      </c>
    </row>
    <row r="18" spans="1:62" x14ac:dyDescent="0.25">
      <c r="A18" t="s">
        <v>1500</v>
      </c>
      <c r="B18" t="s">
        <v>1502</v>
      </c>
      <c r="F18" t="s">
        <v>630</v>
      </c>
      <c r="G18" s="3">
        <v>1</v>
      </c>
      <c r="H18" s="3">
        <v>0</v>
      </c>
      <c r="I18" s="3">
        <v>0</v>
      </c>
      <c r="J18" s="3">
        <v>0</v>
      </c>
      <c r="K18" s="3">
        <v>0</v>
      </c>
      <c r="L18" s="3">
        <v>0</v>
      </c>
      <c r="M18" s="3">
        <v>0</v>
      </c>
      <c r="N18" s="3">
        <v>0</v>
      </c>
      <c r="O18" s="3">
        <v>0</v>
      </c>
      <c r="R18">
        <v>40</v>
      </c>
      <c r="AA18">
        <v>5</v>
      </c>
      <c r="AJ18">
        <v>100</v>
      </c>
      <c r="AR18" t="s">
        <v>1503</v>
      </c>
      <c r="AS18" s="3">
        <v>0</v>
      </c>
      <c r="AT18" s="3">
        <v>1</v>
      </c>
      <c r="AU18" s="3">
        <v>1</v>
      </c>
      <c r="AV18" s="3">
        <v>1</v>
      </c>
      <c r="AW18" s="3">
        <v>1</v>
      </c>
      <c r="AX18" s="3">
        <v>0</v>
      </c>
      <c r="AY18" s="3">
        <v>0</v>
      </c>
      <c r="AZ18" s="3">
        <v>1</v>
      </c>
      <c r="BA18" s="3">
        <v>0</v>
      </c>
      <c r="BB18" s="3">
        <v>1</v>
      </c>
      <c r="BC18" s="3">
        <v>1</v>
      </c>
      <c r="BD18" s="3">
        <v>0</v>
      </c>
      <c r="BE18" s="3">
        <v>1</v>
      </c>
      <c r="BF18" s="3">
        <v>1</v>
      </c>
      <c r="BG18" s="3">
        <v>1</v>
      </c>
      <c r="BH18" s="3">
        <v>0</v>
      </c>
      <c r="BJ18" t="s">
        <v>209</v>
      </c>
    </row>
    <row r="19" spans="1:62" x14ac:dyDescent="0.25">
      <c r="A19" t="s">
        <v>1542</v>
      </c>
      <c r="B19" t="s">
        <v>1543</v>
      </c>
      <c r="C19">
        <v>1</v>
      </c>
      <c r="D19" t="s">
        <v>10</v>
      </c>
      <c r="F19" t="s">
        <v>24</v>
      </c>
      <c r="G19" s="3">
        <v>0</v>
      </c>
      <c r="H19" s="3">
        <v>0</v>
      </c>
      <c r="I19" s="3">
        <v>0</v>
      </c>
      <c r="J19" s="3">
        <v>0</v>
      </c>
      <c r="K19" s="3">
        <v>0</v>
      </c>
      <c r="L19" s="3">
        <v>1</v>
      </c>
      <c r="M19" s="3">
        <v>0</v>
      </c>
      <c r="N19" s="3">
        <v>0</v>
      </c>
      <c r="O19" s="3">
        <v>0</v>
      </c>
      <c r="W19">
        <v>1</v>
      </c>
      <c r="AF19">
        <v>5</v>
      </c>
      <c r="AO19">
        <v>100</v>
      </c>
      <c r="AR19" t="s">
        <v>1544</v>
      </c>
      <c r="AS19" s="3">
        <v>0</v>
      </c>
      <c r="AT19" s="3">
        <v>0</v>
      </c>
      <c r="AU19" s="3">
        <v>0</v>
      </c>
      <c r="AV19" s="3">
        <v>0</v>
      </c>
      <c r="AW19" s="3">
        <v>0</v>
      </c>
      <c r="AX19" s="3">
        <v>0</v>
      </c>
      <c r="AY19" s="3">
        <v>0</v>
      </c>
      <c r="AZ19" s="3">
        <v>0</v>
      </c>
      <c r="BA19" s="3">
        <v>0</v>
      </c>
      <c r="BB19" s="3">
        <v>0</v>
      </c>
      <c r="BC19" s="3">
        <v>0</v>
      </c>
      <c r="BD19" s="3">
        <v>0</v>
      </c>
      <c r="BE19" s="3">
        <v>0</v>
      </c>
      <c r="BF19" s="3">
        <v>0</v>
      </c>
      <c r="BG19" s="3">
        <v>1</v>
      </c>
      <c r="BH19" s="3">
        <v>0</v>
      </c>
      <c r="BJ19" t="s">
        <v>85</v>
      </c>
    </row>
    <row r="20" spans="1:62" x14ac:dyDescent="0.25">
      <c r="A20" t="s">
        <v>1528</v>
      </c>
      <c r="B20" t="s">
        <v>1530</v>
      </c>
      <c r="F20" t="s">
        <v>1531</v>
      </c>
      <c r="G20" s="3">
        <v>1</v>
      </c>
      <c r="H20" s="3">
        <v>0</v>
      </c>
      <c r="I20" s="3">
        <v>0</v>
      </c>
      <c r="J20" s="3">
        <v>1</v>
      </c>
      <c r="K20" s="3">
        <v>0</v>
      </c>
      <c r="L20" s="3">
        <v>0</v>
      </c>
      <c r="M20" s="3">
        <v>0</v>
      </c>
      <c r="N20" s="3">
        <v>0</v>
      </c>
      <c r="O20" s="3">
        <v>0</v>
      </c>
      <c r="R20">
        <v>75</v>
      </c>
      <c r="U20">
        <v>175</v>
      </c>
      <c r="AA20">
        <v>5</v>
      </c>
      <c r="AD20">
        <v>5</v>
      </c>
      <c r="AJ20">
        <v>100</v>
      </c>
      <c r="AM20">
        <v>100</v>
      </c>
      <c r="AR20" t="s">
        <v>1532</v>
      </c>
      <c r="AS20" s="3">
        <v>0</v>
      </c>
      <c r="AT20" s="3">
        <v>0</v>
      </c>
      <c r="AU20" s="3">
        <v>1</v>
      </c>
      <c r="AV20" s="3">
        <v>0</v>
      </c>
      <c r="AW20" s="3">
        <v>0</v>
      </c>
      <c r="AX20" s="3">
        <v>0</v>
      </c>
      <c r="AY20" s="3">
        <v>0</v>
      </c>
      <c r="AZ20" s="3">
        <v>0</v>
      </c>
      <c r="BA20" s="3">
        <v>0</v>
      </c>
      <c r="BB20" s="3">
        <v>0</v>
      </c>
      <c r="BC20" s="3">
        <v>1</v>
      </c>
      <c r="BD20" s="3">
        <v>0</v>
      </c>
      <c r="BE20" s="3">
        <v>1</v>
      </c>
      <c r="BF20" s="3">
        <v>1</v>
      </c>
      <c r="BG20" s="3">
        <v>1</v>
      </c>
      <c r="BH20" s="3">
        <v>0</v>
      </c>
      <c r="BJ20" t="s">
        <v>560</v>
      </c>
    </row>
    <row r="21" spans="1:62" x14ac:dyDescent="0.25">
      <c r="A21" t="s">
        <v>1551</v>
      </c>
      <c r="B21" t="s">
        <v>1552</v>
      </c>
      <c r="C21">
        <v>1</v>
      </c>
      <c r="D21" t="s">
        <v>10</v>
      </c>
      <c r="F21" t="s">
        <v>24</v>
      </c>
      <c r="G21" s="3">
        <v>0</v>
      </c>
      <c r="H21" s="3">
        <v>0</v>
      </c>
      <c r="I21" s="3">
        <v>0</v>
      </c>
      <c r="J21" s="3">
        <v>0</v>
      </c>
      <c r="K21" s="3">
        <v>0</v>
      </c>
      <c r="L21" s="3">
        <v>1</v>
      </c>
      <c r="M21" s="3">
        <v>0</v>
      </c>
      <c r="N21" s="3">
        <v>0</v>
      </c>
      <c r="O21" s="3">
        <v>0</v>
      </c>
      <c r="W21">
        <v>1</v>
      </c>
      <c r="AF21">
        <v>3</v>
      </c>
      <c r="AO21">
        <v>100</v>
      </c>
      <c r="AR21" t="s">
        <v>1554</v>
      </c>
      <c r="AS21" s="3">
        <v>0</v>
      </c>
      <c r="AT21" s="3">
        <v>0</v>
      </c>
      <c r="AU21" s="3">
        <v>0</v>
      </c>
      <c r="AV21" s="3">
        <v>0</v>
      </c>
      <c r="AW21" s="3">
        <v>0</v>
      </c>
      <c r="AX21" s="3">
        <v>0</v>
      </c>
      <c r="AY21" s="3">
        <v>0</v>
      </c>
      <c r="AZ21" s="3">
        <v>0</v>
      </c>
      <c r="BA21" s="3">
        <v>0</v>
      </c>
      <c r="BB21" s="3">
        <v>1</v>
      </c>
      <c r="BC21" s="3">
        <v>0</v>
      </c>
      <c r="BD21" s="3">
        <v>0</v>
      </c>
      <c r="BE21" s="3">
        <v>0</v>
      </c>
      <c r="BF21" s="3">
        <v>0</v>
      </c>
      <c r="BG21" s="3">
        <v>1</v>
      </c>
      <c r="BH21" s="3">
        <v>0</v>
      </c>
      <c r="BJ21" t="s">
        <v>560</v>
      </c>
    </row>
    <row r="22" spans="1:62" x14ac:dyDescent="0.25">
      <c r="A22" t="s">
        <v>2035</v>
      </c>
      <c r="B22" t="s">
        <v>2036</v>
      </c>
      <c r="C22">
        <v>1</v>
      </c>
      <c r="D22" t="s">
        <v>10</v>
      </c>
      <c r="F22" t="s">
        <v>24</v>
      </c>
      <c r="G22" s="3">
        <v>0</v>
      </c>
      <c r="H22" s="3">
        <v>0</v>
      </c>
      <c r="I22" s="3">
        <v>0</v>
      </c>
      <c r="J22" s="3">
        <v>0</v>
      </c>
      <c r="K22" s="3">
        <v>0</v>
      </c>
      <c r="L22" s="3">
        <v>1</v>
      </c>
      <c r="M22" s="3">
        <v>0</v>
      </c>
      <c r="N22" s="3">
        <v>0</v>
      </c>
      <c r="O22" s="3">
        <v>0</v>
      </c>
      <c r="W22">
        <v>1</v>
      </c>
      <c r="AF22">
        <v>55</v>
      </c>
      <c r="AO22">
        <v>100</v>
      </c>
      <c r="AR22" t="s">
        <v>2039</v>
      </c>
      <c r="AS22" s="3">
        <v>0</v>
      </c>
      <c r="AT22" s="3">
        <v>0</v>
      </c>
      <c r="AU22" s="3">
        <v>0</v>
      </c>
      <c r="AV22" s="3">
        <v>0</v>
      </c>
      <c r="AW22" s="3">
        <v>0</v>
      </c>
      <c r="AX22" s="3">
        <v>0</v>
      </c>
      <c r="AY22" s="3">
        <v>1</v>
      </c>
      <c r="AZ22" s="3">
        <v>0</v>
      </c>
      <c r="BA22" s="3">
        <v>0</v>
      </c>
      <c r="BB22" s="3">
        <v>1</v>
      </c>
      <c r="BC22" s="3">
        <v>0</v>
      </c>
      <c r="BD22" s="3">
        <v>1</v>
      </c>
      <c r="BE22" s="3">
        <v>1</v>
      </c>
      <c r="BF22" s="3">
        <v>0</v>
      </c>
      <c r="BG22" s="3">
        <v>1</v>
      </c>
      <c r="BH22" s="3">
        <v>0</v>
      </c>
    </row>
    <row r="23" spans="1:62" x14ac:dyDescent="0.25">
      <c r="A23" t="s">
        <v>1819</v>
      </c>
      <c r="B23" t="s">
        <v>1821</v>
      </c>
      <c r="F23" t="s">
        <v>630</v>
      </c>
      <c r="G23" s="3">
        <v>1</v>
      </c>
      <c r="H23" s="3">
        <v>0</v>
      </c>
      <c r="I23" s="3">
        <v>0</v>
      </c>
      <c r="J23" s="3">
        <v>0</v>
      </c>
      <c r="K23" s="3">
        <v>0</v>
      </c>
      <c r="L23" s="3">
        <v>0</v>
      </c>
      <c r="M23" s="3">
        <v>0</v>
      </c>
      <c r="N23" s="3">
        <v>0</v>
      </c>
      <c r="O23" s="3">
        <v>0</v>
      </c>
      <c r="R23">
        <v>52</v>
      </c>
      <c r="AA23">
        <v>5</v>
      </c>
      <c r="AJ23">
        <v>100</v>
      </c>
      <c r="AR23" t="s">
        <v>631</v>
      </c>
      <c r="AS23" s="3">
        <v>0</v>
      </c>
      <c r="AT23" s="3">
        <v>1</v>
      </c>
      <c r="AU23" s="3">
        <v>0</v>
      </c>
      <c r="AV23" s="3">
        <v>1</v>
      </c>
      <c r="AW23" s="3">
        <v>1</v>
      </c>
      <c r="AX23" s="3">
        <v>0</v>
      </c>
      <c r="AY23" s="3">
        <v>1</v>
      </c>
      <c r="AZ23" s="3">
        <v>1</v>
      </c>
      <c r="BA23" s="3">
        <v>0</v>
      </c>
      <c r="BB23" s="3">
        <v>1</v>
      </c>
      <c r="BC23" s="3">
        <v>1</v>
      </c>
      <c r="BD23" s="3">
        <v>1</v>
      </c>
      <c r="BE23" s="3">
        <v>1</v>
      </c>
      <c r="BF23" s="3">
        <v>1</v>
      </c>
      <c r="BG23" s="3">
        <v>1</v>
      </c>
      <c r="BH23" s="3">
        <v>0</v>
      </c>
      <c r="BJ23" t="s">
        <v>180</v>
      </c>
    </row>
    <row r="24" spans="1:62" x14ac:dyDescent="0.25">
      <c r="A24" t="s">
        <v>2264</v>
      </c>
      <c r="B24" t="s">
        <v>2266</v>
      </c>
      <c r="F24" t="s">
        <v>630</v>
      </c>
      <c r="G24" s="3">
        <v>1</v>
      </c>
      <c r="H24" s="3">
        <v>0</v>
      </c>
      <c r="I24" s="3">
        <v>0</v>
      </c>
      <c r="J24" s="3">
        <v>0</v>
      </c>
      <c r="K24" s="3">
        <v>0</v>
      </c>
      <c r="L24" s="3">
        <v>0</v>
      </c>
      <c r="M24" s="3">
        <v>0</v>
      </c>
      <c r="N24" s="3">
        <v>0</v>
      </c>
      <c r="O24" s="3">
        <v>0</v>
      </c>
      <c r="R24">
        <v>54</v>
      </c>
      <c r="AA24">
        <v>6</v>
      </c>
      <c r="AJ24">
        <v>100</v>
      </c>
      <c r="AR24" t="s">
        <v>1320</v>
      </c>
      <c r="AS24" s="3">
        <v>0</v>
      </c>
      <c r="AT24" s="3">
        <v>0</v>
      </c>
      <c r="AU24" s="3">
        <v>0</v>
      </c>
      <c r="AV24" s="3">
        <v>0</v>
      </c>
      <c r="AW24" s="3">
        <v>0</v>
      </c>
      <c r="AX24" s="3">
        <v>0</v>
      </c>
      <c r="AY24" s="3">
        <v>1</v>
      </c>
      <c r="AZ24" s="3">
        <v>1</v>
      </c>
      <c r="BA24" s="3">
        <v>0</v>
      </c>
      <c r="BB24" s="3">
        <v>1</v>
      </c>
      <c r="BC24" s="3">
        <v>1</v>
      </c>
      <c r="BD24" s="3">
        <v>1</v>
      </c>
      <c r="BE24" s="3">
        <v>1</v>
      </c>
      <c r="BF24" s="3">
        <v>1</v>
      </c>
      <c r="BG24" s="3">
        <v>1</v>
      </c>
      <c r="BH24" s="3">
        <v>0</v>
      </c>
      <c r="BJ24" t="s">
        <v>560</v>
      </c>
    </row>
    <row r="25" spans="1:62" x14ac:dyDescent="0.25">
      <c r="A25" t="s">
        <v>2072</v>
      </c>
      <c r="B25" t="s">
        <v>2073</v>
      </c>
      <c r="C25">
        <v>1</v>
      </c>
      <c r="D25" t="s">
        <v>10</v>
      </c>
      <c r="F25" t="s">
        <v>83</v>
      </c>
      <c r="G25" s="3">
        <v>1</v>
      </c>
      <c r="H25" s="3">
        <v>0</v>
      </c>
      <c r="I25" s="3">
        <v>0</v>
      </c>
      <c r="J25" s="3">
        <v>0</v>
      </c>
      <c r="K25" s="3">
        <v>0</v>
      </c>
      <c r="L25" s="3">
        <v>1</v>
      </c>
      <c r="M25" s="3">
        <v>0</v>
      </c>
      <c r="N25" s="3">
        <v>0</v>
      </c>
      <c r="O25" s="3">
        <v>0</v>
      </c>
      <c r="R25">
        <v>1</v>
      </c>
      <c r="W25">
        <v>1</v>
      </c>
      <c r="AA25">
        <v>6</v>
      </c>
      <c r="AF25">
        <v>42</v>
      </c>
      <c r="AJ25">
        <v>100</v>
      </c>
      <c r="AO25">
        <v>100</v>
      </c>
      <c r="AR25" t="s">
        <v>2075</v>
      </c>
      <c r="AS25" s="3">
        <v>0</v>
      </c>
      <c r="AT25" s="3">
        <v>1</v>
      </c>
      <c r="AU25" s="3">
        <v>0</v>
      </c>
      <c r="AV25" s="3">
        <v>0</v>
      </c>
      <c r="AW25" s="3">
        <v>0</v>
      </c>
      <c r="AX25" s="3">
        <v>0</v>
      </c>
      <c r="AY25" s="3">
        <v>1</v>
      </c>
      <c r="AZ25" s="3">
        <v>0</v>
      </c>
      <c r="BA25" s="3">
        <v>0</v>
      </c>
      <c r="BB25" s="3">
        <v>1</v>
      </c>
      <c r="BC25" s="3">
        <v>0</v>
      </c>
      <c r="BD25" s="3">
        <v>1</v>
      </c>
      <c r="BE25" s="3">
        <v>0</v>
      </c>
      <c r="BF25" s="3">
        <v>0</v>
      </c>
      <c r="BG25" s="3">
        <v>0</v>
      </c>
      <c r="BH25" s="3">
        <v>0</v>
      </c>
      <c r="BJ25" t="s">
        <v>560</v>
      </c>
    </row>
    <row r="26" spans="1:62" x14ac:dyDescent="0.25">
      <c r="A26" t="s">
        <v>1387</v>
      </c>
      <c r="B26" t="s">
        <v>1389</v>
      </c>
      <c r="F26" t="s">
        <v>630</v>
      </c>
      <c r="G26" s="3">
        <v>1</v>
      </c>
      <c r="H26" s="3">
        <v>0</v>
      </c>
      <c r="I26" s="3">
        <v>0</v>
      </c>
      <c r="J26" s="3">
        <v>0</v>
      </c>
      <c r="K26" s="3">
        <v>0</v>
      </c>
      <c r="L26" s="3">
        <v>0</v>
      </c>
      <c r="M26" s="3">
        <v>0</v>
      </c>
      <c r="N26" s="3">
        <v>0</v>
      </c>
      <c r="O26" s="3">
        <v>0</v>
      </c>
      <c r="R26">
        <v>14</v>
      </c>
      <c r="AA26">
        <v>10</v>
      </c>
      <c r="AJ26">
        <v>100</v>
      </c>
      <c r="AR26" t="s">
        <v>1392</v>
      </c>
      <c r="AS26" s="3">
        <v>0</v>
      </c>
      <c r="AT26" s="3">
        <v>1</v>
      </c>
      <c r="AU26" s="3">
        <v>1</v>
      </c>
      <c r="AV26" s="3">
        <v>1</v>
      </c>
      <c r="AW26" s="3">
        <v>0</v>
      </c>
      <c r="AX26" s="3">
        <v>0</v>
      </c>
      <c r="AY26" s="3">
        <v>1</v>
      </c>
      <c r="AZ26" s="3">
        <v>1</v>
      </c>
      <c r="BA26" s="3">
        <v>0</v>
      </c>
      <c r="BB26" s="3">
        <v>1</v>
      </c>
      <c r="BC26" s="3">
        <v>0</v>
      </c>
      <c r="BD26" s="3">
        <v>1</v>
      </c>
      <c r="BE26" s="3">
        <v>0</v>
      </c>
      <c r="BF26" s="3">
        <v>0</v>
      </c>
      <c r="BG26" s="3">
        <v>1</v>
      </c>
      <c r="BH26" s="3">
        <v>0</v>
      </c>
      <c r="BJ26" t="s">
        <v>26</v>
      </c>
    </row>
    <row r="27" spans="1:62" x14ac:dyDescent="0.25">
      <c r="A27" t="s">
        <v>1546</v>
      </c>
      <c r="B27" t="s">
        <v>1547</v>
      </c>
      <c r="F27" t="s">
        <v>630</v>
      </c>
      <c r="G27" s="3">
        <v>1</v>
      </c>
      <c r="H27" s="3">
        <v>0</v>
      </c>
      <c r="I27" s="3">
        <v>0</v>
      </c>
      <c r="J27" s="3">
        <v>0</v>
      </c>
      <c r="K27" s="3">
        <v>0</v>
      </c>
      <c r="L27" s="3">
        <v>0</v>
      </c>
      <c r="M27" s="3">
        <v>0</v>
      </c>
      <c r="N27" s="3">
        <v>0</v>
      </c>
      <c r="O27" s="3">
        <v>0</v>
      </c>
      <c r="R27">
        <v>30</v>
      </c>
      <c r="AA27">
        <v>5</v>
      </c>
      <c r="AJ27">
        <v>100</v>
      </c>
      <c r="AR27" t="s">
        <v>1503</v>
      </c>
      <c r="AS27" s="3">
        <v>0</v>
      </c>
      <c r="AT27" s="3">
        <v>1</v>
      </c>
      <c r="AU27" s="3">
        <v>1</v>
      </c>
      <c r="AV27" s="3">
        <v>1</v>
      </c>
      <c r="AW27" s="3">
        <v>1</v>
      </c>
      <c r="AX27" s="3">
        <v>0</v>
      </c>
      <c r="AY27" s="3">
        <v>0</v>
      </c>
      <c r="AZ27" s="3">
        <v>1</v>
      </c>
      <c r="BA27" s="3">
        <v>0</v>
      </c>
      <c r="BB27" s="3">
        <v>1</v>
      </c>
      <c r="BC27" s="3">
        <v>1</v>
      </c>
      <c r="BD27" s="3">
        <v>0</v>
      </c>
      <c r="BE27" s="3">
        <v>1</v>
      </c>
      <c r="BF27" s="3">
        <v>1</v>
      </c>
      <c r="BG27" s="3">
        <v>1</v>
      </c>
      <c r="BH27" s="3">
        <v>0</v>
      </c>
      <c r="BJ27" t="s">
        <v>180</v>
      </c>
    </row>
    <row r="28" spans="1:62" x14ac:dyDescent="0.25">
      <c r="A28" t="s">
        <v>1403</v>
      </c>
      <c r="B28" t="s">
        <v>1405</v>
      </c>
      <c r="F28" t="s">
        <v>630</v>
      </c>
      <c r="G28" s="3">
        <v>1</v>
      </c>
      <c r="H28" s="3">
        <v>0</v>
      </c>
      <c r="I28" s="3">
        <v>0</v>
      </c>
      <c r="J28" s="3">
        <v>0</v>
      </c>
      <c r="K28" s="3">
        <v>0</v>
      </c>
      <c r="L28" s="3">
        <v>0</v>
      </c>
      <c r="M28" s="3">
        <v>0</v>
      </c>
      <c r="N28" s="3">
        <v>0</v>
      </c>
      <c r="O28" s="3">
        <v>0</v>
      </c>
      <c r="R28">
        <v>18</v>
      </c>
      <c r="AA28">
        <v>7</v>
      </c>
      <c r="AJ28">
        <v>100</v>
      </c>
      <c r="AR28" t="s">
        <v>1406</v>
      </c>
      <c r="AS28" s="3">
        <v>0</v>
      </c>
      <c r="AT28" s="3">
        <v>1</v>
      </c>
      <c r="AU28" s="3">
        <v>1</v>
      </c>
      <c r="AV28" s="3">
        <v>1</v>
      </c>
      <c r="AW28" s="3">
        <v>0</v>
      </c>
      <c r="AX28" s="3">
        <v>0</v>
      </c>
      <c r="AY28" s="3">
        <v>1</v>
      </c>
      <c r="AZ28" s="3">
        <v>0</v>
      </c>
      <c r="BA28" s="3">
        <v>0</v>
      </c>
      <c r="BB28" s="3">
        <v>1</v>
      </c>
      <c r="BC28" s="3">
        <v>0</v>
      </c>
      <c r="BD28" s="3">
        <v>1</v>
      </c>
      <c r="BE28" s="3">
        <v>0</v>
      </c>
      <c r="BF28" s="3">
        <v>0</v>
      </c>
      <c r="BG28" s="3">
        <v>1</v>
      </c>
      <c r="BH28" s="3">
        <v>0</v>
      </c>
      <c r="BJ28" t="s">
        <v>180</v>
      </c>
    </row>
    <row r="29" spans="1:62" x14ac:dyDescent="0.25">
      <c r="A29" t="s">
        <v>285</v>
      </c>
      <c r="B29" t="s">
        <v>287</v>
      </c>
      <c r="C29">
        <v>1</v>
      </c>
      <c r="D29" t="s">
        <v>10</v>
      </c>
      <c r="F29" t="s">
        <v>24</v>
      </c>
      <c r="G29" s="3">
        <v>0</v>
      </c>
      <c r="H29" s="3">
        <v>0</v>
      </c>
      <c r="I29" s="3">
        <v>0</v>
      </c>
      <c r="J29" s="3">
        <v>0</v>
      </c>
      <c r="K29" s="3">
        <v>0</v>
      </c>
      <c r="L29" s="3">
        <v>1</v>
      </c>
      <c r="M29" s="3">
        <v>0</v>
      </c>
      <c r="N29" s="3">
        <v>0</v>
      </c>
      <c r="O29" s="3">
        <v>0</v>
      </c>
      <c r="W29">
        <v>1</v>
      </c>
      <c r="AF29">
        <v>135</v>
      </c>
      <c r="AO29">
        <v>100</v>
      </c>
      <c r="AR29" t="s">
        <v>289</v>
      </c>
      <c r="AS29" s="3">
        <v>0</v>
      </c>
      <c r="AT29" s="3">
        <v>1</v>
      </c>
      <c r="AU29" s="3">
        <v>1</v>
      </c>
      <c r="AV29" s="3">
        <v>0</v>
      </c>
      <c r="AW29" s="3">
        <v>0</v>
      </c>
      <c r="AX29" s="3">
        <v>1</v>
      </c>
      <c r="AY29" s="3">
        <v>1</v>
      </c>
      <c r="AZ29" s="3">
        <v>0</v>
      </c>
      <c r="BA29" s="3">
        <v>0</v>
      </c>
      <c r="BB29" s="3">
        <v>1</v>
      </c>
      <c r="BC29" s="3">
        <v>0</v>
      </c>
      <c r="BD29" s="3">
        <v>0</v>
      </c>
      <c r="BE29" s="3">
        <v>0</v>
      </c>
      <c r="BF29" s="3">
        <v>1</v>
      </c>
      <c r="BG29" s="3">
        <v>1</v>
      </c>
      <c r="BH29" s="3">
        <v>0</v>
      </c>
      <c r="BJ29" t="s">
        <v>180</v>
      </c>
    </row>
    <row r="30" spans="1:62" x14ac:dyDescent="0.25">
      <c r="A30" t="s">
        <v>486</v>
      </c>
      <c r="B30" t="s">
        <v>487</v>
      </c>
      <c r="C30">
        <v>1</v>
      </c>
      <c r="D30" t="s">
        <v>10</v>
      </c>
      <c r="F30" t="s">
        <v>24</v>
      </c>
      <c r="G30" s="3">
        <v>0</v>
      </c>
      <c r="H30" s="3">
        <v>0</v>
      </c>
      <c r="I30" s="3">
        <v>0</v>
      </c>
      <c r="J30" s="3">
        <v>0</v>
      </c>
      <c r="K30" s="3">
        <v>0</v>
      </c>
      <c r="L30" s="3">
        <v>1</v>
      </c>
      <c r="M30" s="3">
        <v>0</v>
      </c>
      <c r="N30" s="3">
        <v>0</v>
      </c>
      <c r="O30" s="3">
        <v>0</v>
      </c>
      <c r="W30">
        <v>1</v>
      </c>
      <c r="AF30">
        <v>172</v>
      </c>
      <c r="AO30">
        <v>100</v>
      </c>
      <c r="AR30" t="s">
        <v>491</v>
      </c>
      <c r="AS30" s="3">
        <v>0</v>
      </c>
      <c r="AT30" s="3">
        <v>1</v>
      </c>
      <c r="AU30" s="3">
        <v>1</v>
      </c>
      <c r="AV30" s="3">
        <v>0</v>
      </c>
      <c r="AW30" s="3">
        <v>0</v>
      </c>
      <c r="AX30" s="3">
        <v>0</v>
      </c>
      <c r="AY30" s="3">
        <v>1</v>
      </c>
      <c r="AZ30" s="3">
        <v>0</v>
      </c>
      <c r="BA30" s="3">
        <v>0</v>
      </c>
      <c r="BB30" s="3">
        <v>1</v>
      </c>
      <c r="BC30" s="3">
        <v>0</v>
      </c>
      <c r="BD30" s="3">
        <v>0</v>
      </c>
      <c r="BE30" s="3">
        <v>1</v>
      </c>
      <c r="BF30" s="3">
        <v>1</v>
      </c>
      <c r="BG30" s="3">
        <v>0</v>
      </c>
      <c r="BH30" s="3">
        <v>0</v>
      </c>
      <c r="BJ30" t="s">
        <v>26</v>
      </c>
    </row>
    <row r="31" spans="1:62" x14ac:dyDescent="0.25">
      <c r="A31" t="s">
        <v>2081</v>
      </c>
      <c r="B31" t="s">
        <v>2082</v>
      </c>
      <c r="C31">
        <v>1</v>
      </c>
      <c r="D31" t="s">
        <v>10</v>
      </c>
      <c r="F31" t="s">
        <v>24</v>
      </c>
      <c r="G31" s="3">
        <v>0</v>
      </c>
      <c r="H31" s="3">
        <v>0</v>
      </c>
      <c r="I31" s="3">
        <v>0</v>
      </c>
      <c r="J31" s="3">
        <v>0</v>
      </c>
      <c r="K31" s="3">
        <v>0</v>
      </c>
      <c r="L31" s="3">
        <v>1</v>
      </c>
      <c r="M31" s="3">
        <v>0</v>
      </c>
      <c r="N31" s="3">
        <v>0</v>
      </c>
      <c r="O31" s="3">
        <v>0</v>
      </c>
      <c r="W31">
        <v>1</v>
      </c>
      <c r="AF31">
        <v>150</v>
      </c>
      <c r="AO31">
        <v>100</v>
      </c>
      <c r="AR31" t="s">
        <v>2084</v>
      </c>
      <c r="AS31" s="3">
        <v>0</v>
      </c>
      <c r="AT31" s="3">
        <v>0</v>
      </c>
      <c r="AU31" s="3">
        <v>0</v>
      </c>
      <c r="AV31" s="3">
        <v>0</v>
      </c>
      <c r="AW31" s="3">
        <v>0</v>
      </c>
      <c r="AX31" s="3">
        <v>1</v>
      </c>
      <c r="AY31" s="3">
        <v>1</v>
      </c>
      <c r="AZ31" s="3">
        <v>0</v>
      </c>
      <c r="BA31" s="3">
        <v>0</v>
      </c>
      <c r="BB31" s="3">
        <v>1</v>
      </c>
      <c r="BC31" s="3">
        <v>0</v>
      </c>
      <c r="BD31" s="3">
        <v>1</v>
      </c>
      <c r="BE31" s="3">
        <v>0</v>
      </c>
      <c r="BF31" s="3">
        <v>0</v>
      </c>
      <c r="BG31" s="3">
        <v>0</v>
      </c>
      <c r="BH31" s="3">
        <v>0</v>
      </c>
    </row>
    <row r="32" spans="1:62" x14ac:dyDescent="0.25">
      <c r="A32" t="s">
        <v>1538</v>
      </c>
      <c r="B32" t="s">
        <v>1539</v>
      </c>
      <c r="F32" t="s">
        <v>630</v>
      </c>
      <c r="G32" s="3">
        <v>1</v>
      </c>
      <c r="H32" s="3">
        <v>0</v>
      </c>
      <c r="I32" s="3">
        <v>0</v>
      </c>
      <c r="J32" s="3">
        <v>0</v>
      </c>
      <c r="K32" s="3">
        <v>0</v>
      </c>
      <c r="L32" s="3">
        <v>0</v>
      </c>
      <c r="M32" s="3">
        <v>0</v>
      </c>
      <c r="N32" s="3">
        <v>0</v>
      </c>
      <c r="O32" s="3">
        <v>0</v>
      </c>
      <c r="R32">
        <v>20</v>
      </c>
      <c r="AA32">
        <v>5</v>
      </c>
      <c r="AJ32">
        <v>100</v>
      </c>
      <c r="AR32" t="s">
        <v>829</v>
      </c>
      <c r="AS32" s="3">
        <v>0</v>
      </c>
      <c r="AT32" s="3">
        <v>0</v>
      </c>
      <c r="AU32" s="3">
        <v>1</v>
      </c>
      <c r="AV32" s="3">
        <v>1</v>
      </c>
      <c r="AW32" s="3">
        <v>1</v>
      </c>
      <c r="AX32" s="3">
        <v>0</v>
      </c>
      <c r="AY32" s="3">
        <v>0</v>
      </c>
      <c r="AZ32" s="3">
        <v>1</v>
      </c>
      <c r="BA32" s="3">
        <v>0</v>
      </c>
      <c r="BB32" s="3">
        <v>1</v>
      </c>
      <c r="BC32" s="3">
        <v>1</v>
      </c>
      <c r="BD32" s="3">
        <v>0</v>
      </c>
      <c r="BE32" s="3">
        <v>1</v>
      </c>
      <c r="BF32" s="3">
        <v>1</v>
      </c>
      <c r="BG32" s="3">
        <v>1</v>
      </c>
      <c r="BH32" s="3">
        <v>0</v>
      </c>
      <c r="BJ32" t="s">
        <v>560</v>
      </c>
    </row>
    <row r="33" spans="1:62" x14ac:dyDescent="0.25">
      <c r="A33" t="s">
        <v>143</v>
      </c>
      <c r="B33" t="s">
        <v>145</v>
      </c>
      <c r="C33">
        <v>1</v>
      </c>
      <c r="D33" t="s">
        <v>10</v>
      </c>
      <c r="F33" t="s">
        <v>24</v>
      </c>
      <c r="G33" s="3">
        <v>0</v>
      </c>
      <c r="H33" s="3">
        <v>0</v>
      </c>
      <c r="I33" s="3">
        <v>0</v>
      </c>
      <c r="J33" s="3">
        <v>0</v>
      </c>
      <c r="K33" s="3">
        <v>0</v>
      </c>
      <c r="L33" s="3">
        <v>1</v>
      </c>
      <c r="M33" s="3">
        <v>0</v>
      </c>
      <c r="N33" s="3">
        <v>0</v>
      </c>
      <c r="O33" s="3">
        <v>0</v>
      </c>
      <c r="W33">
        <v>1</v>
      </c>
      <c r="AF33">
        <v>90</v>
      </c>
      <c r="AO33">
        <v>100</v>
      </c>
      <c r="AR33" t="s">
        <v>149</v>
      </c>
      <c r="AS33" s="3">
        <v>0</v>
      </c>
      <c r="AT33" s="3">
        <v>1</v>
      </c>
      <c r="AU33" s="3">
        <v>0</v>
      </c>
      <c r="AV33" s="3">
        <v>0</v>
      </c>
      <c r="AW33" s="3">
        <v>0</v>
      </c>
      <c r="AX33" s="3">
        <v>0</v>
      </c>
      <c r="AY33" s="3">
        <v>0</v>
      </c>
      <c r="AZ33" s="3">
        <v>0</v>
      </c>
      <c r="BA33" s="3">
        <v>0</v>
      </c>
      <c r="BB33" s="3">
        <v>0</v>
      </c>
      <c r="BC33" s="3">
        <v>0</v>
      </c>
      <c r="BD33" s="3">
        <v>0</v>
      </c>
      <c r="BE33" s="3">
        <v>0</v>
      </c>
      <c r="BF33" s="3">
        <v>0</v>
      </c>
      <c r="BG33" s="3">
        <v>0</v>
      </c>
      <c r="BH33" s="3">
        <v>0</v>
      </c>
      <c r="BJ33" t="s">
        <v>85</v>
      </c>
    </row>
    <row r="34" spans="1:62" x14ac:dyDescent="0.25">
      <c r="A34" t="s">
        <v>1195</v>
      </c>
      <c r="B34" t="s">
        <v>1196</v>
      </c>
      <c r="F34" t="s">
        <v>630</v>
      </c>
      <c r="G34" s="3">
        <v>1</v>
      </c>
      <c r="H34" s="3">
        <v>0</v>
      </c>
      <c r="I34" s="3">
        <v>0</v>
      </c>
      <c r="J34" s="3">
        <v>0</v>
      </c>
      <c r="K34" s="3">
        <v>0</v>
      </c>
      <c r="L34" s="3">
        <v>0</v>
      </c>
      <c r="M34" s="3">
        <v>0</v>
      </c>
      <c r="N34" s="3">
        <v>0</v>
      </c>
      <c r="O34" s="3">
        <v>0</v>
      </c>
      <c r="R34">
        <v>98</v>
      </c>
      <c r="AA34">
        <v>5</v>
      </c>
      <c r="AJ34">
        <v>100</v>
      </c>
      <c r="AR34" t="s">
        <v>776</v>
      </c>
      <c r="AS34" s="3">
        <v>0</v>
      </c>
      <c r="AT34" s="3">
        <v>1</v>
      </c>
      <c r="AU34" s="3">
        <v>0</v>
      </c>
      <c r="AV34" s="3">
        <v>0</v>
      </c>
      <c r="AW34" s="3">
        <v>1</v>
      </c>
      <c r="AX34" s="3">
        <v>0</v>
      </c>
      <c r="AY34" s="3">
        <v>1</v>
      </c>
      <c r="AZ34" s="3">
        <v>1</v>
      </c>
      <c r="BA34" s="3">
        <v>0</v>
      </c>
      <c r="BB34" s="3">
        <v>0</v>
      </c>
      <c r="BC34" s="3">
        <v>0</v>
      </c>
      <c r="BD34" s="3">
        <v>0</v>
      </c>
      <c r="BE34" s="3">
        <v>0</v>
      </c>
      <c r="BF34" s="3">
        <v>0</v>
      </c>
      <c r="BG34" s="3">
        <v>0</v>
      </c>
      <c r="BH34" s="3">
        <v>0</v>
      </c>
      <c r="BJ34" t="s">
        <v>209</v>
      </c>
    </row>
    <row r="35" spans="1:62" x14ac:dyDescent="0.25">
      <c r="A35" t="s">
        <v>759</v>
      </c>
      <c r="B35" t="s">
        <v>761</v>
      </c>
      <c r="F35" t="s">
        <v>630</v>
      </c>
      <c r="G35" s="3">
        <v>1</v>
      </c>
      <c r="H35" s="3">
        <v>0</v>
      </c>
      <c r="I35" s="3">
        <v>0</v>
      </c>
      <c r="J35" s="3">
        <v>0</v>
      </c>
      <c r="K35" s="3">
        <v>0</v>
      </c>
      <c r="L35" s="3">
        <v>0</v>
      </c>
      <c r="M35" s="3">
        <v>0</v>
      </c>
      <c r="N35" s="3">
        <v>0</v>
      </c>
      <c r="O35" s="3">
        <v>0</v>
      </c>
      <c r="R35">
        <v>100</v>
      </c>
      <c r="AA35">
        <v>6</v>
      </c>
      <c r="AJ35">
        <v>100</v>
      </c>
      <c r="AR35" t="s">
        <v>764</v>
      </c>
      <c r="AS35" s="3">
        <v>0</v>
      </c>
      <c r="AT35" s="3">
        <v>0</v>
      </c>
      <c r="AU35" s="3">
        <v>0</v>
      </c>
      <c r="AV35" s="3">
        <v>1</v>
      </c>
      <c r="AW35" s="3">
        <v>1</v>
      </c>
      <c r="AX35" s="3">
        <v>0</v>
      </c>
      <c r="AY35" s="3">
        <v>1</v>
      </c>
      <c r="AZ35" s="3">
        <v>1</v>
      </c>
      <c r="BA35" s="3">
        <v>0</v>
      </c>
      <c r="BB35" s="3">
        <v>1</v>
      </c>
      <c r="BC35" s="3">
        <v>1</v>
      </c>
      <c r="BD35" s="3">
        <v>1</v>
      </c>
      <c r="BE35" s="3">
        <v>1</v>
      </c>
      <c r="BF35" s="3">
        <v>1</v>
      </c>
      <c r="BG35" s="3">
        <v>1</v>
      </c>
      <c r="BH35" s="3">
        <v>0</v>
      </c>
      <c r="BJ35" t="s">
        <v>180</v>
      </c>
    </row>
    <row r="36" spans="1:62" x14ac:dyDescent="0.25">
      <c r="A36" t="s">
        <v>123</v>
      </c>
      <c r="B36" t="s">
        <v>124</v>
      </c>
      <c r="C36">
        <v>1</v>
      </c>
      <c r="D36" t="s">
        <v>10</v>
      </c>
      <c r="F36" t="s">
        <v>24</v>
      </c>
      <c r="G36" s="3">
        <v>0</v>
      </c>
      <c r="H36" s="3">
        <v>0</v>
      </c>
      <c r="I36" s="3">
        <v>0</v>
      </c>
      <c r="J36" s="3">
        <v>0</v>
      </c>
      <c r="K36" s="3">
        <v>0</v>
      </c>
      <c r="L36" s="3">
        <v>1</v>
      </c>
      <c r="M36" s="3">
        <v>0</v>
      </c>
      <c r="N36" s="3">
        <v>0</v>
      </c>
      <c r="O36" s="3">
        <v>0</v>
      </c>
      <c r="W36">
        <v>1</v>
      </c>
      <c r="AF36">
        <v>107</v>
      </c>
      <c r="AO36">
        <v>100</v>
      </c>
      <c r="AR36" t="s">
        <v>128</v>
      </c>
      <c r="AS36" s="3">
        <v>0</v>
      </c>
      <c r="AT36" s="3">
        <v>1</v>
      </c>
      <c r="AU36" s="3">
        <v>0</v>
      </c>
      <c r="AV36" s="3">
        <v>0</v>
      </c>
      <c r="AW36" s="3">
        <v>0</v>
      </c>
      <c r="AX36" s="3">
        <v>0</v>
      </c>
      <c r="AY36" s="3">
        <v>1</v>
      </c>
      <c r="AZ36" s="3">
        <v>0</v>
      </c>
      <c r="BA36" s="3">
        <v>0</v>
      </c>
      <c r="BB36" s="3">
        <v>0</v>
      </c>
      <c r="BC36" s="3">
        <v>0</v>
      </c>
      <c r="BD36" s="3">
        <v>0</v>
      </c>
      <c r="BE36" s="3">
        <v>0</v>
      </c>
      <c r="BF36" s="3">
        <v>0</v>
      </c>
      <c r="BG36" s="3">
        <v>1</v>
      </c>
      <c r="BH36" s="3">
        <v>0</v>
      </c>
      <c r="BJ36" t="s">
        <v>85</v>
      </c>
    </row>
    <row r="37" spans="1:62" x14ac:dyDescent="0.25">
      <c r="A37" t="s">
        <v>2003</v>
      </c>
      <c r="B37" t="s">
        <v>2004</v>
      </c>
      <c r="C37">
        <v>1</v>
      </c>
      <c r="D37" t="s">
        <v>10</v>
      </c>
      <c r="F37" t="s">
        <v>24</v>
      </c>
      <c r="G37" s="3">
        <v>0</v>
      </c>
      <c r="H37" s="3">
        <v>0</v>
      </c>
      <c r="I37" s="3">
        <v>0</v>
      </c>
      <c r="J37" s="3">
        <v>0</v>
      </c>
      <c r="K37" s="3">
        <v>0</v>
      </c>
      <c r="L37" s="3">
        <v>1</v>
      </c>
      <c r="M37" s="3">
        <v>0</v>
      </c>
      <c r="N37" s="3">
        <v>0</v>
      </c>
      <c r="O37" s="3">
        <v>0</v>
      </c>
      <c r="W37">
        <v>1</v>
      </c>
      <c r="AF37">
        <v>145</v>
      </c>
      <c r="AO37">
        <v>100</v>
      </c>
      <c r="AR37" t="s">
        <v>2006</v>
      </c>
      <c r="AS37" s="3">
        <v>0</v>
      </c>
      <c r="AT37" s="3">
        <v>1</v>
      </c>
      <c r="AU37" s="3">
        <v>0</v>
      </c>
      <c r="AV37" s="3">
        <v>0</v>
      </c>
      <c r="AW37" s="3">
        <v>0</v>
      </c>
      <c r="AX37" s="3">
        <v>0</v>
      </c>
      <c r="AY37" s="3">
        <v>1</v>
      </c>
      <c r="AZ37" s="3">
        <v>0</v>
      </c>
      <c r="BA37" s="3">
        <v>0</v>
      </c>
      <c r="BB37" s="3">
        <v>1</v>
      </c>
      <c r="BC37" s="3">
        <v>0</v>
      </c>
      <c r="BD37" s="3">
        <v>0</v>
      </c>
      <c r="BE37" s="3">
        <v>0</v>
      </c>
      <c r="BF37" s="3">
        <v>0</v>
      </c>
      <c r="BG37" s="3">
        <v>1</v>
      </c>
      <c r="BH37" s="3">
        <v>0</v>
      </c>
      <c r="BJ37" t="s">
        <v>85</v>
      </c>
    </row>
    <row r="38" spans="1:62" x14ac:dyDescent="0.25">
      <c r="A38" t="s">
        <v>1117</v>
      </c>
      <c r="B38" t="s">
        <v>1119</v>
      </c>
      <c r="F38" t="s">
        <v>630</v>
      </c>
      <c r="G38" s="3">
        <v>1</v>
      </c>
      <c r="H38" s="3">
        <v>0</v>
      </c>
      <c r="I38" s="3">
        <v>0</v>
      </c>
      <c r="J38" s="3">
        <v>0</v>
      </c>
      <c r="K38" s="3">
        <v>0</v>
      </c>
      <c r="L38" s="3">
        <v>0</v>
      </c>
      <c r="M38" s="3">
        <v>0</v>
      </c>
      <c r="N38" s="3">
        <v>0</v>
      </c>
      <c r="O38" s="3">
        <v>0</v>
      </c>
      <c r="R38">
        <v>80</v>
      </c>
      <c r="AA38">
        <v>6</v>
      </c>
      <c r="AJ38">
        <v>100</v>
      </c>
      <c r="AR38" t="s">
        <v>1121</v>
      </c>
      <c r="AS38" s="3">
        <v>0</v>
      </c>
      <c r="AT38" s="3">
        <v>0</v>
      </c>
      <c r="AU38" s="3">
        <v>0</v>
      </c>
      <c r="AV38" s="3">
        <v>1</v>
      </c>
      <c r="AW38" s="3">
        <v>1</v>
      </c>
      <c r="AX38" s="3">
        <v>0</v>
      </c>
      <c r="AY38" s="3">
        <v>0</v>
      </c>
      <c r="AZ38" s="3">
        <v>1</v>
      </c>
      <c r="BA38" s="3">
        <v>0</v>
      </c>
      <c r="BB38" s="3">
        <v>1</v>
      </c>
      <c r="BC38" s="3">
        <v>1</v>
      </c>
      <c r="BD38" s="3">
        <v>0</v>
      </c>
      <c r="BE38" s="3">
        <v>1</v>
      </c>
      <c r="BF38" s="3">
        <v>0</v>
      </c>
      <c r="BG38" s="3">
        <v>0</v>
      </c>
      <c r="BH38" s="3">
        <v>0</v>
      </c>
      <c r="BJ38" t="s">
        <v>85</v>
      </c>
    </row>
    <row r="39" spans="1:62" x14ac:dyDescent="0.25">
      <c r="A39" t="s">
        <v>2008</v>
      </c>
      <c r="B39" t="s">
        <v>2009</v>
      </c>
      <c r="C39">
        <v>1</v>
      </c>
      <c r="D39" t="s">
        <v>10</v>
      </c>
      <c r="F39" t="s">
        <v>24</v>
      </c>
      <c r="G39" s="3">
        <v>0</v>
      </c>
      <c r="H39" s="3">
        <v>0</v>
      </c>
      <c r="I39" s="3">
        <v>0</v>
      </c>
      <c r="J39" s="3">
        <v>0</v>
      </c>
      <c r="K39" s="3">
        <v>0</v>
      </c>
      <c r="L39" s="3">
        <v>1</v>
      </c>
      <c r="M39" s="3">
        <v>0</v>
      </c>
      <c r="N39" s="3">
        <v>0</v>
      </c>
      <c r="O39" s="3">
        <v>0</v>
      </c>
      <c r="W39">
        <v>1</v>
      </c>
      <c r="AF39">
        <v>275</v>
      </c>
      <c r="AO39">
        <v>92</v>
      </c>
      <c r="AR39" t="s">
        <v>2011</v>
      </c>
      <c r="AS39" s="3">
        <v>0</v>
      </c>
      <c r="AT39" s="3">
        <v>0</v>
      </c>
      <c r="AU39" s="3">
        <v>0</v>
      </c>
      <c r="AV39" s="3">
        <v>0</v>
      </c>
      <c r="AW39" s="3">
        <v>0</v>
      </c>
      <c r="AX39" s="3">
        <v>0</v>
      </c>
      <c r="AY39" s="3">
        <v>1</v>
      </c>
      <c r="AZ39" s="3">
        <v>0</v>
      </c>
      <c r="BA39" s="3">
        <v>0</v>
      </c>
      <c r="BB39" s="3">
        <v>0</v>
      </c>
      <c r="BC39" s="3">
        <v>1</v>
      </c>
      <c r="BD39" s="3">
        <v>0</v>
      </c>
      <c r="BE39" s="3">
        <v>0</v>
      </c>
      <c r="BF39" s="3">
        <v>0</v>
      </c>
      <c r="BG39" s="3">
        <v>0</v>
      </c>
      <c r="BH39" s="3">
        <v>0</v>
      </c>
    </row>
    <row r="40" spans="1:62" x14ac:dyDescent="0.25">
      <c r="A40" t="s">
        <v>1556</v>
      </c>
      <c r="B40" t="s">
        <v>1561</v>
      </c>
      <c r="F40" t="s">
        <v>630</v>
      </c>
      <c r="G40" s="3">
        <v>1</v>
      </c>
      <c r="H40" s="3">
        <v>0</v>
      </c>
      <c r="I40" s="3">
        <v>0</v>
      </c>
      <c r="J40" s="3">
        <v>0</v>
      </c>
      <c r="K40" s="3">
        <v>0</v>
      </c>
      <c r="L40" s="3">
        <v>0</v>
      </c>
      <c r="M40" s="3">
        <v>0</v>
      </c>
      <c r="N40" s="3">
        <v>0</v>
      </c>
      <c r="O40" s="3">
        <v>0</v>
      </c>
      <c r="R40">
        <v>10</v>
      </c>
      <c r="AA40">
        <v>5</v>
      </c>
      <c r="AJ40">
        <v>100</v>
      </c>
      <c r="AR40" t="s">
        <v>1566</v>
      </c>
      <c r="AS40" s="3">
        <v>0</v>
      </c>
      <c r="AT40" s="3">
        <v>1</v>
      </c>
      <c r="AU40" s="3">
        <v>0</v>
      </c>
      <c r="AV40" s="3">
        <v>0</v>
      </c>
      <c r="AW40" s="3">
        <v>0</v>
      </c>
      <c r="AX40" s="3">
        <v>0</v>
      </c>
      <c r="AY40" s="3">
        <v>1</v>
      </c>
      <c r="AZ40" s="3">
        <v>1</v>
      </c>
      <c r="BA40" s="3">
        <v>0</v>
      </c>
      <c r="BB40" s="3">
        <v>1</v>
      </c>
      <c r="BC40" s="3">
        <v>0</v>
      </c>
      <c r="BD40" s="3">
        <v>0</v>
      </c>
      <c r="BE40" s="3">
        <v>1</v>
      </c>
      <c r="BF40" s="3">
        <v>1</v>
      </c>
      <c r="BG40" s="3">
        <v>1</v>
      </c>
      <c r="BH40" s="3">
        <v>0</v>
      </c>
      <c r="BJ40" t="s">
        <v>26</v>
      </c>
    </row>
    <row r="41" spans="1:62" x14ac:dyDescent="0.25">
      <c r="A41" t="s">
        <v>1658</v>
      </c>
      <c r="B41" t="s">
        <v>1660</v>
      </c>
      <c r="F41" t="s">
        <v>630</v>
      </c>
      <c r="G41" s="3">
        <v>1</v>
      </c>
      <c r="H41" s="3">
        <v>0</v>
      </c>
      <c r="I41" s="3">
        <v>0</v>
      </c>
      <c r="J41" s="3">
        <v>0</v>
      </c>
      <c r="K41" s="3">
        <v>0</v>
      </c>
      <c r="L41" s="3">
        <v>0</v>
      </c>
      <c r="M41" s="3">
        <v>0</v>
      </c>
      <c r="N41" s="3">
        <v>0</v>
      </c>
      <c r="O41" s="3">
        <v>0</v>
      </c>
      <c r="R41">
        <v>50</v>
      </c>
      <c r="AA41">
        <v>6</v>
      </c>
      <c r="AJ41">
        <v>100</v>
      </c>
      <c r="AR41" t="s">
        <v>1600</v>
      </c>
      <c r="AS41" s="3">
        <v>0</v>
      </c>
      <c r="AT41" s="3">
        <v>1</v>
      </c>
      <c r="AU41" s="3">
        <v>0</v>
      </c>
      <c r="AV41" s="3">
        <v>0</v>
      </c>
      <c r="AW41" s="3">
        <v>0</v>
      </c>
      <c r="AX41" s="3">
        <v>0</v>
      </c>
      <c r="AY41" s="3">
        <v>1</v>
      </c>
      <c r="AZ41" s="3">
        <v>1</v>
      </c>
      <c r="BA41" s="3">
        <v>0</v>
      </c>
      <c r="BB41" s="3">
        <v>0</v>
      </c>
      <c r="BC41" s="3">
        <v>0</v>
      </c>
      <c r="BD41" s="3">
        <v>0</v>
      </c>
      <c r="BE41" s="3">
        <v>1</v>
      </c>
      <c r="BF41" s="3">
        <v>1</v>
      </c>
      <c r="BG41" s="3">
        <v>0</v>
      </c>
      <c r="BH41" s="3">
        <v>0</v>
      </c>
      <c r="BJ41" t="s">
        <v>180</v>
      </c>
    </row>
    <row r="42" spans="1:62" x14ac:dyDescent="0.25">
      <c r="A42" t="s">
        <v>1188</v>
      </c>
      <c r="B42" t="s">
        <v>1190</v>
      </c>
      <c r="F42" t="s">
        <v>630</v>
      </c>
      <c r="G42" s="3">
        <v>1</v>
      </c>
      <c r="H42" s="3">
        <v>0</v>
      </c>
      <c r="I42" s="3">
        <v>0</v>
      </c>
      <c r="J42" s="3">
        <v>0</v>
      </c>
      <c r="K42" s="3">
        <v>0</v>
      </c>
      <c r="L42" s="3">
        <v>0</v>
      </c>
      <c r="M42" s="3">
        <v>0</v>
      </c>
      <c r="N42" s="3">
        <v>0</v>
      </c>
      <c r="O42" s="3">
        <v>0</v>
      </c>
      <c r="R42">
        <v>275</v>
      </c>
      <c r="AA42">
        <v>5</v>
      </c>
      <c r="AJ42">
        <v>100</v>
      </c>
      <c r="AR42" t="s">
        <v>1192</v>
      </c>
      <c r="AS42" s="3">
        <v>0</v>
      </c>
      <c r="AT42" s="3">
        <v>1</v>
      </c>
      <c r="AU42" s="3">
        <v>0</v>
      </c>
      <c r="AV42" s="3">
        <v>0</v>
      </c>
      <c r="AW42" s="3">
        <v>0</v>
      </c>
      <c r="AX42" s="3">
        <v>0</v>
      </c>
      <c r="AY42" s="3">
        <v>1</v>
      </c>
      <c r="AZ42" s="3">
        <v>0</v>
      </c>
      <c r="BA42" s="3">
        <v>0</v>
      </c>
      <c r="BB42" s="3">
        <v>0</v>
      </c>
      <c r="BC42" s="3">
        <v>0</v>
      </c>
      <c r="BD42" s="3">
        <v>0</v>
      </c>
      <c r="BE42" s="3">
        <v>0</v>
      </c>
      <c r="BF42" s="3">
        <v>0</v>
      </c>
      <c r="BG42" s="3">
        <v>0</v>
      </c>
      <c r="BH42" s="3">
        <v>0</v>
      </c>
      <c r="BJ42" t="s">
        <v>180</v>
      </c>
    </row>
    <row r="43" spans="1:62" x14ac:dyDescent="0.25">
      <c r="A43" t="s">
        <v>1084</v>
      </c>
      <c r="B43" t="s">
        <v>1086</v>
      </c>
      <c r="F43" t="s">
        <v>630</v>
      </c>
      <c r="G43" s="3">
        <v>1</v>
      </c>
      <c r="H43" s="3">
        <v>0</v>
      </c>
      <c r="I43" s="3">
        <v>0</v>
      </c>
      <c r="J43" s="3">
        <v>0</v>
      </c>
      <c r="K43" s="3">
        <v>0</v>
      </c>
      <c r="L43" s="3">
        <v>0</v>
      </c>
      <c r="M43" s="3">
        <v>0</v>
      </c>
      <c r="N43" s="3">
        <v>0</v>
      </c>
      <c r="O43" s="3">
        <v>0</v>
      </c>
      <c r="R43">
        <v>280</v>
      </c>
      <c r="AA43">
        <v>6</v>
      </c>
      <c r="AJ43">
        <v>100</v>
      </c>
      <c r="AR43" t="s">
        <v>1088</v>
      </c>
      <c r="AS43" s="3">
        <v>0</v>
      </c>
      <c r="AT43" s="3">
        <v>0</v>
      </c>
      <c r="AU43" s="3">
        <v>1</v>
      </c>
      <c r="AV43" s="3">
        <v>1</v>
      </c>
      <c r="AW43" s="3">
        <v>1</v>
      </c>
      <c r="AX43" s="3">
        <v>0</v>
      </c>
      <c r="AY43" s="3">
        <v>1</v>
      </c>
      <c r="AZ43" s="3">
        <v>1</v>
      </c>
      <c r="BA43" s="3">
        <v>0</v>
      </c>
      <c r="BB43" s="3">
        <v>1</v>
      </c>
      <c r="BC43" s="3">
        <v>1</v>
      </c>
      <c r="BD43" s="3">
        <v>0</v>
      </c>
      <c r="BE43" s="3">
        <v>1</v>
      </c>
      <c r="BF43" s="3">
        <v>0</v>
      </c>
      <c r="BG43" s="3">
        <v>1</v>
      </c>
      <c r="BH43" s="3">
        <v>0</v>
      </c>
      <c r="BJ43" t="s">
        <v>209</v>
      </c>
    </row>
    <row r="44" spans="1:62" x14ac:dyDescent="0.25">
      <c r="A44" t="s">
        <v>1825</v>
      </c>
      <c r="B44" t="s">
        <v>1826</v>
      </c>
      <c r="F44" t="s">
        <v>630</v>
      </c>
      <c r="G44" s="3">
        <v>1</v>
      </c>
      <c r="H44" s="3">
        <v>0</v>
      </c>
      <c r="I44" s="3">
        <v>0</v>
      </c>
      <c r="J44" s="3">
        <v>0</v>
      </c>
      <c r="K44" s="3">
        <v>0</v>
      </c>
      <c r="L44" s="3">
        <v>0</v>
      </c>
      <c r="M44" s="3">
        <v>0</v>
      </c>
      <c r="N44" s="3">
        <v>0</v>
      </c>
      <c r="O44" s="3">
        <v>0</v>
      </c>
      <c r="R44">
        <v>39</v>
      </c>
      <c r="AA44">
        <v>5</v>
      </c>
      <c r="AJ44">
        <v>100</v>
      </c>
      <c r="AR44" t="s">
        <v>1830</v>
      </c>
      <c r="AS44" s="3">
        <v>0</v>
      </c>
      <c r="AT44" s="3">
        <v>0</v>
      </c>
      <c r="AU44" s="3">
        <v>0</v>
      </c>
      <c r="AV44" s="3">
        <v>1</v>
      </c>
      <c r="AW44" s="3">
        <v>0</v>
      </c>
      <c r="AX44" s="3">
        <v>0</v>
      </c>
      <c r="AY44" s="3">
        <v>1</v>
      </c>
      <c r="AZ44" s="3">
        <v>0</v>
      </c>
      <c r="BA44" s="3">
        <v>0</v>
      </c>
      <c r="BB44" s="3">
        <v>1</v>
      </c>
      <c r="BC44" s="3">
        <v>0</v>
      </c>
      <c r="BD44" s="3">
        <v>0</v>
      </c>
      <c r="BE44" s="3">
        <v>0</v>
      </c>
      <c r="BF44" s="3">
        <v>0</v>
      </c>
      <c r="BG44" s="3">
        <v>1</v>
      </c>
      <c r="BH44" s="3">
        <v>0</v>
      </c>
      <c r="BJ44" t="s">
        <v>180</v>
      </c>
    </row>
    <row r="45" spans="1:62" x14ac:dyDescent="0.25">
      <c r="A45" t="s">
        <v>1862</v>
      </c>
      <c r="B45" t="s">
        <v>1863</v>
      </c>
      <c r="F45" t="s">
        <v>630</v>
      </c>
      <c r="G45" s="3">
        <v>1</v>
      </c>
      <c r="H45" s="3">
        <v>0</v>
      </c>
      <c r="I45" s="3">
        <v>0</v>
      </c>
      <c r="J45" s="3">
        <v>0</v>
      </c>
      <c r="K45" s="3">
        <v>0</v>
      </c>
      <c r="L45" s="3">
        <v>0</v>
      </c>
      <c r="M45" s="3">
        <v>0</v>
      </c>
      <c r="N45" s="3">
        <v>0</v>
      </c>
      <c r="O45" s="3">
        <v>0</v>
      </c>
      <c r="R45">
        <v>13</v>
      </c>
      <c r="AA45">
        <v>5</v>
      </c>
      <c r="AJ45">
        <v>100</v>
      </c>
      <c r="AR45" t="s">
        <v>1865</v>
      </c>
      <c r="AS45" s="3">
        <v>0</v>
      </c>
      <c r="AT45" s="3">
        <v>1</v>
      </c>
      <c r="AU45" s="3">
        <v>1</v>
      </c>
      <c r="AV45" s="3">
        <v>1</v>
      </c>
      <c r="AW45" s="3">
        <v>1</v>
      </c>
      <c r="AX45" s="3">
        <v>0</v>
      </c>
      <c r="AY45" s="3">
        <v>1</v>
      </c>
      <c r="AZ45" s="3">
        <v>1</v>
      </c>
      <c r="BA45" s="3">
        <v>0</v>
      </c>
      <c r="BB45" s="3">
        <v>1</v>
      </c>
      <c r="BC45" s="3">
        <v>0</v>
      </c>
      <c r="BD45" s="3">
        <v>0</v>
      </c>
      <c r="BE45" s="3">
        <v>1</v>
      </c>
      <c r="BF45" s="3">
        <v>1</v>
      </c>
      <c r="BG45" s="3">
        <v>1</v>
      </c>
      <c r="BH45" s="3">
        <v>0</v>
      </c>
      <c r="BJ45" t="s">
        <v>26</v>
      </c>
    </row>
    <row r="46" spans="1:62" x14ac:dyDescent="0.25">
      <c r="A46" t="s">
        <v>932</v>
      </c>
      <c r="B46" t="s">
        <v>934</v>
      </c>
      <c r="F46" t="s">
        <v>630</v>
      </c>
      <c r="G46" s="3">
        <v>1</v>
      </c>
      <c r="H46" s="3">
        <v>0</v>
      </c>
      <c r="I46" s="3">
        <v>0</v>
      </c>
      <c r="J46" s="3">
        <v>0</v>
      </c>
      <c r="K46" s="3">
        <v>0</v>
      </c>
      <c r="L46" s="3">
        <v>0</v>
      </c>
      <c r="M46" s="3">
        <v>0</v>
      </c>
      <c r="N46" s="3">
        <v>0</v>
      </c>
      <c r="O46" s="3">
        <v>0</v>
      </c>
      <c r="R46">
        <v>135</v>
      </c>
      <c r="AA46">
        <v>6</v>
      </c>
      <c r="AJ46">
        <v>100</v>
      </c>
      <c r="AR46" t="s">
        <v>936</v>
      </c>
      <c r="AS46" s="3">
        <v>0</v>
      </c>
      <c r="AT46" s="3">
        <v>0</v>
      </c>
      <c r="AU46" s="3">
        <v>0</v>
      </c>
      <c r="AV46" s="3">
        <v>1</v>
      </c>
      <c r="AW46" s="3">
        <v>1</v>
      </c>
      <c r="AX46" s="3">
        <v>0</v>
      </c>
      <c r="AY46" s="3">
        <v>0</v>
      </c>
      <c r="AZ46" s="3">
        <v>1</v>
      </c>
      <c r="BA46" s="3">
        <v>0</v>
      </c>
      <c r="BB46" s="3">
        <v>1</v>
      </c>
      <c r="BC46" s="3">
        <v>0</v>
      </c>
      <c r="BD46" s="3">
        <v>0</v>
      </c>
      <c r="BE46" s="3">
        <v>1</v>
      </c>
      <c r="BF46" s="3">
        <v>0</v>
      </c>
      <c r="BG46" s="3">
        <v>1</v>
      </c>
      <c r="BH46" s="3">
        <v>0</v>
      </c>
      <c r="BJ46" t="s">
        <v>85</v>
      </c>
    </row>
    <row r="47" spans="1:62" x14ac:dyDescent="0.25">
      <c r="A47" t="s">
        <v>1846</v>
      </c>
      <c r="B47" t="s">
        <v>1848</v>
      </c>
      <c r="F47" t="s">
        <v>630</v>
      </c>
      <c r="G47" s="3">
        <v>1</v>
      </c>
      <c r="H47" s="3">
        <v>0</v>
      </c>
      <c r="I47" s="3">
        <v>0</v>
      </c>
      <c r="J47" s="3">
        <v>0</v>
      </c>
      <c r="K47" s="3">
        <v>0</v>
      </c>
      <c r="L47" s="3">
        <v>0</v>
      </c>
      <c r="M47" s="3">
        <v>0</v>
      </c>
      <c r="N47" s="3">
        <v>0</v>
      </c>
      <c r="O47" s="3">
        <v>0</v>
      </c>
      <c r="R47">
        <v>10</v>
      </c>
      <c r="AA47">
        <v>5</v>
      </c>
      <c r="AJ47">
        <v>100</v>
      </c>
      <c r="AR47" t="s">
        <v>1851</v>
      </c>
      <c r="AS47" s="3">
        <v>0</v>
      </c>
      <c r="AT47" s="3">
        <v>1</v>
      </c>
      <c r="AU47" s="3">
        <v>0</v>
      </c>
      <c r="AV47" s="3">
        <v>1</v>
      </c>
      <c r="AW47" s="3">
        <v>1</v>
      </c>
      <c r="AX47" s="3">
        <v>0</v>
      </c>
      <c r="AY47" s="3">
        <v>1</v>
      </c>
      <c r="AZ47" s="3">
        <v>0</v>
      </c>
      <c r="BA47" s="3">
        <v>0</v>
      </c>
      <c r="BB47" s="3">
        <v>1</v>
      </c>
      <c r="BC47" s="3">
        <v>0</v>
      </c>
      <c r="BD47" s="3">
        <v>0</v>
      </c>
      <c r="BE47" s="3">
        <v>1</v>
      </c>
      <c r="BF47" s="3">
        <v>1</v>
      </c>
      <c r="BG47" s="3">
        <v>1</v>
      </c>
      <c r="BH47" s="3">
        <v>0</v>
      </c>
      <c r="BJ47" t="s">
        <v>26</v>
      </c>
    </row>
    <row r="48" spans="1:62" x14ac:dyDescent="0.25">
      <c r="A48" t="s">
        <v>1927</v>
      </c>
      <c r="B48" t="s">
        <v>1930</v>
      </c>
      <c r="C48">
        <v>1</v>
      </c>
      <c r="D48" t="s">
        <v>10</v>
      </c>
      <c r="F48" t="s">
        <v>24</v>
      </c>
      <c r="G48" s="3">
        <v>0</v>
      </c>
      <c r="H48" s="3">
        <v>0</v>
      </c>
      <c r="I48" s="3">
        <v>0</v>
      </c>
      <c r="J48" s="3">
        <v>0</v>
      </c>
      <c r="K48" s="3">
        <v>0</v>
      </c>
      <c r="L48" s="3">
        <v>1</v>
      </c>
      <c r="M48" s="3">
        <v>0</v>
      </c>
      <c r="N48" s="3">
        <v>0</v>
      </c>
      <c r="O48" s="3">
        <v>0</v>
      </c>
      <c r="W48">
        <v>1</v>
      </c>
      <c r="AF48">
        <v>183</v>
      </c>
      <c r="AO48">
        <v>100</v>
      </c>
      <c r="AR48" t="s">
        <v>1932</v>
      </c>
      <c r="AS48" s="3">
        <v>0</v>
      </c>
      <c r="AT48" s="3">
        <v>1</v>
      </c>
      <c r="AU48" s="3">
        <v>0</v>
      </c>
      <c r="AV48" s="3">
        <v>0</v>
      </c>
      <c r="AW48" s="3">
        <v>0</v>
      </c>
      <c r="AX48" s="3">
        <v>0</v>
      </c>
      <c r="AY48" s="3">
        <v>1</v>
      </c>
      <c r="AZ48" s="3">
        <v>0</v>
      </c>
      <c r="BA48" s="3">
        <v>0</v>
      </c>
      <c r="BB48" s="3">
        <v>1</v>
      </c>
      <c r="BC48" s="3">
        <v>1</v>
      </c>
      <c r="BD48" s="3">
        <v>1</v>
      </c>
      <c r="BE48" s="3">
        <v>0</v>
      </c>
      <c r="BF48" s="3">
        <v>0</v>
      </c>
      <c r="BG48" s="3">
        <v>1</v>
      </c>
      <c r="BH48" s="3">
        <v>0</v>
      </c>
    </row>
    <row r="49" spans="1:62" x14ac:dyDescent="0.25">
      <c r="A49" t="s">
        <v>946</v>
      </c>
      <c r="B49" t="s">
        <v>948</v>
      </c>
      <c r="F49" t="s">
        <v>604</v>
      </c>
      <c r="G49" s="3">
        <v>1</v>
      </c>
      <c r="H49" s="3">
        <v>0</v>
      </c>
      <c r="I49" s="3">
        <v>1</v>
      </c>
      <c r="J49" s="3">
        <v>0</v>
      </c>
      <c r="K49" s="3">
        <v>0</v>
      </c>
      <c r="L49" s="3">
        <v>0</v>
      </c>
      <c r="M49" s="3">
        <v>0</v>
      </c>
      <c r="N49" s="3">
        <v>0</v>
      </c>
      <c r="O49" s="3">
        <v>0</v>
      </c>
      <c r="R49">
        <v>100</v>
      </c>
      <c r="T49">
        <v>25</v>
      </c>
      <c r="AA49">
        <v>5</v>
      </c>
      <c r="AC49">
        <v>5</v>
      </c>
      <c r="AJ49">
        <v>100</v>
      </c>
      <c r="AL49">
        <v>100</v>
      </c>
      <c r="AR49" t="s">
        <v>950</v>
      </c>
      <c r="AS49" s="3">
        <v>0</v>
      </c>
      <c r="AT49" s="3">
        <v>1</v>
      </c>
      <c r="AU49" s="3">
        <v>0</v>
      </c>
      <c r="AV49" s="3">
        <v>1</v>
      </c>
      <c r="AW49" s="3">
        <v>0</v>
      </c>
      <c r="AX49" s="3">
        <v>1</v>
      </c>
      <c r="AY49" s="3">
        <v>0</v>
      </c>
      <c r="AZ49" s="3">
        <v>1</v>
      </c>
      <c r="BA49" s="3">
        <v>1</v>
      </c>
      <c r="BB49" s="3">
        <v>1</v>
      </c>
      <c r="BC49" s="3">
        <v>0</v>
      </c>
      <c r="BD49" s="3">
        <v>0</v>
      </c>
      <c r="BE49" s="3">
        <v>1</v>
      </c>
      <c r="BF49" s="3">
        <v>1</v>
      </c>
      <c r="BG49" s="3">
        <v>1</v>
      </c>
      <c r="BH49" s="3">
        <v>0</v>
      </c>
      <c r="BJ49" t="s">
        <v>560</v>
      </c>
    </row>
    <row r="50" spans="1:62" x14ac:dyDescent="0.25">
      <c r="A50" t="s">
        <v>2017</v>
      </c>
      <c r="B50" t="s">
        <v>2018</v>
      </c>
      <c r="C50">
        <v>1</v>
      </c>
      <c r="D50" t="s">
        <v>10</v>
      </c>
      <c r="F50" t="s">
        <v>83</v>
      </c>
      <c r="G50" s="3">
        <v>1</v>
      </c>
      <c r="H50" s="3">
        <v>0</v>
      </c>
      <c r="I50" s="3">
        <v>0</v>
      </c>
      <c r="J50" s="3">
        <v>0</v>
      </c>
      <c r="K50" s="3">
        <v>0</v>
      </c>
      <c r="L50" s="3">
        <v>1</v>
      </c>
      <c r="M50" s="3">
        <v>0</v>
      </c>
      <c r="N50" s="3">
        <v>0</v>
      </c>
      <c r="O50" s="3">
        <v>0</v>
      </c>
      <c r="R50">
        <v>1</v>
      </c>
      <c r="W50">
        <v>1</v>
      </c>
      <c r="AA50">
        <v>6</v>
      </c>
      <c r="AF50">
        <v>51</v>
      </c>
      <c r="AJ50">
        <v>100</v>
      </c>
      <c r="AO50">
        <v>100</v>
      </c>
      <c r="AR50" t="s">
        <v>2021</v>
      </c>
      <c r="AS50" s="3">
        <v>0</v>
      </c>
      <c r="AT50" s="3">
        <v>1</v>
      </c>
      <c r="AU50" s="3">
        <v>1</v>
      </c>
      <c r="AV50" s="3">
        <v>0</v>
      </c>
      <c r="AW50" s="3">
        <v>0</v>
      </c>
      <c r="AX50" s="3">
        <v>0</v>
      </c>
      <c r="AY50" s="3">
        <v>1</v>
      </c>
      <c r="AZ50" s="3">
        <v>0</v>
      </c>
      <c r="BA50" s="3">
        <v>1</v>
      </c>
      <c r="BB50" s="3">
        <v>1</v>
      </c>
      <c r="BC50" s="3">
        <v>1</v>
      </c>
      <c r="BD50" s="3">
        <v>1</v>
      </c>
      <c r="BE50" s="3">
        <v>0</v>
      </c>
      <c r="BF50" s="3">
        <v>0</v>
      </c>
      <c r="BG50" s="3">
        <v>0</v>
      </c>
      <c r="BH50" s="3">
        <v>0</v>
      </c>
      <c r="BJ50" t="s">
        <v>85</v>
      </c>
    </row>
    <row r="51" spans="1:62" x14ac:dyDescent="0.25">
      <c r="A51" t="s">
        <v>1548</v>
      </c>
      <c r="B51" t="s">
        <v>1549</v>
      </c>
      <c r="C51">
        <v>1</v>
      </c>
      <c r="D51" t="s">
        <v>10</v>
      </c>
      <c r="F51" t="s">
        <v>24</v>
      </c>
      <c r="G51" s="3">
        <v>0</v>
      </c>
      <c r="H51" s="3">
        <v>0</v>
      </c>
      <c r="I51" s="3">
        <v>0</v>
      </c>
      <c r="J51" s="3">
        <v>0</v>
      </c>
      <c r="K51" s="3">
        <v>0</v>
      </c>
      <c r="L51" s="3">
        <v>1</v>
      </c>
      <c r="M51" s="3">
        <v>0</v>
      </c>
      <c r="N51" s="3">
        <v>0</v>
      </c>
      <c r="O51" s="3">
        <v>0</v>
      </c>
      <c r="W51">
        <v>1</v>
      </c>
      <c r="AF51">
        <v>5</v>
      </c>
      <c r="AO51">
        <v>100</v>
      </c>
      <c r="AR51" t="s">
        <v>1544</v>
      </c>
      <c r="AS51" s="3">
        <v>0</v>
      </c>
      <c r="AT51" s="3">
        <v>0</v>
      </c>
      <c r="AU51" s="3">
        <v>0</v>
      </c>
      <c r="AV51" s="3">
        <v>0</v>
      </c>
      <c r="AW51" s="3">
        <v>0</v>
      </c>
      <c r="AX51" s="3">
        <v>0</v>
      </c>
      <c r="AY51" s="3">
        <v>0</v>
      </c>
      <c r="AZ51" s="3">
        <v>0</v>
      </c>
      <c r="BA51" s="3">
        <v>0</v>
      </c>
      <c r="BB51" s="3">
        <v>0</v>
      </c>
      <c r="BC51" s="3">
        <v>0</v>
      </c>
      <c r="BD51" s="3">
        <v>0</v>
      </c>
      <c r="BE51" s="3">
        <v>0</v>
      </c>
      <c r="BF51" s="3">
        <v>0</v>
      </c>
      <c r="BG51" s="3">
        <v>1</v>
      </c>
      <c r="BH51" s="3">
        <v>0</v>
      </c>
      <c r="BJ51" t="s">
        <v>85</v>
      </c>
    </row>
    <row r="52" spans="1:62" x14ac:dyDescent="0.25">
      <c r="A52" t="s">
        <v>1369</v>
      </c>
      <c r="B52" t="s">
        <v>1371</v>
      </c>
      <c r="F52" t="s">
        <v>630</v>
      </c>
      <c r="G52" s="3">
        <v>1</v>
      </c>
      <c r="H52" s="3">
        <v>0</v>
      </c>
      <c r="I52" s="3">
        <v>0</v>
      </c>
      <c r="J52" s="3">
        <v>0</v>
      </c>
      <c r="K52" s="3">
        <v>0</v>
      </c>
      <c r="L52" s="3">
        <v>0</v>
      </c>
      <c r="M52" s="3">
        <v>0</v>
      </c>
      <c r="N52" s="3">
        <v>0</v>
      </c>
      <c r="O52" s="3">
        <v>0</v>
      </c>
      <c r="R52">
        <v>27</v>
      </c>
      <c r="AA52">
        <v>8</v>
      </c>
      <c r="AJ52">
        <v>100</v>
      </c>
      <c r="AR52" t="s">
        <v>1375</v>
      </c>
      <c r="AS52" s="3">
        <v>0</v>
      </c>
      <c r="AT52" s="3">
        <v>0</v>
      </c>
      <c r="AU52" s="3">
        <v>1</v>
      </c>
      <c r="AV52" s="3">
        <v>0</v>
      </c>
      <c r="AW52" s="3">
        <v>0</v>
      </c>
      <c r="AX52" s="3">
        <v>0</v>
      </c>
      <c r="AY52" s="3">
        <v>1</v>
      </c>
      <c r="AZ52" s="3">
        <v>0</v>
      </c>
      <c r="BA52" s="3">
        <v>0</v>
      </c>
      <c r="BB52" s="3">
        <v>0</v>
      </c>
      <c r="BC52" s="3">
        <v>1</v>
      </c>
      <c r="BD52" s="3">
        <v>1</v>
      </c>
      <c r="BE52" s="3">
        <v>0</v>
      </c>
      <c r="BF52" s="3">
        <v>0</v>
      </c>
      <c r="BG52" s="3">
        <v>1</v>
      </c>
      <c r="BH52" s="3">
        <v>0</v>
      </c>
      <c r="BJ52" t="s">
        <v>180</v>
      </c>
    </row>
    <row r="53" spans="1:62" x14ac:dyDescent="0.25">
      <c r="A53" t="s">
        <v>897</v>
      </c>
      <c r="B53" t="s">
        <v>898</v>
      </c>
      <c r="F53" t="s">
        <v>630</v>
      </c>
      <c r="G53" s="3">
        <v>1</v>
      </c>
      <c r="H53" s="3">
        <v>0</v>
      </c>
      <c r="I53" s="3">
        <v>0</v>
      </c>
      <c r="J53" s="3">
        <v>0</v>
      </c>
      <c r="K53" s="3">
        <v>0</v>
      </c>
      <c r="L53" s="3">
        <v>0</v>
      </c>
      <c r="M53" s="3">
        <v>0</v>
      </c>
      <c r="N53" s="3">
        <v>0</v>
      </c>
      <c r="O53" s="3">
        <v>0</v>
      </c>
      <c r="R53">
        <v>249</v>
      </c>
      <c r="AA53">
        <v>5</v>
      </c>
      <c r="AJ53">
        <v>100</v>
      </c>
      <c r="AR53" t="s">
        <v>901</v>
      </c>
      <c r="AS53" s="3">
        <v>0</v>
      </c>
      <c r="AT53" s="3">
        <v>1</v>
      </c>
      <c r="AU53" s="3">
        <v>1</v>
      </c>
      <c r="AV53" s="3">
        <v>0</v>
      </c>
      <c r="AW53" s="3">
        <v>0</v>
      </c>
      <c r="AX53" s="3">
        <v>0</v>
      </c>
      <c r="AY53" s="3">
        <v>1</v>
      </c>
      <c r="AZ53" s="3">
        <v>1</v>
      </c>
      <c r="BA53" s="3">
        <v>0</v>
      </c>
      <c r="BB53" s="3">
        <v>0</v>
      </c>
      <c r="BC53" s="3">
        <v>0</v>
      </c>
      <c r="BD53" s="3">
        <v>0</v>
      </c>
      <c r="BE53" s="3">
        <v>0</v>
      </c>
      <c r="BF53" s="3">
        <v>0</v>
      </c>
      <c r="BG53" s="3">
        <v>0</v>
      </c>
      <c r="BH53" s="3">
        <v>0</v>
      </c>
      <c r="BJ53" t="s">
        <v>180</v>
      </c>
    </row>
    <row r="54" spans="1:62" x14ac:dyDescent="0.25">
      <c r="A54" t="s">
        <v>1153</v>
      </c>
      <c r="B54" t="s">
        <v>1154</v>
      </c>
      <c r="F54" t="s">
        <v>630</v>
      </c>
      <c r="G54" s="3">
        <v>1</v>
      </c>
      <c r="H54" s="3">
        <v>0</v>
      </c>
      <c r="I54" s="3">
        <v>0</v>
      </c>
      <c r="J54" s="3">
        <v>0</v>
      </c>
      <c r="K54" s="3">
        <v>0</v>
      </c>
      <c r="L54" s="3">
        <v>0</v>
      </c>
      <c r="M54" s="3">
        <v>0</v>
      </c>
      <c r="N54" s="3">
        <v>0</v>
      </c>
      <c r="O54" s="3">
        <v>0</v>
      </c>
      <c r="R54">
        <v>500</v>
      </c>
      <c r="AA54">
        <v>6</v>
      </c>
      <c r="AJ54">
        <v>100</v>
      </c>
      <c r="AR54" t="s">
        <v>1156</v>
      </c>
      <c r="AS54" s="3">
        <v>0</v>
      </c>
      <c r="AT54" s="3">
        <v>0</v>
      </c>
      <c r="AU54" s="3">
        <v>1</v>
      </c>
      <c r="AV54" s="3">
        <v>1</v>
      </c>
      <c r="AW54" s="3">
        <v>1</v>
      </c>
      <c r="AX54" s="3">
        <v>0</v>
      </c>
      <c r="AY54" s="3">
        <v>1</v>
      </c>
      <c r="AZ54" s="3">
        <v>1</v>
      </c>
      <c r="BA54" s="3">
        <v>0</v>
      </c>
      <c r="BB54" s="3">
        <v>1</v>
      </c>
      <c r="BC54" s="3">
        <v>0</v>
      </c>
      <c r="BD54" s="3">
        <v>0</v>
      </c>
      <c r="BE54" s="3">
        <v>1</v>
      </c>
      <c r="BF54" s="3">
        <v>1</v>
      </c>
      <c r="BG54" s="3">
        <v>1</v>
      </c>
      <c r="BH54" s="3">
        <v>0</v>
      </c>
      <c r="BJ54" t="s">
        <v>180</v>
      </c>
    </row>
    <row r="55" spans="1:62" x14ac:dyDescent="0.25">
      <c r="A55" t="s">
        <v>1942</v>
      </c>
      <c r="B55" t="s">
        <v>1943</v>
      </c>
      <c r="C55">
        <v>1</v>
      </c>
      <c r="D55" t="s">
        <v>7</v>
      </c>
      <c r="E55" t="s">
        <v>1305</v>
      </c>
      <c r="F55" t="s">
        <v>24</v>
      </c>
      <c r="G55" s="3">
        <v>0</v>
      </c>
      <c r="H55" s="3">
        <v>0</v>
      </c>
      <c r="I55" s="3">
        <v>0</v>
      </c>
      <c r="J55" s="3">
        <v>0</v>
      </c>
      <c r="K55" s="3">
        <v>0</v>
      </c>
      <c r="L55" s="3">
        <v>1</v>
      </c>
      <c r="M55" s="3">
        <v>0</v>
      </c>
      <c r="N55" s="3">
        <v>0</v>
      </c>
      <c r="O55" s="3">
        <v>0</v>
      </c>
      <c r="W55">
        <v>1</v>
      </c>
      <c r="AF55">
        <v>220</v>
      </c>
      <c r="AO55">
        <v>100</v>
      </c>
      <c r="AR55" t="s">
        <v>1945</v>
      </c>
      <c r="AS55" s="3">
        <v>0</v>
      </c>
      <c r="AT55" s="3">
        <v>0</v>
      </c>
      <c r="AU55" s="3">
        <v>0</v>
      </c>
      <c r="AV55" s="3">
        <v>0</v>
      </c>
      <c r="AW55" s="3">
        <v>0</v>
      </c>
      <c r="AX55" s="3">
        <v>0</v>
      </c>
      <c r="AY55" s="3">
        <v>0</v>
      </c>
      <c r="AZ55" s="3">
        <v>0</v>
      </c>
      <c r="BA55" s="3">
        <v>0</v>
      </c>
      <c r="BB55" s="3">
        <v>0</v>
      </c>
      <c r="BC55" s="3">
        <v>0</v>
      </c>
      <c r="BD55" s="3">
        <v>1</v>
      </c>
      <c r="BE55" s="3">
        <v>0</v>
      </c>
      <c r="BF55" s="3">
        <v>0</v>
      </c>
      <c r="BG55" s="3">
        <v>0</v>
      </c>
      <c r="BH55" s="3">
        <v>0</v>
      </c>
    </row>
    <row r="56" spans="1:62" x14ac:dyDescent="0.25">
      <c r="A56" t="s">
        <v>1985</v>
      </c>
      <c r="B56" t="s">
        <v>1986</v>
      </c>
      <c r="C56">
        <v>1</v>
      </c>
      <c r="D56" t="s">
        <v>10</v>
      </c>
      <c r="F56" t="s">
        <v>24</v>
      </c>
      <c r="G56" s="3">
        <v>0</v>
      </c>
      <c r="H56" s="3">
        <v>0</v>
      </c>
      <c r="I56" s="3">
        <v>0</v>
      </c>
      <c r="J56" s="3">
        <v>0</v>
      </c>
      <c r="K56" s="3">
        <v>0</v>
      </c>
      <c r="L56" s="3">
        <v>1</v>
      </c>
      <c r="M56" s="3">
        <v>0</v>
      </c>
      <c r="N56" s="3">
        <v>0</v>
      </c>
      <c r="O56" s="3">
        <v>0</v>
      </c>
      <c r="W56">
        <v>1</v>
      </c>
      <c r="AF56">
        <v>165</v>
      </c>
      <c r="AO56">
        <v>100</v>
      </c>
      <c r="AR56" t="s">
        <v>330</v>
      </c>
      <c r="AS56" s="3">
        <v>0</v>
      </c>
      <c r="AT56" s="3">
        <v>1</v>
      </c>
      <c r="AU56" s="3">
        <v>0</v>
      </c>
      <c r="AV56" s="3">
        <v>0</v>
      </c>
      <c r="AW56" s="3">
        <v>0</v>
      </c>
      <c r="AX56" s="3">
        <v>0</v>
      </c>
      <c r="AY56" s="3">
        <v>1</v>
      </c>
      <c r="AZ56" s="3">
        <v>0</v>
      </c>
      <c r="BA56" s="3">
        <v>0</v>
      </c>
      <c r="BB56" s="3">
        <v>1</v>
      </c>
      <c r="BC56" s="3">
        <v>0</v>
      </c>
      <c r="BD56" s="3">
        <v>0</v>
      </c>
      <c r="BE56" s="3">
        <v>0</v>
      </c>
      <c r="BF56" s="3">
        <v>0</v>
      </c>
      <c r="BG56" s="3">
        <v>0</v>
      </c>
      <c r="BH56" s="3">
        <v>0</v>
      </c>
      <c r="BJ56" t="s">
        <v>85</v>
      </c>
    </row>
    <row r="57" spans="1:62" x14ac:dyDescent="0.25">
      <c r="A57" t="s">
        <v>1105</v>
      </c>
      <c r="B57" t="s">
        <v>1108</v>
      </c>
      <c r="F57" t="s">
        <v>630</v>
      </c>
      <c r="G57" s="3">
        <v>1</v>
      </c>
      <c r="H57" s="3">
        <v>0</v>
      </c>
      <c r="I57" s="3">
        <v>0</v>
      </c>
      <c r="J57" s="3">
        <v>0</v>
      </c>
      <c r="K57" s="3">
        <v>0</v>
      </c>
      <c r="L57" s="3">
        <v>0</v>
      </c>
      <c r="M57" s="3">
        <v>0</v>
      </c>
      <c r="N57" s="3">
        <v>0</v>
      </c>
      <c r="O57" s="3">
        <v>0</v>
      </c>
      <c r="R57">
        <v>350</v>
      </c>
      <c r="AA57">
        <v>6</v>
      </c>
      <c r="AJ57">
        <v>100</v>
      </c>
      <c r="AR57" t="s">
        <v>1113</v>
      </c>
      <c r="AS57" s="3">
        <v>0</v>
      </c>
      <c r="AT57" s="3">
        <v>0</v>
      </c>
      <c r="AU57" s="3">
        <v>1</v>
      </c>
      <c r="AV57" s="3">
        <v>1</v>
      </c>
      <c r="AW57" s="3">
        <v>1</v>
      </c>
      <c r="AX57" s="3">
        <v>0</v>
      </c>
      <c r="AY57" s="3">
        <v>1</v>
      </c>
      <c r="AZ57" s="3">
        <v>1</v>
      </c>
      <c r="BA57" s="3">
        <v>0</v>
      </c>
      <c r="BB57" s="3">
        <v>1</v>
      </c>
      <c r="BC57" s="3">
        <v>0</v>
      </c>
      <c r="BD57" s="3">
        <v>0</v>
      </c>
      <c r="BE57" s="3">
        <v>1</v>
      </c>
      <c r="BF57" s="3">
        <v>0</v>
      </c>
      <c r="BG57" s="3">
        <v>1</v>
      </c>
      <c r="BH57" s="3">
        <v>0</v>
      </c>
      <c r="BJ57" t="s">
        <v>209</v>
      </c>
    </row>
    <row r="58" spans="1:62" x14ac:dyDescent="0.25">
      <c r="A58" t="s">
        <v>1634</v>
      </c>
      <c r="B58" t="s">
        <v>1637</v>
      </c>
      <c r="F58" t="s">
        <v>630</v>
      </c>
      <c r="G58" s="3">
        <v>1</v>
      </c>
      <c r="H58" s="3">
        <v>0</v>
      </c>
      <c r="I58" s="3">
        <v>0</v>
      </c>
      <c r="J58" s="3">
        <v>0</v>
      </c>
      <c r="K58" s="3">
        <v>0</v>
      </c>
      <c r="L58" s="3">
        <v>0</v>
      </c>
      <c r="M58" s="3">
        <v>0</v>
      </c>
      <c r="N58" s="3">
        <v>0</v>
      </c>
      <c r="O58" s="3">
        <v>0</v>
      </c>
      <c r="R58">
        <v>6</v>
      </c>
      <c r="AA58">
        <v>5</v>
      </c>
      <c r="AJ58">
        <v>100</v>
      </c>
      <c r="AR58" t="s">
        <v>1639</v>
      </c>
      <c r="AS58" s="3">
        <v>0</v>
      </c>
      <c r="AT58" s="3">
        <v>1</v>
      </c>
      <c r="AU58" s="3">
        <v>0</v>
      </c>
      <c r="AV58" s="3">
        <v>0</v>
      </c>
      <c r="AW58" s="3">
        <v>0</v>
      </c>
      <c r="AX58" s="3">
        <v>0</v>
      </c>
      <c r="AY58" s="3">
        <v>1</v>
      </c>
      <c r="AZ58" s="3">
        <v>1</v>
      </c>
      <c r="BA58" s="3">
        <v>1</v>
      </c>
      <c r="BB58" s="3">
        <v>0</v>
      </c>
      <c r="BC58" s="3">
        <v>0</v>
      </c>
      <c r="BD58" s="3">
        <v>0</v>
      </c>
      <c r="BE58" s="3">
        <v>1</v>
      </c>
      <c r="BF58" s="3">
        <v>1</v>
      </c>
      <c r="BG58" s="3">
        <v>1</v>
      </c>
      <c r="BH58" s="3">
        <v>0</v>
      </c>
      <c r="BJ58" t="s">
        <v>209</v>
      </c>
    </row>
    <row r="59" spans="1:62" x14ac:dyDescent="0.25">
      <c r="A59" t="s">
        <v>1608</v>
      </c>
      <c r="B59" t="s">
        <v>1610</v>
      </c>
      <c r="F59" t="s">
        <v>630</v>
      </c>
      <c r="G59" s="3">
        <v>1</v>
      </c>
      <c r="H59" s="3">
        <v>0</v>
      </c>
      <c r="I59" s="3">
        <v>0</v>
      </c>
      <c r="J59" s="3">
        <v>0</v>
      </c>
      <c r="K59" s="3">
        <v>0</v>
      </c>
      <c r="L59" s="3">
        <v>0</v>
      </c>
      <c r="M59" s="3">
        <v>0</v>
      </c>
      <c r="N59" s="3">
        <v>0</v>
      </c>
      <c r="O59" s="3">
        <v>0</v>
      </c>
      <c r="R59">
        <v>56</v>
      </c>
      <c r="AA59">
        <v>5</v>
      </c>
      <c r="AJ59">
        <v>100</v>
      </c>
      <c r="AR59" t="s">
        <v>1614</v>
      </c>
      <c r="AS59" s="3">
        <v>0</v>
      </c>
      <c r="AT59" s="3">
        <v>1</v>
      </c>
      <c r="AU59" s="3">
        <v>1</v>
      </c>
      <c r="AV59" s="3">
        <v>0</v>
      </c>
      <c r="AW59" s="3">
        <v>0</v>
      </c>
      <c r="AX59" s="3">
        <v>0</v>
      </c>
      <c r="AY59" s="3">
        <v>1</v>
      </c>
      <c r="AZ59" s="3">
        <v>1</v>
      </c>
      <c r="BA59" s="3">
        <v>0</v>
      </c>
      <c r="BB59" s="3">
        <v>0</v>
      </c>
      <c r="BC59" s="3">
        <v>0</v>
      </c>
      <c r="BD59" s="3">
        <v>0</v>
      </c>
      <c r="BE59" s="3">
        <v>1</v>
      </c>
      <c r="BF59" s="3">
        <v>1</v>
      </c>
      <c r="BG59" s="3">
        <v>1</v>
      </c>
      <c r="BH59" s="3">
        <v>0</v>
      </c>
      <c r="BJ59" t="s">
        <v>26</v>
      </c>
    </row>
    <row r="60" spans="1:62" x14ac:dyDescent="0.25">
      <c r="A60" t="s">
        <v>622</v>
      </c>
      <c r="B60" t="s">
        <v>624</v>
      </c>
      <c r="F60" t="s">
        <v>630</v>
      </c>
      <c r="G60" s="3">
        <v>1</v>
      </c>
      <c r="H60" s="3">
        <v>0</v>
      </c>
      <c r="I60" s="3">
        <v>0</v>
      </c>
      <c r="J60" s="3">
        <v>0</v>
      </c>
      <c r="K60" s="3">
        <v>0</v>
      </c>
      <c r="L60" s="3">
        <v>0</v>
      </c>
      <c r="M60" s="3">
        <v>0</v>
      </c>
      <c r="N60" s="3">
        <v>0</v>
      </c>
      <c r="O60" s="3">
        <v>0</v>
      </c>
      <c r="R60">
        <v>155</v>
      </c>
      <c r="AA60">
        <v>6</v>
      </c>
      <c r="AJ60">
        <v>100</v>
      </c>
      <c r="AR60" t="s">
        <v>631</v>
      </c>
      <c r="AS60" s="3">
        <v>0</v>
      </c>
      <c r="AT60" s="3">
        <v>1</v>
      </c>
      <c r="AU60" s="3">
        <v>0</v>
      </c>
      <c r="AV60" s="3">
        <v>1</v>
      </c>
      <c r="AW60" s="3">
        <v>1</v>
      </c>
      <c r="AX60" s="3">
        <v>0</v>
      </c>
      <c r="AY60" s="3">
        <v>1</v>
      </c>
      <c r="AZ60" s="3">
        <v>1</v>
      </c>
      <c r="BA60" s="3">
        <v>0</v>
      </c>
      <c r="BB60" s="3">
        <v>1</v>
      </c>
      <c r="BC60" s="3">
        <v>1</v>
      </c>
      <c r="BD60" s="3">
        <v>1</v>
      </c>
      <c r="BE60" s="3">
        <v>1</v>
      </c>
      <c r="BF60" s="3">
        <v>1</v>
      </c>
      <c r="BG60" s="3">
        <v>1</v>
      </c>
      <c r="BH60" s="3">
        <v>0</v>
      </c>
      <c r="BJ60" t="s">
        <v>180</v>
      </c>
    </row>
    <row r="61" spans="1:62" x14ac:dyDescent="0.25">
      <c r="A61" t="s">
        <v>1201</v>
      </c>
      <c r="B61" t="s">
        <v>1203</v>
      </c>
      <c r="F61" t="s">
        <v>630</v>
      </c>
      <c r="G61" s="3">
        <v>1</v>
      </c>
      <c r="H61" s="3">
        <v>0</v>
      </c>
      <c r="I61" s="3">
        <v>0</v>
      </c>
      <c r="J61" s="3">
        <v>0</v>
      </c>
      <c r="K61" s="3">
        <v>0</v>
      </c>
      <c r="L61" s="3">
        <v>0</v>
      </c>
      <c r="M61" s="3">
        <v>0</v>
      </c>
      <c r="N61" s="3">
        <v>0</v>
      </c>
      <c r="O61" s="3">
        <v>0</v>
      </c>
      <c r="R61">
        <v>168</v>
      </c>
      <c r="AA61">
        <v>5</v>
      </c>
      <c r="AJ61">
        <v>100</v>
      </c>
      <c r="AR61" t="s">
        <v>764</v>
      </c>
      <c r="AS61" s="3">
        <v>0</v>
      </c>
      <c r="AT61" s="3">
        <v>0</v>
      </c>
      <c r="AU61" s="3">
        <v>0</v>
      </c>
      <c r="AV61" s="3">
        <v>1</v>
      </c>
      <c r="AW61" s="3">
        <v>1</v>
      </c>
      <c r="AX61" s="3">
        <v>0</v>
      </c>
      <c r="AY61" s="3">
        <v>1</v>
      </c>
      <c r="AZ61" s="3">
        <v>1</v>
      </c>
      <c r="BA61" s="3">
        <v>0</v>
      </c>
      <c r="BB61" s="3">
        <v>1</v>
      </c>
      <c r="BC61" s="3">
        <v>1</v>
      </c>
      <c r="BD61" s="3">
        <v>1</v>
      </c>
      <c r="BE61" s="3">
        <v>1</v>
      </c>
      <c r="BF61" s="3">
        <v>1</v>
      </c>
      <c r="BG61" s="3">
        <v>1</v>
      </c>
      <c r="BH61" s="3">
        <v>0</v>
      </c>
      <c r="BJ61" t="s">
        <v>560</v>
      </c>
    </row>
    <row r="62" spans="1:62" x14ac:dyDescent="0.25">
      <c r="A62" t="s">
        <v>2163</v>
      </c>
      <c r="B62" t="s">
        <v>2164</v>
      </c>
      <c r="C62">
        <v>1</v>
      </c>
      <c r="D62" t="s">
        <v>10</v>
      </c>
      <c r="F62" t="s">
        <v>24</v>
      </c>
      <c r="G62" s="3">
        <v>0</v>
      </c>
      <c r="H62" s="3">
        <v>0</v>
      </c>
      <c r="I62" s="3">
        <v>0</v>
      </c>
      <c r="J62" s="3">
        <v>0</v>
      </c>
      <c r="K62" s="3">
        <v>0</v>
      </c>
      <c r="L62" s="3">
        <v>1</v>
      </c>
      <c r="M62" s="3">
        <v>0</v>
      </c>
      <c r="N62" s="3">
        <v>0</v>
      </c>
      <c r="O62" s="3">
        <v>0</v>
      </c>
      <c r="W62">
        <v>5</v>
      </c>
      <c r="AF62">
        <v>6</v>
      </c>
      <c r="AO62">
        <v>100</v>
      </c>
      <c r="AR62" t="s">
        <v>2131</v>
      </c>
      <c r="AS62" s="3">
        <v>0</v>
      </c>
      <c r="AT62" s="3">
        <v>0</v>
      </c>
      <c r="AU62" s="3">
        <v>0</v>
      </c>
      <c r="AV62" s="3">
        <v>0</v>
      </c>
      <c r="AW62" s="3">
        <v>0</v>
      </c>
      <c r="AX62" s="3">
        <v>0</v>
      </c>
      <c r="AY62" s="3">
        <v>1</v>
      </c>
      <c r="AZ62" s="3">
        <v>0</v>
      </c>
      <c r="BA62" s="3">
        <v>0</v>
      </c>
      <c r="BB62" s="3">
        <v>1</v>
      </c>
      <c r="BC62" s="3">
        <v>1</v>
      </c>
      <c r="BD62" s="3">
        <v>1</v>
      </c>
      <c r="BE62" s="3">
        <v>1</v>
      </c>
      <c r="BF62" s="3">
        <v>1</v>
      </c>
      <c r="BG62" s="3">
        <v>1</v>
      </c>
      <c r="BH62" s="3">
        <v>0</v>
      </c>
      <c r="BJ62" t="s">
        <v>560</v>
      </c>
    </row>
    <row r="63" spans="1:62" x14ac:dyDescent="0.25">
      <c r="A63" t="s">
        <v>2051</v>
      </c>
      <c r="B63" t="s">
        <v>2052</v>
      </c>
      <c r="C63">
        <v>1</v>
      </c>
      <c r="D63" t="s">
        <v>10</v>
      </c>
      <c r="F63" t="s">
        <v>24</v>
      </c>
      <c r="G63" s="3">
        <v>0</v>
      </c>
      <c r="H63" s="3">
        <v>0</v>
      </c>
      <c r="I63" s="3">
        <v>0</v>
      </c>
      <c r="J63" s="3">
        <v>0</v>
      </c>
      <c r="K63" s="3">
        <v>0</v>
      </c>
      <c r="L63" s="3">
        <v>1</v>
      </c>
      <c r="M63" s="3">
        <v>0</v>
      </c>
      <c r="N63" s="3">
        <v>0</v>
      </c>
      <c r="O63" s="3">
        <v>0</v>
      </c>
      <c r="W63">
        <v>1</v>
      </c>
      <c r="AF63">
        <v>150</v>
      </c>
      <c r="AO63">
        <v>100</v>
      </c>
      <c r="AR63" t="s">
        <v>2054</v>
      </c>
      <c r="AS63" s="3">
        <v>0</v>
      </c>
      <c r="AT63" s="3">
        <v>1</v>
      </c>
      <c r="AU63" s="3">
        <v>0</v>
      </c>
      <c r="AV63" s="3">
        <v>0</v>
      </c>
      <c r="AW63" s="3">
        <v>0</v>
      </c>
      <c r="AX63" s="3">
        <v>0</v>
      </c>
      <c r="AY63" s="3">
        <v>1</v>
      </c>
      <c r="AZ63" s="3">
        <v>0</v>
      </c>
      <c r="BA63" s="3">
        <v>1</v>
      </c>
      <c r="BB63" s="3">
        <v>1</v>
      </c>
      <c r="BC63" s="3">
        <v>0</v>
      </c>
      <c r="BD63" s="3">
        <v>1</v>
      </c>
      <c r="BE63" s="3">
        <v>1</v>
      </c>
      <c r="BF63" s="3">
        <v>0</v>
      </c>
      <c r="BG63" s="3">
        <v>0</v>
      </c>
      <c r="BH63" s="3">
        <v>0</v>
      </c>
      <c r="BJ63" t="s">
        <v>85</v>
      </c>
    </row>
    <row r="64" spans="1:62" x14ac:dyDescent="0.25">
      <c r="A64" t="s">
        <v>1596</v>
      </c>
      <c r="B64" t="s">
        <v>1598</v>
      </c>
      <c r="F64" t="s">
        <v>630</v>
      </c>
      <c r="G64" s="3">
        <v>1</v>
      </c>
      <c r="H64" s="3">
        <v>0</v>
      </c>
      <c r="I64" s="3">
        <v>0</v>
      </c>
      <c r="J64" s="3">
        <v>0</v>
      </c>
      <c r="K64" s="3">
        <v>0</v>
      </c>
      <c r="L64" s="3">
        <v>0</v>
      </c>
      <c r="M64" s="3">
        <v>0</v>
      </c>
      <c r="N64" s="3">
        <v>0</v>
      </c>
      <c r="O64" s="3">
        <v>0</v>
      </c>
      <c r="R64">
        <v>40</v>
      </c>
      <c r="AA64">
        <v>5</v>
      </c>
      <c r="AJ64">
        <v>100</v>
      </c>
      <c r="AR64" t="s">
        <v>1600</v>
      </c>
      <c r="AS64" s="3">
        <v>0</v>
      </c>
      <c r="AT64" s="3">
        <v>1</v>
      </c>
      <c r="AU64" s="3">
        <v>0</v>
      </c>
      <c r="AV64" s="3">
        <v>0</v>
      </c>
      <c r="AW64" s="3">
        <v>0</v>
      </c>
      <c r="AX64" s="3">
        <v>0</v>
      </c>
      <c r="AY64" s="3">
        <v>1</v>
      </c>
      <c r="AZ64" s="3">
        <v>1</v>
      </c>
      <c r="BA64" s="3">
        <v>0</v>
      </c>
      <c r="BB64" s="3">
        <v>0</v>
      </c>
      <c r="BC64" s="3">
        <v>0</v>
      </c>
      <c r="BD64" s="3">
        <v>0</v>
      </c>
      <c r="BE64" s="3">
        <v>1</v>
      </c>
      <c r="BF64" s="3">
        <v>1</v>
      </c>
      <c r="BG64" s="3">
        <v>0</v>
      </c>
      <c r="BH64" s="3">
        <v>0</v>
      </c>
      <c r="BJ64" t="s">
        <v>180</v>
      </c>
    </row>
    <row r="65" spans="1:62" x14ac:dyDescent="0.25">
      <c r="A65" t="s">
        <v>1664</v>
      </c>
      <c r="B65" t="s">
        <v>1666</v>
      </c>
      <c r="F65" t="s">
        <v>630</v>
      </c>
      <c r="G65" s="3">
        <v>1</v>
      </c>
      <c r="H65" s="3">
        <v>0</v>
      </c>
      <c r="I65" s="3">
        <v>0</v>
      </c>
      <c r="J65" s="3">
        <v>0</v>
      </c>
      <c r="K65" s="3">
        <v>0</v>
      </c>
      <c r="L65" s="3">
        <v>0</v>
      </c>
      <c r="M65" s="3">
        <v>0</v>
      </c>
      <c r="N65" s="3">
        <v>0</v>
      </c>
      <c r="O65" s="3">
        <v>0</v>
      </c>
      <c r="R65">
        <v>15</v>
      </c>
      <c r="AA65">
        <v>7</v>
      </c>
      <c r="AJ65">
        <v>100</v>
      </c>
      <c r="AR65" t="s">
        <v>1668</v>
      </c>
      <c r="AS65" s="3">
        <v>0</v>
      </c>
      <c r="AT65" s="3">
        <v>0</v>
      </c>
      <c r="AU65" s="3">
        <v>1</v>
      </c>
      <c r="AV65" s="3">
        <v>0</v>
      </c>
      <c r="AW65" s="3">
        <v>1</v>
      </c>
      <c r="AX65" s="3">
        <v>1</v>
      </c>
      <c r="AY65" s="3">
        <v>1</v>
      </c>
      <c r="AZ65" s="3">
        <v>1</v>
      </c>
      <c r="BA65" s="3">
        <v>0</v>
      </c>
      <c r="BB65" s="3">
        <v>1</v>
      </c>
      <c r="BC65" s="3">
        <v>0</v>
      </c>
      <c r="BD65" s="3">
        <v>0</v>
      </c>
      <c r="BE65" s="3">
        <v>1</v>
      </c>
      <c r="BF65" s="3">
        <v>1</v>
      </c>
      <c r="BG65" s="3">
        <v>1</v>
      </c>
      <c r="BH65" s="3">
        <v>0</v>
      </c>
      <c r="BJ65" t="s">
        <v>180</v>
      </c>
    </row>
    <row r="66" spans="1:62" x14ac:dyDescent="0.25">
      <c r="A66" t="s">
        <v>1803</v>
      </c>
      <c r="B66" t="s">
        <v>1805</v>
      </c>
      <c r="F66" t="s">
        <v>630</v>
      </c>
      <c r="G66" s="3">
        <v>1</v>
      </c>
      <c r="H66" s="3">
        <v>0</v>
      </c>
      <c r="I66" s="3">
        <v>0</v>
      </c>
      <c r="J66" s="3">
        <v>0</v>
      </c>
      <c r="K66" s="3">
        <v>0</v>
      </c>
      <c r="L66" s="3">
        <v>0</v>
      </c>
      <c r="M66" s="3">
        <v>0</v>
      </c>
      <c r="N66" s="3">
        <v>0</v>
      </c>
      <c r="O66" s="3">
        <v>0</v>
      </c>
      <c r="R66">
        <v>25</v>
      </c>
      <c r="AA66">
        <v>7</v>
      </c>
      <c r="AJ66">
        <v>100</v>
      </c>
      <c r="AR66" t="s">
        <v>1808</v>
      </c>
      <c r="AS66" s="3">
        <v>0</v>
      </c>
      <c r="AT66" s="3">
        <v>0</v>
      </c>
      <c r="AU66" s="3">
        <v>1</v>
      </c>
      <c r="AV66" s="3">
        <v>1</v>
      </c>
      <c r="AW66" s="3">
        <v>1</v>
      </c>
      <c r="AX66" s="3">
        <v>1</v>
      </c>
      <c r="AY66" s="3">
        <v>1</v>
      </c>
      <c r="AZ66" s="3">
        <v>1</v>
      </c>
      <c r="BA66" s="3">
        <v>0</v>
      </c>
      <c r="BB66" s="3">
        <v>1</v>
      </c>
      <c r="BC66" s="3">
        <v>0</v>
      </c>
      <c r="BD66" s="3">
        <v>0</v>
      </c>
      <c r="BE66" s="3">
        <v>0</v>
      </c>
      <c r="BF66" s="3">
        <v>1</v>
      </c>
      <c r="BG66" s="3">
        <v>1</v>
      </c>
      <c r="BH66" s="3">
        <v>0</v>
      </c>
      <c r="BJ66" t="s">
        <v>180</v>
      </c>
    </row>
    <row r="67" spans="1:62" x14ac:dyDescent="0.25">
      <c r="A67" t="s">
        <v>1676</v>
      </c>
      <c r="B67" t="s">
        <v>1678</v>
      </c>
      <c r="F67" t="s">
        <v>630</v>
      </c>
      <c r="G67" s="3">
        <v>1</v>
      </c>
      <c r="H67" s="3">
        <v>0</v>
      </c>
      <c r="I67" s="3">
        <v>0</v>
      </c>
      <c r="J67" s="3">
        <v>0</v>
      </c>
      <c r="K67" s="3">
        <v>0</v>
      </c>
      <c r="L67" s="3">
        <v>0</v>
      </c>
      <c r="M67" s="3">
        <v>0</v>
      </c>
      <c r="N67" s="3">
        <v>0</v>
      </c>
      <c r="O67" s="3">
        <v>0</v>
      </c>
      <c r="R67">
        <v>13</v>
      </c>
      <c r="AA67">
        <v>6</v>
      </c>
      <c r="AJ67">
        <v>100</v>
      </c>
      <c r="AR67" t="s">
        <v>1680</v>
      </c>
      <c r="AS67" s="3">
        <v>0</v>
      </c>
      <c r="AT67" s="3">
        <v>0</v>
      </c>
      <c r="AU67" s="3">
        <v>1</v>
      </c>
      <c r="AV67" s="3">
        <v>1</v>
      </c>
      <c r="AW67" s="3">
        <v>1</v>
      </c>
      <c r="AX67" s="3">
        <v>1</v>
      </c>
      <c r="AY67" s="3">
        <v>1</v>
      </c>
      <c r="AZ67" s="3">
        <v>1</v>
      </c>
      <c r="BA67" s="3">
        <v>1</v>
      </c>
      <c r="BB67" s="3">
        <v>1</v>
      </c>
      <c r="BC67" s="3">
        <v>1</v>
      </c>
      <c r="BD67" s="3">
        <v>0</v>
      </c>
      <c r="BE67" s="3">
        <v>1</v>
      </c>
      <c r="BF67" s="3">
        <v>1</v>
      </c>
      <c r="BG67" s="3">
        <v>1</v>
      </c>
      <c r="BH67" s="3">
        <v>0</v>
      </c>
      <c r="BJ67" t="s">
        <v>180</v>
      </c>
    </row>
    <row r="68" spans="1:62" x14ac:dyDescent="0.25">
      <c r="A68" t="s">
        <v>1421</v>
      </c>
      <c r="B68" t="s">
        <v>1423</v>
      </c>
      <c r="F68" t="s">
        <v>630</v>
      </c>
      <c r="G68" s="3">
        <v>1</v>
      </c>
      <c r="H68" s="3">
        <v>0</v>
      </c>
      <c r="I68" s="3">
        <v>0</v>
      </c>
      <c r="J68" s="3">
        <v>0</v>
      </c>
      <c r="K68" s="3">
        <v>0</v>
      </c>
      <c r="L68" s="3">
        <v>0</v>
      </c>
      <c r="M68" s="3">
        <v>0</v>
      </c>
      <c r="N68" s="3">
        <v>0</v>
      </c>
      <c r="O68" s="3">
        <v>0</v>
      </c>
      <c r="R68">
        <v>133</v>
      </c>
      <c r="AA68">
        <v>8</v>
      </c>
      <c r="AJ68">
        <v>100</v>
      </c>
      <c r="AR68" t="s">
        <v>1424</v>
      </c>
      <c r="AS68" s="3">
        <v>0</v>
      </c>
      <c r="AT68" s="3">
        <v>0</v>
      </c>
      <c r="AU68" s="3">
        <v>1</v>
      </c>
      <c r="AV68" s="3">
        <v>1</v>
      </c>
      <c r="AW68" s="3">
        <v>1</v>
      </c>
      <c r="AX68" s="3">
        <v>0</v>
      </c>
      <c r="AY68" s="3">
        <v>1</v>
      </c>
      <c r="AZ68" s="3">
        <v>0</v>
      </c>
      <c r="BA68" s="3">
        <v>0</v>
      </c>
      <c r="BB68" s="3">
        <v>1</v>
      </c>
      <c r="BC68" s="3">
        <v>0</v>
      </c>
      <c r="BD68" s="3">
        <v>1</v>
      </c>
      <c r="BE68" s="3">
        <v>0</v>
      </c>
      <c r="BF68" s="3">
        <v>0</v>
      </c>
      <c r="BG68" s="3">
        <v>1</v>
      </c>
      <c r="BH68" s="3">
        <v>0</v>
      </c>
      <c r="BJ68" t="s">
        <v>180</v>
      </c>
    </row>
    <row r="69" spans="1:62" x14ac:dyDescent="0.25">
      <c r="A69" t="s">
        <v>1412</v>
      </c>
      <c r="B69" t="s">
        <v>1414</v>
      </c>
      <c r="F69" t="s">
        <v>630</v>
      </c>
      <c r="G69" s="3">
        <v>1</v>
      </c>
      <c r="H69" s="3">
        <v>0</v>
      </c>
      <c r="I69" s="3">
        <v>0</v>
      </c>
      <c r="J69" s="3">
        <v>0</v>
      </c>
      <c r="K69" s="3">
        <v>0</v>
      </c>
      <c r="L69" s="3">
        <v>0</v>
      </c>
      <c r="M69" s="3">
        <v>0</v>
      </c>
      <c r="N69" s="3">
        <v>0</v>
      </c>
      <c r="O69" s="3">
        <v>0</v>
      </c>
      <c r="R69">
        <v>450</v>
      </c>
      <c r="AA69">
        <v>8</v>
      </c>
      <c r="AJ69">
        <v>100</v>
      </c>
      <c r="AR69" t="s">
        <v>1416</v>
      </c>
      <c r="AS69" s="3">
        <v>0</v>
      </c>
      <c r="AT69" s="3">
        <v>0</v>
      </c>
      <c r="AU69" s="3">
        <v>1</v>
      </c>
      <c r="AV69" s="3">
        <v>1</v>
      </c>
      <c r="AW69" s="3">
        <v>0</v>
      </c>
      <c r="AX69" s="3">
        <v>0</v>
      </c>
      <c r="AY69" s="3">
        <v>1</v>
      </c>
      <c r="AZ69" s="3">
        <v>0</v>
      </c>
      <c r="BA69" s="3">
        <v>0</v>
      </c>
      <c r="BB69" s="3">
        <v>1</v>
      </c>
      <c r="BC69" s="3">
        <v>0</v>
      </c>
      <c r="BD69" s="3">
        <v>0</v>
      </c>
      <c r="BE69" s="3">
        <v>0</v>
      </c>
      <c r="BF69" s="3">
        <v>0</v>
      </c>
      <c r="BG69" s="3">
        <v>1</v>
      </c>
      <c r="BH69" s="3">
        <v>0</v>
      </c>
      <c r="BJ69" t="s">
        <v>560</v>
      </c>
    </row>
    <row r="70" spans="1:62" x14ac:dyDescent="0.25">
      <c r="A70" t="s">
        <v>305</v>
      </c>
      <c r="B70" t="s">
        <v>307</v>
      </c>
      <c r="C70">
        <v>1</v>
      </c>
      <c r="D70" t="s">
        <v>10</v>
      </c>
      <c r="F70" t="s">
        <v>24</v>
      </c>
      <c r="G70" s="3">
        <v>0</v>
      </c>
      <c r="H70" s="3">
        <v>0</v>
      </c>
      <c r="I70" s="3">
        <v>0</v>
      </c>
      <c r="J70" s="3">
        <v>0</v>
      </c>
      <c r="K70" s="3">
        <v>0</v>
      </c>
      <c r="L70" s="3">
        <v>1</v>
      </c>
      <c r="M70" s="3">
        <v>0</v>
      </c>
      <c r="N70" s="3">
        <v>0</v>
      </c>
      <c r="O70" s="3">
        <v>0</v>
      </c>
      <c r="W70">
        <v>1</v>
      </c>
      <c r="AF70">
        <v>270</v>
      </c>
      <c r="AO70">
        <v>100</v>
      </c>
      <c r="AR70" t="s">
        <v>309</v>
      </c>
      <c r="AS70" s="3">
        <v>0</v>
      </c>
      <c r="AT70" s="3">
        <v>1</v>
      </c>
      <c r="AU70" s="3">
        <v>1</v>
      </c>
      <c r="AV70" s="3">
        <v>0</v>
      </c>
      <c r="AW70" s="3">
        <v>0</v>
      </c>
      <c r="AX70" s="3">
        <v>1</v>
      </c>
      <c r="AY70" s="3">
        <v>1</v>
      </c>
      <c r="AZ70" s="3">
        <v>0</v>
      </c>
      <c r="BA70" s="3">
        <v>0</v>
      </c>
      <c r="BB70" s="3">
        <v>1</v>
      </c>
      <c r="BC70" s="3">
        <v>0</v>
      </c>
      <c r="BD70" s="3">
        <v>0</v>
      </c>
      <c r="BE70" s="3">
        <v>0</v>
      </c>
      <c r="BF70" s="3">
        <v>1</v>
      </c>
      <c r="BG70" s="3">
        <v>0</v>
      </c>
      <c r="BH70" s="3">
        <v>0</v>
      </c>
      <c r="BJ70" t="s">
        <v>180</v>
      </c>
    </row>
    <row r="71" spans="1:62" x14ac:dyDescent="0.25">
      <c r="A71" t="s">
        <v>2090</v>
      </c>
      <c r="B71" t="s">
        <v>2092</v>
      </c>
      <c r="C71">
        <v>1</v>
      </c>
      <c r="D71" t="s">
        <v>7</v>
      </c>
      <c r="E71" t="s">
        <v>1305</v>
      </c>
      <c r="F71" t="s">
        <v>24</v>
      </c>
      <c r="G71" s="3">
        <v>0</v>
      </c>
      <c r="H71" s="3">
        <v>0</v>
      </c>
      <c r="I71" s="3">
        <v>0</v>
      </c>
      <c r="J71" s="3">
        <v>0</v>
      </c>
      <c r="K71" s="3">
        <v>0</v>
      </c>
      <c r="L71" s="3">
        <v>1</v>
      </c>
      <c r="M71" s="3">
        <v>0</v>
      </c>
      <c r="N71" s="3">
        <v>0</v>
      </c>
      <c r="O71" s="3">
        <v>0</v>
      </c>
      <c r="W71">
        <v>1</v>
      </c>
      <c r="AF71">
        <v>5</v>
      </c>
      <c r="AO71">
        <v>99</v>
      </c>
      <c r="AR71" t="s">
        <v>2094</v>
      </c>
      <c r="AS71" s="3">
        <v>0</v>
      </c>
      <c r="AT71" s="3">
        <v>0</v>
      </c>
      <c r="AU71" s="3">
        <v>0</v>
      </c>
      <c r="AV71" s="3">
        <v>0</v>
      </c>
      <c r="AW71" s="3">
        <v>0</v>
      </c>
      <c r="AX71" s="3">
        <v>0</v>
      </c>
      <c r="AY71" s="3">
        <v>0</v>
      </c>
      <c r="AZ71" s="3">
        <v>0</v>
      </c>
      <c r="BA71" s="3">
        <v>0</v>
      </c>
      <c r="BB71" s="3">
        <v>1</v>
      </c>
      <c r="BC71" s="3">
        <v>1</v>
      </c>
      <c r="BD71" s="3">
        <v>0</v>
      </c>
      <c r="BE71" s="3">
        <v>1</v>
      </c>
      <c r="BF71" s="3">
        <v>1</v>
      </c>
      <c r="BG71" s="3">
        <v>1</v>
      </c>
      <c r="BH71" s="3">
        <v>0</v>
      </c>
      <c r="BJ71" t="s">
        <v>180</v>
      </c>
    </row>
    <row r="72" spans="1:62" x14ac:dyDescent="0.25">
      <c r="A72" t="s">
        <v>2211</v>
      </c>
      <c r="B72" t="s">
        <v>2212</v>
      </c>
      <c r="F72" t="s">
        <v>630</v>
      </c>
      <c r="G72" s="3">
        <v>1</v>
      </c>
      <c r="H72" s="3">
        <v>0</v>
      </c>
      <c r="I72" s="3">
        <v>0</v>
      </c>
      <c r="J72" s="3">
        <v>0</v>
      </c>
      <c r="K72" s="3">
        <v>0</v>
      </c>
      <c r="L72" s="3">
        <v>0</v>
      </c>
      <c r="M72" s="3">
        <v>0</v>
      </c>
      <c r="N72" s="3">
        <v>0</v>
      </c>
      <c r="O72" s="3">
        <v>0</v>
      </c>
      <c r="R72">
        <v>133</v>
      </c>
      <c r="AA72">
        <v>6</v>
      </c>
      <c r="AJ72">
        <v>100</v>
      </c>
      <c r="AR72" t="s">
        <v>2214</v>
      </c>
      <c r="AS72" s="3">
        <v>0</v>
      </c>
      <c r="AT72" s="3">
        <v>0</v>
      </c>
      <c r="AU72" s="3">
        <v>0</v>
      </c>
      <c r="AV72" s="3">
        <v>0</v>
      </c>
      <c r="AW72" s="3">
        <v>0</v>
      </c>
      <c r="AX72" s="3">
        <v>0</v>
      </c>
      <c r="AY72" s="3">
        <v>1</v>
      </c>
      <c r="AZ72" s="3">
        <v>1</v>
      </c>
      <c r="BA72" s="3">
        <v>0</v>
      </c>
      <c r="BB72" s="3">
        <v>0</v>
      </c>
      <c r="BC72" s="3">
        <v>1</v>
      </c>
      <c r="BD72" s="3">
        <v>1</v>
      </c>
      <c r="BE72" s="3">
        <v>1</v>
      </c>
      <c r="BF72" s="3">
        <v>1</v>
      </c>
      <c r="BG72" s="3">
        <v>1</v>
      </c>
      <c r="BH72" s="3">
        <v>0</v>
      </c>
      <c r="BJ72" t="s">
        <v>560</v>
      </c>
    </row>
    <row r="73" spans="1:62" x14ac:dyDescent="0.25">
      <c r="A73" t="s">
        <v>2202</v>
      </c>
      <c r="B73" t="s">
        <v>2203</v>
      </c>
      <c r="C73">
        <v>1</v>
      </c>
      <c r="D73" t="s">
        <v>10</v>
      </c>
      <c r="F73" t="s">
        <v>24</v>
      </c>
      <c r="G73" s="3">
        <v>0</v>
      </c>
      <c r="H73" s="3">
        <v>0</v>
      </c>
      <c r="I73" s="3">
        <v>0</v>
      </c>
      <c r="J73" s="3">
        <v>0</v>
      </c>
      <c r="K73" s="3">
        <v>0</v>
      </c>
      <c r="L73" s="3">
        <v>1</v>
      </c>
      <c r="M73" s="3">
        <v>0</v>
      </c>
      <c r="N73" s="3">
        <v>0</v>
      </c>
      <c r="O73" s="3">
        <v>0</v>
      </c>
      <c r="W73">
        <v>1</v>
      </c>
      <c r="AF73">
        <v>5</v>
      </c>
      <c r="AO73">
        <v>100</v>
      </c>
      <c r="AR73" t="s">
        <v>2205</v>
      </c>
      <c r="AS73" s="3">
        <v>0</v>
      </c>
      <c r="AT73" s="3">
        <v>0</v>
      </c>
      <c r="AU73" s="3">
        <v>0</v>
      </c>
      <c r="AV73" s="3">
        <v>0</v>
      </c>
      <c r="AW73" s="3">
        <v>0</v>
      </c>
      <c r="AX73" s="3">
        <v>0</v>
      </c>
      <c r="AY73" s="3">
        <v>1</v>
      </c>
      <c r="AZ73" s="3">
        <v>0</v>
      </c>
      <c r="BA73" s="3">
        <v>0</v>
      </c>
      <c r="BB73" s="3">
        <v>1</v>
      </c>
      <c r="BC73" s="3">
        <v>0</v>
      </c>
      <c r="BD73" s="3">
        <v>0</v>
      </c>
      <c r="BE73" s="3">
        <v>1</v>
      </c>
      <c r="BF73" s="3">
        <v>1</v>
      </c>
      <c r="BG73" s="3">
        <v>1</v>
      </c>
      <c r="BH73" s="3">
        <v>0</v>
      </c>
      <c r="BJ73" t="s">
        <v>560</v>
      </c>
    </row>
    <row r="74" spans="1:62" x14ac:dyDescent="0.25">
      <c r="A74" t="s">
        <v>1315</v>
      </c>
      <c r="B74" t="s">
        <v>1318</v>
      </c>
      <c r="C74">
        <v>1</v>
      </c>
      <c r="D74" t="s">
        <v>10</v>
      </c>
      <c r="F74" t="s">
        <v>24</v>
      </c>
      <c r="G74" s="3">
        <v>0</v>
      </c>
      <c r="H74" s="3">
        <v>0</v>
      </c>
      <c r="I74" s="3">
        <v>0</v>
      </c>
      <c r="J74" s="3">
        <v>0</v>
      </c>
      <c r="K74" s="3">
        <v>0</v>
      </c>
      <c r="L74" s="3">
        <v>1</v>
      </c>
      <c r="M74" s="3">
        <v>0</v>
      </c>
      <c r="N74" s="3">
        <v>0</v>
      </c>
      <c r="O74" s="3">
        <v>0</v>
      </c>
      <c r="W74">
        <v>1</v>
      </c>
      <c r="AF74">
        <v>115</v>
      </c>
      <c r="AO74">
        <v>100</v>
      </c>
      <c r="AR74" t="s">
        <v>1320</v>
      </c>
      <c r="AS74" s="3">
        <v>0</v>
      </c>
      <c r="AT74" s="3">
        <v>0</v>
      </c>
      <c r="AU74" s="3">
        <v>0</v>
      </c>
      <c r="AV74" s="3">
        <v>0</v>
      </c>
      <c r="AW74" s="3">
        <v>0</v>
      </c>
      <c r="AX74" s="3">
        <v>0</v>
      </c>
      <c r="AY74" s="3">
        <v>1</v>
      </c>
      <c r="AZ74" s="3">
        <v>1</v>
      </c>
      <c r="BA74" s="3">
        <v>0</v>
      </c>
      <c r="BB74" s="3">
        <v>1</v>
      </c>
      <c r="BC74" s="3">
        <v>1</v>
      </c>
      <c r="BD74" s="3">
        <v>1</v>
      </c>
      <c r="BE74" s="3">
        <v>1</v>
      </c>
      <c r="BF74" s="3">
        <v>1</v>
      </c>
      <c r="BG74" s="3">
        <v>1</v>
      </c>
      <c r="BH74" s="3">
        <v>0</v>
      </c>
      <c r="BJ74" t="s">
        <v>180</v>
      </c>
    </row>
    <row r="75" spans="1:62" x14ac:dyDescent="0.25">
      <c r="A75" t="s">
        <v>382</v>
      </c>
      <c r="B75" t="s">
        <v>383</v>
      </c>
      <c r="C75">
        <v>1</v>
      </c>
      <c r="D75" t="s">
        <v>10</v>
      </c>
      <c r="F75" t="s">
        <v>24</v>
      </c>
      <c r="G75" s="3">
        <v>0</v>
      </c>
      <c r="H75" s="3">
        <v>0</v>
      </c>
      <c r="I75" s="3">
        <v>0</v>
      </c>
      <c r="J75" s="3">
        <v>0</v>
      </c>
      <c r="K75" s="3">
        <v>0</v>
      </c>
      <c r="L75" s="3">
        <v>1</v>
      </c>
      <c r="M75" s="3">
        <v>0</v>
      </c>
      <c r="N75" s="3">
        <v>0</v>
      </c>
      <c r="O75" s="3">
        <v>0</v>
      </c>
      <c r="W75">
        <v>1</v>
      </c>
      <c r="AF75">
        <v>8</v>
      </c>
      <c r="AO75">
        <v>100</v>
      </c>
      <c r="AR75" t="s">
        <v>386</v>
      </c>
      <c r="AS75" s="3">
        <v>0</v>
      </c>
      <c r="AT75" s="3">
        <v>0</v>
      </c>
      <c r="AU75" s="3">
        <v>1</v>
      </c>
      <c r="AV75" s="3">
        <v>0</v>
      </c>
      <c r="AW75" s="3">
        <v>0</v>
      </c>
      <c r="AX75" s="3">
        <v>0</v>
      </c>
      <c r="AY75" s="3">
        <v>1</v>
      </c>
      <c r="AZ75" s="3">
        <v>0</v>
      </c>
      <c r="BA75" s="3">
        <v>0</v>
      </c>
      <c r="BB75" s="3">
        <v>0</v>
      </c>
      <c r="BC75" s="3">
        <v>0</v>
      </c>
      <c r="BD75" s="3">
        <v>0</v>
      </c>
      <c r="BE75" s="3">
        <v>1</v>
      </c>
      <c r="BF75" s="3">
        <v>0</v>
      </c>
      <c r="BG75" s="3">
        <v>0</v>
      </c>
      <c r="BH75" s="3">
        <v>0</v>
      </c>
      <c r="BJ75" t="s">
        <v>209</v>
      </c>
    </row>
    <row r="76" spans="1:62" x14ac:dyDescent="0.25">
      <c r="A76" t="s">
        <v>361</v>
      </c>
      <c r="B76" t="s">
        <v>362</v>
      </c>
      <c r="C76">
        <v>2</v>
      </c>
      <c r="D76" t="s">
        <v>10</v>
      </c>
      <c r="F76" t="s">
        <v>24</v>
      </c>
      <c r="G76" s="3">
        <v>0</v>
      </c>
      <c r="H76" s="3">
        <v>0</v>
      </c>
      <c r="I76" s="3">
        <v>0</v>
      </c>
      <c r="J76" s="3">
        <v>0</v>
      </c>
      <c r="K76" s="3">
        <v>0</v>
      </c>
      <c r="L76" s="3">
        <v>1</v>
      </c>
      <c r="M76" s="3">
        <v>0</v>
      </c>
      <c r="N76" s="3">
        <v>0</v>
      </c>
      <c r="O76" s="3">
        <v>0</v>
      </c>
      <c r="W76">
        <v>2</v>
      </c>
      <c r="AF76">
        <v>6</v>
      </c>
      <c r="AO76">
        <v>100</v>
      </c>
      <c r="AR76" t="s">
        <v>373</v>
      </c>
      <c r="AS76" s="3">
        <v>0</v>
      </c>
      <c r="AT76" s="3">
        <v>0</v>
      </c>
      <c r="AU76" s="3">
        <v>0</v>
      </c>
      <c r="AV76" s="3">
        <v>0</v>
      </c>
      <c r="AW76" s="3">
        <v>0</v>
      </c>
      <c r="AX76" s="3">
        <v>0</v>
      </c>
      <c r="AY76" s="3">
        <v>1</v>
      </c>
      <c r="AZ76" s="3">
        <v>0</v>
      </c>
      <c r="BA76" s="3">
        <v>0</v>
      </c>
      <c r="BB76" s="3">
        <v>0</v>
      </c>
      <c r="BC76" s="3">
        <v>0</v>
      </c>
      <c r="BD76" s="3">
        <v>1</v>
      </c>
      <c r="BE76" s="3">
        <v>0</v>
      </c>
      <c r="BF76" s="3">
        <v>0</v>
      </c>
      <c r="BG76" s="3">
        <v>1</v>
      </c>
      <c r="BH76" s="3">
        <v>0</v>
      </c>
    </row>
    <row r="77" spans="1:62" x14ac:dyDescent="0.25">
      <c r="A77" t="s">
        <v>1481</v>
      </c>
      <c r="B77" t="s">
        <v>1482</v>
      </c>
      <c r="C77">
        <v>1</v>
      </c>
      <c r="D77" t="s">
        <v>10</v>
      </c>
      <c r="F77" t="s">
        <v>1483</v>
      </c>
      <c r="G77" s="3">
        <v>1</v>
      </c>
      <c r="H77" s="3">
        <v>0</v>
      </c>
      <c r="I77" s="3">
        <v>0</v>
      </c>
      <c r="J77" s="3">
        <v>0</v>
      </c>
      <c r="K77" s="3">
        <v>1</v>
      </c>
      <c r="L77" s="3">
        <v>0</v>
      </c>
      <c r="M77" s="3">
        <v>0</v>
      </c>
      <c r="N77" s="3">
        <v>0</v>
      </c>
      <c r="O77" s="3">
        <v>0</v>
      </c>
      <c r="R77">
        <v>10</v>
      </c>
      <c r="V77">
        <v>1</v>
      </c>
      <c r="AA77">
        <v>8</v>
      </c>
      <c r="AE77">
        <v>240</v>
      </c>
      <c r="AJ77">
        <v>100</v>
      </c>
      <c r="AN77">
        <v>100</v>
      </c>
      <c r="AR77" t="s">
        <v>1484</v>
      </c>
      <c r="AS77" s="3">
        <v>0</v>
      </c>
      <c r="AT77" s="3">
        <v>1</v>
      </c>
      <c r="AU77" s="3">
        <v>1</v>
      </c>
      <c r="AV77" s="3">
        <v>0</v>
      </c>
      <c r="AW77" s="3">
        <v>0</v>
      </c>
      <c r="AX77" s="3">
        <v>0</v>
      </c>
      <c r="AY77" s="3">
        <v>1</v>
      </c>
      <c r="AZ77" s="3">
        <v>0</v>
      </c>
      <c r="BA77" s="3">
        <v>0</v>
      </c>
      <c r="BB77" s="3">
        <v>1</v>
      </c>
      <c r="BC77" s="3">
        <v>0</v>
      </c>
      <c r="BD77" s="3">
        <v>1</v>
      </c>
      <c r="BE77" s="3">
        <v>0</v>
      </c>
      <c r="BF77" s="3">
        <v>0</v>
      </c>
      <c r="BG77" s="3">
        <v>1</v>
      </c>
      <c r="BH77" s="3">
        <v>0</v>
      </c>
      <c r="BJ77" t="s">
        <v>180</v>
      </c>
    </row>
    <row r="78" spans="1:62" x14ac:dyDescent="0.25">
      <c r="A78" t="s">
        <v>1915</v>
      </c>
      <c r="B78" t="s">
        <v>1918</v>
      </c>
      <c r="F78" t="s">
        <v>630</v>
      </c>
      <c r="G78" s="3">
        <v>1</v>
      </c>
      <c r="H78" s="3">
        <v>0</v>
      </c>
      <c r="I78" s="3">
        <v>0</v>
      </c>
      <c r="J78" s="3">
        <v>0</v>
      </c>
      <c r="K78" s="3">
        <v>0</v>
      </c>
      <c r="L78" s="3">
        <v>0</v>
      </c>
      <c r="M78" s="3">
        <v>0</v>
      </c>
      <c r="N78" s="3">
        <v>0</v>
      </c>
      <c r="O78" s="3">
        <v>0</v>
      </c>
      <c r="R78">
        <v>19</v>
      </c>
      <c r="AA78">
        <v>6</v>
      </c>
      <c r="AJ78">
        <v>100</v>
      </c>
      <c r="AR78" t="s">
        <v>1921</v>
      </c>
      <c r="AS78" s="3">
        <v>0</v>
      </c>
      <c r="AT78" s="3">
        <v>0</v>
      </c>
      <c r="AU78" s="3">
        <v>0</v>
      </c>
      <c r="AV78" s="3">
        <v>0</v>
      </c>
      <c r="AW78" s="3">
        <v>0</v>
      </c>
      <c r="AX78" s="3">
        <v>0</v>
      </c>
      <c r="AY78" s="3">
        <v>1</v>
      </c>
      <c r="AZ78" s="3">
        <v>1</v>
      </c>
      <c r="BA78" s="3">
        <v>0</v>
      </c>
      <c r="BB78" s="3">
        <v>0</v>
      </c>
      <c r="BC78" s="3">
        <v>1</v>
      </c>
      <c r="BD78" s="3">
        <v>1</v>
      </c>
      <c r="BE78" s="3">
        <v>0</v>
      </c>
      <c r="BF78" s="3">
        <v>1</v>
      </c>
      <c r="BG78" s="3">
        <v>1</v>
      </c>
      <c r="BH78" s="3">
        <v>0</v>
      </c>
      <c r="BJ78" t="s">
        <v>560</v>
      </c>
    </row>
    <row r="79" spans="1:62" x14ac:dyDescent="0.25">
      <c r="A79" t="s">
        <v>1016</v>
      </c>
      <c r="B79" t="s">
        <v>1017</v>
      </c>
      <c r="F79" t="s">
        <v>604</v>
      </c>
      <c r="G79" s="3">
        <v>1</v>
      </c>
      <c r="H79" s="3">
        <v>0</v>
      </c>
      <c r="I79" s="3">
        <v>1</v>
      </c>
      <c r="J79" s="3">
        <v>0</v>
      </c>
      <c r="K79" s="3">
        <v>0</v>
      </c>
      <c r="L79" s="3">
        <v>0</v>
      </c>
      <c r="M79" s="3">
        <v>0</v>
      </c>
      <c r="N79" s="3">
        <v>0</v>
      </c>
      <c r="O79" s="3">
        <v>0</v>
      </c>
      <c r="R79">
        <v>18</v>
      </c>
      <c r="T79">
        <v>73</v>
      </c>
      <c r="AA79">
        <v>5</v>
      </c>
      <c r="AC79">
        <v>5</v>
      </c>
      <c r="AJ79">
        <v>100</v>
      </c>
      <c r="AL79">
        <v>100</v>
      </c>
      <c r="AR79" t="s">
        <v>1020</v>
      </c>
      <c r="AS79" s="3">
        <v>0</v>
      </c>
      <c r="AT79" s="3">
        <v>1</v>
      </c>
      <c r="AU79" s="3">
        <v>1</v>
      </c>
      <c r="AV79" s="3">
        <v>1</v>
      </c>
      <c r="AW79" s="3">
        <v>1</v>
      </c>
      <c r="AX79" s="3">
        <v>0</v>
      </c>
      <c r="AY79" s="3">
        <v>1</v>
      </c>
      <c r="AZ79" s="3">
        <v>1</v>
      </c>
      <c r="BA79" s="3">
        <v>0</v>
      </c>
      <c r="BB79" s="3">
        <v>1</v>
      </c>
      <c r="BC79" s="3">
        <v>0</v>
      </c>
      <c r="BD79" s="3">
        <v>1</v>
      </c>
      <c r="BE79" s="3">
        <v>1</v>
      </c>
      <c r="BF79" s="3">
        <v>1</v>
      </c>
      <c r="BG79" s="3">
        <v>1</v>
      </c>
      <c r="BH79" s="3">
        <v>0</v>
      </c>
      <c r="BJ79" t="s">
        <v>209</v>
      </c>
    </row>
    <row r="80" spans="1:62" x14ac:dyDescent="0.25">
      <c r="A80" t="s">
        <v>587</v>
      </c>
      <c r="B80" t="s">
        <v>591</v>
      </c>
      <c r="F80" t="s">
        <v>604</v>
      </c>
      <c r="G80" s="3">
        <v>1</v>
      </c>
      <c r="H80" s="3">
        <v>0</v>
      </c>
      <c r="I80" s="3">
        <v>1</v>
      </c>
      <c r="J80" s="3">
        <v>0</v>
      </c>
      <c r="K80" s="3">
        <v>0</v>
      </c>
      <c r="L80" s="3">
        <v>0</v>
      </c>
      <c r="M80" s="3">
        <v>0</v>
      </c>
      <c r="N80" s="3">
        <v>0</v>
      </c>
      <c r="O80" s="3">
        <v>0</v>
      </c>
      <c r="R80">
        <v>30</v>
      </c>
      <c r="T80">
        <v>70</v>
      </c>
      <c r="AA80">
        <v>5</v>
      </c>
      <c r="AC80">
        <v>5</v>
      </c>
      <c r="AJ80">
        <v>100</v>
      </c>
      <c r="AL80">
        <v>100</v>
      </c>
      <c r="AR80" t="s">
        <v>605</v>
      </c>
      <c r="AS80" s="3">
        <v>0</v>
      </c>
      <c r="AT80" s="3">
        <v>1</v>
      </c>
      <c r="AU80" s="3">
        <v>1</v>
      </c>
      <c r="AV80" s="3">
        <v>1</v>
      </c>
      <c r="AW80" s="3">
        <v>1</v>
      </c>
      <c r="AX80" s="3">
        <v>0</v>
      </c>
      <c r="AY80" s="3">
        <v>1</v>
      </c>
      <c r="AZ80" s="3">
        <v>1</v>
      </c>
      <c r="BA80" s="3">
        <v>0</v>
      </c>
      <c r="BB80" s="3">
        <v>1</v>
      </c>
      <c r="BC80" s="3">
        <v>1</v>
      </c>
      <c r="BD80" s="3">
        <v>1</v>
      </c>
      <c r="BE80" s="3">
        <v>1</v>
      </c>
      <c r="BF80" s="3">
        <v>1</v>
      </c>
      <c r="BG80" s="3">
        <v>0</v>
      </c>
      <c r="BH80" s="3">
        <v>0</v>
      </c>
      <c r="BJ80" t="s">
        <v>209</v>
      </c>
    </row>
    <row r="81" spans="1:62" x14ac:dyDescent="0.25">
      <c r="A81" t="s">
        <v>996</v>
      </c>
      <c r="B81" t="s">
        <v>997</v>
      </c>
      <c r="F81" t="s">
        <v>630</v>
      </c>
      <c r="G81" s="3">
        <v>1</v>
      </c>
      <c r="H81" s="3">
        <v>0</v>
      </c>
      <c r="I81" s="3">
        <v>0</v>
      </c>
      <c r="J81" s="3">
        <v>0</v>
      </c>
      <c r="K81" s="3">
        <v>0</v>
      </c>
      <c r="L81" s="3">
        <v>0</v>
      </c>
      <c r="M81" s="3">
        <v>0</v>
      </c>
      <c r="N81" s="3">
        <v>0</v>
      </c>
      <c r="O81" s="3">
        <v>0</v>
      </c>
      <c r="R81">
        <v>394</v>
      </c>
      <c r="AA81">
        <v>5</v>
      </c>
      <c r="AJ81">
        <v>100</v>
      </c>
      <c r="AR81" t="s">
        <v>809</v>
      </c>
      <c r="AS81" s="3">
        <v>0</v>
      </c>
      <c r="AT81" s="3">
        <v>1</v>
      </c>
      <c r="AU81" s="3">
        <v>0</v>
      </c>
      <c r="AV81" s="3">
        <v>0</v>
      </c>
      <c r="AW81" s="3">
        <v>0</v>
      </c>
      <c r="AX81" s="3">
        <v>0</v>
      </c>
      <c r="AY81" s="3">
        <v>1</v>
      </c>
      <c r="AZ81" s="3">
        <v>1</v>
      </c>
      <c r="BA81" s="3">
        <v>0</v>
      </c>
      <c r="BB81" s="3">
        <v>0</v>
      </c>
      <c r="BC81" s="3">
        <v>0</v>
      </c>
      <c r="BD81" s="3">
        <v>0</v>
      </c>
      <c r="BE81" s="3">
        <v>0</v>
      </c>
      <c r="BF81" s="3">
        <v>0</v>
      </c>
      <c r="BG81" s="3">
        <v>0</v>
      </c>
      <c r="BH81" s="3">
        <v>0</v>
      </c>
      <c r="BJ81" t="s">
        <v>180</v>
      </c>
    </row>
    <row r="82" spans="1:62" x14ac:dyDescent="0.25">
      <c r="A82" t="s">
        <v>2025</v>
      </c>
      <c r="B82" t="s">
        <v>2026</v>
      </c>
      <c r="C82">
        <v>1</v>
      </c>
      <c r="D82" t="s">
        <v>10</v>
      </c>
      <c r="F82" t="s">
        <v>83</v>
      </c>
      <c r="G82" s="3">
        <v>1</v>
      </c>
      <c r="H82" s="3">
        <v>0</v>
      </c>
      <c r="I82" s="3">
        <v>0</v>
      </c>
      <c r="J82" s="3">
        <v>0</v>
      </c>
      <c r="K82" s="3">
        <v>0</v>
      </c>
      <c r="L82" s="3">
        <v>1</v>
      </c>
      <c r="M82" s="3">
        <v>0</v>
      </c>
      <c r="N82" s="3">
        <v>0</v>
      </c>
      <c r="O82" s="3">
        <v>0</v>
      </c>
      <c r="R82">
        <v>1</v>
      </c>
      <c r="W82">
        <v>1</v>
      </c>
      <c r="AA82">
        <v>5</v>
      </c>
      <c r="AF82">
        <v>170</v>
      </c>
      <c r="AJ82">
        <v>100</v>
      </c>
      <c r="AO82">
        <v>100</v>
      </c>
      <c r="AR82" t="s">
        <v>2028</v>
      </c>
      <c r="AS82" s="3">
        <v>0</v>
      </c>
      <c r="AT82" s="3">
        <v>1</v>
      </c>
      <c r="AU82" s="3">
        <v>1</v>
      </c>
      <c r="AV82" s="3">
        <v>1</v>
      </c>
      <c r="AW82" s="3">
        <v>0</v>
      </c>
      <c r="AX82" s="3">
        <v>0</v>
      </c>
      <c r="AY82" s="3">
        <v>1</v>
      </c>
      <c r="AZ82" s="3">
        <v>0</v>
      </c>
      <c r="BA82" s="3">
        <v>0</v>
      </c>
      <c r="BB82" s="3">
        <v>1</v>
      </c>
      <c r="BC82" s="3">
        <v>1</v>
      </c>
      <c r="BD82" s="3">
        <v>0</v>
      </c>
      <c r="BE82" s="3">
        <v>0</v>
      </c>
      <c r="BF82" s="3">
        <v>0</v>
      </c>
      <c r="BG82" s="3">
        <v>0</v>
      </c>
      <c r="BH82" s="3">
        <v>0</v>
      </c>
      <c r="BJ82" t="s">
        <v>180</v>
      </c>
    </row>
    <row r="83" spans="1:62" x14ac:dyDescent="0.25">
      <c r="A83" t="s">
        <v>3192</v>
      </c>
      <c r="B83" t="s">
        <v>2341</v>
      </c>
      <c r="F83" t="s">
        <v>630</v>
      </c>
      <c r="G83" s="3">
        <v>1</v>
      </c>
      <c r="H83" s="3">
        <v>0</v>
      </c>
      <c r="I83" s="3">
        <v>0</v>
      </c>
      <c r="J83" s="3">
        <v>0</v>
      </c>
      <c r="K83" s="3">
        <v>0</v>
      </c>
      <c r="L83" s="3">
        <v>0</v>
      </c>
      <c r="M83" s="3">
        <v>0</v>
      </c>
      <c r="N83" s="3">
        <v>0</v>
      </c>
      <c r="O83" s="3">
        <v>0</v>
      </c>
      <c r="R83">
        <v>33</v>
      </c>
      <c r="AA83">
        <v>5</v>
      </c>
      <c r="AJ83">
        <v>100</v>
      </c>
      <c r="AR83" t="s">
        <v>2343</v>
      </c>
      <c r="AS83" s="3">
        <v>0</v>
      </c>
      <c r="AT83" s="3">
        <v>1</v>
      </c>
      <c r="AU83" s="3">
        <v>0</v>
      </c>
      <c r="AV83" s="3">
        <v>1</v>
      </c>
      <c r="AW83" s="3">
        <v>1</v>
      </c>
      <c r="AX83" s="3">
        <v>0</v>
      </c>
      <c r="AY83" s="3">
        <v>1</v>
      </c>
      <c r="AZ83" s="3">
        <v>1</v>
      </c>
      <c r="BA83" s="3">
        <v>1</v>
      </c>
      <c r="BB83" s="3">
        <v>1</v>
      </c>
      <c r="BC83" s="3">
        <v>1</v>
      </c>
      <c r="BD83" s="3">
        <v>1</v>
      </c>
      <c r="BE83" s="3">
        <v>1</v>
      </c>
      <c r="BF83" s="3">
        <v>1</v>
      </c>
      <c r="BG83" s="3">
        <v>1</v>
      </c>
      <c r="BH83" s="3">
        <v>0</v>
      </c>
      <c r="BJ83" t="s">
        <v>560</v>
      </c>
    </row>
    <row r="84" spans="1:62" x14ac:dyDescent="0.25">
      <c r="A84" t="s">
        <v>1812</v>
      </c>
      <c r="B84" t="s">
        <v>1814</v>
      </c>
      <c r="F84" t="s">
        <v>630</v>
      </c>
      <c r="G84" s="3">
        <v>1</v>
      </c>
      <c r="H84" s="3">
        <v>0</v>
      </c>
      <c r="I84" s="3">
        <v>0</v>
      </c>
      <c r="J84" s="3">
        <v>0</v>
      </c>
      <c r="K84" s="3">
        <v>0</v>
      </c>
      <c r="L84" s="3">
        <v>0</v>
      </c>
      <c r="M84" s="3">
        <v>0</v>
      </c>
      <c r="N84" s="3">
        <v>0</v>
      </c>
      <c r="O84" s="3">
        <v>0</v>
      </c>
      <c r="R84">
        <v>65</v>
      </c>
      <c r="AA84">
        <v>5</v>
      </c>
      <c r="AJ84">
        <v>100</v>
      </c>
      <c r="AR84" t="s">
        <v>861</v>
      </c>
      <c r="AS84" s="3">
        <v>0</v>
      </c>
      <c r="AT84" s="3">
        <v>1</v>
      </c>
      <c r="AU84" s="3">
        <v>1</v>
      </c>
      <c r="AV84" s="3">
        <v>1</v>
      </c>
      <c r="AW84" s="3">
        <v>1</v>
      </c>
      <c r="AX84" s="3">
        <v>0</v>
      </c>
      <c r="AY84" s="3">
        <v>1</v>
      </c>
      <c r="AZ84" s="3">
        <v>0</v>
      </c>
      <c r="BA84" s="3">
        <v>0</v>
      </c>
      <c r="BB84" s="3">
        <v>0</v>
      </c>
      <c r="BC84" s="3">
        <v>0</v>
      </c>
      <c r="BD84" s="3">
        <v>0</v>
      </c>
      <c r="BE84" s="3">
        <v>0</v>
      </c>
      <c r="BF84" s="3">
        <v>0</v>
      </c>
      <c r="BG84" s="3">
        <v>0</v>
      </c>
      <c r="BH84" s="3">
        <v>0</v>
      </c>
      <c r="BJ84" t="s">
        <v>180</v>
      </c>
    </row>
    <row r="85" spans="1:62" x14ac:dyDescent="0.25">
      <c r="A85" t="s">
        <v>1831</v>
      </c>
      <c r="B85" t="s">
        <v>1832</v>
      </c>
      <c r="F85" t="s">
        <v>630</v>
      </c>
      <c r="G85" s="3">
        <v>1</v>
      </c>
      <c r="H85" s="3">
        <v>0</v>
      </c>
      <c r="I85" s="3">
        <v>0</v>
      </c>
      <c r="J85" s="3">
        <v>0</v>
      </c>
      <c r="K85" s="3">
        <v>0</v>
      </c>
      <c r="L85" s="3">
        <v>0</v>
      </c>
      <c r="M85" s="3">
        <v>0</v>
      </c>
      <c r="N85" s="3">
        <v>0</v>
      </c>
      <c r="O85" s="3">
        <v>0</v>
      </c>
      <c r="R85">
        <v>50</v>
      </c>
      <c r="AA85">
        <v>5</v>
      </c>
      <c r="AJ85">
        <v>100</v>
      </c>
      <c r="AR85" t="s">
        <v>1837</v>
      </c>
      <c r="AS85" s="3">
        <v>0</v>
      </c>
      <c r="AT85" s="3">
        <v>1</v>
      </c>
      <c r="AU85" s="3">
        <v>1</v>
      </c>
      <c r="AV85" s="3">
        <v>0</v>
      </c>
      <c r="AW85" s="3">
        <v>0</v>
      </c>
      <c r="AX85" s="3">
        <v>0</v>
      </c>
      <c r="AY85" s="3">
        <v>1</v>
      </c>
      <c r="AZ85" s="3">
        <v>1</v>
      </c>
      <c r="BA85" s="3">
        <v>1</v>
      </c>
      <c r="BB85" s="3">
        <v>1</v>
      </c>
      <c r="BC85" s="3">
        <v>1</v>
      </c>
      <c r="BD85" s="3">
        <v>1</v>
      </c>
      <c r="BE85" s="3">
        <v>1</v>
      </c>
      <c r="BF85" s="3">
        <v>1</v>
      </c>
      <c r="BG85" s="3">
        <v>1</v>
      </c>
      <c r="BH85" s="3">
        <v>0</v>
      </c>
      <c r="BJ85" t="s">
        <v>26</v>
      </c>
    </row>
    <row r="86" spans="1:62" x14ac:dyDescent="0.25">
      <c r="A86" t="s">
        <v>1954</v>
      </c>
      <c r="B86" t="s">
        <v>1955</v>
      </c>
      <c r="C86">
        <v>1</v>
      </c>
      <c r="D86" t="s">
        <v>7</v>
      </c>
      <c r="E86" t="s">
        <v>1305</v>
      </c>
      <c r="F86" t="s">
        <v>24</v>
      </c>
      <c r="G86" s="3">
        <v>0</v>
      </c>
      <c r="H86" s="3">
        <v>0</v>
      </c>
      <c r="I86" s="3">
        <v>0</v>
      </c>
      <c r="J86" s="3">
        <v>0</v>
      </c>
      <c r="K86" s="3">
        <v>0</v>
      </c>
      <c r="L86" s="3">
        <v>1</v>
      </c>
      <c r="M86" s="3">
        <v>0</v>
      </c>
      <c r="N86" s="3">
        <v>0</v>
      </c>
      <c r="O86" s="3">
        <v>0</v>
      </c>
      <c r="W86">
        <v>1</v>
      </c>
      <c r="AF86">
        <v>165</v>
      </c>
      <c r="AO86">
        <v>100</v>
      </c>
      <c r="AR86" t="s">
        <v>1957</v>
      </c>
      <c r="AS86" s="3">
        <v>0</v>
      </c>
      <c r="AT86" s="3">
        <v>0</v>
      </c>
      <c r="AU86" s="3">
        <v>0</v>
      </c>
      <c r="AV86" s="3">
        <v>0</v>
      </c>
      <c r="AW86" s="3">
        <v>0</v>
      </c>
      <c r="AX86" s="3">
        <v>0</v>
      </c>
      <c r="AY86" s="3">
        <v>0</v>
      </c>
      <c r="AZ86" s="3">
        <v>0</v>
      </c>
      <c r="BA86" s="3">
        <v>0</v>
      </c>
      <c r="BB86" s="3">
        <v>1</v>
      </c>
      <c r="BC86" s="3">
        <v>0</v>
      </c>
      <c r="BD86" s="3">
        <v>1</v>
      </c>
      <c r="BE86" s="3">
        <v>0</v>
      </c>
      <c r="BF86" s="3">
        <v>0</v>
      </c>
      <c r="BG86" s="3">
        <v>1</v>
      </c>
      <c r="BH86" s="3">
        <v>0</v>
      </c>
    </row>
    <row r="87" spans="1:62" x14ac:dyDescent="0.25">
      <c r="A87" t="s">
        <v>2190</v>
      </c>
      <c r="B87" t="s">
        <v>2191</v>
      </c>
      <c r="F87" t="s">
        <v>630</v>
      </c>
      <c r="G87" s="3">
        <v>1</v>
      </c>
      <c r="H87" s="3">
        <v>0</v>
      </c>
      <c r="I87" s="3">
        <v>0</v>
      </c>
      <c r="J87" s="3">
        <v>0</v>
      </c>
      <c r="K87" s="3">
        <v>0</v>
      </c>
      <c r="L87" s="3">
        <v>0</v>
      </c>
      <c r="M87" s="3">
        <v>0</v>
      </c>
      <c r="N87" s="3">
        <v>0</v>
      </c>
      <c r="O87" s="3">
        <v>0</v>
      </c>
      <c r="R87">
        <v>4</v>
      </c>
      <c r="AA87">
        <v>5</v>
      </c>
      <c r="AJ87">
        <v>100</v>
      </c>
      <c r="AR87" t="s">
        <v>2192</v>
      </c>
      <c r="AS87" s="3">
        <v>0</v>
      </c>
      <c r="AT87" s="3">
        <v>1</v>
      </c>
      <c r="AU87" s="3">
        <v>0</v>
      </c>
      <c r="AV87" s="3">
        <v>0</v>
      </c>
      <c r="AW87" s="3">
        <v>0</v>
      </c>
      <c r="AX87" s="3">
        <v>0</v>
      </c>
      <c r="AY87" s="3">
        <v>1</v>
      </c>
      <c r="AZ87" s="3">
        <v>0</v>
      </c>
      <c r="BA87" s="3">
        <v>0</v>
      </c>
      <c r="BB87" s="3">
        <v>1</v>
      </c>
      <c r="BC87" s="3">
        <v>0</v>
      </c>
      <c r="BD87" s="3">
        <v>0</v>
      </c>
      <c r="BE87" s="3">
        <v>1</v>
      </c>
      <c r="BF87" s="3">
        <v>1</v>
      </c>
      <c r="BG87" s="3">
        <v>1</v>
      </c>
      <c r="BH87" s="3">
        <v>0</v>
      </c>
      <c r="BJ87" t="s">
        <v>180</v>
      </c>
    </row>
    <row r="88" spans="1:62" x14ac:dyDescent="0.25">
      <c r="A88" t="s">
        <v>323</v>
      </c>
      <c r="B88" t="s">
        <v>326</v>
      </c>
      <c r="C88">
        <v>2</v>
      </c>
      <c r="D88" t="s">
        <v>10</v>
      </c>
      <c r="F88" t="s">
        <v>24</v>
      </c>
      <c r="G88" s="3">
        <v>0</v>
      </c>
      <c r="H88" s="3">
        <v>0</v>
      </c>
      <c r="I88" s="3">
        <v>0</v>
      </c>
      <c r="J88" s="3">
        <v>0</v>
      </c>
      <c r="K88" s="3">
        <v>0</v>
      </c>
      <c r="L88" s="3">
        <v>1</v>
      </c>
      <c r="M88" s="3">
        <v>0</v>
      </c>
      <c r="N88" s="3">
        <v>0</v>
      </c>
      <c r="O88" s="3">
        <v>0</v>
      </c>
      <c r="W88">
        <v>2</v>
      </c>
      <c r="AF88">
        <v>75</v>
      </c>
      <c r="AO88">
        <v>100</v>
      </c>
      <c r="AR88" t="s">
        <v>330</v>
      </c>
      <c r="AS88" s="3">
        <v>0</v>
      </c>
      <c r="AT88" s="3">
        <v>1</v>
      </c>
      <c r="AU88" s="3">
        <v>0</v>
      </c>
      <c r="AV88" s="3">
        <v>0</v>
      </c>
      <c r="AW88" s="3">
        <v>0</v>
      </c>
      <c r="AX88" s="3">
        <v>0</v>
      </c>
      <c r="AY88" s="3">
        <v>1</v>
      </c>
      <c r="AZ88" s="3">
        <v>0</v>
      </c>
      <c r="BA88" s="3">
        <v>0</v>
      </c>
      <c r="BB88" s="3">
        <v>1</v>
      </c>
      <c r="BC88" s="3">
        <v>0</v>
      </c>
      <c r="BD88" s="3">
        <v>0</v>
      </c>
      <c r="BE88" s="3">
        <v>0</v>
      </c>
      <c r="BF88" s="3">
        <v>0</v>
      </c>
      <c r="BG88" s="3">
        <v>0</v>
      </c>
      <c r="BH88" s="3">
        <v>0</v>
      </c>
      <c r="BJ88" t="s">
        <v>180</v>
      </c>
    </row>
    <row r="89" spans="1:62" x14ac:dyDescent="0.25">
      <c r="A89" t="s">
        <v>771</v>
      </c>
      <c r="B89" t="s">
        <v>773</v>
      </c>
      <c r="F89" t="s">
        <v>630</v>
      </c>
      <c r="G89" s="3">
        <v>1</v>
      </c>
      <c r="H89" s="3">
        <v>0</v>
      </c>
      <c r="I89" s="3">
        <v>0</v>
      </c>
      <c r="J89" s="3">
        <v>0</v>
      </c>
      <c r="K89" s="3">
        <v>0</v>
      </c>
      <c r="L89" s="3">
        <v>0</v>
      </c>
      <c r="M89" s="3">
        <v>0</v>
      </c>
      <c r="N89" s="3">
        <v>0</v>
      </c>
      <c r="O89" s="3">
        <v>0</v>
      </c>
      <c r="R89">
        <v>336</v>
      </c>
      <c r="AA89">
        <v>5</v>
      </c>
      <c r="AJ89">
        <v>100</v>
      </c>
      <c r="AR89" t="s">
        <v>776</v>
      </c>
      <c r="AS89" s="3">
        <v>0</v>
      </c>
      <c r="AT89" s="3">
        <v>1</v>
      </c>
      <c r="AU89" s="3">
        <v>0</v>
      </c>
      <c r="AV89" s="3">
        <v>0</v>
      </c>
      <c r="AW89" s="3">
        <v>1</v>
      </c>
      <c r="AX89" s="3">
        <v>0</v>
      </c>
      <c r="AY89" s="3">
        <v>1</v>
      </c>
      <c r="AZ89" s="3">
        <v>1</v>
      </c>
      <c r="BA89" s="3">
        <v>0</v>
      </c>
      <c r="BB89" s="3">
        <v>0</v>
      </c>
      <c r="BC89" s="3">
        <v>0</v>
      </c>
      <c r="BD89" s="3">
        <v>0</v>
      </c>
      <c r="BE89" s="3">
        <v>0</v>
      </c>
      <c r="BF89" s="3">
        <v>0</v>
      </c>
      <c r="BG89" s="3">
        <v>0</v>
      </c>
      <c r="BH89" s="3">
        <v>0</v>
      </c>
      <c r="BJ89" t="s">
        <v>209</v>
      </c>
    </row>
    <row r="90" spans="1:62" x14ac:dyDescent="0.25">
      <c r="A90" t="s">
        <v>1264</v>
      </c>
      <c r="B90" t="s">
        <v>1266</v>
      </c>
      <c r="F90" t="s">
        <v>630</v>
      </c>
      <c r="G90" s="3">
        <v>1</v>
      </c>
      <c r="H90" s="3">
        <v>0</v>
      </c>
      <c r="I90" s="3">
        <v>0</v>
      </c>
      <c r="J90" s="3">
        <v>0</v>
      </c>
      <c r="K90" s="3">
        <v>0</v>
      </c>
      <c r="L90" s="3">
        <v>0</v>
      </c>
      <c r="M90" s="3">
        <v>0</v>
      </c>
      <c r="N90" s="3">
        <v>0</v>
      </c>
      <c r="O90" s="3">
        <v>0</v>
      </c>
      <c r="R90">
        <v>54</v>
      </c>
      <c r="AA90">
        <v>5</v>
      </c>
      <c r="AJ90">
        <v>100</v>
      </c>
      <c r="AR90" t="s">
        <v>1269</v>
      </c>
      <c r="AS90" s="3">
        <v>0</v>
      </c>
      <c r="AT90" s="3">
        <v>0</v>
      </c>
      <c r="AU90" s="3">
        <v>0</v>
      </c>
      <c r="AV90" s="3">
        <v>0</v>
      </c>
      <c r="AW90" s="3">
        <v>0</v>
      </c>
      <c r="AX90" s="3">
        <v>0</v>
      </c>
      <c r="AY90" s="3">
        <v>1</v>
      </c>
      <c r="AZ90" s="3">
        <v>1</v>
      </c>
      <c r="BA90" s="3">
        <v>0</v>
      </c>
      <c r="BB90" s="3">
        <v>1</v>
      </c>
      <c r="BC90" s="3">
        <v>0</v>
      </c>
      <c r="BD90" s="3">
        <v>1</v>
      </c>
      <c r="BE90" s="3">
        <v>0</v>
      </c>
      <c r="BF90" s="3">
        <v>1</v>
      </c>
      <c r="BG90" s="3">
        <v>1</v>
      </c>
      <c r="BH90" s="3">
        <v>0</v>
      </c>
      <c r="BJ90" t="s">
        <v>560</v>
      </c>
    </row>
    <row r="91" spans="1:62" x14ac:dyDescent="0.25">
      <c r="A91" t="s">
        <v>346</v>
      </c>
      <c r="B91" t="s">
        <v>347</v>
      </c>
      <c r="C91">
        <v>1</v>
      </c>
      <c r="D91" t="s">
        <v>10</v>
      </c>
      <c r="F91" t="s">
        <v>24</v>
      </c>
      <c r="G91" s="3">
        <v>0</v>
      </c>
      <c r="H91" s="3">
        <v>0</v>
      </c>
      <c r="I91" s="3">
        <v>0</v>
      </c>
      <c r="J91" s="3">
        <v>0</v>
      </c>
      <c r="K91" s="3">
        <v>0</v>
      </c>
      <c r="L91" s="3">
        <v>1</v>
      </c>
      <c r="M91" s="3">
        <v>0</v>
      </c>
      <c r="N91" s="3">
        <v>0</v>
      </c>
      <c r="O91" s="3">
        <v>0</v>
      </c>
      <c r="W91">
        <v>1</v>
      </c>
      <c r="AF91">
        <v>195</v>
      </c>
      <c r="AO91">
        <v>100</v>
      </c>
      <c r="AR91" t="s">
        <v>128</v>
      </c>
      <c r="AS91" s="3">
        <v>0</v>
      </c>
      <c r="AT91" s="3">
        <v>1</v>
      </c>
      <c r="AU91" s="3">
        <v>0</v>
      </c>
      <c r="AV91" s="3">
        <v>0</v>
      </c>
      <c r="AW91" s="3">
        <v>0</v>
      </c>
      <c r="AX91" s="3">
        <v>0</v>
      </c>
      <c r="AY91" s="3">
        <v>1</v>
      </c>
      <c r="AZ91" s="3">
        <v>0</v>
      </c>
      <c r="BA91" s="3">
        <v>0</v>
      </c>
      <c r="BB91" s="3">
        <v>0</v>
      </c>
      <c r="BC91" s="3">
        <v>0</v>
      </c>
      <c r="BD91" s="3">
        <v>0</v>
      </c>
      <c r="BE91" s="3">
        <v>0</v>
      </c>
      <c r="BF91" s="3">
        <v>0</v>
      </c>
      <c r="BG91" s="3">
        <v>1</v>
      </c>
      <c r="BH91" s="3">
        <v>0</v>
      </c>
      <c r="BJ91" t="s">
        <v>85</v>
      </c>
    </row>
    <row r="92" spans="1:62" x14ac:dyDescent="0.25">
      <c r="A92" t="s">
        <v>1893</v>
      </c>
      <c r="B92" t="s">
        <v>1897</v>
      </c>
      <c r="C92">
        <v>2</v>
      </c>
      <c r="D92" t="s">
        <v>10</v>
      </c>
      <c r="F92" t="s">
        <v>24</v>
      </c>
      <c r="G92" s="3">
        <v>0</v>
      </c>
      <c r="H92" s="3">
        <v>0</v>
      </c>
      <c r="I92" s="3">
        <v>0</v>
      </c>
      <c r="J92" s="3">
        <v>0</v>
      </c>
      <c r="K92" s="3">
        <v>0</v>
      </c>
      <c r="L92" s="3">
        <v>1</v>
      </c>
      <c r="M92" s="3">
        <v>0</v>
      </c>
      <c r="N92" s="3">
        <v>0</v>
      </c>
      <c r="O92" s="3">
        <v>0</v>
      </c>
      <c r="W92">
        <v>27</v>
      </c>
      <c r="AF92">
        <v>5</v>
      </c>
      <c r="AO92">
        <v>100</v>
      </c>
      <c r="AR92" t="s">
        <v>1900</v>
      </c>
      <c r="AS92" s="3">
        <v>0</v>
      </c>
      <c r="AT92" s="3">
        <v>0</v>
      </c>
      <c r="AU92" s="3">
        <v>0</v>
      </c>
      <c r="AV92" s="3">
        <v>0</v>
      </c>
      <c r="AW92" s="3">
        <v>0</v>
      </c>
      <c r="AX92" s="3">
        <v>0</v>
      </c>
      <c r="AY92" s="3">
        <v>1</v>
      </c>
      <c r="AZ92" s="3">
        <v>0</v>
      </c>
      <c r="BA92" s="3">
        <v>0</v>
      </c>
      <c r="BB92" s="3">
        <v>1</v>
      </c>
      <c r="BC92" s="3">
        <v>0</v>
      </c>
      <c r="BD92" s="3">
        <v>1</v>
      </c>
      <c r="BE92" s="3">
        <v>1</v>
      </c>
      <c r="BF92" s="3">
        <v>1</v>
      </c>
      <c r="BG92" s="3">
        <v>1</v>
      </c>
      <c r="BH92" s="3">
        <v>0</v>
      </c>
      <c r="BJ92" t="s">
        <v>560</v>
      </c>
    </row>
    <row r="93" spans="1:62" x14ac:dyDescent="0.25">
      <c r="A93" t="s">
        <v>1907</v>
      </c>
      <c r="B93" t="s">
        <v>1908</v>
      </c>
      <c r="C93">
        <v>1</v>
      </c>
      <c r="D93" t="s">
        <v>10</v>
      </c>
      <c r="F93" t="s">
        <v>24</v>
      </c>
      <c r="G93" s="3">
        <v>0</v>
      </c>
      <c r="H93" s="3">
        <v>0</v>
      </c>
      <c r="I93" s="3">
        <v>0</v>
      </c>
      <c r="J93" s="3">
        <v>0</v>
      </c>
      <c r="K93" s="3">
        <v>0</v>
      </c>
      <c r="L93" s="3">
        <v>1</v>
      </c>
      <c r="M93" s="3">
        <v>0</v>
      </c>
      <c r="N93" s="3">
        <v>0</v>
      </c>
      <c r="O93" s="3">
        <v>0</v>
      </c>
      <c r="W93">
        <v>12</v>
      </c>
      <c r="AF93">
        <v>6</v>
      </c>
      <c r="AO93">
        <v>100</v>
      </c>
      <c r="AR93" t="s">
        <v>1911</v>
      </c>
      <c r="AS93" s="3">
        <v>0</v>
      </c>
      <c r="AT93" s="3">
        <v>0</v>
      </c>
      <c r="AU93" s="3">
        <v>0</v>
      </c>
      <c r="AV93" s="3">
        <v>0</v>
      </c>
      <c r="AW93" s="3">
        <v>0</v>
      </c>
      <c r="AX93" s="3">
        <v>0</v>
      </c>
      <c r="AY93" s="3">
        <v>1</v>
      </c>
      <c r="AZ93" s="3">
        <v>0</v>
      </c>
      <c r="BA93" s="3">
        <v>0</v>
      </c>
      <c r="BB93" s="3">
        <v>0</v>
      </c>
      <c r="BC93" s="3">
        <v>0</v>
      </c>
      <c r="BD93" s="3">
        <v>1</v>
      </c>
      <c r="BE93" s="3">
        <v>1</v>
      </c>
      <c r="BF93" s="3">
        <v>1</v>
      </c>
      <c r="BG93" s="3">
        <v>1</v>
      </c>
      <c r="BH93" s="3">
        <v>0</v>
      </c>
      <c r="BJ93" t="s">
        <v>560</v>
      </c>
    </row>
    <row r="94" spans="1:62" x14ac:dyDescent="0.25">
      <c r="A94" t="s">
        <v>1255</v>
      </c>
      <c r="B94" t="s">
        <v>1257</v>
      </c>
      <c r="F94" t="s">
        <v>630</v>
      </c>
      <c r="G94" s="3">
        <v>1</v>
      </c>
      <c r="H94" s="3">
        <v>0</v>
      </c>
      <c r="I94" s="3">
        <v>0</v>
      </c>
      <c r="J94" s="3">
        <v>0</v>
      </c>
      <c r="K94" s="3">
        <v>0</v>
      </c>
      <c r="L94" s="3">
        <v>0</v>
      </c>
      <c r="M94" s="3">
        <v>0</v>
      </c>
      <c r="N94" s="3">
        <v>0</v>
      </c>
      <c r="O94" s="3">
        <v>0</v>
      </c>
      <c r="R94">
        <v>145</v>
      </c>
      <c r="AA94">
        <v>5</v>
      </c>
      <c r="AJ94">
        <v>100</v>
      </c>
      <c r="AR94" t="s">
        <v>1260</v>
      </c>
      <c r="AS94" s="3">
        <v>0</v>
      </c>
      <c r="AT94" s="3">
        <v>0</v>
      </c>
      <c r="AU94" s="3">
        <v>1</v>
      </c>
      <c r="AV94" s="3">
        <v>1</v>
      </c>
      <c r="AW94" s="3">
        <v>1</v>
      </c>
      <c r="AX94" s="3">
        <v>0</v>
      </c>
      <c r="AY94" s="3">
        <v>1</v>
      </c>
      <c r="AZ94" s="3">
        <v>0</v>
      </c>
      <c r="BA94" s="3">
        <v>0</v>
      </c>
      <c r="BB94" s="3">
        <v>0</v>
      </c>
      <c r="BC94" s="3">
        <v>0</v>
      </c>
      <c r="BD94" s="3">
        <v>0</v>
      </c>
      <c r="BE94" s="3">
        <v>0</v>
      </c>
      <c r="BF94" s="3">
        <v>0</v>
      </c>
      <c r="BG94" s="3">
        <v>0</v>
      </c>
      <c r="BH94" s="3">
        <v>0</v>
      </c>
      <c r="BJ94" t="s">
        <v>180</v>
      </c>
    </row>
    <row r="95" spans="1:62" x14ac:dyDescent="0.25">
      <c r="A95" t="s">
        <v>1442</v>
      </c>
      <c r="B95" t="s">
        <v>1443</v>
      </c>
      <c r="F95" t="s">
        <v>630</v>
      </c>
      <c r="G95" s="3">
        <v>1</v>
      </c>
      <c r="H95" s="3">
        <v>0</v>
      </c>
      <c r="I95" s="3">
        <v>0</v>
      </c>
      <c r="J95" s="3">
        <v>0</v>
      </c>
      <c r="K95" s="3">
        <v>0</v>
      </c>
      <c r="L95" s="3">
        <v>0</v>
      </c>
      <c r="M95" s="3">
        <v>0</v>
      </c>
      <c r="N95" s="3">
        <v>0</v>
      </c>
      <c r="O95" s="3">
        <v>0</v>
      </c>
      <c r="R95">
        <v>46</v>
      </c>
      <c r="AA95">
        <v>5</v>
      </c>
      <c r="AJ95">
        <v>100</v>
      </c>
      <c r="AR95" t="s">
        <v>1444</v>
      </c>
      <c r="AS95" s="3">
        <v>0</v>
      </c>
      <c r="AT95" s="3">
        <v>0</v>
      </c>
      <c r="AU95" s="3">
        <v>1</v>
      </c>
      <c r="AV95" s="3">
        <v>1</v>
      </c>
      <c r="AW95" s="3">
        <v>1</v>
      </c>
      <c r="AX95" s="3">
        <v>0</v>
      </c>
      <c r="AY95" s="3">
        <v>0</v>
      </c>
      <c r="AZ95" s="3">
        <v>0</v>
      </c>
      <c r="BA95" s="3">
        <v>0</v>
      </c>
      <c r="BB95" s="3">
        <v>1</v>
      </c>
      <c r="BC95" s="3">
        <v>0</v>
      </c>
      <c r="BD95" s="3">
        <v>0</v>
      </c>
      <c r="BE95" s="3">
        <v>0</v>
      </c>
      <c r="BF95" s="3">
        <v>0</v>
      </c>
      <c r="BG95" s="3">
        <v>1</v>
      </c>
      <c r="BH95" s="3">
        <v>0</v>
      </c>
      <c r="BJ95" t="s">
        <v>180</v>
      </c>
    </row>
    <row r="96" spans="1:62" x14ac:dyDescent="0.25">
      <c r="A96" t="s">
        <v>1355</v>
      </c>
      <c r="B96" t="s">
        <v>1357</v>
      </c>
      <c r="F96" t="s">
        <v>630</v>
      </c>
      <c r="G96" s="3">
        <v>1</v>
      </c>
      <c r="H96" s="3">
        <v>0</v>
      </c>
      <c r="I96" s="3">
        <v>0</v>
      </c>
      <c r="J96" s="3">
        <v>0</v>
      </c>
      <c r="K96" s="3">
        <v>0</v>
      </c>
      <c r="L96" s="3">
        <v>0</v>
      </c>
      <c r="M96" s="3">
        <v>0</v>
      </c>
      <c r="N96" s="3">
        <v>0</v>
      </c>
      <c r="O96" s="3">
        <v>0</v>
      </c>
      <c r="R96">
        <v>230</v>
      </c>
      <c r="AA96">
        <v>6</v>
      </c>
      <c r="AJ96">
        <v>100</v>
      </c>
      <c r="AR96" t="s">
        <v>1358</v>
      </c>
      <c r="AS96" s="3">
        <v>0</v>
      </c>
      <c r="AT96" s="3">
        <v>1</v>
      </c>
      <c r="AU96" s="3">
        <v>1</v>
      </c>
      <c r="AV96" s="3">
        <v>1</v>
      </c>
      <c r="AW96" s="3">
        <v>0</v>
      </c>
      <c r="AX96" s="3">
        <v>0</v>
      </c>
      <c r="AY96" s="3">
        <v>1</v>
      </c>
      <c r="AZ96" s="3">
        <v>1</v>
      </c>
      <c r="BA96" s="3">
        <v>0</v>
      </c>
      <c r="BB96" s="3">
        <v>0</v>
      </c>
      <c r="BC96" s="3">
        <v>0</v>
      </c>
      <c r="BD96" s="3">
        <v>1</v>
      </c>
      <c r="BE96" s="3">
        <v>0</v>
      </c>
      <c r="BF96" s="3">
        <v>0</v>
      </c>
      <c r="BG96" s="3">
        <v>0</v>
      </c>
      <c r="BH96" s="3">
        <v>0</v>
      </c>
      <c r="BJ96" t="s">
        <v>560</v>
      </c>
    </row>
    <row r="97" spans="1:62" x14ac:dyDescent="0.25">
      <c r="A97" t="s">
        <v>2230</v>
      </c>
      <c r="B97" t="s">
        <v>2231</v>
      </c>
      <c r="F97" t="s">
        <v>630</v>
      </c>
      <c r="G97" s="3">
        <v>1</v>
      </c>
      <c r="H97" s="3">
        <v>0</v>
      </c>
      <c r="I97" s="3">
        <v>0</v>
      </c>
      <c r="J97" s="3">
        <v>0</v>
      </c>
      <c r="K97" s="3">
        <v>0</v>
      </c>
      <c r="L97" s="3">
        <v>0</v>
      </c>
      <c r="M97" s="3">
        <v>0</v>
      </c>
      <c r="N97" s="3">
        <v>0</v>
      </c>
      <c r="O97" s="3">
        <v>0</v>
      </c>
      <c r="R97">
        <v>150</v>
      </c>
      <c r="AA97">
        <v>6</v>
      </c>
      <c r="AJ97">
        <v>100</v>
      </c>
      <c r="AR97" t="s">
        <v>2234</v>
      </c>
      <c r="AS97" s="3">
        <v>0</v>
      </c>
      <c r="AT97" s="3">
        <v>0</v>
      </c>
      <c r="AU97" s="3">
        <v>0</v>
      </c>
      <c r="AV97" s="3">
        <v>0</v>
      </c>
      <c r="AW97" s="3">
        <v>0</v>
      </c>
      <c r="AX97" s="3">
        <v>0</v>
      </c>
      <c r="AY97" s="3">
        <v>1</v>
      </c>
      <c r="AZ97" s="3">
        <v>1</v>
      </c>
      <c r="BA97" s="3">
        <v>0</v>
      </c>
      <c r="BB97" s="3">
        <v>1</v>
      </c>
      <c r="BC97" s="3">
        <v>0</v>
      </c>
      <c r="BD97" s="3">
        <v>1</v>
      </c>
      <c r="BE97" s="3">
        <v>1</v>
      </c>
      <c r="BF97" s="3">
        <v>1</v>
      </c>
      <c r="BG97" s="3">
        <v>1</v>
      </c>
      <c r="BH97" s="3">
        <v>0</v>
      </c>
      <c r="BJ97" t="s">
        <v>560</v>
      </c>
    </row>
    <row r="98" spans="1:62" x14ac:dyDescent="0.25">
      <c r="A98" t="s">
        <v>1140</v>
      </c>
      <c r="B98" t="s">
        <v>1142</v>
      </c>
      <c r="F98" t="s">
        <v>630</v>
      </c>
      <c r="G98" s="3">
        <v>1</v>
      </c>
      <c r="H98" s="3">
        <v>0</v>
      </c>
      <c r="I98" s="3">
        <v>0</v>
      </c>
      <c r="J98" s="3">
        <v>0</v>
      </c>
      <c r="K98" s="3">
        <v>0</v>
      </c>
      <c r="L98" s="3">
        <v>0</v>
      </c>
      <c r="M98" s="3">
        <v>0</v>
      </c>
      <c r="N98" s="3">
        <v>0</v>
      </c>
      <c r="O98" s="3">
        <v>0</v>
      </c>
      <c r="R98">
        <v>150</v>
      </c>
      <c r="AA98">
        <v>6</v>
      </c>
      <c r="AJ98">
        <v>100</v>
      </c>
      <c r="AR98" t="s">
        <v>1144</v>
      </c>
      <c r="AS98" s="3">
        <v>0</v>
      </c>
      <c r="AT98" s="3">
        <v>0</v>
      </c>
      <c r="AU98" s="3">
        <v>1</v>
      </c>
      <c r="AV98" s="3">
        <v>1</v>
      </c>
      <c r="AW98" s="3">
        <v>1</v>
      </c>
      <c r="AX98" s="3">
        <v>0</v>
      </c>
      <c r="AY98" s="3">
        <v>1</v>
      </c>
      <c r="AZ98" s="3">
        <v>1</v>
      </c>
      <c r="BA98" s="3">
        <v>0</v>
      </c>
      <c r="BB98" s="3">
        <v>1</v>
      </c>
      <c r="BC98" s="3">
        <v>1</v>
      </c>
      <c r="BD98" s="3">
        <v>0</v>
      </c>
      <c r="BE98" s="3">
        <v>1</v>
      </c>
      <c r="BF98" s="3">
        <v>1</v>
      </c>
      <c r="BG98" s="3">
        <v>0</v>
      </c>
      <c r="BH98" s="3">
        <v>0</v>
      </c>
      <c r="BJ98" t="s">
        <v>209</v>
      </c>
    </row>
    <row r="99" spans="1:62" x14ac:dyDescent="0.25">
      <c r="A99" t="s">
        <v>1131</v>
      </c>
      <c r="B99" t="s">
        <v>1133</v>
      </c>
      <c r="F99" t="s">
        <v>604</v>
      </c>
      <c r="G99" s="3">
        <v>1</v>
      </c>
      <c r="H99" s="3">
        <v>0</v>
      </c>
      <c r="I99" s="3">
        <v>1</v>
      </c>
      <c r="J99" s="3">
        <v>0</v>
      </c>
      <c r="K99" s="3">
        <v>0</v>
      </c>
      <c r="L99" s="3">
        <v>0</v>
      </c>
      <c r="M99" s="3">
        <v>0</v>
      </c>
      <c r="N99" s="3">
        <v>0</v>
      </c>
      <c r="O99" s="3">
        <v>0</v>
      </c>
      <c r="R99">
        <v>58</v>
      </c>
      <c r="T99">
        <v>58</v>
      </c>
      <c r="AA99">
        <v>5</v>
      </c>
      <c r="AC99">
        <v>5</v>
      </c>
      <c r="AJ99">
        <v>100</v>
      </c>
      <c r="AL99">
        <v>100</v>
      </c>
      <c r="AR99" t="s">
        <v>1136</v>
      </c>
      <c r="AS99" s="3">
        <v>0</v>
      </c>
      <c r="AT99" s="3">
        <v>1</v>
      </c>
      <c r="AU99" s="3">
        <v>0</v>
      </c>
      <c r="AV99" s="3">
        <v>1</v>
      </c>
      <c r="AW99" s="3">
        <v>1</v>
      </c>
      <c r="AX99" s="3">
        <v>0</v>
      </c>
      <c r="AY99" s="3">
        <v>1</v>
      </c>
      <c r="AZ99" s="3">
        <v>1</v>
      </c>
      <c r="BA99" s="3">
        <v>1</v>
      </c>
      <c r="BB99" s="3">
        <v>1</v>
      </c>
      <c r="BC99" s="3">
        <v>0</v>
      </c>
      <c r="BD99" s="3">
        <v>0</v>
      </c>
      <c r="BE99" s="3">
        <v>1</v>
      </c>
      <c r="BF99" s="3">
        <v>1</v>
      </c>
      <c r="BG99" s="3">
        <v>1</v>
      </c>
      <c r="BH99" s="3">
        <v>0</v>
      </c>
      <c r="BJ99" t="s">
        <v>560</v>
      </c>
    </row>
    <row r="100" spans="1:62" x14ac:dyDescent="0.25">
      <c r="A100" t="s">
        <v>1095</v>
      </c>
      <c r="B100" t="s">
        <v>1096</v>
      </c>
      <c r="F100" t="s">
        <v>604</v>
      </c>
      <c r="G100" s="3">
        <v>1</v>
      </c>
      <c r="H100" s="3">
        <v>0</v>
      </c>
      <c r="I100" s="3">
        <v>1</v>
      </c>
      <c r="J100" s="3">
        <v>0</v>
      </c>
      <c r="K100" s="3">
        <v>0</v>
      </c>
      <c r="L100" s="3">
        <v>0</v>
      </c>
      <c r="M100" s="3">
        <v>0</v>
      </c>
      <c r="N100" s="3">
        <v>0</v>
      </c>
      <c r="O100" s="3">
        <v>0</v>
      </c>
      <c r="R100">
        <v>45</v>
      </c>
      <c r="T100">
        <v>160</v>
      </c>
      <c r="AA100">
        <v>5</v>
      </c>
      <c r="AC100">
        <v>5</v>
      </c>
      <c r="AJ100">
        <v>100</v>
      </c>
      <c r="AL100">
        <v>100</v>
      </c>
      <c r="AR100" t="s">
        <v>963</v>
      </c>
      <c r="AS100" s="3">
        <v>0</v>
      </c>
      <c r="AT100" s="3">
        <v>0</v>
      </c>
      <c r="AU100" s="3">
        <v>0</v>
      </c>
      <c r="AV100" s="3">
        <v>1</v>
      </c>
      <c r="AW100" s="3">
        <v>1</v>
      </c>
      <c r="AX100" s="3">
        <v>0</v>
      </c>
      <c r="AY100" s="3">
        <v>1</v>
      </c>
      <c r="AZ100" s="3">
        <v>1</v>
      </c>
      <c r="BA100" s="3">
        <v>0</v>
      </c>
      <c r="BB100" s="3">
        <v>1</v>
      </c>
      <c r="BC100" s="3">
        <v>1</v>
      </c>
      <c r="BD100" s="3">
        <v>0</v>
      </c>
      <c r="BE100" s="3">
        <v>1</v>
      </c>
      <c r="BF100" s="3">
        <v>1</v>
      </c>
      <c r="BG100" s="3">
        <v>1</v>
      </c>
      <c r="BH100" s="3">
        <v>0</v>
      </c>
      <c r="BJ100" t="s">
        <v>180</v>
      </c>
    </row>
    <row r="101" spans="1:62" x14ac:dyDescent="0.25">
      <c r="A101" t="s">
        <v>1506</v>
      </c>
      <c r="B101" t="s">
        <v>1508</v>
      </c>
      <c r="F101" t="s">
        <v>630</v>
      </c>
      <c r="G101" s="3">
        <v>1</v>
      </c>
      <c r="H101" s="3">
        <v>0</v>
      </c>
      <c r="I101" s="3">
        <v>0</v>
      </c>
      <c r="J101" s="3">
        <v>0</v>
      </c>
      <c r="K101" s="3">
        <v>0</v>
      </c>
      <c r="L101" s="3">
        <v>0</v>
      </c>
      <c r="M101" s="3">
        <v>0</v>
      </c>
      <c r="N101" s="3">
        <v>0</v>
      </c>
      <c r="O101" s="3">
        <v>0</v>
      </c>
      <c r="R101">
        <v>100</v>
      </c>
      <c r="AA101">
        <v>53</v>
      </c>
      <c r="AJ101">
        <v>100</v>
      </c>
      <c r="AR101" t="s">
        <v>1511</v>
      </c>
      <c r="AS101" s="3">
        <v>0</v>
      </c>
      <c r="AT101" s="3">
        <v>1</v>
      </c>
      <c r="AU101" s="3">
        <v>1</v>
      </c>
      <c r="AV101" s="3">
        <v>0</v>
      </c>
      <c r="AW101" s="3">
        <v>0</v>
      </c>
      <c r="AX101" s="3">
        <v>0</v>
      </c>
      <c r="AY101" s="3">
        <v>1</v>
      </c>
      <c r="AZ101" s="3">
        <v>0</v>
      </c>
      <c r="BA101" s="3">
        <v>0</v>
      </c>
      <c r="BB101" s="3">
        <v>0</v>
      </c>
      <c r="BC101" s="3">
        <v>1</v>
      </c>
      <c r="BD101" s="3">
        <v>0</v>
      </c>
      <c r="BE101" s="3">
        <v>0</v>
      </c>
      <c r="BF101" s="3">
        <v>1</v>
      </c>
      <c r="BG101" s="3">
        <v>1</v>
      </c>
      <c r="BH101" s="3">
        <v>0</v>
      </c>
      <c r="BJ101" t="s">
        <v>209</v>
      </c>
    </row>
    <row r="102" spans="1:62" x14ac:dyDescent="0.25">
      <c r="A102" t="s">
        <v>1434</v>
      </c>
      <c r="B102" t="s">
        <v>1435</v>
      </c>
      <c r="F102" t="s">
        <v>630</v>
      </c>
      <c r="G102" s="3">
        <v>1</v>
      </c>
      <c r="H102" s="3">
        <v>0</v>
      </c>
      <c r="I102" s="3">
        <v>0</v>
      </c>
      <c r="J102" s="3">
        <v>0</v>
      </c>
      <c r="K102" s="3">
        <v>0</v>
      </c>
      <c r="L102" s="3">
        <v>0</v>
      </c>
      <c r="M102" s="3">
        <v>0</v>
      </c>
      <c r="N102" s="3">
        <v>0</v>
      </c>
      <c r="O102" s="3">
        <v>0</v>
      </c>
      <c r="R102">
        <v>23</v>
      </c>
      <c r="AA102">
        <v>8</v>
      </c>
      <c r="AJ102">
        <v>100</v>
      </c>
      <c r="AR102" t="s">
        <v>1437</v>
      </c>
      <c r="AS102" s="3">
        <v>0</v>
      </c>
      <c r="AT102" s="3">
        <v>0</v>
      </c>
      <c r="AU102" s="3">
        <v>1</v>
      </c>
      <c r="AV102" s="3">
        <v>1</v>
      </c>
      <c r="AW102" s="3">
        <v>0</v>
      </c>
      <c r="AX102" s="3">
        <v>0</v>
      </c>
      <c r="AY102" s="3">
        <v>1</v>
      </c>
      <c r="AZ102" s="3">
        <v>0</v>
      </c>
      <c r="BA102" s="3">
        <v>0</v>
      </c>
      <c r="BB102" s="3">
        <v>1</v>
      </c>
      <c r="BC102" s="3">
        <v>0</v>
      </c>
      <c r="BD102" s="3">
        <v>1</v>
      </c>
      <c r="BE102" s="3">
        <v>0</v>
      </c>
      <c r="BF102" s="3">
        <v>0</v>
      </c>
      <c r="BG102" s="3">
        <v>1</v>
      </c>
      <c r="BH102" s="3">
        <v>0</v>
      </c>
      <c r="BJ102" t="s">
        <v>180</v>
      </c>
    </row>
    <row r="103" spans="1:62" x14ac:dyDescent="0.25">
      <c r="A103" t="s">
        <v>2246</v>
      </c>
      <c r="B103" t="s">
        <v>2247</v>
      </c>
      <c r="F103" t="s">
        <v>630</v>
      </c>
      <c r="G103" s="3">
        <v>1</v>
      </c>
      <c r="H103" s="3">
        <v>0</v>
      </c>
      <c r="I103" s="3">
        <v>0</v>
      </c>
      <c r="J103" s="3">
        <v>0</v>
      </c>
      <c r="K103" s="3">
        <v>0</v>
      </c>
      <c r="L103" s="3">
        <v>0</v>
      </c>
      <c r="M103" s="3">
        <v>0</v>
      </c>
      <c r="N103" s="3">
        <v>0</v>
      </c>
      <c r="O103" s="3">
        <v>0</v>
      </c>
      <c r="R103">
        <v>1</v>
      </c>
      <c r="AA103">
        <v>6</v>
      </c>
      <c r="AJ103">
        <v>100</v>
      </c>
      <c r="AR103" t="s">
        <v>2248</v>
      </c>
      <c r="AS103" s="3">
        <v>0</v>
      </c>
      <c r="AT103" s="3">
        <v>1</v>
      </c>
      <c r="AU103" s="3">
        <v>0</v>
      </c>
      <c r="AV103" s="3">
        <v>0</v>
      </c>
      <c r="AW103" s="3">
        <v>0</v>
      </c>
      <c r="AX103" s="3">
        <v>0</v>
      </c>
      <c r="AY103" s="3">
        <v>1</v>
      </c>
      <c r="AZ103" s="3">
        <v>0</v>
      </c>
      <c r="BA103" s="3">
        <v>0</v>
      </c>
      <c r="BB103" s="3">
        <v>0</v>
      </c>
      <c r="BC103" s="3">
        <v>0</v>
      </c>
      <c r="BD103" s="3">
        <v>0</v>
      </c>
      <c r="BE103" s="3">
        <v>1</v>
      </c>
      <c r="BF103" s="3">
        <v>1</v>
      </c>
      <c r="BG103" s="3">
        <v>1</v>
      </c>
      <c r="BH103" s="3">
        <v>0</v>
      </c>
      <c r="BJ103" t="s">
        <v>180</v>
      </c>
    </row>
    <row r="104" spans="1:62" x14ac:dyDescent="0.25">
      <c r="A104" t="s">
        <v>665</v>
      </c>
      <c r="B104" t="s">
        <v>666</v>
      </c>
      <c r="F104" t="s">
        <v>630</v>
      </c>
      <c r="G104" s="3">
        <v>1</v>
      </c>
      <c r="H104" s="3">
        <v>0</v>
      </c>
      <c r="I104" s="3">
        <v>0</v>
      </c>
      <c r="J104" s="3">
        <v>0</v>
      </c>
      <c r="K104" s="3">
        <v>0</v>
      </c>
      <c r="L104" s="3">
        <v>0</v>
      </c>
      <c r="M104" s="3">
        <v>0</v>
      </c>
      <c r="N104" s="3">
        <v>0</v>
      </c>
      <c r="O104" s="3">
        <v>0</v>
      </c>
      <c r="R104">
        <v>245</v>
      </c>
      <c r="AA104">
        <v>6</v>
      </c>
      <c r="AJ104">
        <v>100</v>
      </c>
      <c r="AR104" t="s">
        <v>672</v>
      </c>
      <c r="AS104" s="3">
        <v>0</v>
      </c>
      <c r="AT104" s="3">
        <v>1</v>
      </c>
      <c r="AU104" s="3">
        <v>1</v>
      </c>
      <c r="AV104" s="3">
        <v>1</v>
      </c>
      <c r="AW104" s="3">
        <v>1</v>
      </c>
      <c r="AX104" s="3">
        <v>0</v>
      </c>
      <c r="AY104" s="3">
        <v>1</v>
      </c>
      <c r="AZ104" s="3">
        <v>1</v>
      </c>
      <c r="BA104" s="3">
        <v>0</v>
      </c>
      <c r="BB104" s="3">
        <v>1</v>
      </c>
      <c r="BC104" s="3">
        <v>1</v>
      </c>
      <c r="BD104" s="3">
        <v>0</v>
      </c>
      <c r="BE104" s="3">
        <v>1</v>
      </c>
      <c r="BF104" s="3">
        <v>1</v>
      </c>
      <c r="BG104" s="3">
        <v>1</v>
      </c>
      <c r="BH104" s="3">
        <v>0</v>
      </c>
      <c r="BJ104" t="s">
        <v>180</v>
      </c>
    </row>
    <row r="105" spans="1:62" x14ac:dyDescent="0.25">
      <c r="A105" t="s">
        <v>681</v>
      </c>
      <c r="B105" t="s">
        <v>683</v>
      </c>
      <c r="F105" t="s">
        <v>630</v>
      </c>
      <c r="G105" s="3">
        <v>1</v>
      </c>
      <c r="H105" s="3">
        <v>0</v>
      </c>
      <c r="I105" s="3">
        <v>0</v>
      </c>
      <c r="J105" s="3">
        <v>0</v>
      </c>
      <c r="K105" s="3">
        <v>0</v>
      </c>
      <c r="L105" s="3">
        <v>0</v>
      </c>
      <c r="M105" s="3">
        <v>0</v>
      </c>
      <c r="N105" s="3">
        <v>0</v>
      </c>
      <c r="O105" s="3">
        <v>0</v>
      </c>
      <c r="R105">
        <v>188</v>
      </c>
      <c r="AA105">
        <v>5</v>
      </c>
      <c r="AJ105">
        <v>100</v>
      </c>
      <c r="AR105" t="s">
        <v>687</v>
      </c>
      <c r="AS105" s="3">
        <v>0</v>
      </c>
      <c r="AT105" s="3">
        <v>1</v>
      </c>
      <c r="AU105" s="3">
        <v>0</v>
      </c>
      <c r="AV105" s="3">
        <v>1</v>
      </c>
      <c r="AW105" s="3">
        <v>0</v>
      </c>
      <c r="AX105" s="3">
        <v>0</v>
      </c>
      <c r="AY105" s="3">
        <v>1</v>
      </c>
      <c r="AZ105" s="3">
        <v>1</v>
      </c>
      <c r="BA105" s="3">
        <v>0</v>
      </c>
      <c r="BB105" s="3">
        <v>1</v>
      </c>
      <c r="BC105" s="3">
        <v>1</v>
      </c>
      <c r="BD105" s="3">
        <v>1</v>
      </c>
      <c r="BE105" s="3">
        <v>0</v>
      </c>
      <c r="BF105" s="3">
        <v>1</v>
      </c>
      <c r="BG105" s="3">
        <v>1</v>
      </c>
      <c r="BH105" s="3">
        <v>0</v>
      </c>
      <c r="BJ105" t="s">
        <v>560</v>
      </c>
    </row>
    <row r="106" spans="1:62" x14ac:dyDescent="0.25">
      <c r="A106" t="s">
        <v>1172</v>
      </c>
      <c r="B106" t="s">
        <v>1174</v>
      </c>
      <c r="F106" t="s">
        <v>630</v>
      </c>
      <c r="G106" s="3">
        <v>1</v>
      </c>
      <c r="H106" s="3">
        <v>0</v>
      </c>
      <c r="I106" s="3">
        <v>0</v>
      </c>
      <c r="J106" s="3">
        <v>0</v>
      </c>
      <c r="K106" s="3">
        <v>0</v>
      </c>
      <c r="L106" s="3">
        <v>0</v>
      </c>
      <c r="M106" s="3">
        <v>0</v>
      </c>
      <c r="N106" s="3">
        <v>0</v>
      </c>
      <c r="O106" s="3">
        <v>0</v>
      </c>
      <c r="R106">
        <v>85</v>
      </c>
      <c r="AA106">
        <v>5</v>
      </c>
      <c r="AJ106">
        <v>100</v>
      </c>
      <c r="AR106" t="s">
        <v>908</v>
      </c>
      <c r="AS106" s="3">
        <v>0</v>
      </c>
      <c r="AT106" s="3">
        <v>1</v>
      </c>
      <c r="AU106" s="3">
        <v>0</v>
      </c>
      <c r="AV106" s="3">
        <v>1</v>
      </c>
      <c r="AW106" s="3">
        <v>1</v>
      </c>
      <c r="AX106" s="3">
        <v>0</v>
      </c>
      <c r="AY106" s="3">
        <v>1</v>
      </c>
      <c r="AZ106" s="3">
        <v>0</v>
      </c>
      <c r="BA106" s="3">
        <v>0</v>
      </c>
      <c r="BB106" s="3">
        <v>0</v>
      </c>
      <c r="BC106" s="3">
        <v>0</v>
      </c>
      <c r="BD106" s="3">
        <v>0</v>
      </c>
      <c r="BE106" s="3">
        <v>0</v>
      </c>
      <c r="BF106" s="3">
        <v>0</v>
      </c>
      <c r="BG106" s="3">
        <v>0</v>
      </c>
      <c r="BH106" s="3">
        <v>0</v>
      </c>
      <c r="BJ106" t="s">
        <v>209</v>
      </c>
    </row>
    <row r="107" spans="1:62" x14ac:dyDescent="0.25">
      <c r="A107" t="s">
        <v>3190</v>
      </c>
      <c r="B107" t="s">
        <v>2327</v>
      </c>
      <c r="F107" t="s">
        <v>604</v>
      </c>
      <c r="G107" s="3">
        <v>1</v>
      </c>
      <c r="H107" s="3">
        <v>0</v>
      </c>
      <c r="I107" s="3">
        <v>1</v>
      </c>
      <c r="J107" s="3">
        <v>0</v>
      </c>
      <c r="K107" s="3">
        <v>0</v>
      </c>
      <c r="L107" s="3">
        <v>0</v>
      </c>
      <c r="M107" s="3">
        <v>0</v>
      </c>
      <c r="N107" s="3">
        <v>0</v>
      </c>
      <c r="O107" s="3">
        <v>0</v>
      </c>
      <c r="R107">
        <v>18</v>
      </c>
      <c r="T107">
        <v>15</v>
      </c>
      <c r="AA107">
        <v>5</v>
      </c>
      <c r="AC107">
        <v>5</v>
      </c>
      <c r="AJ107">
        <v>100</v>
      </c>
      <c r="AL107">
        <v>100</v>
      </c>
      <c r="AR107" t="s">
        <v>2329</v>
      </c>
      <c r="AS107" s="3">
        <v>0</v>
      </c>
      <c r="AT107" s="3">
        <v>1</v>
      </c>
      <c r="AU107" s="3">
        <v>1</v>
      </c>
      <c r="AV107" s="3">
        <v>1</v>
      </c>
      <c r="AW107" s="3">
        <v>1</v>
      </c>
      <c r="AX107" s="3">
        <v>0</v>
      </c>
      <c r="AY107" s="3">
        <v>1</v>
      </c>
      <c r="AZ107" s="3">
        <v>1</v>
      </c>
      <c r="BA107" s="3">
        <v>1</v>
      </c>
      <c r="BB107" s="3">
        <v>1</v>
      </c>
      <c r="BC107" s="3">
        <v>1</v>
      </c>
      <c r="BD107" s="3">
        <v>1</v>
      </c>
      <c r="BE107" s="3">
        <v>1</v>
      </c>
      <c r="BF107" s="3">
        <v>1</v>
      </c>
      <c r="BG107" s="3">
        <v>1</v>
      </c>
      <c r="BH107" s="3">
        <v>0</v>
      </c>
      <c r="BJ107" t="s">
        <v>560</v>
      </c>
    </row>
    <row r="108" spans="1:62" x14ac:dyDescent="0.25">
      <c r="A108" t="s">
        <v>697</v>
      </c>
      <c r="B108" t="s">
        <v>699</v>
      </c>
      <c r="F108" t="s">
        <v>630</v>
      </c>
      <c r="G108" s="3">
        <v>1</v>
      </c>
      <c r="H108" s="3">
        <v>0</v>
      </c>
      <c r="I108" s="3">
        <v>0</v>
      </c>
      <c r="J108" s="3">
        <v>0</v>
      </c>
      <c r="K108" s="3">
        <v>0</v>
      </c>
      <c r="L108" s="3">
        <v>0</v>
      </c>
      <c r="M108" s="3">
        <v>0</v>
      </c>
      <c r="N108" s="3">
        <v>0</v>
      </c>
      <c r="O108" s="3">
        <v>0</v>
      </c>
      <c r="R108">
        <v>78</v>
      </c>
      <c r="AA108">
        <v>6</v>
      </c>
      <c r="AJ108">
        <v>100</v>
      </c>
      <c r="AR108" t="s">
        <v>702</v>
      </c>
      <c r="AS108" s="3">
        <v>0</v>
      </c>
      <c r="AT108" s="3">
        <v>0</v>
      </c>
      <c r="AU108" s="3">
        <v>1</v>
      </c>
      <c r="AV108" s="3">
        <v>1</v>
      </c>
      <c r="AW108" s="3">
        <v>1</v>
      </c>
      <c r="AX108" s="3">
        <v>0</v>
      </c>
      <c r="AY108" s="3">
        <v>1</v>
      </c>
      <c r="AZ108" s="3">
        <v>1</v>
      </c>
      <c r="BA108" s="3">
        <v>0</v>
      </c>
      <c r="BB108" s="3">
        <v>1</v>
      </c>
      <c r="BC108" s="3">
        <v>1</v>
      </c>
      <c r="BD108" s="3">
        <v>0</v>
      </c>
      <c r="BE108" s="3">
        <v>1</v>
      </c>
      <c r="BF108" s="3">
        <v>1</v>
      </c>
      <c r="BG108" s="3">
        <v>1</v>
      </c>
      <c r="BH108" s="3">
        <v>0</v>
      </c>
      <c r="BJ108" t="s">
        <v>180</v>
      </c>
    </row>
    <row r="109" spans="1:62" x14ac:dyDescent="0.25">
      <c r="A109" t="s">
        <v>1076</v>
      </c>
      <c r="B109" t="s">
        <v>1077</v>
      </c>
      <c r="F109" t="s">
        <v>630</v>
      </c>
      <c r="G109" s="3">
        <v>1</v>
      </c>
      <c r="H109" s="3">
        <v>0</v>
      </c>
      <c r="I109" s="3">
        <v>0</v>
      </c>
      <c r="J109" s="3">
        <v>0</v>
      </c>
      <c r="K109" s="3">
        <v>0</v>
      </c>
      <c r="L109" s="3">
        <v>0</v>
      </c>
      <c r="M109" s="3">
        <v>0</v>
      </c>
      <c r="N109" s="3">
        <v>0</v>
      </c>
      <c r="O109" s="3">
        <v>0</v>
      </c>
      <c r="R109">
        <v>165</v>
      </c>
      <c r="AA109">
        <v>5</v>
      </c>
      <c r="AJ109">
        <v>100</v>
      </c>
      <c r="AR109" t="s">
        <v>1079</v>
      </c>
      <c r="AS109" s="3">
        <v>0</v>
      </c>
      <c r="AT109" s="3">
        <v>0</v>
      </c>
      <c r="AU109" s="3">
        <v>1</v>
      </c>
      <c r="AV109" s="3">
        <v>1</v>
      </c>
      <c r="AW109" s="3">
        <v>0</v>
      </c>
      <c r="AX109" s="3">
        <v>0</v>
      </c>
      <c r="AY109" s="3">
        <v>1</v>
      </c>
      <c r="AZ109" s="3">
        <v>1</v>
      </c>
      <c r="BA109" s="3">
        <v>0</v>
      </c>
      <c r="BB109" s="3">
        <v>1</v>
      </c>
      <c r="BC109" s="3">
        <v>1</v>
      </c>
      <c r="BD109" s="3">
        <v>1</v>
      </c>
      <c r="BE109" s="3">
        <v>0</v>
      </c>
      <c r="BF109" s="3">
        <v>1</v>
      </c>
      <c r="BG109" s="3">
        <v>1</v>
      </c>
      <c r="BH109" s="3">
        <v>0</v>
      </c>
      <c r="BJ109" t="s">
        <v>560</v>
      </c>
    </row>
    <row r="110" spans="1:62" x14ac:dyDescent="0.25">
      <c r="A110" t="s">
        <v>713</v>
      </c>
      <c r="B110" t="s">
        <v>715</v>
      </c>
      <c r="F110" t="s">
        <v>630</v>
      </c>
      <c r="G110" s="3">
        <v>1</v>
      </c>
      <c r="H110" s="3">
        <v>0</v>
      </c>
      <c r="I110" s="3">
        <v>0</v>
      </c>
      <c r="J110" s="3">
        <v>0</v>
      </c>
      <c r="K110" s="3">
        <v>0</v>
      </c>
      <c r="L110" s="3">
        <v>0</v>
      </c>
      <c r="M110" s="3">
        <v>0</v>
      </c>
      <c r="N110" s="3">
        <v>0</v>
      </c>
      <c r="O110" s="3">
        <v>0</v>
      </c>
      <c r="R110">
        <v>53</v>
      </c>
      <c r="AA110">
        <v>5</v>
      </c>
      <c r="AJ110">
        <v>100</v>
      </c>
      <c r="AR110" t="s">
        <v>721</v>
      </c>
      <c r="AS110" s="3">
        <v>0</v>
      </c>
      <c r="AT110" s="3">
        <v>1</v>
      </c>
      <c r="AU110" s="3">
        <v>0</v>
      </c>
      <c r="AV110" s="3">
        <v>1</v>
      </c>
      <c r="AW110" s="3">
        <v>0</v>
      </c>
      <c r="AX110" s="3">
        <v>0</v>
      </c>
      <c r="AY110" s="3">
        <v>1</v>
      </c>
      <c r="AZ110" s="3">
        <v>1</v>
      </c>
      <c r="BA110" s="3">
        <v>0</v>
      </c>
      <c r="BB110" s="3">
        <v>1</v>
      </c>
      <c r="BC110" s="3">
        <v>1</v>
      </c>
      <c r="BD110" s="3">
        <v>1</v>
      </c>
      <c r="BE110" s="3">
        <v>1</v>
      </c>
      <c r="BF110" s="3">
        <v>1</v>
      </c>
      <c r="BG110" s="3">
        <v>1</v>
      </c>
      <c r="BH110" s="3">
        <v>0</v>
      </c>
      <c r="BJ110" t="s">
        <v>560</v>
      </c>
    </row>
    <row r="111" spans="1:62" x14ac:dyDescent="0.25">
      <c r="A111" t="s">
        <v>1872</v>
      </c>
      <c r="B111" t="s">
        <v>1874</v>
      </c>
      <c r="F111" t="s">
        <v>630</v>
      </c>
      <c r="G111" s="3">
        <v>1</v>
      </c>
      <c r="H111" s="3">
        <v>0</v>
      </c>
      <c r="I111" s="3">
        <v>0</v>
      </c>
      <c r="J111" s="3">
        <v>0</v>
      </c>
      <c r="K111" s="3">
        <v>0</v>
      </c>
      <c r="L111" s="3">
        <v>0</v>
      </c>
      <c r="M111" s="3">
        <v>0</v>
      </c>
      <c r="N111" s="3">
        <v>0</v>
      </c>
      <c r="O111" s="3">
        <v>0</v>
      </c>
      <c r="R111">
        <v>13</v>
      </c>
      <c r="AA111">
        <v>5</v>
      </c>
      <c r="AJ111">
        <v>100</v>
      </c>
      <c r="AR111" t="s">
        <v>1878</v>
      </c>
      <c r="AS111" s="3">
        <v>0</v>
      </c>
      <c r="AT111" s="3">
        <v>1</v>
      </c>
      <c r="AU111" s="3">
        <v>1</v>
      </c>
      <c r="AV111" s="3">
        <v>0</v>
      </c>
      <c r="AW111" s="3">
        <v>0</v>
      </c>
      <c r="AX111" s="3">
        <v>0</v>
      </c>
      <c r="AY111" s="3">
        <v>1</v>
      </c>
      <c r="AZ111" s="3">
        <v>1</v>
      </c>
      <c r="BA111" s="3">
        <v>0</v>
      </c>
      <c r="BB111" s="3">
        <v>1</v>
      </c>
      <c r="BC111" s="3">
        <v>0</v>
      </c>
      <c r="BD111" s="3">
        <v>0</v>
      </c>
      <c r="BE111" s="3">
        <v>1</v>
      </c>
      <c r="BF111" s="3">
        <v>1</v>
      </c>
      <c r="BG111" s="3">
        <v>1</v>
      </c>
      <c r="BH111" s="3">
        <v>0</v>
      </c>
      <c r="BJ111" t="s">
        <v>26</v>
      </c>
    </row>
    <row r="112" spans="1:62" x14ac:dyDescent="0.25">
      <c r="A112" t="s">
        <v>1708</v>
      </c>
      <c r="B112" t="s">
        <v>1710</v>
      </c>
      <c r="F112" t="s">
        <v>630</v>
      </c>
      <c r="G112" s="3">
        <v>1</v>
      </c>
      <c r="H112" s="3">
        <v>0</v>
      </c>
      <c r="I112" s="3">
        <v>0</v>
      </c>
      <c r="J112" s="3">
        <v>0</v>
      </c>
      <c r="K112" s="3">
        <v>0</v>
      </c>
      <c r="L112" s="3">
        <v>0</v>
      </c>
      <c r="M112" s="3">
        <v>0</v>
      </c>
      <c r="N112" s="3">
        <v>0</v>
      </c>
      <c r="O112" s="3">
        <v>0</v>
      </c>
      <c r="R112">
        <v>30</v>
      </c>
      <c r="AA112">
        <v>4</v>
      </c>
      <c r="AJ112">
        <v>100</v>
      </c>
      <c r="AR112" t="s">
        <v>1711</v>
      </c>
      <c r="AS112" s="3">
        <v>0</v>
      </c>
      <c r="AT112" s="3">
        <v>0</v>
      </c>
      <c r="AU112" s="3">
        <v>0</v>
      </c>
      <c r="AV112" s="3">
        <v>0</v>
      </c>
      <c r="AW112" s="3">
        <v>0</v>
      </c>
      <c r="AX112" s="3">
        <v>0</v>
      </c>
      <c r="AY112" s="3">
        <v>1</v>
      </c>
      <c r="AZ112" s="3">
        <v>1</v>
      </c>
      <c r="BA112" s="3">
        <v>0</v>
      </c>
      <c r="BB112" s="3">
        <v>0</v>
      </c>
      <c r="BC112" s="3">
        <v>0</v>
      </c>
      <c r="BD112" s="3">
        <v>0</v>
      </c>
      <c r="BE112" s="3">
        <v>1</v>
      </c>
      <c r="BF112" s="3">
        <v>1</v>
      </c>
      <c r="BG112" s="3">
        <v>0</v>
      </c>
      <c r="BH112" s="3">
        <v>0</v>
      </c>
      <c r="BJ112" t="s">
        <v>85</v>
      </c>
    </row>
    <row r="113" spans="1:62" x14ac:dyDescent="0.25">
      <c r="A113" t="s">
        <v>1620</v>
      </c>
      <c r="B113" t="s">
        <v>1623</v>
      </c>
      <c r="F113" t="s">
        <v>630</v>
      </c>
      <c r="G113" s="3">
        <v>1</v>
      </c>
      <c r="H113" s="3">
        <v>0</v>
      </c>
      <c r="I113" s="3">
        <v>0</v>
      </c>
      <c r="J113" s="3">
        <v>0</v>
      </c>
      <c r="K113" s="3">
        <v>0</v>
      </c>
      <c r="L113" s="3">
        <v>0</v>
      </c>
      <c r="M113" s="3">
        <v>0</v>
      </c>
      <c r="N113" s="3">
        <v>0</v>
      </c>
      <c r="O113" s="3">
        <v>0</v>
      </c>
      <c r="R113">
        <v>25</v>
      </c>
      <c r="AA113">
        <v>6</v>
      </c>
      <c r="AJ113">
        <v>100</v>
      </c>
      <c r="AR113" t="s">
        <v>1626</v>
      </c>
      <c r="AS113" s="3">
        <v>0</v>
      </c>
      <c r="AT113" s="3">
        <v>0</v>
      </c>
      <c r="AU113" s="3">
        <v>0</v>
      </c>
      <c r="AV113" s="3">
        <v>1</v>
      </c>
      <c r="AW113" s="3">
        <v>1</v>
      </c>
      <c r="AX113" s="3">
        <v>1</v>
      </c>
      <c r="AY113" s="3">
        <v>1</v>
      </c>
      <c r="AZ113" s="3">
        <v>1</v>
      </c>
      <c r="BA113" s="3">
        <v>0</v>
      </c>
      <c r="BB113" s="3">
        <v>1</v>
      </c>
      <c r="BC113" s="3">
        <v>0</v>
      </c>
      <c r="BD113" s="3">
        <v>0</v>
      </c>
      <c r="BE113" s="3">
        <v>1</v>
      </c>
      <c r="BF113" s="3">
        <v>1</v>
      </c>
      <c r="BG113" s="3">
        <v>1</v>
      </c>
      <c r="BH113" s="3">
        <v>0</v>
      </c>
      <c r="BJ113" t="s">
        <v>180</v>
      </c>
    </row>
    <row r="114" spans="1:62" x14ac:dyDescent="0.25">
      <c r="A114" t="s">
        <v>568</v>
      </c>
      <c r="B114" t="s">
        <v>570</v>
      </c>
      <c r="C114">
        <v>1</v>
      </c>
      <c r="D114" t="s">
        <v>10</v>
      </c>
      <c r="F114" t="s">
        <v>24</v>
      </c>
      <c r="G114" s="3">
        <v>0</v>
      </c>
      <c r="H114" s="3">
        <v>0</v>
      </c>
      <c r="I114" s="3">
        <v>0</v>
      </c>
      <c r="J114" s="3">
        <v>0</v>
      </c>
      <c r="K114" s="3">
        <v>0</v>
      </c>
      <c r="L114" s="3">
        <v>1</v>
      </c>
      <c r="M114" s="3">
        <v>0</v>
      </c>
      <c r="N114" s="3">
        <v>0</v>
      </c>
      <c r="O114" s="3">
        <v>0</v>
      </c>
      <c r="W114">
        <v>1</v>
      </c>
      <c r="AF114">
        <v>8</v>
      </c>
      <c r="AO114">
        <v>100</v>
      </c>
      <c r="AR114" t="s">
        <v>573</v>
      </c>
      <c r="AS114" s="3">
        <v>0</v>
      </c>
      <c r="AT114" s="3">
        <v>1</v>
      </c>
      <c r="AU114" s="3">
        <v>1</v>
      </c>
      <c r="AV114" s="3">
        <v>0</v>
      </c>
      <c r="AW114" s="3">
        <v>0</v>
      </c>
      <c r="AX114" s="3">
        <v>0</v>
      </c>
      <c r="AY114" s="3">
        <v>1</v>
      </c>
      <c r="AZ114" s="3">
        <v>0</v>
      </c>
      <c r="BA114" s="3">
        <v>0</v>
      </c>
      <c r="BB114" s="3">
        <v>0</v>
      </c>
      <c r="BC114" s="3">
        <v>1</v>
      </c>
      <c r="BD114" s="3">
        <v>0</v>
      </c>
      <c r="BE114" s="3">
        <v>1</v>
      </c>
      <c r="BF114" s="3">
        <v>0</v>
      </c>
      <c r="BG114" s="3">
        <v>0</v>
      </c>
      <c r="BH114" s="3">
        <v>0</v>
      </c>
      <c r="BJ114" t="s">
        <v>209</v>
      </c>
    </row>
    <row r="115" spans="1:62" x14ac:dyDescent="0.25">
      <c r="A115" t="s">
        <v>1796</v>
      </c>
      <c r="B115" t="s">
        <v>1797</v>
      </c>
      <c r="F115" t="s">
        <v>630</v>
      </c>
      <c r="G115" s="3">
        <v>1</v>
      </c>
      <c r="H115" s="3">
        <v>0</v>
      </c>
      <c r="I115" s="3">
        <v>0</v>
      </c>
      <c r="J115" s="3">
        <v>0</v>
      </c>
      <c r="K115" s="3">
        <v>0</v>
      </c>
      <c r="L115" s="3">
        <v>0</v>
      </c>
      <c r="M115" s="3">
        <v>0</v>
      </c>
      <c r="N115" s="3">
        <v>0</v>
      </c>
      <c r="O115" s="3">
        <v>0</v>
      </c>
      <c r="R115">
        <v>36</v>
      </c>
      <c r="AA115">
        <v>5</v>
      </c>
      <c r="AJ115">
        <v>100</v>
      </c>
      <c r="AR115" t="s">
        <v>1791</v>
      </c>
      <c r="AS115" s="3">
        <v>0</v>
      </c>
      <c r="AT115" s="3">
        <v>0</v>
      </c>
      <c r="AU115" s="3">
        <v>1</v>
      </c>
      <c r="AV115" s="3">
        <v>1</v>
      </c>
      <c r="AW115" s="3">
        <v>0</v>
      </c>
      <c r="AX115" s="3">
        <v>0</v>
      </c>
      <c r="AY115" s="3">
        <v>1</v>
      </c>
      <c r="AZ115" s="3">
        <v>1</v>
      </c>
      <c r="BA115" s="3">
        <v>0</v>
      </c>
      <c r="BB115" s="3">
        <v>1</v>
      </c>
      <c r="BC115" s="3">
        <v>0</v>
      </c>
      <c r="BD115" s="3">
        <v>0</v>
      </c>
      <c r="BE115" s="3">
        <v>0</v>
      </c>
      <c r="BF115" s="3">
        <v>0</v>
      </c>
      <c r="BG115" s="3">
        <v>1</v>
      </c>
      <c r="BH115" s="3">
        <v>0</v>
      </c>
      <c r="BJ115" t="s">
        <v>180</v>
      </c>
    </row>
    <row r="116" spans="1:62" x14ac:dyDescent="0.25">
      <c r="A116" t="s">
        <v>1754</v>
      </c>
      <c r="B116" t="s">
        <v>1755</v>
      </c>
      <c r="F116" t="s">
        <v>630</v>
      </c>
      <c r="G116" s="3">
        <v>1</v>
      </c>
      <c r="H116" s="3">
        <v>0</v>
      </c>
      <c r="I116" s="3">
        <v>0</v>
      </c>
      <c r="J116" s="3">
        <v>0</v>
      </c>
      <c r="K116" s="3">
        <v>0</v>
      </c>
      <c r="L116" s="3">
        <v>0</v>
      </c>
      <c r="M116" s="3">
        <v>0</v>
      </c>
      <c r="N116" s="3">
        <v>0</v>
      </c>
      <c r="O116" s="3">
        <v>0</v>
      </c>
      <c r="R116">
        <v>63</v>
      </c>
      <c r="AA116">
        <v>5</v>
      </c>
      <c r="AJ116">
        <v>100</v>
      </c>
      <c r="AR116" t="s">
        <v>1757</v>
      </c>
      <c r="AS116" s="3">
        <v>0</v>
      </c>
      <c r="AT116" s="3">
        <v>0</v>
      </c>
      <c r="AU116" s="3">
        <v>1</v>
      </c>
      <c r="AV116" s="3">
        <v>1</v>
      </c>
      <c r="AW116" s="3">
        <v>0</v>
      </c>
      <c r="AX116" s="3">
        <v>0</v>
      </c>
      <c r="AY116" s="3">
        <v>1</v>
      </c>
      <c r="AZ116" s="3">
        <v>0</v>
      </c>
      <c r="BA116" s="3">
        <v>0</v>
      </c>
      <c r="BB116" s="3">
        <v>1</v>
      </c>
      <c r="BC116" s="3">
        <v>1</v>
      </c>
      <c r="BD116" s="3">
        <v>0</v>
      </c>
      <c r="BE116" s="3">
        <v>0</v>
      </c>
      <c r="BF116" s="3">
        <v>0</v>
      </c>
      <c r="BG116" s="3">
        <v>0</v>
      </c>
      <c r="BH116" s="3">
        <v>0</v>
      </c>
      <c r="BJ116" t="s">
        <v>560</v>
      </c>
    </row>
    <row r="117" spans="1:62" x14ac:dyDescent="0.25">
      <c r="A117" t="s">
        <v>1761</v>
      </c>
      <c r="B117" t="s">
        <v>1762</v>
      </c>
      <c r="F117" t="s">
        <v>604</v>
      </c>
      <c r="G117" s="3">
        <v>1</v>
      </c>
      <c r="H117" s="3">
        <v>0</v>
      </c>
      <c r="I117" s="3">
        <v>1</v>
      </c>
      <c r="J117" s="3">
        <v>0</v>
      </c>
      <c r="K117" s="3">
        <v>0</v>
      </c>
      <c r="L117" s="3">
        <v>0</v>
      </c>
      <c r="M117" s="3">
        <v>0</v>
      </c>
      <c r="N117" s="3">
        <v>0</v>
      </c>
      <c r="O117" s="3">
        <v>0</v>
      </c>
      <c r="R117">
        <v>19</v>
      </c>
      <c r="T117">
        <v>17</v>
      </c>
      <c r="AA117">
        <v>5</v>
      </c>
      <c r="AC117">
        <v>5</v>
      </c>
      <c r="AJ117">
        <v>100</v>
      </c>
      <c r="AL117">
        <v>100</v>
      </c>
      <c r="AR117" t="s">
        <v>1764</v>
      </c>
      <c r="AS117" s="3">
        <v>0</v>
      </c>
      <c r="AT117" s="3">
        <v>0</v>
      </c>
      <c r="AU117" s="3">
        <v>0</v>
      </c>
      <c r="AV117" s="3">
        <v>0</v>
      </c>
      <c r="AW117" s="3">
        <v>0</v>
      </c>
      <c r="AX117" s="3">
        <v>0</v>
      </c>
      <c r="AY117" s="3">
        <v>1</v>
      </c>
      <c r="AZ117" s="3">
        <v>1</v>
      </c>
      <c r="BA117" s="3">
        <v>0</v>
      </c>
      <c r="BB117" s="3">
        <v>1</v>
      </c>
      <c r="BC117" s="3">
        <v>0</v>
      </c>
      <c r="BD117" s="3">
        <v>0</v>
      </c>
      <c r="BE117" s="3">
        <v>0</v>
      </c>
      <c r="BF117" s="3">
        <v>0</v>
      </c>
      <c r="BG117" s="3">
        <v>0</v>
      </c>
      <c r="BH117" s="3">
        <v>0</v>
      </c>
      <c r="BJ117" t="s">
        <v>560</v>
      </c>
    </row>
    <row r="118" spans="1:62" x14ac:dyDescent="0.25">
      <c r="A118" t="s">
        <v>1060</v>
      </c>
      <c r="B118" t="s">
        <v>1062</v>
      </c>
      <c r="F118" t="s">
        <v>630</v>
      </c>
      <c r="G118" s="3">
        <v>1</v>
      </c>
      <c r="H118" s="3">
        <v>0</v>
      </c>
      <c r="I118" s="3">
        <v>0</v>
      </c>
      <c r="J118" s="3">
        <v>0</v>
      </c>
      <c r="K118" s="3">
        <v>0</v>
      </c>
      <c r="L118" s="3">
        <v>0</v>
      </c>
      <c r="M118" s="3">
        <v>0</v>
      </c>
      <c r="N118" s="3">
        <v>0</v>
      </c>
      <c r="O118" s="3">
        <v>0</v>
      </c>
      <c r="R118">
        <v>45</v>
      </c>
      <c r="AA118">
        <v>5</v>
      </c>
      <c r="AJ118">
        <v>100</v>
      </c>
      <c r="AR118" t="s">
        <v>840</v>
      </c>
      <c r="AS118" s="3">
        <v>0</v>
      </c>
      <c r="AT118" s="3">
        <v>1</v>
      </c>
      <c r="AU118" s="3">
        <v>0</v>
      </c>
      <c r="AV118" s="3">
        <v>1</v>
      </c>
      <c r="AW118" s="3">
        <v>0</v>
      </c>
      <c r="AX118" s="3">
        <v>0</v>
      </c>
      <c r="AY118" s="3">
        <v>1</v>
      </c>
      <c r="AZ118" s="3">
        <v>0</v>
      </c>
      <c r="BA118" s="3">
        <v>0</v>
      </c>
      <c r="BB118" s="3">
        <v>0</v>
      </c>
      <c r="BC118" s="3">
        <v>0</v>
      </c>
      <c r="BD118" s="3">
        <v>0</v>
      </c>
      <c r="BE118" s="3">
        <v>0</v>
      </c>
      <c r="BF118" s="3">
        <v>0</v>
      </c>
      <c r="BG118" s="3">
        <v>0</v>
      </c>
      <c r="BH118" s="3">
        <v>0</v>
      </c>
      <c r="BJ118" t="s">
        <v>209</v>
      </c>
    </row>
    <row r="119" spans="1:62" x14ac:dyDescent="0.25">
      <c r="A119" t="s">
        <v>741</v>
      </c>
      <c r="B119" t="s">
        <v>743</v>
      </c>
      <c r="F119" t="s">
        <v>630</v>
      </c>
      <c r="G119" s="3">
        <v>1</v>
      </c>
      <c r="H119" s="3">
        <v>0</v>
      </c>
      <c r="I119" s="3">
        <v>0</v>
      </c>
      <c r="J119" s="3">
        <v>0</v>
      </c>
      <c r="K119" s="3">
        <v>0</v>
      </c>
      <c r="L119" s="3">
        <v>0</v>
      </c>
      <c r="M119" s="3">
        <v>0</v>
      </c>
      <c r="N119" s="3">
        <v>0</v>
      </c>
      <c r="O119" s="3">
        <v>0</v>
      </c>
      <c r="R119">
        <v>475</v>
      </c>
      <c r="AA119">
        <v>5</v>
      </c>
      <c r="AJ119">
        <v>100</v>
      </c>
      <c r="AR119" t="s">
        <v>747</v>
      </c>
      <c r="AS119" s="3">
        <v>0</v>
      </c>
      <c r="AT119" s="3">
        <v>1</v>
      </c>
      <c r="AU119" s="3">
        <v>1</v>
      </c>
      <c r="AV119" s="3">
        <v>1</v>
      </c>
      <c r="AW119" s="3">
        <v>0</v>
      </c>
      <c r="AX119" s="3">
        <v>0</v>
      </c>
      <c r="AY119" s="3">
        <v>0</v>
      </c>
      <c r="AZ119" s="3">
        <v>1</v>
      </c>
      <c r="BA119" s="3">
        <v>0</v>
      </c>
      <c r="BB119" s="3">
        <v>0</v>
      </c>
      <c r="BC119" s="3">
        <v>0</v>
      </c>
      <c r="BD119" s="3">
        <v>0</v>
      </c>
      <c r="BE119" s="3">
        <v>1</v>
      </c>
      <c r="BF119" s="3">
        <v>1</v>
      </c>
      <c r="BG119" s="3">
        <v>1</v>
      </c>
      <c r="BH119" s="3">
        <v>0</v>
      </c>
      <c r="BJ119" t="s">
        <v>180</v>
      </c>
    </row>
    <row r="120" spans="1:62" x14ac:dyDescent="0.25">
      <c r="A120" t="s">
        <v>2281</v>
      </c>
      <c r="B120" t="s">
        <v>2283</v>
      </c>
      <c r="F120" t="s">
        <v>630</v>
      </c>
      <c r="G120" s="3">
        <v>1</v>
      </c>
      <c r="H120" s="3">
        <v>0</v>
      </c>
      <c r="I120" s="3">
        <v>0</v>
      </c>
      <c r="J120" s="3">
        <v>0</v>
      </c>
      <c r="K120" s="3">
        <v>0</v>
      </c>
      <c r="L120" s="3">
        <v>0</v>
      </c>
      <c r="M120" s="3">
        <v>0</v>
      </c>
      <c r="N120" s="3">
        <v>0</v>
      </c>
      <c r="O120" s="3">
        <v>0</v>
      </c>
      <c r="R120">
        <v>78</v>
      </c>
      <c r="AA120">
        <v>6</v>
      </c>
      <c r="AJ120">
        <v>100</v>
      </c>
      <c r="AR120" t="s">
        <v>2285</v>
      </c>
      <c r="AS120" s="3">
        <v>0</v>
      </c>
      <c r="AT120" s="3">
        <v>0</v>
      </c>
      <c r="AU120" s="3">
        <v>0</v>
      </c>
      <c r="AV120" s="3">
        <v>1</v>
      </c>
      <c r="AW120" s="3">
        <v>1</v>
      </c>
      <c r="AX120" s="3">
        <v>0</v>
      </c>
      <c r="AY120" s="3">
        <v>1</v>
      </c>
      <c r="AZ120" s="3">
        <v>1</v>
      </c>
      <c r="BA120" s="3">
        <v>0</v>
      </c>
      <c r="BB120" s="3">
        <v>1</v>
      </c>
      <c r="BC120" s="3">
        <v>1</v>
      </c>
      <c r="BD120" s="3">
        <v>1</v>
      </c>
      <c r="BE120" s="3">
        <v>1</v>
      </c>
      <c r="BF120" s="3">
        <v>1</v>
      </c>
      <c r="BG120" s="3">
        <v>0</v>
      </c>
      <c r="BH120" s="3">
        <v>0</v>
      </c>
      <c r="BJ120" t="s">
        <v>180</v>
      </c>
    </row>
    <row r="121" spans="1:62" x14ac:dyDescent="0.25">
      <c r="A121" t="s">
        <v>850</v>
      </c>
      <c r="B121" t="s">
        <v>852</v>
      </c>
      <c r="F121" t="s">
        <v>630</v>
      </c>
      <c r="G121" s="3">
        <v>1</v>
      </c>
      <c r="H121" s="3">
        <v>0</v>
      </c>
      <c r="I121" s="3">
        <v>0</v>
      </c>
      <c r="J121" s="3">
        <v>0</v>
      </c>
      <c r="K121" s="3">
        <v>0</v>
      </c>
      <c r="L121" s="3">
        <v>0</v>
      </c>
      <c r="M121" s="3">
        <v>0</v>
      </c>
      <c r="N121" s="3">
        <v>0</v>
      </c>
      <c r="O121" s="3">
        <v>0</v>
      </c>
      <c r="R121">
        <v>109</v>
      </c>
      <c r="AA121">
        <v>5</v>
      </c>
      <c r="AJ121">
        <v>100</v>
      </c>
      <c r="AR121" t="s">
        <v>855</v>
      </c>
      <c r="AS121" s="3">
        <v>0</v>
      </c>
      <c r="AT121" s="3">
        <v>1</v>
      </c>
      <c r="AU121" s="3">
        <v>0</v>
      </c>
      <c r="AV121" s="3">
        <v>1</v>
      </c>
      <c r="AW121" s="3">
        <v>1</v>
      </c>
      <c r="AX121" s="3">
        <v>0</v>
      </c>
      <c r="AY121" s="3">
        <v>1</v>
      </c>
      <c r="AZ121" s="3">
        <v>1</v>
      </c>
      <c r="BA121" s="3">
        <v>0</v>
      </c>
      <c r="BB121" s="3">
        <v>0</v>
      </c>
      <c r="BC121" s="3">
        <v>0</v>
      </c>
      <c r="BD121" s="3">
        <v>0</v>
      </c>
      <c r="BE121" s="3">
        <v>0</v>
      </c>
      <c r="BF121" s="3">
        <v>0</v>
      </c>
      <c r="BG121" s="3">
        <v>0</v>
      </c>
      <c r="BH121" s="3">
        <v>0</v>
      </c>
      <c r="BJ121" t="s">
        <v>209</v>
      </c>
    </row>
    <row r="122" spans="1:62" x14ac:dyDescent="0.25">
      <c r="A122" t="s">
        <v>866</v>
      </c>
      <c r="B122" t="s">
        <v>868</v>
      </c>
      <c r="C122">
        <v>1</v>
      </c>
      <c r="D122" t="s">
        <v>10</v>
      </c>
      <c r="F122" t="s">
        <v>24</v>
      </c>
      <c r="G122" s="3">
        <v>0</v>
      </c>
      <c r="H122" s="3">
        <v>0</v>
      </c>
      <c r="I122" s="3">
        <v>0</v>
      </c>
      <c r="J122" s="3">
        <v>0</v>
      </c>
      <c r="K122" s="3">
        <v>0</v>
      </c>
      <c r="L122" s="3">
        <v>1</v>
      </c>
      <c r="M122" s="3">
        <v>0</v>
      </c>
      <c r="N122" s="3">
        <v>0</v>
      </c>
      <c r="O122" s="3">
        <v>0</v>
      </c>
      <c r="W122">
        <v>1</v>
      </c>
      <c r="AF122">
        <v>5</v>
      </c>
      <c r="AO122">
        <v>100</v>
      </c>
      <c r="AR122" t="s">
        <v>874</v>
      </c>
      <c r="AS122" s="3">
        <v>0</v>
      </c>
      <c r="AT122" s="3">
        <v>0</v>
      </c>
      <c r="AU122" s="3">
        <v>0</v>
      </c>
      <c r="AV122" s="3">
        <v>0</v>
      </c>
      <c r="AW122" s="3">
        <v>0</v>
      </c>
      <c r="AX122" s="3">
        <v>0</v>
      </c>
      <c r="AY122" s="3">
        <v>1</v>
      </c>
      <c r="AZ122" s="3">
        <v>0</v>
      </c>
      <c r="BA122" s="3">
        <v>1</v>
      </c>
      <c r="BB122" s="3">
        <v>0</v>
      </c>
      <c r="BC122" s="3">
        <v>1</v>
      </c>
      <c r="BD122" s="3">
        <v>1</v>
      </c>
      <c r="BE122" s="3">
        <v>1</v>
      </c>
      <c r="BF122" s="3">
        <v>1</v>
      </c>
      <c r="BG122" s="3">
        <v>1</v>
      </c>
      <c r="BH122" s="3">
        <v>0</v>
      </c>
      <c r="BJ122" t="s">
        <v>85</v>
      </c>
    </row>
    <row r="123" spans="1:62" x14ac:dyDescent="0.25">
      <c r="A123" t="s">
        <v>1040</v>
      </c>
      <c r="B123" t="s">
        <v>1041</v>
      </c>
      <c r="F123" t="s">
        <v>604</v>
      </c>
      <c r="G123" s="3">
        <v>1</v>
      </c>
      <c r="H123" s="3">
        <v>0</v>
      </c>
      <c r="I123" s="3">
        <v>1</v>
      </c>
      <c r="J123" s="3">
        <v>0</v>
      </c>
      <c r="K123" s="3">
        <v>0</v>
      </c>
      <c r="L123" s="3">
        <v>0</v>
      </c>
      <c r="M123" s="3">
        <v>0</v>
      </c>
      <c r="N123" s="3">
        <v>0</v>
      </c>
      <c r="O123" s="3">
        <v>0</v>
      </c>
      <c r="R123">
        <v>45</v>
      </c>
      <c r="T123">
        <v>35</v>
      </c>
      <c r="AA123">
        <v>5</v>
      </c>
      <c r="AC123">
        <v>5</v>
      </c>
      <c r="AJ123">
        <v>100</v>
      </c>
      <c r="AL123">
        <v>100</v>
      </c>
      <c r="AR123" t="s">
        <v>1044</v>
      </c>
      <c r="AS123" s="3">
        <v>0</v>
      </c>
      <c r="AT123" s="3">
        <v>0</v>
      </c>
      <c r="AU123" s="3">
        <v>0</v>
      </c>
      <c r="AV123" s="3">
        <v>1</v>
      </c>
      <c r="AW123" s="3">
        <v>1</v>
      </c>
      <c r="AX123" s="3">
        <v>0</v>
      </c>
      <c r="AY123" s="3">
        <v>1</v>
      </c>
      <c r="AZ123" s="3">
        <v>1</v>
      </c>
      <c r="BA123" s="3">
        <v>1</v>
      </c>
      <c r="BB123" s="3">
        <v>0</v>
      </c>
      <c r="BC123" s="3">
        <v>0</v>
      </c>
      <c r="BD123" s="3">
        <v>0</v>
      </c>
      <c r="BE123" s="3">
        <v>0</v>
      </c>
      <c r="BF123" s="3">
        <v>0</v>
      </c>
      <c r="BG123" s="3">
        <v>0</v>
      </c>
      <c r="BH123" s="3">
        <v>0</v>
      </c>
      <c r="BJ123" t="s">
        <v>560</v>
      </c>
    </row>
    <row r="124" spans="1:62" x14ac:dyDescent="0.25">
      <c r="A124" t="s">
        <v>1684</v>
      </c>
      <c r="B124" t="s">
        <v>1686</v>
      </c>
      <c r="F124" t="s">
        <v>630</v>
      </c>
      <c r="G124" s="3">
        <v>1</v>
      </c>
      <c r="H124" s="3">
        <v>0</v>
      </c>
      <c r="I124" s="3">
        <v>0</v>
      </c>
      <c r="J124" s="3">
        <v>0</v>
      </c>
      <c r="K124" s="3">
        <v>0</v>
      </c>
      <c r="L124" s="3">
        <v>0</v>
      </c>
      <c r="M124" s="3">
        <v>0</v>
      </c>
      <c r="N124" s="3">
        <v>0</v>
      </c>
      <c r="O124" s="3">
        <v>0</v>
      </c>
      <c r="R124">
        <v>17</v>
      </c>
      <c r="AA124">
        <v>6</v>
      </c>
      <c r="AJ124">
        <v>100</v>
      </c>
      <c r="AR124" t="s">
        <v>1692</v>
      </c>
      <c r="AS124" s="3">
        <v>0</v>
      </c>
      <c r="AT124" s="3">
        <v>0</v>
      </c>
      <c r="AU124" s="3">
        <v>1</v>
      </c>
      <c r="AV124" s="3">
        <v>1</v>
      </c>
      <c r="AW124" s="3">
        <v>0</v>
      </c>
      <c r="AX124" s="3">
        <v>1</v>
      </c>
      <c r="AY124" s="3">
        <v>1</v>
      </c>
      <c r="AZ124" s="3">
        <v>1</v>
      </c>
      <c r="BA124" s="3">
        <v>0</v>
      </c>
      <c r="BB124" s="3">
        <v>1</v>
      </c>
      <c r="BC124" s="3">
        <v>0</v>
      </c>
      <c r="BD124" s="3">
        <v>0</v>
      </c>
      <c r="BE124" s="3">
        <v>1</v>
      </c>
      <c r="BF124" s="3">
        <v>1</v>
      </c>
      <c r="BG124" s="3">
        <v>0</v>
      </c>
      <c r="BH124" s="3">
        <v>0</v>
      </c>
      <c r="BJ124" t="s">
        <v>180</v>
      </c>
    </row>
    <row r="125" spans="1:62" x14ac:dyDescent="0.25">
      <c r="A125" t="s">
        <v>457</v>
      </c>
      <c r="B125" t="s">
        <v>458</v>
      </c>
      <c r="C125">
        <v>2</v>
      </c>
      <c r="D125" t="s">
        <v>10</v>
      </c>
      <c r="F125" t="s">
        <v>24</v>
      </c>
      <c r="G125" s="3">
        <v>0</v>
      </c>
      <c r="H125" s="3">
        <v>0</v>
      </c>
      <c r="I125" s="3">
        <v>0</v>
      </c>
      <c r="J125" s="3">
        <v>0</v>
      </c>
      <c r="K125" s="3">
        <v>0</v>
      </c>
      <c r="L125" s="3">
        <v>1</v>
      </c>
      <c r="M125" s="3">
        <v>0</v>
      </c>
      <c r="N125" s="3">
        <v>0</v>
      </c>
      <c r="O125" s="3">
        <v>0</v>
      </c>
      <c r="W125">
        <v>2</v>
      </c>
      <c r="AF125">
        <v>295</v>
      </c>
      <c r="AO125">
        <v>100</v>
      </c>
      <c r="AR125" t="s">
        <v>460</v>
      </c>
      <c r="AS125" s="3">
        <v>0</v>
      </c>
      <c r="AT125" s="3">
        <v>0</v>
      </c>
      <c r="AU125" s="3">
        <v>1</v>
      </c>
      <c r="AV125" s="3">
        <v>0</v>
      </c>
      <c r="AW125" s="3">
        <v>0</v>
      </c>
      <c r="AX125" s="3">
        <v>1</v>
      </c>
      <c r="AY125" s="3">
        <v>1</v>
      </c>
      <c r="AZ125" s="3">
        <v>0</v>
      </c>
      <c r="BA125" s="3">
        <v>0</v>
      </c>
      <c r="BB125" s="3">
        <v>1</v>
      </c>
      <c r="BC125" s="3">
        <v>1</v>
      </c>
      <c r="BD125" s="3">
        <v>0</v>
      </c>
      <c r="BE125" s="3">
        <v>0</v>
      </c>
      <c r="BF125" s="3">
        <v>0</v>
      </c>
      <c r="BG125" s="3">
        <v>1</v>
      </c>
      <c r="BH125" s="3">
        <v>0</v>
      </c>
      <c r="BJ125" t="s">
        <v>180</v>
      </c>
    </row>
    <row r="126" spans="1:62" x14ac:dyDescent="0.25">
      <c r="A126" t="s">
        <v>407</v>
      </c>
      <c r="B126" t="s">
        <v>408</v>
      </c>
      <c r="C126">
        <v>1</v>
      </c>
      <c r="D126" t="s">
        <v>10</v>
      </c>
      <c r="F126" t="s">
        <v>24</v>
      </c>
      <c r="G126" s="3">
        <v>0</v>
      </c>
      <c r="H126" s="3">
        <v>0</v>
      </c>
      <c r="I126" s="3">
        <v>0</v>
      </c>
      <c r="J126" s="3">
        <v>0</v>
      </c>
      <c r="K126" s="3">
        <v>0</v>
      </c>
      <c r="L126" s="3">
        <v>1</v>
      </c>
      <c r="M126" s="3">
        <v>0</v>
      </c>
      <c r="N126" s="3">
        <v>0</v>
      </c>
      <c r="O126" s="3">
        <v>0</v>
      </c>
      <c r="W126">
        <v>1</v>
      </c>
      <c r="AF126">
        <v>170</v>
      </c>
      <c r="AO126">
        <v>100</v>
      </c>
      <c r="AR126" t="s">
        <v>53</v>
      </c>
      <c r="AS126" s="3">
        <v>1</v>
      </c>
      <c r="AT126" s="3">
        <v>0</v>
      </c>
      <c r="AU126" s="3">
        <v>0</v>
      </c>
      <c r="AV126" s="3">
        <v>0</v>
      </c>
      <c r="AW126" s="3">
        <v>0</v>
      </c>
      <c r="AX126" s="3">
        <v>0</v>
      </c>
      <c r="AY126" s="3">
        <v>0</v>
      </c>
      <c r="AZ126" s="3">
        <v>0</v>
      </c>
      <c r="BA126" s="3">
        <v>0</v>
      </c>
      <c r="BB126" s="3">
        <v>0</v>
      </c>
      <c r="BC126" s="3">
        <v>0</v>
      </c>
      <c r="BD126" s="3">
        <v>0</v>
      </c>
      <c r="BE126" s="3">
        <v>0</v>
      </c>
      <c r="BF126" s="3">
        <v>0</v>
      </c>
      <c r="BG126" s="3">
        <v>0</v>
      </c>
      <c r="BH126" s="3">
        <v>0</v>
      </c>
    </row>
    <row r="127" spans="1:62" x14ac:dyDescent="0.25">
      <c r="A127" t="s">
        <v>3191</v>
      </c>
      <c r="B127" t="s">
        <v>2336</v>
      </c>
      <c r="F127" t="s">
        <v>604</v>
      </c>
      <c r="G127" s="3">
        <v>1</v>
      </c>
      <c r="H127" s="3">
        <v>0</v>
      </c>
      <c r="I127" s="3">
        <v>1</v>
      </c>
      <c r="J127" s="3">
        <v>0</v>
      </c>
      <c r="K127" s="3">
        <v>0</v>
      </c>
      <c r="L127" s="3">
        <v>0</v>
      </c>
      <c r="M127" s="3">
        <v>0</v>
      </c>
      <c r="N127" s="3">
        <v>0</v>
      </c>
      <c r="O127" s="3">
        <v>0</v>
      </c>
      <c r="R127">
        <v>15</v>
      </c>
      <c r="T127">
        <v>20</v>
      </c>
      <c r="AA127">
        <v>5</v>
      </c>
      <c r="AC127">
        <v>5</v>
      </c>
      <c r="AJ127">
        <v>100</v>
      </c>
      <c r="AL127">
        <v>100</v>
      </c>
      <c r="AR127" t="s">
        <v>2337</v>
      </c>
      <c r="AS127" s="3">
        <v>0</v>
      </c>
      <c r="AT127" s="3">
        <v>0</v>
      </c>
      <c r="AU127" s="3">
        <v>0</v>
      </c>
      <c r="AV127" s="3">
        <v>1</v>
      </c>
      <c r="AW127" s="3">
        <v>1</v>
      </c>
      <c r="AX127" s="3">
        <v>1</v>
      </c>
      <c r="AY127" s="3">
        <v>1</v>
      </c>
      <c r="AZ127" s="3">
        <v>1</v>
      </c>
      <c r="BA127" s="3">
        <v>1</v>
      </c>
      <c r="BB127" s="3">
        <v>1</v>
      </c>
      <c r="BC127" s="3">
        <v>1</v>
      </c>
      <c r="BD127" s="3">
        <v>1</v>
      </c>
      <c r="BE127" s="3">
        <v>1</v>
      </c>
      <c r="BF127" s="3">
        <v>1</v>
      </c>
      <c r="BG127" s="3">
        <v>1</v>
      </c>
      <c r="BH127" s="3">
        <v>0</v>
      </c>
      <c r="BJ127" t="s">
        <v>560</v>
      </c>
    </row>
    <row r="128" spans="1:62" x14ac:dyDescent="0.25">
      <c r="A128" t="s">
        <v>1068</v>
      </c>
      <c r="B128" t="s">
        <v>1069</v>
      </c>
      <c r="F128" t="s">
        <v>630</v>
      </c>
      <c r="G128" s="3">
        <v>1</v>
      </c>
      <c r="H128" s="3">
        <v>0</v>
      </c>
      <c r="I128" s="3">
        <v>0</v>
      </c>
      <c r="J128" s="3">
        <v>0</v>
      </c>
      <c r="K128" s="3">
        <v>0</v>
      </c>
      <c r="L128" s="3">
        <v>0</v>
      </c>
      <c r="M128" s="3">
        <v>0</v>
      </c>
      <c r="N128" s="3">
        <v>0</v>
      </c>
      <c r="O128" s="3">
        <v>0</v>
      </c>
      <c r="R128">
        <v>258</v>
      </c>
      <c r="AA128">
        <v>5</v>
      </c>
      <c r="AJ128">
        <v>100</v>
      </c>
      <c r="AR128" t="s">
        <v>1072</v>
      </c>
      <c r="AS128" s="3">
        <v>0</v>
      </c>
      <c r="AT128" s="3">
        <v>1</v>
      </c>
      <c r="AU128" s="3">
        <v>1</v>
      </c>
      <c r="AV128" s="3">
        <v>0</v>
      </c>
      <c r="AW128" s="3">
        <v>0</v>
      </c>
      <c r="AX128" s="3">
        <v>1</v>
      </c>
      <c r="AY128" s="3">
        <v>1</v>
      </c>
      <c r="AZ128" s="3">
        <v>1</v>
      </c>
      <c r="BA128" s="3">
        <v>0</v>
      </c>
      <c r="BB128" s="3">
        <v>0</v>
      </c>
      <c r="BC128" s="3">
        <v>0</v>
      </c>
      <c r="BD128" s="3">
        <v>0</v>
      </c>
      <c r="BE128" s="3">
        <v>0</v>
      </c>
      <c r="BF128" s="3">
        <v>0</v>
      </c>
      <c r="BG128" s="3">
        <v>0</v>
      </c>
      <c r="BH128" s="3">
        <v>0</v>
      </c>
      <c r="BJ128" t="s">
        <v>180</v>
      </c>
    </row>
    <row r="129" spans="1:62" x14ac:dyDescent="0.25">
      <c r="A129" t="s">
        <v>1726</v>
      </c>
      <c r="B129" t="s">
        <v>1727</v>
      </c>
      <c r="C129">
        <v>3</v>
      </c>
      <c r="D129" t="s">
        <v>10</v>
      </c>
      <c r="F129" t="s">
        <v>1730</v>
      </c>
      <c r="G129" s="3">
        <v>0</v>
      </c>
      <c r="H129" s="3">
        <v>0</v>
      </c>
      <c r="I129" s="3">
        <v>0</v>
      </c>
      <c r="J129" s="3">
        <v>0</v>
      </c>
      <c r="K129" s="3">
        <v>1</v>
      </c>
      <c r="L129" s="3">
        <v>0</v>
      </c>
      <c r="M129" s="3">
        <v>0</v>
      </c>
      <c r="N129" s="3">
        <v>0</v>
      </c>
      <c r="O129" s="3">
        <v>0</v>
      </c>
      <c r="V129">
        <v>3</v>
      </c>
      <c r="AE129">
        <v>5</v>
      </c>
      <c r="AN129">
        <v>100</v>
      </c>
      <c r="AR129" t="s">
        <v>1731</v>
      </c>
      <c r="AS129" s="3">
        <v>0</v>
      </c>
      <c r="AT129" s="3">
        <v>0</v>
      </c>
      <c r="AU129" s="3">
        <v>0</v>
      </c>
      <c r="AV129" s="3">
        <v>0</v>
      </c>
      <c r="AW129" s="3">
        <v>0</v>
      </c>
      <c r="AX129" s="3">
        <v>1</v>
      </c>
      <c r="AY129" s="3">
        <v>1</v>
      </c>
      <c r="AZ129" s="3">
        <v>0</v>
      </c>
      <c r="BA129" s="3">
        <v>0</v>
      </c>
      <c r="BB129" s="3">
        <v>1</v>
      </c>
      <c r="BC129" s="3">
        <v>1</v>
      </c>
      <c r="BD129" s="3">
        <v>1</v>
      </c>
      <c r="BE129" s="3">
        <v>1</v>
      </c>
      <c r="BF129" s="3">
        <v>1</v>
      </c>
      <c r="BG129" s="3">
        <v>1</v>
      </c>
      <c r="BH129" s="3">
        <v>0</v>
      </c>
      <c r="BJ129" t="s">
        <v>209</v>
      </c>
    </row>
    <row r="130" spans="1:62" x14ac:dyDescent="0.25">
      <c r="A130" t="s">
        <v>1463</v>
      </c>
      <c r="B130" t="s">
        <v>1464</v>
      </c>
      <c r="F130" t="s">
        <v>630</v>
      </c>
      <c r="G130" s="3">
        <v>1</v>
      </c>
      <c r="H130" s="3">
        <v>0</v>
      </c>
      <c r="I130" s="3">
        <v>0</v>
      </c>
      <c r="J130" s="3">
        <v>0</v>
      </c>
      <c r="K130" s="3">
        <v>0</v>
      </c>
      <c r="L130" s="3">
        <v>0</v>
      </c>
      <c r="M130" s="3">
        <v>0</v>
      </c>
      <c r="N130" s="3">
        <v>0</v>
      </c>
      <c r="O130" s="3">
        <v>0</v>
      </c>
      <c r="R130">
        <v>153</v>
      </c>
      <c r="AA130">
        <v>8</v>
      </c>
      <c r="AJ130">
        <v>100</v>
      </c>
      <c r="AR130" t="s">
        <v>1465</v>
      </c>
      <c r="AS130" s="3">
        <v>0</v>
      </c>
      <c r="AT130" s="3">
        <v>0</v>
      </c>
      <c r="AU130" s="3">
        <v>1</v>
      </c>
      <c r="AV130" s="3">
        <v>1</v>
      </c>
      <c r="AW130" s="3">
        <v>1</v>
      </c>
      <c r="AX130" s="3">
        <v>0</v>
      </c>
      <c r="AY130" s="3">
        <v>0</v>
      </c>
      <c r="AZ130" s="3">
        <v>0</v>
      </c>
      <c r="BA130" s="3">
        <v>0</v>
      </c>
      <c r="BB130" s="3">
        <v>1</v>
      </c>
      <c r="BC130" s="3">
        <v>0</v>
      </c>
      <c r="BD130" s="3">
        <v>0</v>
      </c>
      <c r="BE130" s="3">
        <v>0</v>
      </c>
      <c r="BF130" s="3">
        <v>0</v>
      </c>
      <c r="BG130" s="3">
        <v>0</v>
      </c>
      <c r="BH130" s="3">
        <v>0</v>
      </c>
      <c r="BJ130" t="s">
        <v>560</v>
      </c>
    </row>
    <row r="131" spans="1:62" x14ac:dyDescent="0.25">
      <c r="A131" t="s">
        <v>555</v>
      </c>
      <c r="B131" t="s">
        <v>557</v>
      </c>
      <c r="C131">
        <v>2</v>
      </c>
      <c r="D131" t="s">
        <v>10</v>
      </c>
      <c r="F131" t="s">
        <v>24</v>
      </c>
      <c r="G131" s="3">
        <v>0</v>
      </c>
      <c r="H131" s="3">
        <v>0</v>
      </c>
      <c r="I131" s="3">
        <v>0</v>
      </c>
      <c r="J131" s="3">
        <v>0</v>
      </c>
      <c r="K131" s="3">
        <v>0</v>
      </c>
      <c r="L131" s="3">
        <v>1</v>
      </c>
      <c r="M131" s="3">
        <v>0</v>
      </c>
      <c r="N131" s="3">
        <v>0</v>
      </c>
      <c r="O131" s="3">
        <v>0</v>
      </c>
      <c r="W131">
        <v>2</v>
      </c>
      <c r="AF131">
        <v>60</v>
      </c>
      <c r="AO131">
        <v>100</v>
      </c>
      <c r="AR131" t="s">
        <v>559</v>
      </c>
      <c r="AS131" s="3">
        <v>0</v>
      </c>
      <c r="AT131" s="3">
        <v>0</v>
      </c>
      <c r="AU131" s="3">
        <v>0</v>
      </c>
      <c r="AV131" s="3">
        <v>0</v>
      </c>
      <c r="AW131" s="3">
        <v>0</v>
      </c>
      <c r="AX131" s="3">
        <v>0</v>
      </c>
      <c r="AY131" s="3">
        <v>0</v>
      </c>
      <c r="AZ131" s="3">
        <v>0</v>
      </c>
      <c r="BA131" s="3">
        <v>0</v>
      </c>
      <c r="BB131" s="3">
        <v>0</v>
      </c>
      <c r="BC131" s="3">
        <v>0</v>
      </c>
      <c r="BD131" s="3">
        <v>0</v>
      </c>
      <c r="BE131" s="3">
        <v>1</v>
      </c>
      <c r="BF131" s="3">
        <v>0</v>
      </c>
      <c r="BG131" s="3">
        <v>1</v>
      </c>
      <c r="BH131" s="3">
        <v>0</v>
      </c>
      <c r="BJ131" t="s">
        <v>560</v>
      </c>
    </row>
    <row r="132" spans="1:62" x14ac:dyDescent="0.25">
      <c r="A132" t="s">
        <v>430</v>
      </c>
      <c r="B132" t="s">
        <v>431</v>
      </c>
      <c r="C132">
        <v>2</v>
      </c>
      <c r="D132" t="s">
        <v>10</v>
      </c>
      <c r="F132" t="s">
        <v>24</v>
      </c>
      <c r="G132" s="3">
        <v>0</v>
      </c>
      <c r="H132" s="3">
        <v>0</v>
      </c>
      <c r="I132" s="3">
        <v>0</v>
      </c>
      <c r="J132" s="3">
        <v>0</v>
      </c>
      <c r="K132" s="3">
        <v>0</v>
      </c>
      <c r="L132" s="3">
        <v>1</v>
      </c>
      <c r="M132" s="3">
        <v>0</v>
      </c>
      <c r="N132" s="3">
        <v>0</v>
      </c>
      <c r="O132" s="3">
        <v>0</v>
      </c>
      <c r="W132">
        <v>2</v>
      </c>
      <c r="AF132">
        <v>57</v>
      </c>
      <c r="AO132">
        <v>100</v>
      </c>
      <c r="AR132" t="s">
        <v>128</v>
      </c>
      <c r="AS132" s="3">
        <v>0</v>
      </c>
      <c r="AT132" s="3">
        <v>1</v>
      </c>
      <c r="AU132" s="3">
        <v>0</v>
      </c>
      <c r="AV132" s="3">
        <v>0</v>
      </c>
      <c r="AW132" s="3">
        <v>0</v>
      </c>
      <c r="AX132" s="3">
        <v>0</v>
      </c>
      <c r="AY132" s="3">
        <v>1</v>
      </c>
      <c r="AZ132" s="3">
        <v>0</v>
      </c>
      <c r="BA132" s="3">
        <v>0</v>
      </c>
      <c r="BB132" s="3">
        <v>0</v>
      </c>
      <c r="BC132" s="3">
        <v>0</v>
      </c>
      <c r="BD132" s="3">
        <v>0</v>
      </c>
      <c r="BE132" s="3">
        <v>0</v>
      </c>
      <c r="BF132" s="3">
        <v>0</v>
      </c>
      <c r="BG132" s="3">
        <v>1</v>
      </c>
      <c r="BH132" s="3">
        <v>0</v>
      </c>
      <c r="BJ132" t="s">
        <v>85</v>
      </c>
    </row>
    <row r="133" spans="1:62" x14ac:dyDescent="0.25">
      <c r="A133" t="s">
        <v>1771</v>
      </c>
      <c r="B133" t="s">
        <v>1773</v>
      </c>
      <c r="F133" t="s">
        <v>630</v>
      </c>
      <c r="G133" s="3">
        <v>1</v>
      </c>
      <c r="H133" s="3">
        <v>0</v>
      </c>
      <c r="I133" s="3">
        <v>0</v>
      </c>
      <c r="J133" s="3">
        <v>0</v>
      </c>
      <c r="K133" s="3">
        <v>0</v>
      </c>
      <c r="L133" s="3">
        <v>0</v>
      </c>
      <c r="M133" s="3">
        <v>0</v>
      </c>
      <c r="N133" s="3">
        <v>0</v>
      </c>
      <c r="O133" s="3">
        <v>0</v>
      </c>
      <c r="R133">
        <v>12</v>
      </c>
      <c r="AA133">
        <v>6</v>
      </c>
      <c r="AJ133">
        <v>100</v>
      </c>
      <c r="AR133" t="s">
        <v>1776</v>
      </c>
      <c r="AS133" s="3">
        <v>0</v>
      </c>
      <c r="AT133" s="3">
        <v>1</v>
      </c>
      <c r="AU133" s="3">
        <v>1</v>
      </c>
      <c r="AV133" s="3">
        <v>0</v>
      </c>
      <c r="AW133" s="3">
        <v>1</v>
      </c>
      <c r="AX133" s="3">
        <v>1</v>
      </c>
      <c r="AY133" s="3">
        <v>1</v>
      </c>
      <c r="AZ133" s="3">
        <v>1</v>
      </c>
      <c r="BA133" s="3">
        <v>0</v>
      </c>
      <c r="BB133" s="3">
        <v>1</v>
      </c>
      <c r="BC133" s="3">
        <v>0</v>
      </c>
      <c r="BD133" s="3">
        <v>0</v>
      </c>
      <c r="BE133" s="3">
        <v>1</v>
      </c>
      <c r="BF133" s="3">
        <v>1</v>
      </c>
      <c r="BG133" s="3">
        <v>1</v>
      </c>
      <c r="BH133" s="3">
        <v>0</v>
      </c>
      <c r="BJ133" t="s">
        <v>180</v>
      </c>
    </row>
    <row r="134" spans="1:62" x14ac:dyDescent="0.25">
      <c r="A134" t="s">
        <v>442</v>
      </c>
      <c r="B134" t="s">
        <v>443</v>
      </c>
      <c r="C134">
        <v>1</v>
      </c>
      <c r="D134" t="s">
        <v>10</v>
      </c>
      <c r="F134" t="s">
        <v>24</v>
      </c>
      <c r="G134" s="3">
        <v>0</v>
      </c>
      <c r="H134" s="3">
        <v>0</v>
      </c>
      <c r="I134" s="3">
        <v>0</v>
      </c>
      <c r="J134" s="3">
        <v>0</v>
      </c>
      <c r="K134" s="3">
        <v>0</v>
      </c>
      <c r="L134" s="3">
        <v>1</v>
      </c>
      <c r="M134" s="3">
        <v>0</v>
      </c>
      <c r="N134" s="3">
        <v>0</v>
      </c>
      <c r="O134" s="3">
        <v>0</v>
      </c>
      <c r="W134">
        <v>1</v>
      </c>
      <c r="AF134">
        <v>12</v>
      </c>
      <c r="AO134">
        <v>100</v>
      </c>
      <c r="AR134" t="s">
        <v>208</v>
      </c>
      <c r="AS134" s="3">
        <v>0</v>
      </c>
      <c r="AT134" s="3">
        <v>1</v>
      </c>
      <c r="AU134" s="3">
        <v>1</v>
      </c>
      <c r="AV134" s="3">
        <v>0</v>
      </c>
      <c r="AW134" s="3">
        <v>0</v>
      </c>
      <c r="AX134" s="3">
        <v>0</v>
      </c>
      <c r="AY134" s="3">
        <v>1</v>
      </c>
      <c r="AZ134" s="3">
        <v>0</v>
      </c>
      <c r="BA134" s="3">
        <v>0</v>
      </c>
      <c r="BB134" s="3">
        <v>0</v>
      </c>
      <c r="BC134" s="3">
        <v>0</v>
      </c>
      <c r="BD134" s="3">
        <v>0</v>
      </c>
      <c r="BE134" s="3">
        <v>0</v>
      </c>
      <c r="BF134" s="3">
        <v>0</v>
      </c>
      <c r="BG134" s="3">
        <v>1</v>
      </c>
      <c r="BH134" s="3">
        <v>0</v>
      </c>
      <c r="BJ134" t="s">
        <v>26</v>
      </c>
    </row>
    <row r="135" spans="1:62" x14ac:dyDescent="0.25">
      <c r="A135" t="s">
        <v>971</v>
      </c>
      <c r="B135" t="s">
        <v>972</v>
      </c>
      <c r="F135" t="s">
        <v>604</v>
      </c>
      <c r="G135" s="3">
        <v>1</v>
      </c>
      <c r="H135" s="3">
        <v>0</v>
      </c>
      <c r="I135" s="3">
        <v>1</v>
      </c>
      <c r="J135" s="3">
        <v>0</v>
      </c>
      <c r="K135" s="3">
        <v>0</v>
      </c>
      <c r="L135" s="3">
        <v>0</v>
      </c>
      <c r="M135" s="3">
        <v>0</v>
      </c>
      <c r="N135" s="3">
        <v>0</v>
      </c>
      <c r="O135" s="3">
        <v>0</v>
      </c>
      <c r="R135">
        <v>18</v>
      </c>
      <c r="T135">
        <v>83</v>
      </c>
      <c r="AA135">
        <v>5</v>
      </c>
      <c r="AC135">
        <v>5</v>
      </c>
      <c r="AJ135">
        <v>100</v>
      </c>
      <c r="AL135">
        <v>100</v>
      </c>
      <c r="AR135" t="s">
        <v>974</v>
      </c>
      <c r="AS135" s="3">
        <v>0</v>
      </c>
      <c r="AT135" s="3">
        <v>1</v>
      </c>
      <c r="AU135" s="3">
        <v>1</v>
      </c>
      <c r="AV135" s="3">
        <v>1</v>
      </c>
      <c r="AW135" s="3">
        <v>1</v>
      </c>
      <c r="AX135" s="3">
        <v>0</v>
      </c>
      <c r="AY135" s="3">
        <v>1</v>
      </c>
      <c r="AZ135" s="3">
        <v>1</v>
      </c>
      <c r="BA135" s="3">
        <v>0</v>
      </c>
      <c r="BB135" s="3">
        <v>1</v>
      </c>
      <c r="BC135" s="3">
        <v>1</v>
      </c>
      <c r="BD135" s="3">
        <v>1</v>
      </c>
      <c r="BE135" s="3">
        <v>1</v>
      </c>
      <c r="BF135" s="3">
        <v>1</v>
      </c>
      <c r="BG135" s="3">
        <v>1</v>
      </c>
      <c r="BH135" s="3">
        <v>0</v>
      </c>
      <c r="BJ135" t="s">
        <v>180</v>
      </c>
    </row>
    <row r="136" spans="1:62" x14ac:dyDescent="0.25">
      <c r="A136" t="s">
        <v>1715</v>
      </c>
      <c r="B136" t="s">
        <v>1717</v>
      </c>
      <c r="F136" t="s">
        <v>630</v>
      </c>
      <c r="G136" s="3">
        <v>1</v>
      </c>
      <c r="H136" s="3">
        <v>0</v>
      </c>
      <c r="I136" s="3">
        <v>0</v>
      </c>
      <c r="J136" s="3">
        <v>0</v>
      </c>
      <c r="K136" s="3">
        <v>0</v>
      </c>
      <c r="L136" s="3">
        <v>0</v>
      </c>
      <c r="M136" s="3">
        <v>0</v>
      </c>
      <c r="N136" s="3">
        <v>0</v>
      </c>
      <c r="O136" s="3">
        <v>0</v>
      </c>
      <c r="R136">
        <v>35</v>
      </c>
      <c r="AA136">
        <v>5</v>
      </c>
      <c r="AJ136">
        <v>100</v>
      </c>
      <c r="AR136" t="s">
        <v>809</v>
      </c>
      <c r="AS136" s="3">
        <v>0</v>
      </c>
      <c r="AT136" s="3">
        <v>1</v>
      </c>
      <c r="AU136" s="3">
        <v>0</v>
      </c>
      <c r="AV136" s="3">
        <v>0</v>
      </c>
      <c r="AW136" s="3">
        <v>0</v>
      </c>
      <c r="AX136" s="3">
        <v>0</v>
      </c>
      <c r="AY136" s="3">
        <v>1</v>
      </c>
      <c r="AZ136" s="3">
        <v>1</v>
      </c>
      <c r="BA136" s="3">
        <v>0</v>
      </c>
      <c r="BB136" s="3">
        <v>0</v>
      </c>
      <c r="BC136" s="3">
        <v>0</v>
      </c>
      <c r="BD136" s="3">
        <v>0</v>
      </c>
      <c r="BE136" s="3">
        <v>0</v>
      </c>
      <c r="BF136" s="3">
        <v>0</v>
      </c>
      <c r="BG136" s="3">
        <v>0</v>
      </c>
      <c r="BH136" s="3">
        <v>0</v>
      </c>
      <c r="BJ136" t="s">
        <v>180</v>
      </c>
    </row>
    <row r="137" spans="1:62" x14ac:dyDescent="0.25">
      <c r="A137" t="s">
        <v>2168</v>
      </c>
      <c r="B137" t="s">
        <v>2169</v>
      </c>
      <c r="C137">
        <v>1</v>
      </c>
      <c r="D137" t="s">
        <v>10</v>
      </c>
      <c r="F137" t="s">
        <v>83</v>
      </c>
      <c r="G137" s="3">
        <v>1</v>
      </c>
      <c r="H137" s="3">
        <v>0</v>
      </c>
      <c r="I137" s="3">
        <v>0</v>
      </c>
      <c r="J137" s="3">
        <v>0</v>
      </c>
      <c r="K137" s="3">
        <v>0</v>
      </c>
      <c r="L137" s="3">
        <v>1</v>
      </c>
      <c r="M137" s="3">
        <v>0</v>
      </c>
      <c r="N137" s="3">
        <v>0</v>
      </c>
      <c r="O137" s="3">
        <v>0</v>
      </c>
      <c r="R137">
        <v>10</v>
      </c>
      <c r="W137">
        <v>2</v>
      </c>
      <c r="AA137">
        <v>45</v>
      </c>
      <c r="AF137">
        <v>35</v>
      </c>
      <c r="AJ137">
        <v>100</v>
      </c>
      <c r="AO137">
        <v>75</v>
      </c>
      <c r="AR137" t="s">
        <v>2170</v>
      </c>
      <c r="AS137" s="3">
        <v>0</v>
      </c>
      <c r="AT137" s="3">
        <v>1</v>
      </c>
      <c r="AU137" s="3">
        <v>1</v>
      </c>
      <c r="AV137" s="3">
        <v>0</v>
      </c>
      <c r="AW137" s="3">
        <v>0</v>
      </c>
      <c r="AX137" s="3">
        <v>0</v>
      </c>
      <c r="AY137" s="3">
        <v>1</v>
      </c>
      <c r="AZ137" s="3">
        <v>1</v>
      </c>
      <c r="BA137" s="3">
        <v>0</v>
      </c>
      <c r="BB137" s="3">
        <v>1</v>
      </c>
      <c r="BC137" s="3">
        <v>0</v>
      </c>
      <c r="BD137" s="3">
        <v>1</v>
      </c>
      <c r="BE137" s="3">
        <v>1</v>
      </c>
      <c r="BF137" s="3">
        <v>1</v>
      </c>
      <c r="BG137" s="3">
        <v>1</v>
      </c>
      <c r="BH137" s="3">
        <v>0</v>
      </c>
      <c r="BJ137" t="s">
        <v>560</v>
      </c>
    </row>
    <row r="138" spans="1:62" x14ac:dyDescent="0.25">
      <c r="A138" t="s">
        <v>1583</v>
      </c>
      <c r="B138" t="s">
        <v>1585</v>
      </c>
      <c r="F138" t="s">
        <v>630</v>
      </c>
      <c r="G138" s="3">
        <v>1</v>
      </c>
      <c r="H138" s="3">
        <v>0</v>
      </c>
      <c r="I138" s="3">
        <v>0</v>
      </c>
      <c r="J138" s="3">
        <v>0</v>
      </c>
      <c r="K138" s="3">
        <v>0</v>
      </c>
      <c r="L138" s="3">
        <v>0</v>
      </c>
      <c r="M138" s="3">
        <v>0</v>
      </c>
      <c r="N138" s="3">
        <v>0</v>
      </c>
      <c r="O138" s="3">
        <v>0</v>
      </c>
      <c r="R138">
        <v>70</v>
      </c>
      <c r="AA138">
        <v>6</v>
      </c>
      <c r="AJ138">
        <v>100</v>
      </c>
      <c r="AR138" t="s">
        <v>1589</v>
      </c>
      <c r="AS138" s="3">
        <v>0</v>
      </c>
      <c r="AT138" s="3">
        <v>0</v>
      </c>
      <c r="AU138" s="3">
        <v>1</v>
      </c>
      <c r="AV138" s="3">
        <v>0</v>
      </c>
      <c r="AW138" s="3">
        <v>1</v>
      </c>
      <c r="AX138" s="3">
        <v>1</v>
      </c>
      <c r="AY138" s="3">
        <v>1</v>
      </c>
      <c r="AZ138" s="3">
        <v>1</v>
      </c>
      <c r="BA138" s="3">
        <v>0</v>
      </c>
      <c r="BB138" s="3">
        <v>1</v>
      </c>
      <c r="BC138" s="3">
        <v>0</v>
      </c>
      <c r="BD138" s="3">
        <v>1</v>
      </c>
      <c r="BE138" s="3">
        <v>1</v>
      </c>
      <c r="BF138" s="3">
        <v>1</v>
      </c>
      <c r="BG138" s="3">
        <v>1</v>
      </c>
      <c r="BH138" s="3">
        <v>0</v>
      </c>
      <c r="BJ138" t="s">
        <v>180</v>
      </c>
    </row>
    <row r="139" spans="1:62" x14ac:dyDescent="0.25">
      <c r="A139" t="s">
        <v>2060</v>
      </c>
      <c r="B139" t="s">
        <v>2061</v>
      </c>
      <c r="C139">
        <v>1</v>
      </c>
      <c r="D139" t="s">
        <v>10</v>
      </c>
      <c r="F139" t="s">
        <v>24</v>
      </c>
      <c r="G139" s="3">
        <v>0</v>
      </c>
      <c r="H139" s="3">
        <v>0</v>
      </c>
      <c r="I139" s="3">
        <v>0</v>
      </c>
      <c r="J139" s="3">
        <v>0</v>
      </c>
      <c r="K139" s="3">
        <v>0</v>
      </c>
      <c r="L139" s="3">
        <v>1</v>
      </c>
      <c r="M139" s="3">
        <v>0</v>
      </c>
      <c r="N139" s="3">
        <v>0</v>
      </c>
      <c r="O139" s="3">
        <v>0</v>
      </c>
      <c r="W139">
        <v>1</v>
      </c>
      <c r="AF139">
        <v>65</v>
      </c>
      <c r="AO139">
        <v>100</v>
      </c>
      <c r="AR139" t="s">
        <v>2063</v>
      </c>
      <c r="AS139" s="3">
        <v>0</v>
      </c>
      <c r="AT139" s="3">
        <v>0</v>
      </c>
      <c r="AU139" s="3">
        <v>0</v>
      </c>
      <c r="AV139" s="3">
        <v>0</v>
      </c>
      <c r="AW139" s="3">
        <v>0</v>
      </c>
      <c r="AX139" s="3">
        <v>0</v>
      </c>
      <c r="AY139" s="3">
        <v>1</v>
      </c>
      <c r="AZ139" s="3">
        <v>0</v>
      </c>
      <c r="BA139" s="3">
        <v>1</v>
      </c>
      <c r="BB139" s="3">
        <v>0</v>
      </c>
      <c r="BC139" s="3">
        <v>0</v>
      </c>
      <c r="BD139" s="3">
        <v>1</v>
      </c>
      <c r="BE139" s="3">
        <v>0</v>
      </c>
      <c r="BF139" s="3">
        <v>0</v>
      </c>
      <c r="BG139" s="3">
        <v>1</v>
      </c>
      <c r="BH139" s="3">
        <v>0</v>
      </c>
    </row>
    <row r="140" spans="1:62" x14ac:dyDescent="0.25">
      <c r="A140" t="s">
        <v>3189</v>
      </c>
      <c r="B140" t="s">
        <v>2323</v>
      </c>
      <c r="F140" t="s">
        <v>630</v>
      </c>
      <c r="G140" s="3">
        <v>1</v>
      </c>
      <c r="H140" s="3">
        <v>0</v>
      </c>
      <c r="I140" s="3">
        <v>0</v>
      </c>
      <c r="J140" s="3">
        <v>0</v>
      </c>
      <c r="K140" s="3">
        <v>0</v>
      </c>
      <c r="L140" s="3">
        <v>0</v>
      </c>
      <c r="M140" s="3">
        <v>0</v>
      </c>
      <c r="N140" s="3">
        <v>0</v>
      </c>
      <c r="O140" s="3">
        <v>0</v>
      </c>
      <c r="R140">
        <v>60</v>
      </c>
      <c r="AA140">
        <v>5</v>
      </c>
      <c r="AJ140">
        <v>100</v>
      </c>
      <c r="AR140" t="s">
        <v>2324</v>
      </c>
      <c r="AS140" s="3">
        <v>0</v>
      </c>
      <c r="AT140" s="3">
        <v>1</v>
      </c>
      <c r="AU140" s="3">
        <v>0</v>
      </c>
      <c r="AV140" s="3">
        <v>1</v>
      </c>
      <c r="AW140" s="3">
        <v>1</v>
      </c>
      <c r="AX140" s="3">
        <v>0</v>
      </c>
      <c r="AY140" s="3">
        <v>1</v>
      </c>
      <c r="AZ140" s="3">
        <v>1</v>
      </c>
      <c r="BA140" s="3">
        <v>0</v>
      </c>
      <c r="BB140" s="3">
        <v>1</v>
      </c>
      <c r="BC140" s="3">
        <v>1</v>
      </c>
      <c r="BD140" s="3">
        <v>1</v>
      </c>
      <c r="BE140" s="3">
        <v>0</v>
      </c>
      <c r="BF140" s="3">
        <v>0</v>
      </c>
      <c r="BG140" s="3">
        <v>1</v>
      </c>
      <c r="BH140" s="3">
        <v>0</v>
      </c>
      <c r="BJ140" t="s">
        <v>180</v>
      </c>
    </row>
    <row r="141" spans="1:62" x14ac:dyDescent="0.25">
      <c r="A141" t="s">
        <v>1695</v>
      </c>
      <c r="B141" t="s">
        <v>1697</v>
      </c>
      <c r="F141" t="s">
        <v>1700</v>
      </c>
      <c r="G141" s="3">
        <v>0</v>
      </c>
      <c r="H141" s="3">
        <v>0</v>
      </c>
      <c r="I141" s="3">
        <v>1</v>
      </c>
      <c r="J141" s="3">
        <v>0</v>
      </c>
      <c r="K141" s="3">
        <v>0</v>
      </c>
      <c r="L141" s="3">
        <v>0</v>
      </c>
      <c r="M141" s="3">
        <v>0</v>
      </c>
      <c r="N141" s="3">
        <v>0</v>
      </c>
      <c r="O141" s="3">
        <v>0</v>
      </c>
      <c r="T141">
        <v>28</v>
      </c>
      <c r="AC141">
        <v>5</v>
      </c>
      <c r="AL141">
        <v>100</v>
      </c>
      <c r="AR141" t="s">
        <v>1701</v>
      </c>
      <c r="AS141" s="3">
        <v>0</v>
      </c>
      <c r="AT141" s="3">
        <v>0</v>
      </c>
      <c r="AU141" s="3">
        <v>1</v>
      </c>
      <c r="AV141" s="3">
        <v>1</v>
      </c>
      <c r="AW141" s="3">
        <v>0</v>
      </c>
      <c r="AX141" s="3">
        <v>0</v>
      </c>
      <c r="AY141" s="3">
        <v>1</v>
      </c>
      <c r="AZ141" s="3">
        <v>0</v>
      </c>
      <c r="BA141" s="3">
        <v>0</v>
      </c>
      <c r="BB141" s="3">
        <v>1</v>
      </c>
      <c r="BC141" s="3">
        <v>0</v>
      </c>
      <c r="BD141" s="3">
        <v>1</v>
      </c>
      <c r="BE141" s="3">
        <v>0</v>
      </c>
      <c r="BF141" s="3">
        <v>1</v>
      </c>
      <c r="BG141" s="3">
        <v>1</v>
      </c>
      <c r="BH141" s="3">
        <v>0</v>
      </c>
      <c r="BJ141" t="s">
        <v>180</v>
      </c>
    </row>
    <row r="142" spans="1:62" x14ac:dyDescent="0.25">
      <c r="A142" t="s">
        <v>786</v>
      </c>
      <c r="B142" t="s">
        <v>789</v>
      </c>
      <c r="F142" t="s">
        <v>630</v>
      </c>
      <c r="G142" s="3">
        <v>1</v>
      </c>
      <c r="H142" s="3">
        <v>0</v>
      </c>
      <c r="I142" s="3">
        <v>0</v>
      </c>
      <c r="J142" s="3">
        <v>0</v>
      </c>
      <c r="K142" s="3">
        <v>0</v>
      </c>
      <c r="L142" s="3">
        <v>0</v>
      </c>
      <c r="M142" s="3">
        <v>0</v>
      </c>
      <c r="N142" s="3">
        <v>0</v>
      </c>
      <c r="O142" s="3">
        <v>0</v>
      </c>
      <c r="R142">
        <v>125</v>
      </c>
      <c r="AA142">
        <v>5</v>
      </c>
      <c r="AJ142">
        <v>100</v>
      </c>
      <c r="AR142" t="s">
        <v>793</v>
      </c>
      <c r="AS142" s="3">
        <v>0</v>
      </c>
      <c r="AT142" s="3">
        <v>0</v>
      </c>
      <c r="AU142" s="3">
        <v>0</v>
      </c>
      <c r="AV142" s="3">
        <v>1</v>
      </c>
      <c r="AW142" s="3">
        <v>1</v>
      </c>
      <c r="AX142" s="3">
        <v>0</v>
      </c>
      <c r="AY142" s="3">
        <v>1</v>
      </c>
      <c r="AZ142" s="3">
        <v>1</v>
      </c>
      <c r="BA142" s="3">
        <v>0</v>
      </c>
      <c r="BB142" s="3">
        <v>0</v>
      </c>
      <c r="BC142" s="3">
        <v>0</v>
      </c>
      <c r="BD142" s="3">
        <v>0</v>
      </c>
      <c r="BE142" s="3">
        <v>0</v>
      </c>
      <c r="BF142" s="3">
        <v>0</v>
      </c>
      <c r="BG142" s="3">
        <v>0</v>
      </c>
      <c r="BH142" s="3">
        <v>0</v>
      </c>
      <c r="BJ142" t="s">
        <v>209</v>
      </c>
    </row>
    <row r="143" spans="1:62" x14ac:dyDescent="0.25">
      <c r="A143" t="s">
        <v>1164</v>
      </c>
      <c r="B143" t="s">
        <v>1166</v>
      </c>
      <c r="F143" t="s">
        <v>630</v>
      </c>
      <c r="G143" s="3">
        <v>1</v>
      </c>
      <c r="H143" s="3">
        <v>0</v>
      </c>
      <c r="I143" s="3">
        <v>0</v>
      </c>
      <c r="J143" s="3">
        <v>0</v>
      </c>
      <c r="K143" s="3">
        <v>0</v>
      </c>
      <c r="L143" s="3">
        <v>0</v>
      </c>
      <c r="M143" s="3">
        <v>0</v>
      </c>
      <c r="N143" s="3">
        <v>0</v>
      </c>
      <c r="O143" s="3">
        <v>0</v>
      </c>
      <c r="R143">
        <v>205</v>
      </c>
      <c r="AA143">
        <v>5</v>
      </c>
      <c r="AJ143">
        <v>100</v>
      </c>
      <c r="AR143" t="s">
        <v>820</v>
      </c>
      <c r="AS143" s="3">
        <v>0</v>
      </c>
      <c r="AT143" s="3">
        <v>1</v>
      </c>
      <c r="AU143" s="3">
        <v>0</v>
      </c>
      <c r="AV143" s="3">
        <v>1</v>
      </c>
      <c r="AW143" s="3">
        <v>0</v>
      </c>
      <c r="AX143" s="3">
        <v>0</v>
      </c>
      <c r="AY143" s="3">
        <v>1</v>
      </c>
      <c r="AZ143" s="3">
        <v>1</v>
      </c>
      <c r="BA143" s="3">
        <v>0</v>
      </c>
      <c r="BB143" s="3">
        <v>0</v>
      </c>
      <c r="BC143" s="3">
        <v>0</v>
      </c>
      <c r="BD143" s="3">
        <v>0</v>
      </c>
      <c r="BE143" s="3">
        <v>0</v>
      </c>
      <c r="BF143" s="3">
        <v>0</v>
      </c>
      <c r="BG143" s="3">
        <v>0</v>
      </c>
      <c r="BH143" s="3">
        <v>0</v>
      </c>
      <c r="BJ143" t="s">
        <v>209</v>
      </c>
    </row>
    <row r="144" spans="1:62" x14ac:dyDescent="0.25">
      <c r="A144" t="s">
        <v>836</v>
      </c>
      <c r="B144" t="s">
        <v>837</v>
      </c>
      <c r="F144" t="s">
        <v>630</v>
      </c>
      <c r="G144" s="3">
        <v>1</v>
      </c>
      <c r="H144" s="3">
        <v>0</v>
      </c>
      <c r="I144" s="3">
        <v>0</v>
      </c>
      <c r="J144" s="3">
        <v>0</v>
      </c>
      <c r="K144" s="3">
        <v>0</v>
      </c>
      <c r="L144" s="3">
        <v>0</v>
      </c>
      <c r="M144" s="3">
        <v>0</v>
      </c>
      <c r="N144" s="3">
        <v>0</v>
      </c>
      <c r="O144" s="3">
        <v>0</v>
      </c>
      <c r="R144">
        <v>86</v>
      </c>
      <c r="AA144">
        <v>5</v>
      </c>
      <c r="AJ144">
        <v>100</v>
      </c>
      <c r="AR144" t="s">
        <v>840</v>
      </c>
      <c r="AS144" s="3">
        <v>0</v>
      </c>
      <c r="AT144" s="3">
        <v>1</v>
      </c>
      <c r="AU144" s="3">
        <v>0</v>
      </c>
      <c r="AV144" s="3">
        <v>1</v>
      </c>
      <c r="AW144" s="3">
        <v>0</v>
      </c>
      <c r="AX144" s="3">
        <v>0</v>
      </c>
      <c r="AY144" s="3">
        <v>1</v>
      </c>
      <c r="AZ144" s="3">
        <v>0</v>
      </c>
      <c r="BA144" s="3">
        <v>0</v>
      </c>
      <c r="BB144" s="3">
        <v>0</v>
      </c>
      <c r="BC144" s="3">
        <v>0</v>
      </c>
      <c r="BD144" s="3">
        <v>0</v>
      </c>
      <c r="BE144" s="3">
        <v>0</v>
      </c>
      <c r="BF144" s="3">
        <v>0</v>
      </c>
      <c r="BG144" s="3">
        <v>0</v>
      </c>
      <c r="BH144" s="3">
        <v>0</v>
      </c>
      <c r="BJ144" t="s">
        <v>209</v>
      </c>
    </row>
    <row r="145" spans="1:62" x14ac:dyDescent="0.25">
      <c r="A145" t="s">
        <v>2288</v>
      </c>
      <c r="B145" t="s">
        <v>2289</v>
      </c>
      <c r="F145" t="s">
        <v>630</v>
      </c>
      <c r="G145" s="3">
        <v>1</v>
      </c>
      <c r="H145" s="3">
        <v>0</v>
      </c>
      <c r="I145" s="3">
        <v>0</v>
      </c>
      <c r="J145" s="3">
        <v>0</v>
      </c>
      <c r="K145" s="3">
        <v>0</v>
      </c>
      <c r="L145" s="3">
        <v>0</v>
      </c>
      <c r="M145" s="3">
        <v>0</v>
      </c>
      <c r="N145" s="3">
        <v>0</v>
      </c>
      <c r="O145" s="3">
        <v>0</v>
      </c>
      <c r="R145">
        <v>63</v>
      </c>
      <c r="AA145">
        <v>6</v>
      </c>
      <c r="AJ145">
        <v>100</v>
      </c>
      <c r="AR145" t="s">
        <v>974</v>
      </c>
      <c r="AS145" s="3">
        <v>0</v>
      </c>
      <c r="AT145" s="3">
        <v>1</v>
      </c>
      <c r="AU145" s="3">
        <v>1</v>
      </c>
      <c r="AV145" s="3">
        <v>1</v>
      </c>
      <c r="AW145" s="3">
        <v>1</v>
      </c>
      <c r="AX145" s="3">
        <v>0</v>
      </c>
      <c r="AY145" s="3">
        <v>1</v>
      </c>
      <c r="AZ145" s="3">
        <v>1</v>
      </c>
      <c r="BA145" s="3">
        <v>0</v>
      </c>
      <c r="BB145" s="3">
        <v>1</v>
      </c>
      <c r="BC145" s="3">
        <v>1</v>
      </c>
      <c r="BD145" s="3">
        <v>1</v>
      </c>
      <c r="BE145" s="3">
        <v>1</v>
      </c>
      <c r="BF145" s="3">
        <v>1</v>
      </c>
      <c r="BG145" s="3">
        <v>1</v>
      </c>
      <c r="BH145" s="3">
        <v>0</v>
      </c>
      <c r="BJ145" t="s">
        <v>180</v>
      </c>
    </row>
    <row r="146" spans="1:62" x14ac:dyDescent="0.25">
      <c r="A146" t="s">
        <v>399</v>
      </c>
      <c r="B146" t="s">
        <v>400</v>
      </c>
      <c r="C146">
        <v>1</v>
      </c>
      <c r="D146" t="s">
        <v>10</v>
      </c>
      <c r="F146" t="s">
        <v>24</v>
      </c>
      <c r="G146" s="3">
        <v>0</v>
      </c>
      <c r="H146" s="3">
        <v>0</v>
      </c>
      <c r="I146" s="3">
        <v>0</v>
      </c>
      <c r="J146" s="3">
        <v>0</v>
      </c>
      <c r="K146" s="3">
        <v>0</v>
      </c>
      <c r="L146" s="3">
        <v>1</v>
      </c>
      <c r="M146" s="3">
        <v>0</v>
      </c>
      <c r="N146" s="3">
        <v>0</v>
      </c>
      <c r="O146" s="3">
        <v>0</v>
      </c>
      <c r="W146">
        <v>1</v>
      </c>
      <c r="AF146">
        <v>135</v>
      </c>
      <c r="AO146">
        <v>100</v>
      </c>
      <c r="AR146" t="s">
        <v>402</v>
      </c>
      <c r="AS146" s="3">
        <v>0</v>
      </c>
      <c r="AT146" s="3">
        <v>1</v>
      </c>
      <c r="AU146" s="3">
        <v>1</v>
      </c>
      <c r="AV146" s="3">
        <v>0</v>
      </c>
      <c r="AW146" s="3">
        <v>0</v>
      </c>
      <c r="AX146" s="3">
        <v>1</v>
      </c>
      <c r="AY146" s="3">
        <v>1</v>
      </c>
      <c r="AZ146" s="3">
        <v>0</v>
      </c>
      <c r="BA146" s="3">
        <v>0</v>
      </c>
      <c r="BB146" s="3">
        <v>0</v>
      </c>
      <c r="BC146" s="3">
        <v>0</v>
      </c>
      <c r="BD146" s="3">
        <v>0</v>
      </c>
      <c r="BE146" s="3">
        <v>0</v>
      </c>
      <c r="BF146" s="3">
        <v>0</v>
      </c>
      <c r="BG146" s="3">
        <v>1</v>
      </c>
      <c r="BH146" s="3">
        <v>0</v>
      </c>
      <c r="BJ146" t="s">
        <v>180</v>
      </c>
    </row>
    <row r="147" spans="1:62" x14ac:dyDescent="0.25">
      <c r="A147" t="s">
        <v>415</v>
      </c>
      <c r="B147" t="s">
        <v>416</v>
      </c>
      <c r="C147">
        <v>1</v>
      </c>
      <c r="D147" t="s">
        <v>10</v>
      </c>
      <c r="F147" t="s">
        <v>24</v>
      </c>
      <c r="G147" s="3">
        <v>0</v>
      </c>
      <c r="H147" s="3">
        <v>0</v>
      </c>
      <c r="I147" s="3">
        <v>0</v>
      </c>
      <c r="J147" s="3">
        <v>0</v>
      </c>
      <c r="K147" s="3">
        <v>0</v>
      </c>
      <c r="L147" s="3">
        <v>1</v>
      </c>
      <c r="M147" s="3">
        <v>0</v>
      </c>
      <c r="N147" s="3">
        <v>0</v>
      </c>
      <c r="O147" s="3">
        <v>0</v>
      </c>
      <c r="W147">
        <v>1</v>
      </c>
      <c r="AF147">
        <v>8</v>
      </c>
      <c r="AO147">
        <v>100</v>
      </c>
      <c r="AR147" t="s">
        <v>420</v>
      </c>
      <c r="AS147" s="3">
        <v>0</v>
      </c>
      <c r="AT147" s="3">
        <v>0</v>
      </c>
      <c r="AU147" s="3">
        <v>1</v>
      </c>
      <c r="AV147" s="3">
        <v>0</v>
      </c>
      <c r="AW147" s="3">
        <v>0</v>
      </c>
      <c r="AX147" s="3">
        <v>0</v>
      </c>
      <c r="AY147" s="3">
        <v>0</v>
      </c>
      <c r="AZ147" s="3">
        <v>0</v>
      </c>
      <c r="BA147" s="3">
        <v>0</v>
      </c>
      <c r="BB147" s="3">
        <v>0</v>
      </c>
      <c r="BC147" s="3">
        <v>0</v>
      </c>
      <c r="BD147" s="3">
        <v>0</v>
      </c>
      <c r="BE147" s="3">
        <v>1</v>
      </c>
      <c r="BF147" s="3">
        <v>0</v>
      </c>
      <c r="BG147" s="3">
        <v>1</v>
      </c>
      <c r="BH147" s="3">
        <v>0</v>
      </c>
      <c r="BJ147" t="s">
        <v>209</v>
      </c>
    </row>
    <row r="148" spans="1:62" x14ac:dyDescent="0.25">
      <c r="A148" t="s">
        <v>1303</v>
      </c>
      <c r="B148" t="s">
        <v>1304</v>
      </c>
      <c r="C148">
        <v>1</v>
      </c>
      <c r="D148" t="s">
        <v>7</v>
      </c>
      <c r="E148" t="s">
        <v>1305</v>
      </c>
      <c r="F148" t="s">
        <v>24</v>
      </c>
      <c r="G148" s="3">
        <v>0</v>
      </c>
      <c r="H148" s="3">
        <v>0</v>
      </c>
      <c r="I148" s="3">
        <v>0</v>
      </c>
      <c r="J148" s="3">
        <v>0</v>
      </c>
      <c r="K148" s="3">
        <v>0</v>
      </c>
      <c r="L148" s="3">
        <v>1</v>
      </c>
      <c r="M148" s="3">
        <v>0</v>
      </c>
      <c r="N148" s="3">
        <v>0</v>
      </c>
      <c r="O148" s="3">
        <v>0</v>
      </c>
      <c r="W148">
        <v>1</v>
      </c>
      <c r="AF148">
        <v>80</v>
      </c>
      <c r="AO148">
        <v>100</v>
      </c>
      <c r="AR148" t="s">
        <v>1306</v>
      </c>
      <c r="AS148" s="3">
        <v>0</v>
      </c>
      <c r="AT148" s="3">
        <v>0</v>
      </c>
      <c r="AU148" s="3">
        <v>0</v>
      </c>
      <c r="AV148" s="3">
        <v>0</v>
      </c>
      <c r="AW148" s="3">
        <v>0</v>
      </c>
      <c r="AX148" s="3">
        <v>0</v>
      </c>
      <c r="AY148" s="3">
        <v>1</v>
      </c>
      <c r="AZ148" s="3">
        <v>1</v>
      </c>
      <c r="BA148" s="3">
        <v>0</v>
      </c>
      <c r="BB148" s="3">
        <v>1</v>
      </c>
      <c r="BC148" s="3">
        <v>1</v>
      </c>
      <c r="BD148" s="3">
        <v>0</v>
      </c>
      <c r="BE148" s="3">
        <v>1</v>
      </c>
      <c r="BF148" s="3">
        <v>1</v>
      </c>
      <c r="BG148" s="3">
        <v>1</v>
      </c>
      <c r="BH148" s="3">
        <v>0</v>
      </c>
      <c r="BJ148" t="s">
        <v>209</v>
      </c>
    </row>
    <row r="149" spans="1:62" x14ac:dyDescent="0.25">
      <c r="A149" t="s">
        <v>2153</v>
      </c>
      <c r="B149" t="s">
        <v>2154</v>
      </c>
      <c r="C149">
        <v>1</v>
      </c>
      <c r="D149" t="s">
        <v>10</v>
      </c>
      <c r="F149" t="s">
        <v>24</v>
      </c>
      <c r="G149" s="3">
        <v>0</v>
      </c>
      <c r="H149" s="3">
        <v>0</v>
      </c>
      <c r="I149" s="3">
        <v>0</v>
      </c>
      <c r="J149" s="3">
        <v>0</v>
      </c>
      <c r="K149" s="3">
        <v>0</v>
      </c>
      <c r="L149" s="3">
        <v>1</v>
      </c>
      <c r="M149" s="3">
        <v>0</v>
      </c>
      <c r="N149" s="3">
        <v>0</v>
      </c>
      <c r="O149" s="3">
        <v>0</v>
      </c>
      <c r="W149">
        <v>8</v>
      </c>
      <c r="AF149">
        <v>6</v>
      </c>
      <c r="AO149">
        <v>100</v>
      </c>
      <c r="AR149" t="s">
        <v>2131</v>
      </c>
      <c r="AS149" s="3">
        <v>0</v>
      </c>
      <c r="AT149" s="3">
        <v>0</v>
      </c>
      <c r="AU149" s="3">
        <v>0</v>
      </c>
      <c r="AV149" s="3">
        <v>0</v>
      </c>
      <c r="AW149" s="3">
        <v>0</v>
      </c>
      <c r="AX149" s="3">
        <v>0</v>
      </c>
      <c r="AY149" s="3">
        <v>1</v>
      </c>
      <c r="AZ149" s="3">
        <v>0</v>
      </c>
      <c r="BA149" s="3">
        <v>0</v>
      </c>
      <c r="BB149" s="3">
        <v>1</v>
      </c>
      <c r="BC149" s="3">
        <v>1</v>
      </c>
      <c r="BD149" s="3">
        <v>1</v>
      </c>
      <c r="BE149" s="3">
        <v>1</v>
      </c>
      <c r="BF149" s="3">
        <v>1</v>
      </c>
      <c r="BG149" s="3">
        <v>1</v>
      </c>
      <c r="BH149" s="3">
        <v>0</v>
      </c>
      <c r="BJ149" t="s">
        <v>560</v>
      </c>
    </row>
    <row r="150" spans="1:62" x14ac:dyDescent="0.25">
      <c r="A150" t="s">
        <v>1328</v>
      </c>
      <c r="B150" t="s">
        <v>1329</v>
      </c>
      <c r="F150" t="s">
        <v>630</v>
      </c>
      <c r="G150" s="3">
        <v>1</v>
      </c>
      <c r="H150" s="3">
        <v>0</v>
      </c>
      <c r="I150" s="3">
        <v>0</v>
      </c>
      <c r="J150" s="3">
        <v>0</v>
      </c>
      <c r="K150" s="3">
        <v>0</v>
      </c>
      <c r="L150" s="3">
        <v>0</v>
      </c>
      <c r="M150" s="3">
        <v>0</v>
      </c>
      <c r="N150" s="3">
        <v>0</v>
      </c>
      <c r="O150" s="3">
        <v>0</v>
      </c>
      <c r="R150">
        <v>55</v>
      </c>
      <c r="AA150">
        <v>8</v>
      </c>
      <c r="AJ150">
        <v>100</v>
      </c>
      <c r="AR150" t="s">
        <v>1331</v>
      </c>
      <c r="AS150" s="3">
        <v>0</v>
      </c>
      <c r="AT150" s="3">
        <v>0</v>
      </c>
      <c r="AU150" s="3">
        <v>0</v>
      </c>
      <c r="AV150" s="3">
        <v>0</v>
      </c>
      <c r="AW150" s="3">
        <v>0</v>
      </c>
      <c r="AX150" s="3">
        <v>0</v>
      </c>
      <c r="AY150" s="3">
        <v>1</v>
      </c>
      <c r="AZ150" s="3">
        <v>1</v>
      </c>
      <c r="BA150" s="3">
        <v>1</v>
      </c>
      <c r="BB150" s="3">
        <v>1</v>
      </c>
      <c r="BC150" s="3">
        <v>1</v>
      </c>
      <c r="BD150" s="3">
        <v>1</v>
      </c>
      <c r="BE150" s="3">
        <v>1</v>
      </c>
      <c r="BF150" s="3">
        <v>1</v>
      </c>
      <c r="BG150" s="3">
        <v>1</v>
      </c>
      <c r="BH150" s="3">
        <v>0</v>
      </c>
      <c r="BJ150" t="s">
        <v>209</v>
      </c>
    </row>
    <row r="151" spans="1:62" x14ac:dyDescent="0.25">
      <c r="A151" t="s">
        <v>1288</v>
      </c>
      <c r="B151" t="s">
        <v>1289</v>
      </c>
      <c r="F151" t="s">
        <v>630</v>
      </c>
      <c r="G151" s="3">
        <v>1</v>
      </c>
      <c r="H151" s="3">
        <v>0</v>
      </c>
      <c r="I151" s="3">
        <v>0</v>
      </c>
      <c r="J151" s="3">
        <v>0</v>
      </c>
      <c r="K151" s="3">
        <v>0</v>
      </c>
      <c r="L151" s="3">
        <v>0</v>
      </c>
      <c r="M151" s="3">
        <v>0</v>
      </c>
      <c r="N151" s="3">
        <v>0</v>
      </c>
      <c r="O151" s="3">
        <v>0</v>
      </c>
      <c r="R151">
        <v>80</v>
      </c>
      <c r="AA151">
        <v>8</v>
      </c>
      <c r="AJ151">
        <v>100</v>
      </c>
      <c r="AR151" t="s">
        <v>1290</v>
      </c>
      <c r="AS151" s="3">
        <v>0</v>
      </c>
      <c r="AT151" s="3">
        <v>0</v>
      </c>
      <c r="AU151" s="3">
        <v>1</v>
      </c>
      <c r="AV151" s="3">
        <v>0</v>
      </c>
      <c r="AW151" s="3">
        <v>0</v>
      </c>
      <c r="AX151" s="3">
        <v>0</v>
      </c>
      <c r="AY151" s="3">
        <v>1</v>
      </c>
      <c r="AZ151" s="3">
        <v>1</v>
      </c>
      <c r="BA151" s="3">
        <v>1</v>
      </c>
      <c r="BB151" s="3">
        <v>1</v>
      </c>
      <c r="BC151" s="3">
        <v>1</v>
      </c>
      <c r="BD151" s="3">
        <v>1</v>
      </c>
      <c r="BE151" s="3">
        <v>1</v>
      </c>
      <c r="BF151" s="3">
        <v>1</v>
      </c>
      <c r="BG151" s="3">
        <v>1</v>
      </c>
      <c r="BH151" s="3">
        <v>0</v>
      </c>
      <c r="BJ151" t="s">
        <v>209</v>
      </c>
    </row>
    <row r="152" spans="1:62" x14ac:dyDescent="0.25">
      <c r="A152" t="s">
        <v>1488</v>
      </c>
      <c r="B152" t="s">
        <v>1490</v>
      </c>
      <c r="F152" t="s">
        <v>630</v>
      </c>
      <c r="G152" s="3">
        <v>1</v>
      </c>
      <c r="H152" s="3">
        <v>0</v>
      </c>
      <c r="I152" s="3">
        <v>0</v>
      </c>
      <c r="J152" s="3">
        <v>0</v>
      </c>
      <c r="K152" s="3">
        <v>0</v>
      </c>
      <c r="L152" s="3">
        <v>0</v>
      </c>
      <c r="M152" s="3">
        <v>0</v>
      </c>
      <c r="N152" s="3">
        <v>0</v>
      </c>
      <c r="O152" s="3">
        <v>0</v>
      </c>
      <c r="R152">
        <v>100</v>
      </c>
      <c r="AA152">
        <v>5</v>
      </c>
      <c r="AJ152">
        <v>100</v>
      </c>
      <c r="AR152" t="s">
        <v>1493</v>
      </c>
      <c r="AS152" s="3">
        <v>0</v>
      </c>
      <c r="AT152" s="3">
        <v>1</v>
      </c>
      <c r="AU152" s="3">
        <v>1</v>
      </c>
      <c r="AV152" s="3">
        <v>0</v>
      </c>
      <c r="AW152" s="3">
        <v>1</v>
      </c>
      <c r="AX152" s="3">
        <v>0</v>
      </c>
      <c r="AY152" s="3">
        <v>0</v>
      </c>
      <c r="AZ152" s="3">
        <v>1</v>
      </c>
      <c r="BA152" s="3">
        <v>0</v>
      </c>
      <c r="BB152" s="3">
        <v>1</v>
      </c>
      <c r="BC152" s="3">
        <v>1</v>
      </c>
      <c r="BD152" s="3">
        <v>0</v>
      </c>
      <c r="BE152" s="3">
        <v>1</v>
      </c>
      <c r="BF152" s="3">
        <v>1</v>
      </c>
      <c r="BG152" s="3">
        <v>1</v>
      </c>
      <c r="BH152" s="3">
        <v>0</v>
      </c>
      <c r="BJ152" t="s">
        <v>180</v>
      </c>
    </row>
    <row r="153" spans="1:62" x14ac:dyDescent="0.25">
      <c r="A153" t="s">
        <v>522</v>
      </c>
      <c r="B153" t="s">
        <v>524</v>
      </c>
      <c r="C153">
        <v>1</v>
      </c>
      <c r="D153" t="s">
        <v>10</v>
      </c>
      <c r="F153" t="s">
        <v>24</v>
      </c>
      <c r="G153" s="3">
        <v>0</v>
      </c>
      <c r="H153" s="3">
        <v>0</v>
      </c>
      <c r="I153" s="3">
        <v>0</v>
      </c>
      <c r="J153" s="3">
        <v>0</v>
      </c>
      <c r="K153" s="3">
        <v>0</v>
      </c>
      <c r="L153" s="3">
        <v>1</v>
      </c>
      <c r="M153" s="3">
        <v>0</v>
      </c>
      <c r="N153" s="3">
        <v>0</v>
      </c>
      <c r="O153" s="3">
        <v>0</v>
      </c>
      <c r="W153">
        <v>1</v>
      </c>
      <c r="AF153">
        <v>100</v>
      </c>
      <c r="AO153">
        <v>100</v>
      </c>
      <c r="AR153" t="s">
        <v>53</v>
      </c>
      <c r="AS153" s="3">
        <v>1</v>
      </c>
      <c r="AT153" s="3">
        <v>0</v>
      </c>
      <c r="AU153" s="3">
        <v>0</v>
      </c>
      <c r="AV153" s="3">
        <v>0</v>
      </c>
      <c r="AW153" s="3">
        <v>0</v>
      </c>
      <c r="AX153" s="3">
        <v>0</v>
      </c>
      <c r="AY153" s="3">
        <v>0</v>
      </c>
      <c r="AZ153" s="3">
        <v>0</v>
      </c>
      <c r="BA153" s="3">
        <v>0</v>
      </c>
      <c r="BB153" s="3">
        <v>0</v>
      </c>
      <c r="BC153" s="3">
        <v>0</v>
      </c>
      <c r="BD153" s="3">
        <v>0</v>
      </c>
      <c r="BE153" s="3">
        <v>0</v>
      </c>
      <c r="BF153" s="3">
        <v>0</v>
      </c>
      <c r="BG153" s="3">
        <v>0</v>
      </c>
      <c r="BH153" s="3">
        <v>0</v>
      </c>
    </row>
    <row r="154" spans="1:62" x14ac:dyDescent="0.25">
      <c r="A154" t="s">
        <v>912</v>
      </c>
      <c r="B154" t="s">
        <v>915</v>
      </c>
      <c r="F154" t="s">
        <v>630</v>
      </c>
      <c r="G154" s="3">
        <v>1</v>
      </c>
      <c r="H154" s="3">
        <v>0</v>
      </c>
      <c r="I154" s="3">
        <v>0</v>
      </c>
      <c r="J154" s="3">
        <v>0</v>
      </c>
      <c r="K154" s="3">
        <v>0</v>
      </c>
      <c r="L154" s="3">
        <v>0</v>
      </c>
      <c r="M154" s="3">
        <v>0</v>
      </c>
      <c r="N154" s="3">
        <v>0</v>
      </c>
      <c r="O154" s="3">
        <v>0</v>
      </c>
      <c r="R154">
        <v>1000</v>
      </c>
      <c r="AA154">
        <v>6</v>
      </c>
      <c r="AJ154">
        <v>100</v>
      </c>
      <c r="AR154" t="s">
        <v>920</v>
      </c>
      <c r="AS154" s="3">
        <v>0</v>
      </c>
      <c r="AT154" s="3">
        <v>1</v>
      </c>
      <c r="AU154" s="3">
        <v>1</v>
      </c>
      <c r="AV154" s="3">
        <v>0</v>
      </c>
      <c r="AW154" s="3">
        <v>0</v>
      </c>
      <c r="AX154" s="3">
        <v>0</v>
      </c>
      <c r="AY154" s="3">
        <v>0</v>
      </c>
      <c r="AZ154" s="3">
        <v>0</v>
      </c>
      <c r="BA154" s="3">
        <v>0</v>
      </c>
      <c r="BB154" s="3">
        <v>1</v>
      </c>
      <c r="BC154" s="3">
        <v>1</v>
      </c>
      <c r="BD154" s="3">
        <v>0</v>
      </c>
      <c r="BE154" s="3">
        <v>0</v>
      </c>
      <c r="BF154" s="3">
        <v>1</v>
      </c>
      <c r="BG154" s="3">
        <v>1</v>
      </c>
      <c r="BH154" s="3">
        <v>0</v>
      </c>
      <c r="BJ154" t="s">
        <v>180</v>
      </c>
    </row>
    <row r="155" spans="1:62" x14ac:dyDescent="0.25">
      <c r="A155" t="s">
        <v>2278</v>
      </c>
      <c r="B155" t="s">
        <v>2279</v>
      </c>
      <c r="F155" t="s">
        <v>630</v>
      </c>
      <c r="G155" s="3">
        <v>1</v>
      </c>
      <c r="H155" s="3">
        <v>0</v>
      </c>
      <c r="I155" s="3">
        <v>0</v>
      </c>
      <c r="J155" s="3">
        <v>0</v>
      </c>
      <c r="K155" s="3">
        <v>0</v>
      </c>
      <c r="L155" s="3">
        <v>0</v>
      </c>
      <c r="M155" s="3">
        <v>0</v>
      </c>
      <c r="N155" s="3">
        <v>0</v>
      </c>
      <c r="O155" s="3">
        <v>0</v>
      </c>
      <c r="R155">
        <v>20</v>
      </c>
      <c r="AA155">
        <v>6</v>
      </c>
      <c r="AJ155">
        <v>100</v>
      </c>
      <c r="AR155" t="s">
        <v>1320</v>
      </c>
      <c r="AS155" s="3">
        <v>0</v>
      </c>
      <c r="AT155" s="3">
        <v>0</v>
      </c>
      <c r="AU155" s="3">
        <v>0</v>
      </c>
      <c r="AV155" s="3">
        <v>0</v>
      </c>
      <c r="AW155" s="3">
        <v>0</v>
      </c>
      <c r="AX155" s="3">
        <v>0</v>
      </c>
      <c r="AY155" s="3">
        <v>1</v>
      </c>
      <c r="AZ155" s="3">
        <v>1</v>
      </c>
      <c r="BA155" s="3">
        <v>0</v>
      </c>
      <c r="BB155" s="3">
        <v>1</v>
      </c>
      <c r="BC155" s="3">
        <v>1</v>
      </c>
      <c r="BD155" s="3">
        <v>1</v>
      </c>
      <c r="BE155" s="3">
        <v>1</v>
      </c>
      <c r="BF155" s="3">
        <v>1</v>
      </c>
      <c r="BG155" s="3">
        <v>1</v>
      </c>
      <c r="BH155" s="3">
        <v>0</v>
      </c>
      <c r="BJ155" t="s">
        <v>560</v>
      </c>
    </row>
    <row r="156" spans="1:62" x14ac:dyDescent="0.25">
      <c r="A156" t="s">
        <v>1245</v>
      </c>
      <c r="B156" t="s">
        <v>1246</v>
      </c>
      <c r="C156">
        <v>3</v>
      </c>
      <c r="D156" t="s">
        <v>10</v>
      </c>
      <c r="F156" t="s">
        <v>24</v>
      </c>
      <c r="G156" s="3">
        <v>0</v>
      </c>
      <c r="H156" s="3">
        <v>0</v>
      </c>
      <c r="I156" s="3">
        <v>0</v>
      </c>
      <c r="J156" s="3">
        <v>0</v>
      </c>
      <c r="K156" s="3">
        <v>0</v>
      </c>
      <c r="L156" s="3">
        <v>1</v>
      </c>
      <c r="M156" s="3">
        <v>0</v>
      </c>
      <c r="N156" s="3">
        <v>0</v>
      </c>
      <c r="O156" s="3">
        <v>0</v>
      </c>
      <c r="W156">
        <v>3</v>
      </c>
      <c r="AF156">
        <v>50</v>
      </c>
      <c r="AO156">
        <v>100</v>
      </c>
      <c r="AR156" t="s">
        <v>1252</v>
      </c>
      <c r="AS156" s="3">
        <v>0</v>
      </c>
      <c r="AT156" s="3">
        <v>0</v>
      </c>
      <c r="AU156" s="3">
        <v>0</v>
      </c>
      <c r="AV156" s="3">
        <v>0</v>
      </c>
      <c r="AW156" s="3">
        <v>0</v>
      </c>
      <c r="AX156" s="3">
        <v>0</v>
      </c>
      <c r="AY156" s="3">
        <v>1</v>
      </c>
      <c r="AZ156" s="3">
        <v>0</v>
      </c>
      <c r="BA156" s="3">
        <v>0</v>
      </c>
      <c r="BB156" s="3">
        <v>0</v>
      </c>
      <c r="BC156" s="3">
        <v>0</v>
      </c>
      <c r="BD156" s="3">
        <v>0</v>
      </c>
      <c r="BE156" s="3">
        <v>0</v>
      </c>
      <c r="BF156" s="3">
        <v>0</v>
      </c>
      <c r="BG156" s="3">
        <v>1</v>
      </c>
      <c r="BH156" s="3">
        <v>0</v>
      </c>
    </row>
    <row r="157" spans="1:62" x14ac:dyDescent="0.25">
      <c r="A157" t="s">
        <v>1471</v>
      </c>
      <c r="B157" t="s">
        <v>1472</v>
      </c>
      <c r="F157" t="s">
        <v>630</v>
      </c>
      <c r="G157" s="3">
        <v>1</v>
      </c>
      <c r="H157" s="3">
        <v>0</v>
      </c>
      <c r="I157" s="3">
        <v>0</v>
      </c>
      <c r="J157" s="3">
        <v>0</v>
      </c>
      <c r="K157" s="3">
        <v>0</v>
      </c>
      <c r="L157" s="3">
        <v>0</v>
      </c>
      <c r="M157" s="3">
        <v>0</v>
      </c>
      <c r="N157" s="3">
        <v>0</v>
      </c>
      <c r="O157" s="3">
        <v>0</v>
      </c>
      <c r="R157">
        <v>190</v>
      </c>
      <c r="AA157">
        <v>8</v>
      </c>
      <c r="AJ157">
        <v>100</v>
      </c>
      <c r="AR157" t="s">
        <v>1473</v>
      </c>
      <c r="AS157" s="3">
        <v>0</v>
      </c>
      <c r="AT157" s="3">
        <v>1</v>
      </c>
      <c r="AU157" s="3">
        <v>0</v>
      </c>
      <c r="AV157" s="3">
        <v>1</v>
      </c>
      <c r="AW157" s="3">
        <v>1</v>
      </c>
      <c r="AX157" s="3">
        <v>0</v>
      </c>
      <c r="AY157" s="3">
        <v>1</v>
      </c>
      <c r="AZ157" s="3">
        <v>0</v>
      </c>
      <c r="BA157" s="3">
        <v>0</v>
      </c>
      <c r="BB157" s="3">
        <v>1</v>
      </c>
      <c r="BC157" s="3">
        <v>0</v>
      </c>
      <c r="BD157" s="3">
        <v>1</v>
      </c>
      <c r="BE157" s="3">
        <v>0</v>
      </c>
      <c r="BF157" s="3">
        <v>0</v>
      </c>
      <c r="BG157" s="3">
        <v>1</v>
      </c>
      <c r="BH157" s="3">
        <v>0</v>
      </c>
      <c r="BJ157" t="s">
        <v>560</v>
      </c>
    </row>
    <row r="158" spans="1:62" x14ac:dyDescent="0.25">
      <c r="A158" t="s">
        <v>2222</v>
      </c>
      <c r="B158" t="s">
        <v>2223</v>
      </c>
      <c r="F158" t="s">
        <v>630</v>
      </c>
      <c r="G158" s="3">
        <v>1</v>
      </c>
      <c r="H158" s="3">
        <v>0</v>
      </c>
      <c r="I158" s="3">
        <v>0</v>
      </c>
      <c r="J158" s="3">
        <v>0</v>
      </c>
      <c r="K158" s="3">
        <v>0</v>
      </c>
      <c r="L158" s="3">
        <v>0</v>
      </c>
      <c r="M158" s="3">
        <v>0</v>
      </c>
      <c r="N158" s="3">
        <v>0</v>
      </c>
      <c r="O158" s="3">
        <v>0</v>
      </c>
      <c r="R158">
        <v>10</v>
      </c>
      <c r="AA158">
        <v>6</v>
      </c>
      <c r="AJ158">
        <v>100</v>
      </c>
      <c r="AR158" t="s">
        <v>1320</v>
      </c>
      <c r="AS158" s="3">
        <v>0</v>
      </c>
      <c r="AT158" s="3">
        <v>0</v>
      </c>
      <c r="AU158" s="3">
        <v>0</v>
      </c>
      <c r="AV158" s="3">
        <v>0</v>
      </c>
      <c r="AW158" s="3">
        <v>0</v>
      </c>
      <c r="AX158" s="3">
        <v>0</v>
      </c>
      <c r="AY158" s="3">
        <v>1</v>
      </c>
      <c r="AZ158" s="3">
        <v>1</v>
      </c>
      <c r="BA158" s="3">
        <v>0</v>
      </c>
      <c r="BB158" s="3">
        <v>1</v>
      </c>
      <c r="BC158" s="3">
        <v>1</v>
      </c>
      <c r="BD158" s="3">
        <v>1</v>
      </c>
      <c r="BE158" s="3">
        <v>1</v>
      </c>
      <c r="BF158" s="3">
        <v>1</v>
      </c>
      <c r="BG158" s="3">
        <v>1</v>
      </c>
      <c r="BH158" s="3">
        <v>0</v>
      </c>
      <c r="BJ158" t="s">
        <v>560</v>
      </c>
    </row>
    <row r="159" spans="1:62" x14ac:dyDescent="0.25">
      <c r="A159" t="s">
        <v>448</v>
      </c>
      <c r="B159" t="s">
        <v>449</v>
      </c>
      <c r="C159">
        <v>2</v>
      </c>
      <c r="D159" t="s">
        <v>10</v>
      </c>
      <c r="F159" t="s">
        <v>24</v>
      </c>
      <c r="G159" s="3">
        <v>0</v>
      </c>
      <c r="H159" s="3">
        <v>0</v>
      </c>
      <c r="I159" s="3">
        <v>0</v>
      </c>
      <c r="J159" s="3">
        <v>0</v>
      </c>
      <c r="K159" s="3">
        <v>0</v>
      </c>
      <c r="L159" s="3">
        <v>1</v>
      </c>
      <c r="M159" s="3">
        <v>0</v>
      </c>
      <c r="N159" s="3">
        <v>0</v>
      </c>
      <c r="O159" s="3">
        <v>0</v>
      </c>
      <c r="W159">
        <v>2</v>
      </c>
      <c r="AF159">
        <v>160</v>
      </c>
      <c r="AO159">
        <v>100</v>
      </c>
      <c r="AR159" t="s">
        <v>128</v>
      </c>
      <c r="AS159" s="3">
        <v>0</v>
      </c>
      <c r="AT159" s="3">
        <v>1</v>
      </c>
      <c r="AU159" s="3">
        <v>0</v>
      </c>
      <c r="AV159" s="3">
        <v>0</v>
      </c>
      <c r="AW159" s="3">
        <v>0</v>
      </c>
      <c r="AX159" s="3">
        <v>0</v>
      </c>
      <c r="AY159" s="3">
        <v>1</v>
      </c>
      <c r="AZ159" s="3">
        <v>0</v>
      </c>
      <c r="BA159" s="3">
        <v>0</v>
      </c>
      <c r="BB159" s="3">
        <v>0</v>
      </c>
      <c r="BC159" s="3">
        <v>0</v>
      </c>
      <c r="BD159" s="3">
        <v>0</v>
      </c>
      <c r="BE159" s="3">
        <v>0</v>
      </c>
      <c r="BF159" s="3">
        <v>0</v>
      </c>
      <c r="BG159" s="3">
        <v>1</v>
      </c>
      <c r="BH159" s="3">
        <v>0</v>
      </c>
      <c r="BJ159" t="s">
        <v>85</v>
      </c>
    </row>
    <row r="160" spans="1:62" x14ac:dyDescent="0.25">
      <c r="A160" t="s">
        <v>1992</v>
      </c>
      <c r="B160" t="s">
        <v>1993</v>
      </c>
      <c r="C160">
        <v>1</v>
      </c>
      <c r="D160" t="s">
        <v>10</v>
      </c>
      <c r="F160" t="s">
        <v>24</v>
      </c>
      <c r="G160" s="3">
        <v>0</v>
      </c>
      <c r="H160" s="3">
        <v>0</v>
      </c>
      <c r="I160" s="3">
        <v>0</v>
      </c>
      <c r="J160" s="3">
        <v>0</v>
      </c>
      <c r="K160" s="3">
        <v>0</v>
      </c>
      <c r="L160" s="3">
        <v>1</v>
      </c>
      <c r="M160" s="3">
        <v>0</v>
      </c>
      <c r="N160" s="3">
        <v>0</v>
      </c>
      <c r="O160" s="3">
        <v>0</v>
      </c>
      <c r="W160">
        <v>1</v>
      </c>
      <c r="AF160">
        <v>120</v>
      </c>
      <c r="AO160">
        <v>100</v>
      </c>
      <c r="AR160" t="s">
        <v>1995</v>
      </c>
      <c r="AS160" s="3">
        <v>0</v>
      </c>
      <c r="AT160" s="3">
        <v>0</v>
      </c>
      <c r="AU160" s="3">
        <v>0</v>
      </c>
      <c r="AV160" s="3">
        <v>0</v>
      </c>
      <c r="AW160" s="3">
        <v>0</v>
      </c>
      <c r="AX160" s="3">
        <v>0</v>
      </c>
      <c r="AY160" s="3">
        <v>1</v>
      </c>
      <c r="AZ160" s="3">
        <v>0</v>
      </c>
      <c r="BA160" s="3">
        <v>0</v>
      </c>
      <c r="BB160" s="3">
        <v>1</v>
      </c>
      <c r="BC160" s="3">
        <v>0</v>
      </c>
      <c r="BD160" s="3">
        <v>1</v>
      </c>
      <c r="BE160" s="3">
        <v>0</v>
      </c>
      <c r="BF160" s="3">
        <v>0</v>
      </c>
      <c r="BG160" s="3">
        <v>0</v>
      </c>
      <c r="BH160" s="3">
        <v>0</v>
      </c>
    </row>
    <row r="161" spans="1:62" x14ac:dyDescent="0.25">
      <c r="A161" t="s">
        <v>2115</v>
      </c>
      <c r="B161" t="s">
        <v>2116</v>
      </c>
      <c r="C161">
        <v>1</v>
      </c>
      <c r="D161" t="s">
        <v>10</v>
      </c>
      <c r="F161" t="s">
        <v>24</v>
      </c>
      <c r="G161" s="3">
        <v>0</v>
      </c>
      <c r="H161" s="3">
        <v>0</v>
      </c>
      <c r="I161" s="3">
        <v>0</v>
      </c>
      <c r="J161" s="3">
        <v>0</v>
      </c>
      <c r="K161" s="3">
        <v>0</v>
      </c>
      <c r="L161" s="3">
        <v>1</v>
      </c>
      <c r="M161" s="3">
        <v>0</v>
      </c>
      <c r="N161" s="3">
        <v>0</v>
      </c>
      <c r="O161" s="3">
        <v>0</v>
      </c>
      <c r="W161">
        <v>9</v>
      </c>
      <c r="AF161">
        <v>6</v>
      </c>
      <c r="AO161">
        <v>100</v>
      </c>
      <c r="AR161" t="s">
        <v>2120</v>
      </c>
      <c r="AS161" s="3">
        <v>0</v>
      </c>
      <c r="AT161" s="3">
        <v>1</v>
      </c>
      <c r="AU161" s="3">
        <v>0</v>
      </c>
      <c r="AV161" s="3">
        <v>0</v>
      </c>
      <c r="AW161" s="3">
        <v>0</v>
      </c>
      <c r="AX161" s="3">
        <v>0</v>
      </c>
      <c r="AY161" s="3">
        <v>1</v>
      </c>
      <c r="AZ161" s="3">
        <v>0</v>
      </c>
      <c r="BA161" s="3">
        <v>0</v>
      </c>
      <c r="BB161" s="3">
        <v>0</v>
      </c>
      <c r="BC161" s="3">
        <v>1</v>
      </c>
      <c r="BD161" s="3">
        <v>1</v>
      </c>
      <c r="BE161" s="3">
        <v>1</v>
      </c>
      <c r="BF161" s="3">
        <v>1</v>
      </c>
      <c r="BG161" s="3">
        <v>1</v>
      </c>
      <c r="BH161" s="3">
        <v>0</v>
      </c>
      <c r="BJ161" t="s">
        <v>560</v>
      </c>
    </row>
    <row r="162" spans="1:62" x14ac:dyDescent="0.25">
      <c r="A162" t="s">
        <v>2127</v>
      </c>
      <c r="B162" t="s">
        <v>2128</v>
      </c>
      <c r="C162">
        <v>1</v>
      </c>
      <c r="D162" t="s">
        <v>10</v>
      </c>
      <c r="F162" t="s">
        <v>24</v>
      </c>
      <c r="G162" s="3">
        <v>0</v>
      </c>
      <c r="H162" s="3">
        <v>0</v>
      </c>
      <c r="I162" s="3">
        <v>0</v>
      </c>
      <c r="J162" s="3">
        <v>0</v>
      </c>
      <c r="K162" s="3">
        <v>0</v>
      </c>
      <c r="L162" s="3">
        <v>1</v>
      </c>
      <c r="M162" s="3">
        <v>0</v>
      </c>
      <c r="N162" s="3">
        <v>0</v>
      </c>
      <c r="O162" s="3">
        <v>0</v>
      </c>
      <c r="W162">
        <v>8</v>
      </c>
      <c r="AF162">
        <v>6</v>
      </c>
      <c r="AO162">
        <v>100</v>
      </c>
      <c r="AR162" t="s">
        <v>2131</v>
      </c>
      <c r="AS162" s="3">
        <v>0</v>
      </c>
      <c r="AT162" s="3">
        <v>0</v>
      </c>
      <c r="AU162" s="3">
        <v>0</v>
      </c>
      <c r="AV162" s="3">
        <v>0</v>
      </c>
      <c r="AW162" s="3">
        <v>0</v>
      </c>
      <c r="AX162" s="3">
        <v>0</v>
      </c>
      <c r="AY162" s="3">
        <v>1</v>
      </c>
      <c r="AZ162" s="3">
        <v>0</v>
      </c>
      <c r="BA162" s="3">
        <v>0</v>
      </c>
      <c r="BB162" s="3">
        <v>1</v>
      </c>
      <c r="BC162" s="3">
        <v>1</v>
      </c>
      <c r="BD162" s="3">
        <v>1</v>
      </c>
      <c r="BE162" s="3">
        <v>1</v>
      </c>
      <c r="BF162" s="3">
        <v>1</v>
      </c>
      <c r="BG162" s="3">
        <v>1</v>
      </c>
      <c r="BH162" s="3">
        <v>0</v>
      </c>
      <c r="BJ162" t="s">
        <v>560</v>
      </c>
    </row>
    <row r="163" spans="1:62" x14ac:dyDescent="0.25">
      <c r="A163" t="s">
        <v>2147</v>
      </c>
      <c r="B163" t="s">
        <v>2148</v>
      </c>
      <c r="C163">
        <v>1</v>
      </c>
      <c r="D163" t="s">
        <v>10</v>
      </c>
      <c r="F163" t="s">
        <v>24</v>
      </c>
      <c r="G163" s="3">
        <v>0</v>
      </c>
      <c r="H163" s="3">
        <v>0</v>
      </c>
      <c r="I163" s="3">
        <v>0</v>
      </c>
      <c r="J163" s="3">
        <v>0</v>
      </c>
      <c r="K163" s="3">
        <v>0</v>
      </c>
      <c r="L163" s="3">
        <v>1</v>
      </c>
      <c r="M163" s="3">
        <v>0</v>
      </c>
      <c r="N163" s="3">
        <v>0</v>
      </c>
      <c r="O163" s="3">
        <v>0</v>
      </c>
      <c r="W163">
        <v>6</v>
      </c>
      <c r="AF163">
        <v>6</v>
      </c>
      <c r="AO163">
        <v>100</v>
      </c>
      <c r="AR163" t="s">
        <v>1911</v>
      </c>
      <c r="AS163" s="3">
        <v>0</v>
      </c>
      <c r="AT163" s="3">
        <v>0</v>
      </c>
      <c r="AU163" s="3">
        <v>0</v>
      </c>
      <c r="AV163" s="3">
        <v>0</v>
      </c>
      <c r="AW163" s="3">
        <v>0</v>
      </c>
      <c r="AX163" s="3">
        <v>0</v>
      </c>
      <c r="AY163" s="3">
        <v>1</v>
      </c>
      <c r="AZ163" s="3">
        <v>0</v>
      </c>
      <c r="BA163" s="3">
        <v>0</v>
      </c>
      <c r="BB163" s="3">
        <v>0</v>
      </c>
      <c r="BC163" s="3">
        <v>0</v>
      </c>
      <c r="BD163" s="3">
        <v>1</v>
      </c>
      <c r="BE163" s="3">
        <v>1</v>
      </c>
      <c r="BF163" s="3">
        <v>1</v>
      </c>
      <c r="BG163" s="3">
        <v>1</v>
      </c>
      <c r="BH163" s="3">
        <v>0</v>
      </c>
      <c r="BJ163" t="s">
        <v>560</v>
      </c>
    </row>
    <row r="164" spans="1:62" x14ac:dyDescent="0.25">
      <c r="A164" t="s">
        <v>2138</v>
      </c>
      <c r="B164" t="s">
        <v>2139</v>
      </c>
      <c r="C164">
        <v>1</v>
      </c>
      <c r="D164" t="s">
        <v>10</v>
      </c>
      <c r="F164" t="s">
        <v>24</v>
      </c>
      <c r="G164" s="3">
        <v>0</v>
      </c>
      <c r="H164" s="3">
        <v>0</v>
      </c>
      <c r="I164" s="3">
        <v>0</v>
      </c>
      <c r="J164" s="3">
        <v>0</v>
      </c>
      <c r="K164" s="3">
        <v>0</v>
      </c>
      <c r="L164" s="3">
        <v>1</v>
      </c>
      <c r="M164" s="3">
        <v>0</v>
      </c>
      <c r="N164" s="3">
        <v>0</v>
      </c>
      <c r="O164" s="3">
        <v>0</v>
      </c>
      <c r="W164">
        <v>12</v>
      </c>
      <c r="AF164">
        <v>6</v>
      </c>
      <c r="AO164">
        <v>100</v>
      </c>
      <c r="AR164" t="s">
        <v>2131</v>
      </c>
      <c r="AS164" s="3">
        <v>0</v>
      </c>
      <c r="AT164" s="3">
        <v>0</v>
      </c>
      <c r="AU164" s="3">
        <v>0</v>
      </c>
      <c r="AV164" s="3">
        <v>0</v>
      </c>
      <c r="AW164" s="3">
        <v>0</v>
      </c>
      <c r="AX164" s="3">
        <v>0</v>
      </c>
      <c r="AY164" s="3">
        <v>1</v>
      </c>
      <c r="AZ164" s="3">
        <v>0</v>
      </c>
      <c r="BA164" s="3">
        <v>0</v>
      </c>
      <c r="BB164" s="3">
        <v>1</v>
      </c>
      <c r="BC164" s="3">
        <v>1</v>
      </c>
      <c r="BD164" s="3">
        <v>1</v>
      </c>
      <c r="BE164" s="3">
        <v>1</v>
      </c>
      <c r="BF164" s="3">
        <v>1</v>
      </c>
      <c r="BG164" s="3">
        <v>1</v>
      </c>
      <c r="BH164" s="3">
        <v>0</v>
      </c>
      <c r="BJ164" t="s">
        <v>560</v>
      </c>
    </row>
    <row r="165" spans="1:62" x14ac:dyDescent="0.25">
      <c r="A165" t="s">
        <v>2241</v>
      </c>
      <c r="B165" t="s">
        <v>2242</v>
      </c>
      <c r="F165" t="s">
        <v>630</v>
      </c>
      <c r="G165" s="3">
        <v>1</v>
      </c>
      <c r="H165" s="3">
        <v>0</v>
      </c>
      <c r="I165" s="3">
        <v>0</v>
      </c>
      <c r="J165" s="3">
        <v>0</v>
      </c>
      <c r="K165" s="3">
        <v>0</v>
      </c>
      <c r="L165" s="3">
        <v>0</v>
      </c>
      <c r="M165" s="3">
        <v>0</v>
      </c>
      <c r="N165" s="3">
        <v>0</v>
      </c>
      <c r="O165" s="3">
        <v>0</v>
      </c>
      <c r="R165">
        <v>50</v>
      </c>
      <c r="AA165">
        <v>6</v>
      </c>
      <c r="AJ165">
        <v>100</v>
      </c>
      <c r="AR165" t="s">
        <v>1320</v>
      </c>
      <c r="AS165" s="3">
        <v>0</v>
      </c>
      <c r="AT165" s="3">
        <v>0</v>
      </c>
      <c r="AU165" s="3">
        <v>0</v>
      </c>
      <c r="AV165" s="3">
        <v>0</v>
      </c>
      <c r="AW165" s="3">
        <v>0</v>
      </c>
      <c r="AX165" s="3">
        <v>0</v>
      </c>
      <c r="AY165" s="3">
        <v>1</v>
      </c>
      <c r="AZ165" s="3">
        <v>1</v>
      </c>
      <c r="BA165" s="3">
        <v>0</v>
      </c>
      <c r="BB165" s="3">
        <v>1</v>
      </c>
      <c r="BC165" s="3">
        <v>1</v>
      </c>
      <c r="BD165" s="3">
        <v>1</v>
      </c>
      <c r="BE165" s="3">
        <v>1</v>
      </c>
      <c r="BF165" s="3">
        <v>1</v>
      </c>
      <c r="BG165" s="3">
        <v>1</v>
      </c>
      <c r="BH165" s="3">
        <v>0</v>
      </c>
      <c r="BJ165" t="s">
        <v>560</v>
      </c>
    </row>
    <row r="166" spans="1:62" x14ac:dyDescent="0.25">
      <c r="A166" t="s">
        <v>2046</v>
      </c>
      <c r="B166" t="s">
        <v>2047</v>
      </c>
      <c r="C166">
        <v>1</v>
      </c>
      <c r="D166" t="s">
        <v>10</v>
      </c>
      <c r="F166" t="s">
        <v>24</v>
      </c>
      <c r="G166" s="3">
        <v>0</v>
      </c>
      <c r="H166" s="3">
        <v>0</v>
      </c>
      <c r="I166" s="3">
        <v>0</v>
      </c>
      <c r="J166" s="3">
        <v>0</v>
      </c>
      <c r="K166" s="3">
        <v>0</v>
      </c>
      <c r="L166" s="3">
        <v>1</v>
      </c>
      <c r="M166" s="3">
        <v>0</v>
      </c>
      <c r="N166" s="3">
        <v>0</v>
      </c>
      <c r="O166" s="3">
        <v>0</v>
      </c>
      <c r="W166">
        <v>1</v>
      </c>
      <c r="AF166">
        <v>96</v>
      </c>
      <c r="AO166">
        <v>100</v>
      </c>
      <c r="AR166" t="s">
        <v>2049</v>
      </c>
      <c r="AS166" s="3">
        <v>0</v>
      </c>
      <c r="AT166" s="3">
        <v>0</v>
      </c>
      <c r="AU166" s="3">
        <v>0</v>
      </c>
      <c r="AV166" s="3">
        <v>0</v>
      </c>
      <c r="AW166" s="3">
        <v>0</v>
      </c>
      <c r="AX166" s="3">
        <v>0</v>
      </c>
      <c r="AY166" s="3">
        <v>1</v>
      </c>
      <c r="AZ166" s="3">
        <v>0</v>
      </c>
      <c r="BA166" s="3">
        <v>0</v>
      </c>
      <c r="BB166" s="3">
        <v>1</v>
      </c>
      <c r="BC166" s="3">
        <v>0</v>
      </c>
      <c r="BD166" s="3">
        <v>0</v>
      </c>
      <c r="BE166" s="3">
        <v>0</v>
      </c>
      <c r="BF166" s="3">
        <v>0</v>
      </c>
      <c r="BG166" s="3">
        <v>0</v>
      </c>
      <c r="BH166" s="3">
        <v>0</v>
      </c>
    </row>
    <row r="167" spans="1:62" x14ac:dyDescent="0.25">
      <c r="A167" t="s">
        <v>1221</v>
      </c>
      <c r="B167" t="s">
        <v>1223</v>
      </c>
      <c r="C167">
        <v>6</v>
      </c>
      <c r="D167" t="s">
        <v>10</v>
      </c>
      <c r="F167" t="s">
        <v>1228</v>
      </c>
      <c r="G167" s="3">
        <v>0</v>
      </c>
      <c r="H167" s="3">
        <v>0</v>
      </c>
      <c r="I167" s="3">
        <v>0</v>
      </c>
      <c r="J167" s="3">
        <v>1</v>
      </c>
      <c r="K167" s="3">
        <v>1</v>
      </c>
      <c r="L167" s="3">
        <v>0</v>
      </c>
      <c r="M167" s="3">
        <v>0</v>
      </c>
      <c r="N167" s="3">
        <v>0</v>
      </c>
      <c r="O167" s="3">
        <v>0</v>
      </c>
      <c r="U167">
        <v>2</v>
      </c>
      <c r="V167">
        <v>4</v>
      </c>
      <c r="AD167">
        <v>490</v>
      </c>
      <c r="AE167">
        <v>495</v>
      </c>
      <c r="AM167">
        <v>90</v>
      </c>
      <c r="AN167">
        <v>100</v>
      </c>
      <c r="AR167" t="s">
        <v>1229</v>
      </c>
      <c r="AS167" s="3">
        <v>0</v>
      </c>
      <c r="AT167" s="3">
        <v>1</v>
      </c>
      <c r="AU167" s="3">
        <v>1</v>
      </c>
      <c r="AV167" s="3">
        <v>0</v>
      </c>
      <c r="AW167" s="3">
        <v>0</v>
      </c>
      <c r="AX167" s="3">
        <v>0</v>
      </c>
      <c r="AY167" s="3">
        <v>1</v>
      </c>
      <c r="AZ167" s="3">
        <v>0</v>
      </c>
      <c r="BA167" s="3">
        <v>0</v>
      </c>
      <c r="BB167" s="3">
        <v>1</v>
      </c>
      <c r="BC167" s="3">
        <v>0</v>
      </c>
      <c r="BD167" s="3">
        <v>0</v>
      </c>
      <c r="BE167" s="3">
        <v>0</v>
      </c>
      <c r="BF167" s="3">
        <v>0</v>
      </c>
      <c r="BG167" s="3">
        <v>0</v>
      </c>
      <c r="BH167" s="3">
        <v>0</v>
      </c>
      <c r="BJ167" t="s">
        <v>180</v>
      </c>
    </row>
    <row r="168" spans="1:62" x14ac:dyDescent="0.25">
      <c r="A168" t="s">
        <v>1031</v>
      </c>
      <c r="B168" t="s">
        <v>1032</v>
      </c>
      <c r="F168" t="s">
        <v>604</v>
      </c>
      <c r="G168" s="3">
        <v>1</v>
      </c>
      <c r="H168" s="3">
        <v>0</v>
      </c>
      <c r="I168" s="3">
        <v>1</v>
      </c>
      <c r="J168" s="3">
        <v>0</v>
      </c>
      <c r="K168" s="3">
        <v>0</v>
      </c>
      <c r="L168" s="3">
        <v>0</v>
      </c>
      <c r="M168" s="3">
        <v>0</v>
      </c>
      <c r="N168" s="3">
        <v>0</v>
      </c>
      <c r="O168" s="3">
        <v>0</v>
      </c>
      <c r="R168">
        <v>18</v>
      </c>
      <c r="T168">
        <v>70</v>
      </c>
      <c r="AA168">
        <v>5</v>
      </c>
      <c r="AC168">
        <v>5</v>
      </c>
      <c r="AJ168">
        <v>100</v>
      </c>
      <c r="AL168">
        <v>100</v>
      </c>
      <c r="AR168" t="s">
        <v>1034</v>
      </c>
      <c r="AS168" s="3">
        <v>0</v>
      </c>
      <c r="AT168" s="3">
        <v>1</v>
      </c>
      <c r="AU168" s="3">
        <v>1</v>
      </c>
      <c r="AV168" s="3">
        <v>1</v>
      </c>
      <c r="AW168" s="3">
        <v>0</v>
      </c>
      <c r="AX168" s="3">
        <v>0</v>
      </c>
      <c r="AY168" s="3">
        <v>1</v>
      </c>
      <c r="AZ168" s="3">
        <v>1</v>
      </c>
      <c r="BA168" s="3">
        <v>1</v>
      </c>
      <c r="BB168" s="3">
        <v>1</v>
      </c>
      <c r="BC168" s="3">
        <v>1</v>
      </c>
      <c r="BD168" s="3">
        <v>1</v>
      </c>
      <c r="BE168" s="3">
        <v>0</v>
      </c>
      <c r="BF168" s="3">
        <v>0</v>
      </c>
      <c r="BG168" s="3">
        <v>1</v>
      </c>
      <c r="BH168" s="3">
        <v>0</v>
      </c>
      <c r="BJ168" t="s">
        <v>209</v>
      </c>
    </row>
    <row r="169" spans="1:62" x14ac:dyDescent="0.25">
      <c r="A169" t="s">
        <v>513</v>
      </c>
      <c r="B169" t="s">
        <v>514</v>
      </c>
      <c r="C169">
        <v>1</v>
      </c>
      <c r="D169" t="s">
        <v>10</v>
      </c>
      <c r="F169" t="s">
        <v>24</v>
      </c>
      <c r="G169" s="3">
        <v>0</v>
      </c>
      <c r="H169" s="3">
        <v>0</v>
      </c>
      <c r="I169" s="3">
        <v>0</v>
      </c>
      <c r="J169" s="3">
        <v>0</v>
      </c>
      <c r="K169" s="3">
        <v>0</v>
      </c>
      <c r="L169" s="3">
        <v>1</v>
      </c>
      <c r="M169" s="3">
        <v>0</v>
      </c>
      <c r="N169" s="3">
        <v>0</v>
      </c>
      <c r="O169" s="3">
        <v>0</v>
      </c>
      <c r="W169">
        <v>2</v>
      </c>
      <c r="AF169">
        <v>215</v>
      </c>
      <c r="AO169">
        <v>100</v>
      </c>
      <c r="AR169" t="s">
        <v>128</v>
      </c>
      <c r="AS169" s="3">
        <v>0</v>
      </c>
      <c r="AT169" s="3">
        <v>1</v>
      </c>
      <c r="AU169" s="3">
        <v>0</v>
      </c>
      <c r="AV169" s="3">
        <v>0</v>
      </c>
      <c r="AW169" s="3">
        <v>0</v>
      </c>
      <c r="AX169" s="3">
        <v>0</v>
      </c>
      <c r="AY169" s="3">
        <v>1</v>
      </c>
      <c r="AZ169" s="3">
        <v>0</v>
      </c>
      <c r="BA169" s="3">
        <v>0</v>
      </c>
      <c r="BB169" s="3">
        <v>0</v>
      </c>
      <c r="BC169" s="3">
        <v>0</v>
      </c>
      <c r="BD169" s="3">
        <v>0</v>
      </c>
      <c r="BE169" s="3">
        <v>0</v>
      </c>
      <c r="BF169" s="3">
        <v>0</v>
      </c>
      <c r="BG169" s="3">
        <v>1</v>
      </c>
      <c r="BH169" s="3">
        <v>0</v>
      </c>
      <c r="BJ169" t="s">
        <v>85</v>
      </c>
    </row>
    <row r="170" spans="1:62" x14ac:dyDescent="0.25">
      <c r="A170" t="s">
        <v>1721</v>
      </c>
      <c r="B170" t="s">
        <v>1723</v>
      </c>
      <c r="F170" t="s">
        <v>630</v>
      </c>
      <c r="G170" s="3">
        <v>1</v>
      </c>
      <c r="H170" s="3">
        <v>0</v>
      </c>
      <c r="I170" s="3">
        <v>0</v>
      </c>
      <c r="J170" s="3">
        <v>0</v>
      </c>
      <c r="K170" s="3">
        <v>0</v>
      </c>
      <c r="L170" s="3">
        <v>0</v>
      </c>
      <c r="M170" s="3">
        <v>0</v>
      </c>
      <c r="N170" s="3">
        <v>0</v>
      </c>
      <c r="O170" s="3">
        <v>0</v>
      </c>
      <c r="R170">
        <v>10</v>
      </c>
      <c r="AA170">
        <v>5</v>
      </c>
      <c r="AJ170">
        <v>100</v>
      </c>
      <c r="AR170" t="s">
        <v>1600</v>
      </c>
      <c r="AS170" s="3">
        <v>0</v>
      </c>
      <c r="AT170" s="3">
        <v>1</v>
      </c>
      <c r="AU170" s="3">
        <v>0</v>
      </c>
      <c r="AV170" s="3">
        <v>0</v>
      </c>
      <c r="AW170" s="3">
        <v>0</v>
      </c>
      <c r="AX170" s="3">
        <v>0</v>
      </c>
      <c r="AY170" s="3">
        <v>1</v>
      </c>
      <c r="AZ170" s="3">
        <v>1</v>
      </c>
      <c r="BA170" s="3">
        <v>0</v>
      </c>
      <c r="BB170" s="3">
        <v>0</v>
      </c>
      <c r="BC170" s="3">
        <v>0</v>
      </c>
      <c r="BD170" s="3">
        <v>0</v>
      </c>
      <c r="BE170" s="3">
        <v>1</v>
      </c>
      <c r="BF170" s="3">
        <v>1</v>
      </c>
      <c r="BG170" s="3">
        <v>0</v>
      </c>
      <c r="BH170" s="3">
        <v>0</v>
      </c>
      <c r="BJ170" t="s">
        <v>180</v>
      </c>
    </row>
    <row r="171" spans="1:62" x14ac:dyDescent="0.25">
      <c r="A171" t="s">
        <v>3188</v>
      </c>
      <c r="B171" t="s">
        <v>2318</v>
      </c>
      <c r="F171" t="s">
        <v>630</v>
      </c>
      <c r="G171" s="3">
        <v>1</v>
      </c>
      <c r="H171" s="3">
        <v>0</v>
      </c>
      <c r="I171" s="3">
        <v>0</v>
      </c>
      <c r="J171" s="3">
        <v>0</v>
      </c>
      <c r="K171" s="3">
        <v>0</v>
      </c>
      <c r="L171" s="3">
        <v>0</v>
      </c>
      <c r="M171" s="3">
        <v>0</v>
      </c>
      <c r="N171" s="3">
        <v>0</v>
      </c>
      <c r="O171" s="3">
        <v>0</v>
      </c>
      <c r="R171">
        <v>6</v>
      </c>
      <c r="AA171">
        <v>8</v>
      </c>
      <c r="AJ171">
        <v>100</v>
      </c>
      <c r="AR171" t="s">
        <v>2319</v>
      </c>
      <c r="AS171" s="3">
        <v>0</v>
      </c>
      <c r="AT171" s="3">
        <v>1</v>
      </c>
      <c r="AU171" s="3">
        <v>1</v>
      </c>
      <c r="AV171" s="3">
        <v>0</v>
      </c>
      <c r="AW171" s="3">
        <v>0</v>
      </c>
      <c r="AX171" s="3">
        <v>0</v>
      </c>
      <c r="AY171" s="3">
        <v>1</v>
      </c>
      <c r="AZ171" s="3">
        <v>1</v>
      </c>
      <c r="BA171" s="3">
        <v>0</v>
      </c>
      <c r="BB171" s="3">
        <v>1</v>
      </c>
      <c r="BC171" s="3">
        <v>0</v>
      </c>
      <c r="BD171" s="3">
        <v>0</v>
      </c>
      <c r="BE171" s="3">
        <v>1</v>
      </c>
      <c r="BF171" s="3">
        <v>1</v>
      </c>
      <c r="BG171" s="3">
        <v>0</v>
      </c>
      <c r="BH171" s="3">
        <v>0</v>
      </c>
      <c r="BJ171" t="s">
        <v>26</v>
      </c>
    </row>
    <row r="172" spans="1:62" x14ac:dyDescent="0.25">
      <c r="A172" t="s">
        <v>1786</v>
      </c>
      <c r="B172" t="s">
        <v>1788</v>
      </c>
      <c r="F172" t="s">
        <v>630</v>
      </c>
      <c r="G172" s="3">
        <v>1</v>
      </c>
      <c r="H172" s="3">
        <v>0</v>
      </c>
      <c r="I172" s="3">
        <v>0</v>
      </c>
      <c r="J172" s="3">
        <v>0</v>
      </c>
      <c r="K172" s="3">
        <v>0</v>
      </c>
      <c r="L172" s="3">
        <v>0</v>
      </c>
      <c r="M172" s="3">
        <v>0</v>
      </c>
      <c r="N172" s="3">
        <v>0</v>
      </c>
      <c r="O172" s="3">
        <v>0</v>
      </c>
      <c r="R172">
        <v>9</v>
      </c>
      <c r="AA172">
        <v>5</v>
      </c>
      <c r="AJ172">
        <v>100</v>
      </c>
      <c r="AR172" t="s">
        <v>1791</v>
      </c>
      <c r="AS172" s="3">
        <v>0</v>
      </c>
      <c r="AT172" s="3">
        <v>0</v>
      </c>
      <c r="AU172" s="3">
        <v>1</v>
      </c>
      <c r="AV172" s="3">
        <v>1</v>
      </c>
      <c r="AW172" s="3">
        <v>0</v>
      </c>
      <c r="AX172" s="3">
        <v>0</v>
      </c>
      <c r="AY172" s="3">
        <v>1</v>
      </c>
      <c r="AZ172" s="3">
        <v>1</v>
      </c>
      <c r="BA172" s="3">
        <v>0</v>
      </c>
      <c r="BB172" s="3">
        <v>1</v>
      </c>
      <c r="BC172" s="3">
        <v>0</v>
      </c>
      <c r="BD172" s="3">
        <v>0</v>
      </c>
      <c r="BE172" s="3">
        <v>0</v>
      </c>
      <c r="BF172" s="3">
        <v>0</v>
      </c>
      <c r="BG172" s="3">
        <v>1</v>
      </c>
      <c r="BH172" s="3">
        <v>0</v>
      </c>
      <c r="BJ172" t="s">
        <v>209</v>
      </c>
    </row>
    <row r="173" spans="1:62" x14ac:dyDescent="0.25">
      <c r="A173" t="s">
        <v>1778</v>
      </c>
      <c r="B173" t="s">
        <v>1780</v>
      </c>
      <c r="F173" t="s">
        <v>630</v>
      </c>
      <c r="G173" s="3">
        <v>1</v>
      </c>
      <c r="H173" s="3">
        <v>0</v>
      </c>
      <c r="I173" s="3">
        <v>0</v>
      </c>
      <c r="J173" s="3">
        <v>0</v>
      </c>
      <c r="K173" s="3">
        <v>0</v>
      </c>
      <c r="L173" s="3">
        <v>0</v>
      </c>
      <c r="M173" s="3">
        <v>0</v>
      </c>
      <c r="N173" s="3">
        <v>0</v>
      </c>
      <c r="O173" s="3">
        <v>0</v>
      </c>
      <c r="R173">
        <v>11</v>
      </c>
      <c r="AA173">
        <v>5</v>
      </c>
      <c r="AJ173">
        <v>100</v>
      </c>
      <c r="AR173" t="s">
        <v>1416</v>
      </c>
      <c r="AS173" s="3">
        <v>0</v>
      </c>
      <c r="AT173" s="3">
        <v>0</v>
      </c>
      <c r="AU173" s="3">
        <v>1</v>
      </c>
      <c r="AV173" s="3">
        <v>1</v>
      </c>
      <c r="AW173" s="3">
        <v>0</v>
      </c>
      <c r="AX173" s="3">
        <v>0</v>
      </c>
      <c r="AY173" s="3">
        <v>1</v>
      </c>
      <c r="AZ173" s="3">
        <v>0</v>
      </c>
      <c r="BA173" s="3">
        <v>0</v>
      </c>
      <c r="BB173" s="3">
        <v>1</v>
      </c>
      <c r="BC173" s="3">
        <v>0</v>
      </c>
      <c r="BD173" s="3">
        <v>0</v>
      </c>
      <c r="BE173" s="3">
        <v>0</v>
      </c>
      <c r="BF173" s="3">
        <v>0</v>
      </c>
      <c r="BG173" s="3">
        <v>1</v>
      </c>
      <c r="BH173" s="3">
        <v>0</v>
      </c>
      <c r="BJ173" t="s">
        <v>180</v>
      </c>
    </row>
    <row r="174" spans="1:62" x14ac:dyDescent="0.25">
      <c r="A174" t="s">
        <v>1648</v>
      </c>
      <c r="B174" t="s">
        <v>1650</v>
      </c>
      <c r="F174" t="s">
        <v>630</v>
      </c>
      <c r="G174" s="3">
        <v>1</v>
      </c>
      <c r="H174" s="3">
        <v>0</v>
      </c>
      <c r="I174" s="3">
        <v>0</v>
      </c>
      <c r="J174" s="3">
        <v>0</v>
      </c>
      <c r="K174" s="3">
        <v>0</v>
      </c>
      <c r="L174" s="3">
        <v>0</v>
      </c>
      <c r="M174" s="3">
        <v>0</v>
      </c>
      <c r="N174" s="3">
        <v>0</v>
      </c>
      <c r="O174" s="3">
        <v>0</v>
      </c>
      <c r="R174">
        <v>40</v>
      </c>
      <c r="AA174">
        <v>5</v>
      </c>
      <c r="AJ174">
        <v>100</v>
      </c>
      <c r="AR174" t="s">
        <v>1600</v>
      </c>
      <c r="AS174" s="3">
        <v>0</v>
      </c>
      <c r="AT174" s="3">
        <v>1</v>
      </c>
      <c r="AU174" s="3">
        <v>0</v>
      </c>
      <c r="AV174" s="3">
        <v>0</v>
      </c>
      <c r="AW174" s="3">
        <v>0</v>
      </c>
      <c r="AX174" s="3">
        <v>0</v>
      </c>
      <c r="AY174" s="3">
        <v>1</v>
      </c>
      <c r="AZ174" s="3">
        <v>1</v>
      </c>
      <c r="BA174" s="3">
        <v>0</v>
      </c>
      <c r="BB174" s="3">
        <v>0</v>
      </c>
      <c r="BC174" s="3">
        <v>0</v>
      </c>
      <c r="BD174" s="3">
        <v>0</v>
      </c>
      <c r="BE174" s="3">
        <v>1</v>
      </c>
      <c r="BF174" s="3">
        <v>1</v>
      </c>
      <c r="BG174" s="3">
        <v>0</v>
      </c>
      <c r="BH174" s="3">
        <v>0</v>
      </c>
      <c r="BJ174" t="s">
        <v>180</v>
      </c>
    </row>
    <row r="175" spans="1:62" x14ac:dyDescent="0.25">
      <c r="A175" t="s">
        <v>1966</v>
      </c>
      <c r="B175" t="s">
        <v>1967</v>
      </c>
      <c r="C175">
        <v>1</v>
      </c>
      <c r="D175" t="s">
        <v>10</v>
      </c>
      <c r="F175" t="s">
        <v>24</v>
      </c>
      <c r="G175" s="3">
        <v>0</v>
      </c>
      <c r="H175" s="3">
        <v>0</v>
      </c>
      <c r="I175" s="3">
        <v>0</v>
      </c>
      <c r="J175" s="3">
        <v>0</v>
      </c>
      <c r="K175" s="3">
        <v>0</v>
      </c>
      <c r="L175" s="3">
        <v>1</v>
      </c>
      <c r="M175" s="3">
        <v>0</v>
      </c>
      <c r="N175" s="3">
        <v>0</v>
      </c>
      <c r="O175" s="3">
        <v>0</v>
      </c>
      <c r="W175">
        <v>1</v>
      </c>
      <c r="AF175">
        <v>125</v>
      </c>
      <c r="AO175">
        <v>100</v>
      </c>
      <c r="AR175" t="s">
        <v>1969</v>
      </c>
      <c r="AS175" s="3">
        <v>0</v>
      </c>
      <c r="AT175" s="3">
        <v>0</v>
      </c>
      <c r="AU175" s="3">
        <v>0</v>
      </c>
      <c r="AV175" s="3">
        <v>0</v>
      </c>
      <c r="AW175" s="3">
        <v>0</v>
      </c>
      <c r="AX175" s="3">
        <v>0</v>
      </c>
      <c r="AY175" s="3">
        <v>1</v>
      </c>
      <c r="AZ175" s="3">
        <v>0</v>
      </c>
      <c r="BA175" s="3">
        <v>1</v>
      </c>
      <c r="BB175" s="3">
        <v>1</v>
      </c>
      <c r="BC175" s="3">
        <v>0</v>
      </c>
      <c r="BD175" s="3">
        <v>1</v>
      </c>
      <c r="BE175" s="3">
        <v>0</v>
      </c>
      <c r="BF175" s="3">
        <v>0</v>
      </c>
      <c r="BG175" s="3">
        <v>1</v>
      </c>
      <c r="BH175" s="3">
        <v>0</v>
      </c>
    </row>
    <row r="176" spans="1:62" x14ac:dyDescent="0.25">
      <c r="A176" t="s">
        <v>533</v>
      </c>
      <c r="B176" t="s">
        <v>534</v>
      </c>
      <c r="C176">
        <v>1</v>
      </c>
      <c r="D176" t="s">
        <v>10</v>
      </c>
      <c r="F176" t="s">
        <v>24</v>
      </c>
      <c r="G176" s="3">
        <v>0</v>
      </c>
      <c r="H176" s="3">
        <v>0</v>
      </c>
      <c r="I176" s="3">
        <v>0</v>
      </c>
      <c r="J176" s="3">
        <v>0</v>
      </c>
      <c r="K176" s="3">
        <v>0</v>
      </c>
      <c r="L176" s="3">
        <v>1</v>
      </c>
      <c r="M176" s="3">
        <v>0</v>
      </c>
      <c r="N176" s="3">
        <v>0</v>
      </c>
      <c r="O176" s="3">
        <v>0</v>
      </c>
      <c r="W176">
        <v>1</v>
      </c>
      <c r="AF176">
        <v>50</v>
      </c>
      <c r="AO176">
        <v>100</v>
      </c>
      <c r="AR176" t="s">
        <v>537</v>
      </c>
      <c r="AS176" s="3">
        <v>0</v>
      </c>
      <c r="AT176" s="3">
        <v>1</v>
      </c>
      <c r="AU176" s="3">
        <v>0</v>
      </c>
      <c r="AV176" s="3">
        <v>0</v>
      </c>
      <c r="AW176" s="3">
        <v>0</v>
      </c>
      <c r="AX176" s="3">
        <v>0</v>
      </c>
      <c r="AY176" s="3">
        <v>1</v>
      </c>
      <c r="AZ176" s="3">
        <v>0</v>
      </c>
      <c r="BA176" s="3">
        <v>0</v>
      </c>
      <c r="BB176" s="3">
        <v>1</v>
      </c>
      <c r="BC176" s="3">
        <v>1</v>
      </c>
      <c r="BD176" s="3">
        <v>1</v>
      </c>
      <c r="BE176" s="3">
        <v>1</v>
      </c>
      <c r="BF176" s="3">
        <v>1</v>
      </c>
      <c r="BG176" s="3">
        <v>1</v>
      </c>
      <c r="BH176" s="3">
        <v>0</v>
      </c>
      <c r="BJ176" t="s">
        <v>180</v>
      </c>
    </row>
    <row r="177" spans="1:62" x14ac:dyDescent="0.25">
      <c r="A177" t="s">
        <v>468</v>
      </c>
      <c r="B177" t="s">
        <v>469</v>
      </c>
      <c r="C177">
        <v>1</v>
      </c>
      <c r="D177" t="s">
        <v>10</v>
      </c>
      <c r="F177" t="s">
        <v>24</v>
      </c>
      <c r="G177" s="3">
        <v>0</v>
      </c>
      <c r="H177" s="3">
        <v>0</v>
      </c>
      <c r="I177" s="3">
        <v>0</v>
      </c>
      <c r="J177" s="3">
        <v>0</v>
      </c>
      <c r="K177" s="3">
        <v>0</v>
      </c>
      <c r="L177" s="3">
        <v>1</v>
      </c>
      <c r="M177" s="3">
        <v>0</v>
      </c>
      <c r="N177" s="3">
        <v>0</v>
      </c>
      <c r="O177" s="3">
        <v>0</v>
      </c>
      <c r="W177">
        <v>1</v>
      </c>
      <c r="AF177">
        <v>508</v>
      </c>
      <c r="AO177">
        <v>100</v>
      </c>
      <c r="AR177" t="s">
        <v>473</v>
      </c>
      <c r="AS177" s="3">
        <v>0</v>
      </c>
      <c r="AT177" s="3">
        <v>0</v>
      </c>
      <c r="AU177" s="3">
        <v>1</v>
      </c>
      <c r="AV177" s="3">
        <v>0</v>
      </c>
      <c r="AW177" s="3">
        <v>0</v>
      </c>
      <c r="AX177" s="3">
        <v>0</v>
      </c>
      <c r="AY177" s="3">
        <v>1</v>
      </c>
      <c r="AZ177" s="3">
        <v>0</v>
      </c>
      <c r="BA177" s="3">
        <v>0</v>
      </c>
      <c r="BB177" s="3">
        <v>1</v>
      </c>
      <c r="BC177" s="3">
        <v>0</v>
      </c>
      <c r="BD177" s="3">
        <v>0</v>
      </c>
      <c r="BE177" s="3">
        <v>1</v>
      </c>
      <c r="BF177" s="3">
        <v>1</v>
      </c>
      <c r="BG177" s="3">
        <v>0</v>
      </c>
      <c r="BH177" s="3">
        <v>0</v>
      </c>
      <c r="BJ177" t="s">
        <v>209</v>
      </c>
    </row>
    <row r="178" spans="1:62" x14ac:dyDescent="0.25">
      <c r="A178" t="s">
        <v>1236</v>
      </c>
      <c r="B178" t="s">
        <v>1237</v>
      </c>
      <c r="C178">
        <v>1</v>
      </c>
      <c r="D178" t="s">
        <v>10</v>
      </c>
      <c r="F178" t="s">
        <v>24</v>
      </c>
      <c r="G178" s="3">
        <v>0</v>
      </c>
      <c r="H178" s="3">
        <v>0</v>
      </c>
      <c r="I178" s="3">
        <v>0</v>
      </c>
      <c r="J178" s="3">
        <v>0</v>
      </c>
      <c r="K178" s="3">
        <v>0</v>
      </c>
      <c r="L178" s="3">
        <v>1</v>
      </c>
      <c r="M178" s="3">
        <v>0</v>
      </c>
      <c r="N178" s="3">
        <v>0</v>
      </c>
      <c r="O178" s="3">
        <v>0</v>
      </c>
      <c r="W178">
        <v>1</v>
      </c>
      <c r="AF178">
        <v>5</v>
      </c>
      <c r="AO178">
        <v>100</v>
      </c>
      <c r="AR178" t="s">
        <v>1240</v>
      </c>
      <c r="AS178" s="3">
        <v>0</v>
      </c>
      <c r="AT178" s="3">
        <v>0</v>
      </c>
      <c r="AU178" s="3">
        <v>0</v>
      </c>
      <c r="AV178" s="3">
        <v>0</v>
      </c>
      <c r="AW178" s="3">
        <v>0</v>
      </c>
      <c r="AX178" s="3">
        <v>0</v>
      </c>
      <c r="AY178" s="3">
        <v>1</v>
      </c>
      <c r="AZ178" s="3">
        <v>1</v>
      </c>
      <c r="BA178" s="3">
        <v>0</v>
      </c>
      <c r="BB178" s="3">
        <v>1</v>
      </c>
      <c r="BC178" s="3">
        <v>1</v>
      </c>
      <c r="BD178" s="3">
        <v>0</v>
      </c>
      <c r="BE178" s="3">
        <v>0</v>
      </c>
      <c r="BF178" s="3">
        <v>0</v>
      </c>
      <c r="BG178" s="3">
        <v>0</v>
      </c>
      <c r="BH178" s="3">
        <v>0</v>
      </c>
    </row>
    <row r="179" spans="1:62" x14ac:dyDescent="0.25">
      <c r="A179" t="s">
        <v>1002</v>
      </c>
      <c r="B179" t="s">
        <v>1003</v>
      </c>
      <c r="F179" t="s">
        <v>604</v>
      </c>
      <c r="G179" s="3">
        <v>1</v>
      </c>
      <c r="H179" s="3">
        <v>0</v>
      </c>
      <c r="I179" s="3">
        <v>1</v>
      </c>
      <c r="J179" s="3">
        <v>0</v>
      </c>
      <c r="K179" s="3">
        <v>0</v>
      </c>
      <c r="L179" s="3">
        <v>0</v>
      </c>
      <c r="M179" s="3">
        <v>0</v>
      </c>
      <c r="N179" s="3">
        <v>0</v>
      </c>
      <c r="O179" s="3">
        <v>0</v>
      </c>
      <c r="R179">
        <v>30</v>
      </c>
      <c r="T179">
        <v>120</v>
      </c>
      <c r="AA179">
        <v>5</v>
      </c>
      <c r="AC179">
        <v>5</v>
      </c>
      <c r="AJ179">
        <v>100</v>
      </c>
      <c r="AL179">
        <v>100</v>
      </c>
      <c r="AR179" t="s">
        <v>1006</v>
      </c>
      <c r="AS179" s="3">
        <v>0</v>
      </c>
      <c r="AT179" s="3">
        <v>1</v>
      </c>
      <c r="AU179" s="3">
        <v>1</v>
      </c>
      <c r="AV179" s="3">
        <v>1</v>
      </c>
      <c r="AW179" s="3">
        <v>1</v>
      </c>
      <c r="AX179" s="3">
        <v>0</v>
      </c>
      <c r="AY179" s="3">
        <v>1</v>
      </c>
      <c r="AZ179" s="3">
        <v>1</v>
      </c>
      <c r="BA179" s="3">
        <v>1</v>
      </c>
      <c r="BB179" s="3">
        <v>1</v>
      </c>
      <c r="BC179" s="3">
        <v>0</v>
      </c>
      <c r="BD179" s="3">
        <v>0</v>
      </c>
      <c r="BE179" s="3">
        <v>1</v>
      </c>
      <c r="BF179" s="3">
        <v>1</v>
      </c>
      <c r="BG179" s="3">
        <v>1</v>
      </c>
      <c r="BH179" s="3">
        <v>0</v>
      </c>
      <c r="BJ179" t="s">
        <v>180</v>
      </c>
    </row>
    <row r="180" spans="1:62" x14ac:dyDescent="0.25">
      <c r="A180" t="s">
        <v>957</v>
      </c>
      <c r="B180" t="s">
        <v>959</v>
      </c>
      <c r="C180">
        <v>1</v>
      </c>
      <c r="D180" t="s">
        <v>10</v>
      </c>
      <c r="F180" t="s">
        <v>24</v>
      </c>
      <c r="G180" s="3">
        <v>0</v>
      </c>
      <c r="H180" s="3">
        <v>0</v>
      </c>
      <c r="I180" s="3">
        <v>0</v>
      </c>
      <c r="J180" s="3">
        <v>0</v>
      </c>
      <c r="K180" s="3">
        <v>0</v>
      </c>
      <c r="L180" s="3">
        <v>1</v>
      </c>
      <c r="M180" s="3">
        <v>0</v>
      </c>
      <c r="N180" s="3">
        <v>0</v>
      </c>
      <c r="O180" s="3">
        <v>0</v>
      </c>
      <c r="W180">
        <v>1</v>
      </c>
      <c r="AF180">
        <v>7</v>
      </c>
      <c r="AO180">
        <v>100</v>
      </c>
      <c r="AR180" t="s">
        <v>963</v>
      </c>
      <c r="AS180" s="3">
        <v>0</v>
      </c>
      <c r="AT180" s="3">
        <v>0</v>
      </c>
      <c r="AU180" s="3">
        <v>0</v>
      </c>
      <c r="AV180" s="3">
        <v>1</v>
      </c>
      <c r="AW180" s="3">
        <v>1</v>
      </c>
      <c r="AX180" s="3">
        <v>0</v>
      </c>
      <c r="AY180" s="3">
        <v>1</v>
      </c>
      <c r="AZ180" s="3">
        <v>1</v>
      </c>
      <c r="BA180" s="3">
        <v>0</v>
      </c>
      <c r="BB180" s="3">
        <v>1</v>
      </c>
      <c r="BC180" s="3">
        <v>1</v>
      </c>
      <c r="BD180" s="3">
        <v>0</v>
      </c>
      <c r="BE180" s="3">
        <v>1</v>
      </c>
      <c r="BF180" s="3">
        <v>1</v>
      </c>
      <c r="BG180" s="3">
        <v>1</v>
      </c>
      <c r="BH180" s="3">
        <v>0</v>
      </c>
      <c r="BJ180" t="s">
        <v>560</v>
      </c>
    </row>
    <row r="181" spans="1:62" x14ac:dyDescent="0.25">
      <c r="A181" t="s">
        <v>2196</v>
      </c>
      <c r="B181" t="s">
        <v>2197</v>
      </c>
      <c r="F181" t="s">
        <v>630</v>
      </c>
      <c r="G181" s="3">
        <v>1</v>
      </c>
      <c r="H181" s="3">
        <v>0</v>
      </c>
      <c r="I181" s="3">
        <v>0</v>
      </c>
      <c r="J181" s="3">
        <v>0</v>
      </c>
      <c r="K181" s="3">
        <v>0</v>
      </c>
      <c r="L181" s="3">
        <v>0</v>
      </c>
      <c r="M181" s="3">
        <v>0</v>
      </c>
      <c r="N181" s="3">
        <v>0</v>
      </c>
      <c r="O181" s="3">
        <v>0</v>
      </c>
      <c r="R181">
        <v>30</v>
      </c>
      <c r="AA181">
        <v>5</v>
      </c>
      <c r="AJ181">
        <v>100</v>
      </c>
      <c r="AR181" t="s">
        <v>2192</v>
      </c>
      <c r="AS181" s="3">
        <v>0</v>
      </c>
      <c r="AT181" s="3">
        <v>1</v>
      </c>
      <c r="AU181" s="3">
        <v>0</v>
      </c>
      <c r="AV181" s="3">
        <v>0</v>
      </c>
      <c r="AW181" s="3">
        <v>0</v>
      </c>
      <c r="AX181" s="3">
        <v>0</v>
      </c>
      <c r="AY181" s="3">
        <v>1</v>
      </c>
      <c r="AZ181" s="3">
        <v>0</v>
      </c>
      <c r="BA181" s="3">
        <v>0</v>
      </c>
      <c r="BB181" s="3">
        <v>1</v>
      </c>
      <c r="BC181" s="3">
        <v>0</v>
      </c>
      <c r="BD181" s="3">
        <v>0</v>
      </c>
      <c r="BE181" s="3">
        <v>1</v>
      </c>
      <c r="BF181" s="3">
        <v>1</v>
      </c>
      <c r="BG181" s="3">
        <v>1</v>
      </c>
      <c r="BH181" s="3">
        <v>0</v>
      </c>
      <c r="BJ181" t="s">
        <v>180</v>
      </c>
    </row>
    <row r="182" spans="1:62" x14ac:dyDescent="0.25">
      <c r="A182" t="s">
        <v>2252</v>
      </c>
      <c r="B182" t="s">
        <v>2254</v>
      </c>
      <c r="F182" t="s">
        <v>630</v>
      </c>
      <c r="G182" s="3">
        <v>1</v>
      </c>
      <c r="H182" s="3">
        <v>0</v>
      </c>
      <c r="I182" s="3">
        <v>0</v>
      </c>
      <c r="J182" s="3">
        <v>0</v>
      </c>
      <c r="K182" s="3">
        <v>0</v>
      </c>
      <c r="L182" s="3">
        <v>0</v>
      </c>
      <c r="M182" s="3">
        <v>0</v>
      </c>
      <c r="N182" s="3">
        <v>0</v>
      </c>
      <c r="O182" s="3">
        <v>0</v>
      </c>
      <c r="R182">
        <v>15</v>
      </c>
      <c r="AA182">
        <v>7</v>
      </c>
      <c r="AJ182">
        <v>100</v>
      </c>
      <c r="AR182" t="s">
        <v>2256</v>
      </c>
      <c r="AS182" s="3">
        <v>0</v>
      </c>
      <c r="AT182" s="3">
        <v>1</v>
      </c>
      <c r="AU182" s="3">
        <v>1</v>
      </c>
      <c r="AV182" s="3">
        <v>1</v>
      </c>
      <c r="AW182" s="3">
        <v>0</v>
      </c>
      <c r="AX182" s="3">
        <v>0</v>
      </c>
      <c r="AY182" s="3">
        <v>1</v>
      </c>
      <c r="AZ182" s="3">
        <v>0</v>
      </c>
      <c r="BA182" s="3">
        <v>0</v>
      </c>
      <c r="BB182" s="3">
        <v>1</v>
      </c>
      <c r="BC182" s="3">
        <v>0</v>
      </c>
      <c r="BD182" s="3">
        <v>0</v>
      </c>
      <c r="BE182" s="3">
        <v>0</v>
      </c>
      <c r="BF182" s="3">
        <v>0</v>
      </c>
      <c r="BG182" s="3">
        <v>1</v>
      </c>
      <c r="BH182" s="3">
        <v>0</v>
      </c>
      <c r="BJ182" t="s">
        <v>180</v>
      </c>
    </row>
    <row r="183" spans="1:62" x14ac:dyDescent="0.25">
      <c r="A183" t="s">
        <v>1972</v>
      </c>
      <c r="B183" t="s">
        <v>1973</v>
      </c>
      <c r="C183">
        <v>1</v>
      </c>
      <c r="D183" t="s">
        <v>10</v>
      </c>
      <c r="F183" t="s">
        <v>24</v>
      </c>
      <c r="G183" s="3">
        <v>0</v>
      </c>
      <c r="H183" s="3">
        <v>0</v>
      </c>
      <c r="I183" s="3">
        <v>0</v>
      </c>
      <c r="J183" s="3">
        <v>0</v>
      </c>
      <c r="K183" s="3">
        <v>0</v>
      </c>
      <c r="L183" s="3">
        <v>1</v>
      </c>
      <c r="M183" s="3">
        <v>0</v>
      </c>
      <c r="N183" s="3">
        <v>0</v>
      </c>
      <c r="O183" s="3">
        <v>0</v>
      </c>
      <c r="W183">
        <v>1</v>
      </c>
      <c r="AF183">
        <v>168</v>
      </c>
      <c r="AO183">
        <v>100</v>
      </c>
      <c r="AR183" t="s">
        <v>1975</v>
      </c>
      <c r="AS183" s="3">
        <v>0</v>
      </c>
      <c r="AT183" s="3">
        <v>1</v>
      </c>
      <c r="AU183" s="3">
        <v>1</v>
      </c>
      <c r="AV183" s="3">
        <v>0</v>
      </c>
      <c r="AW183" s="3">
        <v>0</v>
      </c>
      <c r="AX183" s="3">
        <v>0</v>
      </c>
      <c r="AY183" s="3">
        <v>1</v>
      </c>
      <c r="AZ183" s="3">
        <v>0</v>
      </c>
      <c r="BA183" s="3">
        <v>1</v>
      </c>
      <c r="BB183" s="3">
        <v>1</v>
      </c>
      <c r="BC183" s="3">
        <v>0</v>
      </c>
      <c r="BD183" s="3">
        <v>1</v>
      </c>
      <c r="BE183" s="3">
        <v>0</v>
      </c>
      <c r="BF183" s="3">
        <v>0</v>
      </c>
      <c r="BG183" s="3">
        <v>0</v>
      </c>
      <c r="BH183" s="3">
        <v>0</v>
      </c>
      <c r="BJ183" t="s">
        <v>85</v>
      </c>
    </row>
    <row r="184" spans="1:62" x14ac:dyDescent="0.25">
      <c r="A184" t="s">
        <v>2270</v>
      </c>
      <c r="B184" t="s">
        <v>2271</v>
      </c>
      <c r="F184" t="s">
        <v>24</v>
      </c>
      <c r="G184" s="3">
        <v>0</v>
      </c>
      <c r="H184" s="3">
        <v>0</v>
      </c>
      <c r="I184" s="3">
        <v>0</v>
      </c>
      <c r="J184" s="3">
        <v>0</v>
      </c>
      <c r="K184" s="3">
        <v>0</v>
      </c>
      <c r="L184" s="3">
        <v>1</v>
      </c>
      <c r="M184" s="3">
        <v>0</v>
      </c>
      <c r="N184" s="3">
        <v>0</v>
      </c>
      <c r="O184" s="3">
        <v>0</v>
      </c>
      <c r="W184">
        <v>1</v>
      </c>
      <c r="AF184">
        <v>30</v>
      </c>
      <c r="AO184">
        <v>75</v>
      </c>
      <c r="AR184" t="s">
        <v>1320</v>
      </c>
      <c r="AS184" s="3">
        <v>0</v>
      </c>
      <c r="AT184" s="3">
        <v>0</v>
      </c>
      <c r="AU184" s="3">
        <v>0</v>
      </c>
      <c r="AV184" s="3">
        <v>0</v>
      </c>
      <c r="AW184" s="3">
        <v>0</v>
      </c>
      <c r="AX184" s="3">
        <v>0</v>
      </c>
      <c r="AY184" s="3">
        <v>1</v>
      </c>
      <c r="AZ184" s="3">
        <v>1</v>
      </c>
      <c r="BA184" s="3">
        <v>0</v>
      </c>
      <c r="BB184" s="3">
        <v>1</v>
      </c>
      <c r="BC184" s="3">
        <v>1</v>
      </c>
      <c r="BD184" s="3">
        <v>1</v>
      </c>
      <c r="BE184" s="3">
        <v>1</v>
      </c>
      <c r="BF184" s="3">
        <v>1</v>
      </c>
      <c r="BG184" s="3">
        <v>1</v>
      </c>
      <c r="BH184" s="3">
        <v>0</v>
      </c>
      <c r="BJ184" t="s">
        <v>85</v>
      </c>
    </row>
    <row r="185" spans="1:62" x14ac:dyDescent="0.25">
      <c r="A185" t="s">
        <v>2102</v>
      </c>
      <c r="B185" t="s">
        <v>2104</v>
      </c>
      <c r="C185">
        <v>1</v>
      </c>
      <c r="D185" t="s">
        <v>10</v>
      </c>
      <c r="F185" t="s">
        <v>24</v>
      </c>
      <c r="G185" s="3">
        <v>0</v>
      </c>
      <c r="H185" s="3">
        <v>0</v>
      </c>
      <c r="I185" s="3">
        <v>0</v>
      </c>
      <c r="J185" s="3">
        <v>0</v>
      </c>
      <c r="K185" s="3">
        <v>0</v>
      </c>
      <c r="L185" s="3">
        <v>1</v>
      </c>
      <c r="M185" s="3">
        <v>0</v>
      </c>
      <c r="N185" s="3">
        <v>0</v>
      </c>
      <c r="O185" s="3">
        <v>0</v>
      </c>
      <c r="W185">
        <v>1</v>
      </c>
      <c r="AF185">
        <v>5</v>
      </c>
      <c r="AO185">
        <v>100</v>
      </c>
      <c r="AR185" t="s">
        <v>2106</v>
      </c>
      <c r="AS185" s="3">
        <v>0</v>
      </c>
      <c r="AT185" s="3">
        <v>0</v>
      </c>
      <c r="AU185" s="3">
        <v>0</v>
      </c>
      <c r="AV185" s="3">
        <v>0</v>
      </c>
      <c r="AW185" s="3">
        <v>1</v>
      </c>
      <c r="AX185" s="3">
        <v>0</v>
      </c>
      <c r="AY185" s="3">
        <v>1</v>
      </c>
      <c r="AZ185" s="3">
        <v>0</v>
      </c>
      <c r="BA185" s="3">
        <v>0</v>
      </c>
      <c r="BB185" s="3">
        <v>1</v>
      </c>
      <c r="BC185" s="3">
        <v>1</v>
      </c>
      <c r="BD185" s="3">
        <v>0</v>
      </c>
      <c r="BE185" s="3">
        <v>1</v>
      </c>
      <c r="BF185" s="3">
        <v>1</v>
      </c>
      <c r="BG185" s="3">
        <v>1</v>
      </c>
      <c r="BH185" s="3">
        <v>0</v>
      </c>
      <c r="BJ185" t="s">
        <v>209</v>
      </c>
    </row>
    <row r="186" spans="1:62" x14ac:dyDescent="0.25">
      <c r="A186" t="s">
        <v>1740</v>
      </c>
      <c r="B186" t="s">
        <v>1742</v>
      </c>
      <c r="F186" t="s">
        <v>630</v>
      </c>
      <c r="G186" s="3">
        <v>1</v>
      </c>
      <c r="H186" s="3">
        <v>0</v>
      </c>
      <c r="I186" s="3">
        <v>0</v>
      </c>
      <c r="J186" s="3">
        <v>0</v>
      </c>
      <c r="K186" s="3">
        <v>0</v>
      </c>
      <c r="L186" s="3">
        <v>0</v>
      </c>
      <c r="M186" s="3">
        <v>0</v>
      </c>
      <c r="N186" s="3">
        <v>0</v>
      </c>
      <c r="O186" s="3">
        <v>0</v>
      </c>
      <c r="R186">
        <v>15</v>
      </c>
      <c r="AA186">
        <v>5</v>
      </c>
      <c r="AJ186">
        <v>100</v>
      </c>
      <c r="AR186" t="s">
        <v>1745</v>
      </c>
      <c r="AS186" s="3">
        <v>0</v>
      </c>
      <c r="AT186" s="3">
        <v>0</v>
      </c>
      <c r="AU186" s="3">
        <v>1</v>
      </c>
      <c r="AV186" s="3">
        <v>1</v>
      </c>
      <c r="AW186" s="3">
        <v>0</v>
      </c>
      <c r="AX186" s="3">
        <v>0</v>
      </c>
      <c r="AY186" s="3">
        <v>1</v>
      </c>
      <c r="AZ186" s="3">
        <v>1</v>
      </c>
      <c r="BA186" s="3">
        <v>0</v>
      </c>
      <c r="BB186" s="3">
        <v>1</v>
      </c>
      <c r="BC186" s="3">
        <v>0</v>
      </c>
      <c r="BD186" s="3">
        <v>0</v>
      </c>
      <c r="BE186" s="3">
        <v>1</v>
      </c>
      <c r="BF186" s="3">
        <v>0</v>
      </c>
      <c r="BG186" s="3">
        <v>0</v>
      </c>
      <c r="BH186" s="3">
        <v>0</v>
      </c>
      <c r="BJ186" t="s">
        <v>180</v>
      </c>
    </row>
    <row r="187" spans="1:62" x14ac:dyDescent="0.25">
      <c r="A187" t="s">
        <v>903</v>
      </c>
      <c r="B187" t="s">
        <v>904</v>
      </c>
      <c r="F187" t="s">
        <v>630</v>
      </c>
      <c r="G187" s="3">
        <v>1</v>
      </c>
      <c r="H187" s="3">
        <v>0</v>
      </c>
      <c r="I187" s="3">
        <v>0</v>
      </c>
      <c r="J187" s="3">
        <v>0</v>
      </c>
      <c r="K187" s="3">
        <v>0</v>
      </c>
      <c r="L187" s="3">
        <v>0</v>
      </c>
      <c r="M187" s="3">
        <v>0</v>
      </c>
      <c r="N187" s="3">
        <v>0</v>
      </c>
      <c r="O187" s="3">
        <v>0</v>
      </c>
      <c r="R187">
        <v>124</v>
      </c>
      <c r="AA187">
        <v>5</v>
      </c>
      <c r="AJ187">
        <v>100</v>
      </c>
      <c r="AR187" t="s">
        <v>908</v>
      </c>
      <c r="AS187" s="3">
        <v>0</v>
      </c>
      <c r="AT187" s="3">
        <v>1</v>
      </c>
      <c r="AU187" s="3">
        <v>0</v>
      </c>
      <c r="AV187" s="3">
        <v>1</v>
      </c>
      <c r="AW187" s="3">
        <v>1</v>
      </c>
      <c r="AX187" s="3">
        <v>0</v>
      </c>
      <c r="AY187" s="3">
        <v>1</v>
      </c>
      <c r="AZ187" s="3">
        <v>0</v>
      </c>
      <c r="BA187" s="3">
        <v>0</v>
      </c>
      <c r="BB187" s="3">
        <v>0</v>
      </c>
      <c r="BC187" s="3">
        <v>0</v>
      </c>
      <c r="BD187" s="3">
        <v>0</v>
      </c>
      <c r="BE187" s="3">
        <v>0</v>
      </c>
      <c r="BF187" s="3">
        <v>0</v>
      </c>
      <c r="BG187" s="3">
        <v>0</v>
      </c>
      <c r="BH187" s="3">
        <v>0</v>
      </c>
      <c r="BJ187" t="s">
        <v>209</v>
      </c>
    </row>
    <row r="188" spans="1:62" x14ac:dyDescent="0.25">
      <c r="A188" t="s">
        <v>1451</v>
      </c>
      <c r="B188" t="s">
        <v>1452</v>
      </c>
      <c r="F188" t="s">
        <v>630</v>
      </c>
      <c r="G188" s="3">
        <v>1</v>
      </c>
      <c r="H188" s="3">
        <v>0</v>
      </c>
      <c r="I188" s="3">
        <v>0</v>
      </c>
      <c r="J188" s="3">
        <v>0</v>
      </c>
      <c r="K188" s="3">
        <v>0</v>
      </c>
      <c r="L188" s="3">
        <v>0</v>
      </c>
      <c r="M188" s="3">
        <v>0</v>
      </c>
      <c r="N188" s="3">
        <v>0</v>
      </c>
      <c r="O188" s="3">
        <v>0</v>
      </c>
      <c r="R188">
        <v>40</v>
      </c>
      <c r="AA188">
        <v>9</v>
      </c>
      <c r="AJ188">
        <v>100</v>
      </c>
      <c r="AR188" t="s">
        <v>1454</v>
      </c>
      <c r="AS188" s="3">
        <v>0</v>
      </c>
      <c r="AT188" s="3">
        <v>0</v>
      </c>
      <c r="AU188" s="3">
        <v>1</v>
      </c>
      <c r="AV188" s="3">
        <v>1</v>
      </c>
      <c r="AW188" s="3">
        <v>1</v>
      </c>
      <c r="AX188" s="3">
        <v>0</v>
      </c>
      <c r="AY188" s="3">
        <v>0</v>
      </c>
      <c r="AZ188" s="3">
        <v>0</v>
      </c>
      <c r="BA188" s="3">
        <v>0</v>
      </c>
      <c r="BB188" s="3">
        <v>0</v>
      </c>
      <c r="BC188" s="3">
        <v>1</v>
      </c>
      <c r="BD188" s="3">
        <v>0</v>
      </c>
      <c r="BE188" s="3">
        <v>0</v>
      </c>
      <c r="BF188" s="3">
        <v>0</v>
      </c>
      <c r="BG188" s="3">
        <v>1</v>
      </c>
      <c r="BH188" s="3">
        <v>0</v>
      </c>
      <c r="BJ188" t="s">
        <v>560</v>
      </c>
    </row>
    <row r="189" spans="1:62" x14ac:dyDescent="0.25">
      <c r="A189" t="s">
        <v>1338</v>
      </c>
      <c r="B189" t="s">
        <v>1339</v>
      </c>
      <c r="C189">
        <v>1</v>
      </c>
      <c r="D189" t="s">
        <v>10</v>
      </c>
      <c r="F189" t="s">
        <v>24</v>
      </c>
      <c r="G189" s="3">
        <v>0</v>
      </c>
      <c r="H189" s="3">
        <v>0</v>
      </c>
      <c r="I189" s="3">
        <v>0</v>
      </c>
      <c r="J189" s="3">
        <v>0</v>
      </c>
      <c r="K189" s="3">
        <v>0</v>
      </c>
      <c r="L189" s="3">
        <v>1</v>
      </c>
      <c r="M189" s="3">
        <v>0</v>
      </c>
      <c r="N189" s="3">
        <v>0</v>
      </c>
      <c r="O189" s="3">
        <v>0</v>
      </c>
      <c r="W189">
        <v>1</v>
      </c>
      <c r="AF189">
        <v>45</v>
      </c>
      <c r="AO189">
        <v>100</v>
      </c>
      <c r="AR189" t="s">
        <v>1320</v>
      </c>
      <c r="AS189" s="3">
        <v>0</v>
      </c>
      <c r="AT189" s="3">
        <v>0</v>
      </c>
      <c r="AU189" s="3">
        <v>0</v>
      </c>
      <c r="AV189" s="3">
        <v>0</v>
      </c>
      <c r="AW189" s="3">
        <v>0</v>
      </c>
      <c r="AX189" s="3">
        <v>0</v>
      </c>
      <c r="AY189" s="3">
        <v>1</v>
      </c>
      <c r="AZ189" s="3">
        <v>1</v>
      </c>
      <c r="BA189" s="3">
        <v>0</v>
      </c>
      <c r="BB189" s="3">
        <v>1</v>
      </c>
      <c r="BC189" s="3">
        <v>1</v>
      </c>
      <c r="BD189" s="3">
        <v>1</v>
      </c>
      <c r="BE189" s="3">
        <v>1</v>
      </c>
      <c r="BF189" s="3">
        <v>1</v>
      </c>
      <c r="BG189" s="3">
        <v>1</v>
      </c>
      <c r="BH189" s="3">
        <v>0</v>
      </c>
      <c r="BJ189" t="s">
        <v>180</v>
      </c>
    </row>
    <row r="190" spans="1:62" x14ac:dyDescent="0.25">
      <c r="A190" t="s">
        <v>499</v>
      </c>
      <c r="B190" t="s">
        <v>501</v>
      </c>
      <c r="C190">
        <v>2</v>
      </c>
      <c r="D190" t="s">
        <v>10</v>
      </c>
      <c r="F190" t="s">
        <v>24</v>
      </c>
      <c r="G190" s="3">
        <v>0</v>
      </c>
      <c r="H190" s="3">
        <v>0</v>
      </c>
      <c r="I190" s="3">
        <v>0</v>
      </c>
      <c r="J190" s="3">
        <v>0</v>
      </c>
      <c r="K190" s="3">
        <v>0</v>
      </c>
      <c r="L190" s="3">
        <v>1</v>
      </c>
      <c r="M190" s="3">
        <v>0</v>
      </c>
      <c r="N190" s="3">
        <v>0</v>
      </c>
      <c r="O190" s="3">
        <v>0</v>
      </c>
      <c r="W190">
        <v>2</v>
      </c>
      <c r="AF190">
        <v>150</v>
      </c>
      <c r="AO190">
        <v>100</v>
      </c>
      <c r="AR190" t="s">
        <v>503</v>
      </c>
      <c r="AS190" s="3">
        <v>0</v>
      </c>
      <c r="AT190" s="3">
        <v>1</v>
      </c>
      <c r="AU190" s="3">
        <v>1</v>
      </c>
      <c r="AV190" s="3">
        <v>0</v>
      </c>
      <c r="AW190" s="3">
        <v>0</v>
      </c>
      <c r="AX190" s="3">
        <v>0</v>
      </c>
      <c r="AY190" s="3">
        <v>0</v>
      </c>
      <c r="AZ190" s="3">
        <v>0</v>
      </c>
      <c r="BA190" s="3">
        <v>0</v>
      </c>
      <c r="BB190" s="3">
        <v>1</v>
      </c>
      <c r="BC190" s="3">
        <v>0</v>
      </c>
      <c r="BD190" s="3">
        <v>0</v>
      </c>
      <c r="BE190" s="3">
        <v>1</v>
      </c>
      <c r="BF190" s="3">
        <v>1</v>
      </c>
      <c r="BG190" s="3">
        <v>0</v>
      </c>
      <c r="BH190" s="3">
        <v>0</v>
      </c>
      <c r="BJ190" t="s">
        <v>26</v>
      </c>
    </row>
    <row r="191" spans="1:62" x14ac:dyDescent="0.25">
      <c r="A191" t="s">
        <v>2179</v>
      </c>
      <c r="B191" t="s">
        <v>2180</v>
      </c>
      <c r="F191" t="s">
        <v>630</v>
      </c>
      <c r="G191" s="3">
        <v>1</v>
      </c>
      <c r="H191" s="3">
        <v>0</v>
      </c>
      <c r="I191" s="3">
        <v>0</v>
      </c>
      <c r="J191" s="3">
        <v>0</v>
      </c>
      <c r="K191" s="3">
        <v>0</v>
      </c>
      <c r="L191" s="3">
        <v>0</v>
      </c>
      <c r="M191" s="3">
        <v>0</v>
      </c>
      <c r="N191" s="3">
        <v>0</v>
      </c>
      <c r="O191" s="3">
        <v>0</v>
      </c>
      <c r="R191">
        <v>90</v>
      </c>
      <c r="AA191">
        <v>7</v>
      </c>
      <c r="AJ191">
        <v>95</v>
      </c>
      <c r="AR191" t="s">
        <v>2181</v>
      </c>
      <c r="AS191" s="3">
        <v>0</v>
      </c>
      <c r="AT191" s="3">
        <v>1</v>
      </c>
      <c r="AU191" s="3">
        <v>1</v>
      </c>
      <c r="AV191" s="3">
        <v>1</v>
      </c>
      <c r="AW191" s="3">
        <v>0</v>
      </c>
      <c r="AX191" s="3">
        <v>0</v>
      </c>
      <c r="AY191" s="3">
        <v>1</v>
      </c>
      <c r="AZ191" s="3">
        <v>1</v>
      </c>
      <c r="BA191" s="3">
        <v>0</v>
      </c>
      <c r="BB191" s="3">
        <v>1</v>
      </c>
      <c r="BC191" s="3">
        <v>0</v>
      </c>
      <c r="BD191" s="3">
        <v>0</v>
      </c>
      <c r="BE191" s="3">
        <v>1</v>
      </c>
      <c r="BF191" s="3">
        <v>1</v>
      </c>
      <c r="BG191" s="3">
        <v>1</v>
      </c>
      <c r="BH191" s="3">
        <v>0</v>
      </c>
      <c r="BJ191" t="s">
        <v>180</v>
      </c>
    </row>
    <row r="192" spans="1:62" x14ac:dyDescent="0.25">
      <c r="A192" t="s">
        <v>1051</v>
      </c>
      <c r="B192" t="s">
        <v>1052</v>
      </c>
      <c r="F192" t="s">
        <v>1054</v>
      </c>
      <c r="G192" s="3">
        <v>1</v>
      </c>
      <c r="H192" s="3">
        <v>1</v>
      </c>
      <c r="I192" s="3">
        <v>1</v>
      </c>
      <c r="J192" s="3">
        <v>0</v>
      </c>
      <c r="K192" s="3">
        <v>0</v>
      </c>
      <c r="L192" s="3">
        <v>0</v>
      </c>
      <c r="M192" s="3">
        <v>0</v>
      </c>
      <c r="N192" s="3">
        <v>0</v>
      </c>
      <c r="O192" s="3">
        <v>0</v>
      </c>
      <c r="R192">
        <v>50</v>
      </c>
      <c r="S192">
        <v>35</v>
      </c>
      <c r="T192">
        <v>30</v>
      </c>
      <c r="AA192">
        <v>5</v>
      </c>
      <c r="AB192">
        <v>5</v>
      </c>
      <c r="AC192">
        <v>5</v>
      </c>
      <c r="AJ192">
        <v>100</v>
      </c>
      <c r="AK192">
        <v>100</v>
      </c>
      <c r="AL192">
        <v>100</v>
      </c>
      <c r="AR192" t="s">
        <v>1055</v>
      </c>
      <c r="AS192" s="3">
        <v>0</v>
      </c>
      <c r="AT192" s="3">
        <v>0</v>
      </c>
      <c r="AU192" s="3">
        <v>1</v>
      </c>
      <c r="AV192" s="3">
        <v>1</v>
      </c>
      <c r="AW192" s="3">
        <v>1</v>
      </c>
      <c r="AX192" s="3">
        <v>0</v>
      </c>
      <c r="AY192" s="3">
        <v>1</v>
      </c>
      <c r="AZ192" s="3">
        <v>1</v>
      </c>
      <c r="BA192" s="3">
        <v>1</v>
      </c>
      <c r="BB192" s="3">
        <v>1</v>
      </c>
      <c r="BC192" s="3">
        <v>1</v>
      </c>
      <c r="BD192" s="3">
        <v>1</v>
      </c>
      <c r="BE192" s="3">
        <v>1</v>
      </c>
      <c r="BF192" s="3">
        <v>1</v>
      </c>
      <c r="BG192" s="3">
        <v>1</v>
      </c>
      <c r="BH192" s="3">
        <v>0</v>
      </c>
      <c r="BJ192" t="s">
        <v>560</v>
      </c>
    </row>
    <row r="193" spans="1:62" x14ac:dyDescent="0.25">
      <c r="A193" t="s">
        <v>981</v>
      </c>
      <c r="B193" t="s">
        <v>984</v>
      </c>
      <c r="F193" t="s">
        <v>604</v>
      </c>
      <c r="G193" s="3">
        <v>1</v>
      </c>
      <c r="H193" s="3">
        <v>0</v>
      </c>
      <c r="I193" s="3">
        <v>1</v>
      </c>
      <c r="J193" s="3">
        <v>0</v>
      </c>
      <c r="K193" s="3">
        <v>0</v>
      </c>
      <c r="L193" s="3">
        <v>0</v>
      </c>
      <c r="M193" s="3">
        <v>0</v>
      </c>
      <c r="N193" s="3">
        <v>0</v>
      </c>
      <c r="O193" s="3">
        <v>0</v>
      </c>
      <c r="R193">
        <v>20</v>
      </c>
      <c r="T193">
        <v>30</v>
      </c>
      <c r="AA193">
        <v>5</v>
      </c>
      <c r="AC193">
        <v>5</v>
      </c>
      <c r="AJ193">
        <v>100</v>
      </c>
      <c r="AL193">
        <v>100</v>
      </c>
      <c r="AR193" t="s">
        <v>987</v>
      </c>
      <c r="AS193" s="3">
        <v>0</v>
      </c>
      <c r="AT193" s="3">
        <v>0</v>
      </c>
      <c r="AU193" s="3">
        <v>1</v>
      </c>
      <c r="AV193" s="3">
        <v>1</v>
      </c>
      <c r="AW193" s="3">
        <v>1</v>
      </c>
      <c r="AX193" s="3">
        <v>0</v>
      </c>
      <c r="AY193" s="3">
        <v>1</v>
      </c>
      <c r="AZ193" s="3">
        <v>1</v>
      </c>
      <c r="BA193" s="3">
        <v>1</v>
      </c>
      <c r="BB193" s="3">
        <v>1</v>
      </c>
      <c r="BC193" s="3">
        <v>0</v>
      </c>
      <c r="BD193" s="3">
        <v>1</v>
      </c>
      <c r="BE193" s="3">
        <v>0</v>
      </c>
      <c r="BF193" s="3">
        <v>0</v>
      </c>
      <c r="BG193" s="3">
        <v>0</v>
      </c>
      <c r="BH193" s="3">
        <v>0</v>
      </c>
      <c r="BJ193" t="s">
        <v>560</v>
      </c>
    </row>
    <row r="194" spans="1:62" x14ac:dyDescent="0.25">
      <c r="A194" t="s">
        <v>1346</v>
      </c>
      <c r="B194" t="s">
        <v>1348</v>
      </c>
      <c r="F194" t="s">
        <v>630</v>
      </c>
      <c r="G194" s="3">
        <v>1</v>
      </c>
      <c r="H194" s="3">
        <v>0</v>
      </c>
      <c r="I194" s="3">
        <v>0</v>
      </c>
      <c r="J194" s="3">
        <v>0</v>
      </c>
      <c r="K194" s="3">
        <v>0</v>
      </c>
      <c r="L194" s="3">
        <v>0</v>
      </c>
      <c r="M194" s="3">
        <v>0</v>
      </c>
      <c r="N194" s="3">
        <v>0</v>
      </c>
      <c r="O194" s="3">
        <v>0</v>
      </c>
      <c r="R194">
        <v>100</v>
      </c>
      <c r="AA194">
        <v>8</v>
      </c>
      <c r="AJ194">
        <v>100</v>
      </c>
      <c r="AR194" t="s">
        <v>1331</v>
      </c>
      <c r="AS194" s="3">
        <v>0</v>
      </c>
      <c r="AT194" s="3">
        <v>0</v>
      </c>
      <c r="AU194" s="3">
        <v>0</v>
      </c>
      <c r="AV194" s="3">
        <v>0</v>
      </c>
      <c r="AW194" s="3">
        <v>0</v>
      </c>
      <c r="AX194" s="3">
        <v>0</v>
      </c>
      <c r="AY194" s="3">
        <v>1</v>
      </c>
      <c r="AZ194" s="3">
        <v>1</v>
      </c>
      <c r="BA194" s="3">
        <v>1</v>
      </c>
      <c r="BB194" s="3">
        <v>1</v>
      </c>
      <c r="BC194" s="3">
        <v>1</v>
      </c>
      <c r="BD194" s="3">
        <v>1</v>
      </c>
      <c r="BE194" s="3">
        <v>1</v>
      </c>
      <c r="BF194" s="3">
        <v>1</v>
      </c>
      <c r="BG194" s="3">
        <v>1</v>
      </c>
      <c r="BH194" s="3">
        <v>0</v>
      </c>
      <c r="BJ194" t="s">
        <v>26</v>
      </c>
    </row>
    <row r="195" spans="1:62" x14ac:dyDescent="0.25">
      <c r="A195" t="s">
        <v>885</v>
      </c>
      <c r="B195" t="s">
        <v>887</v>
      </c>
      <c r="F195" t="s">
        <v>630</v>
      </c>
      <c r="G195" s="3">
        <v>1</v>
      </c>
      <c r="H195" s="3">
        <v>0</v>
      </c>
      <c r="I195" s="3">
        <v>0</v>
      </c>
      <c r="J195" s="3">
        <v>0</v>
      </c>
      <c r="K195" s="3">
        <v>0</v>
      </c>
      <c r="L195" s="3">
        <v>0</v>
      </c>
      <c r="M195" s="3">
        <v>0</v>
      </c>
      <c r="N195" s="3">
        <v>0</v>
      </c>
      <c r="O195" s="3">
        <v>0</v>
      </c>
      <c r="R195">
        <v>340</v>
      </c>
      <c r="AA195">
        <v>5</v>
      </c>
      <c r="AJ195">
        <v>100</v>
      </c>
      <c r="AR195" t="s">
        <v>889</v>
      </c>
      <c r="AS195" s="3">
        <v>0</v>
      </c>
      <c r="AT195" s="3">
        <v>0</v>
      </c>
      <c r="AU195" s="3">
        <v>1</v>
      </c>
      <c r="AV195" s="3">
        <v>0</v>
      </c>
      <c r="AW195" s="3">
        <v>0</v>
      </c>
      <c r="AX195" s="3">
        <v>0</v>
      </c>
      <c r="AY195" s="3">
        <v>0</v>
      </c>
      <c r="AZ195" s="3">
        <v>1</v>
      </c>
      <c r="BA195" s="3">
        <v>0</v>
      </c>
      <c r="BB195" s="3">
        <v>1</v>
      </c>
      <c r="BC195" s="3">
        <v>0</v>
      </c>
      <c r="BD195" s="3">
        <v>0</v>
      </c>
      <c r="BE195" s="3">
        <v>1</v>
      </c>
      <c r="BF195" s="3">
        <v>1</v>
      </c>
      <c r="BG195" s="3">
        <v>1</v>
      </c>
      <c r="BH195" s="3">
        <v>0</v>
      </c>
      <c r="BJ195" t="s">
        <v>85</v>
      </c>
    </row>
    <row r="196" spans="1:62" x14ac:dyDescent="0.25">
      <c r="A196" t="s">
        <v>824</v>
      </c>
      <c r="B196" t="s">
        <v>826</v>
      </c>
      <c r="F196" t="s">
        <v>630</v>
      </c>
      <c r="G196" s="3">
        <v>1</v>
      </c>
      <c r="H196" s="3">
        <v>0</v>
      </c>
      <c r="I196" s="3">
        <v>0</v>
      </c>
      <c r="J196" s="3">
        <v>0</v>
      </c>
      <c r="K196" s="3">
        <v>0</v>
      </c>
      <c r="L196" s="3">
        <v>0</v>
      </c>
      <c r="M196" s="3">
        <v>0</v>
      </c>
      <c r="N196" s="3">
        <v>0</v>
      </c>
      <c r="O196" s="3">
        <v>0</v>
      </c>
      <c r="R196">
        <v>430</v>
      </c>
      <c r="AA196">
        <v>5</v>
      </c>
      <c r="AJ196">
        <v>100</v>
      </c>
      <c r="AR196" t="s">
        <v>829</v>
      </c>
      <c r="AS196" s="3">
        <v>0</v>
      </c>
      <c r="AT196" s="3">
        <v>0</v>
      </c>
      <c r="AU196" s="3">
        <v>1</v>
      </c>
      <c r="AV196" s="3">
        <v>1</v>
      </c>
      <c r="AW196" s="3">
        <v>1</v>
      </c>
      <c r="AX196" s="3">
        <v>0</v>
      </c>
      <c r="AY196" s="3">
        <v>0</v>
      </c>
      <c r="AZ196" s="3">
        <v>1</v>
      </c>
      <c r="BA196" s="3">
        <v>0</v>
      </c>
      <c r="BB196" s="3">
        <v>1</v>
      </c>
      <c r="BC196" s="3">
        <v>1</v>
      </c>
      <c r="BD196" s="3">
        <v>0</v>
      </c>
      <c r="BE196" s="3">
        <v>1</v>
      </c>
      <c r="BF196" s="3">
        <v>1</v>
      </c>
      <c r="BG196" s="3">
        <v>1</v>
      </c>
      <c r="BH196" s="3">
        <v>0</v>
      </c>
      <c r="BJ196" t="s">
        <v>560</v>
      </c>
    </row>
    <row r="197" spans="1:62" x14ac:dyDescent="0.25">
      <c r="A197" t="s">
        <v>3187</v>
      </c>
      <c r="B197" t="s">
        <v>2347</v>
      </c>
      <c r="F197" t="s">
        <v>630</v>
      </c>
      <c r="G197" s="3">
        <v>1</v>
      </c>
      <c r="H197" s="3">
        <v>0</v>
      </c>
      <c r="I197" s="3">
        <v>0</v>
      </c>
      <c r="J197" s="3">
        <v>0</v>
      </c>
      <c r="K197" s="3">
        <v>0</v>
      </c>
      <c r="L197" s="3">
        <v>0</v>
      </c>
      <c r="M197" s="3">
        <v>0</v>
      </c>
      <c r="N197" s="3">
        <v>0</v>
      </c>
      <c r="O197" s="3">
        <v>0</v>
      </c>
      <c r="R197">
        <v>100</v>
      </c>
      <c r="AA197">
        <v>5</v>
      </c>
      <c r="AJ197">
        <v>100</v>
      </c>
      <c r="AR197" t="s">
        <v>2349</v>
      </c>
      <c r="AS197" s="3">
        <v>0</v>
      </c>
      <c r="AT197" s="3">
        <v>1</v>
      </c>
      <c r="AU197" s="3">
        <v>0</v>
      </c>
      <c r="AV197" s="3">
        <v>0</v>
      </c>
      <c r="AW197" s="3">
        <v>1</v>
      </c>
      <c r="AX197" s="3">
        <v>0</v>
      </c>
      <c r="AY197" s="3">
        <v>1</v>
      </c>
      <c r="AZ197" s="3">
        <v>1</v>
      </c>
      <c r="BA197" s="3">
        <v>1</v>
      </c>
      <c r="BB197" s="3">
        <v>1</v>
      </c>
      <c r="BC197" s="3">
        <v>1</v>
      </c>
      <c r="BD197" s="3">
        <v>1</v>
      </c>
      <c r="BE197" s="3">
        <v>1</v>
      </c>
      <c r="BF197" s="3">
        <v>1</v>
      </c>
      <c r="BG197" s="3">
        <v>1</v>
      </c>
      <c r="BH197" s="3">
        <v>0</v>
      </c>
      <c r="BJ197" t="s">
        <v>180</v>
      </c>
    </row>
    <row r="198" spans="1:62" x14ac:dyDescent="0.25">
      <c r="A198" t="s">
        <v>1177</v>
      </c>
      <c r="B198" t="s">
        <v>1179</v>
      </c>
      <c r="F198" t="s">
        <v>630</v>
      </c>
      <c r="G198" s="3">
        <v>1</v>
      </c>
      <c r="H198" s="3">
        <v>0</v>
      </c>
      <c r="I198" s="3">
        <v>0</v>
      </c>
      <c r="J198" s="3">
        <v>0</v>
      </c>
      <c r="K198" s="3">
        <v>0</v>
      </c>
      <c r="L198" s="3">
        <v>0</v>
      </c>
      <c r="M198" s="3">
        <v>0</v>
      </c>
      <c r="N198" s="3">
        <v>0</v>
      </c>
      <c r="O198" s="3">
        <v>0</v>
      </c>
      <c r="R198">
        <v>290</v>
      </c>
      <c r="AA198">
        <v>6</v>
      </c>
      <c r="AJ198">
        <v>100</v>
      </c>
      <c r="AR198" t="s">
        <v>672</v>
      </c>
      <c r="AS198" s="3">
        <v>0</v>
      </c>
      <c r="AT198" s="3">
        <v>1</v>
      </c>
      <c r="AU198" s="3">
        <v>1</v>
      </c>
      <c r="AV198" s="3">
        <v>1</v>
      </c>
      <c r="AW198" s="3">
        <v>1</v>
      </c>
      <c r="AX198" s="3">
        <v>0</v>
      </c>
      <c r="AY198" s="3">
        <v>1</v>
      </c>
      <c r="AZ198" s="3">
        <v>1</v>
      </c>
      <c r="BA198" s="3">
        <v>0</v>
      </c>
      <c r="BB198" s="3">
        <v>1</v>
      </c>
      <c r="BC198" s="3">
        <v>1</v>
      </c>
      <c r="BD198" s="3">
        <v>0</v>
      </c>
      <c r="BE198" s="3">
        <v>1</v>
      </c>
      <c r="BF198" s="3">
        <v>1</v>
      </c>
      <c r="BG198" s="3">
        <v>1</v>
      </c>
      <c r="BH198" s="3">
        <v>0</v>
      </c>
      <c r="BJ198" t="s">
        <v>209</v>
      </c>
    </row>
    <row r="199" spans="1:62" x14ac:dyDescent="0.25">
      <c r="A199" t="s">
        <v>647</v>
      </c>
      <c r="B199" t="s">
        <v>649</v>
      </c>
      <c r="F199" t="s">
        <v>630</v>
      </c>
      <c r="G199" s="3">
        <v>1</v>
      </c>
      <c r="H199" s="3">
        <v>0</v>
      </c>
      <c r="I199" s="3">
        <v>0</v>
      </c>
      <c r="J199" s="3">
        <v>0</v>
      </c>
      <c r="K199" s="3">
        <v>0</v>
      </c>
      <c r="L199" s="3">
        <v>0</v>
      </c>
      <c r="M199" s="3">
        <v>0</v>
      </c>
      <c r="N199" s="3">
        <v>0</v>
      </c>
      <c r="O199" s="3">
        <v>0</v>
      </c>
      <c r="R199">
        <v>180</v>
      </c>
      <c r="AA199">
        <v>6</v>
      </c>
      <c r="AJ199">
        <v>100</v>
      </c>
      <c r="AR199" t="s">
        <v>653</v>
      </c>
      <c r="AS199" s="3">
        <v>0</v>
      </c>
      <c r="AT199" s="3">
        <v>1</v>
      </c>
      <c r="AU199" s="3">
        <v>1</v>
      </c>
      <c r="AV199" s="3">
        <v>1</v>
      </c>
      <c r="AW199" s="3">
        <v>1</v>
      </c>
      <c r="AX199" s="3">
        <v>0</v>
      </c>
      <c r="AY199" s="3">
        <v>1</v>
      </c>
      <c r="AZ199" s="3">
        <v>1</v>
      </c>
      <c r="BA199" s="3">
        <v>0</v>
      </c>
      <c r="BB199" s="3">
        <v>1</v>
      </c>
      <c r="BC199" s="3">
        <v>1</v>
      </c>
      <c r="BD199" s="3">
        <v>0</v>
      </c>
      <c r="BE199" s="3">
        <v>1</v>
      </c>
      <c r="BF199" s="3">
        <v>1</v>
      </c>
      <c r="BG199" s="3">
        <v>0</v>
      </c>
      <c r="BH199" s="3">
        <v>0</v>
      </c>
      <c r="BJ199" t="s">
        <v>180</v>
      </c>
    </row>
    <row r="200" spans="1:62" x14ac:dyDescent="0.25">
      <c r="A200" t="s">
        <v>2309</v>
      </c>
      <c r="B200" t="s">
        <v>2310</v>
      </c>
      <c r="F200" t="s">
        <v>630</v>
      </c>
      <c r="G200" s="3">
        <v>1</v>
      </c>
      <c r="H200" s="3">
        <v>0</v>
      </c>
      <c r="I200" s="3">
        <v>0</v>
      </c>
      <c r="J200" s="3">
        <v>0</v>
      </c>
      <c r="K200" s="3">
        <v>0</v>
      </c>
      <c r="L200" s="3">
        <v>0</v>
      </c>
      <c r="M200" s="3">
        <v>0</v>
      </c>
      <c r="N200" s="3">
        <v>0</v>
      </c>
      <c r="O200" s="3">
        <v>0</v>
      </c>
      <c r="R200">
        <v>25</v>
      </c>
      <c r="AA200">
        <v>5</v>
      </c>
      <c r="AJ200">
        <v>100</v>
      </c>
      <c r="AR200" t="s">
        <v>2313</v>
      </c>
      <c r="AS200" s="3">
        <v>0</v>
      </c>
      <c r="AT200" s="3">
        <v>1</v>
      </c>
      <c r="AU200" s="3">
        <v>1</v>
      </c>
      <c r="AV200" s="3">
        <v>1</v>
      </c>
      <c r="AW200" s="3">
        <v>1</v>
      </c>
      <c r="AX200" s="3">
        <v>0</v>
      </c>
      <c r="AY200" s="3">
        <v>1</v>
      </c>
      <c r="AZ200" s="3">
        <v>1</v>
      </c>
      <c r="BA200" s="3">
        <v>0</v>
      </c>
      <c r="BB200" s="3">
        <v>0</v>
      </c>
      <c r="BC200" s="3">
        <v>0</v>
      </c>
      <c r="BD200" s="3">
        <v>0</v>
      </c>
      <c r="BE200" s="3">
        <v>0</v>
      </c>
      <c r="BF200" s="3">
        <v>0</v>
      </c>
      <c r="BG200" s="3">
        <v>0</v>
      </c>
      <c r="BH200" s="3">
        <v>0</v>
      </c>
      <c r="BJ200" t="s">
        <v>560</v>
      </c>
    </row>
    <row r="201" spans="1:62" x14ac:dyDescent="0.25">
      <c r="A201" t="s">
        <v>856</v>
      </c>
      <c r="B201" t="s">
        <v>858</v>
      </c>
      <c r="F201" t="s">
        <v>630</v>
      </c>
      <c r="G201" s="3">
        <v>1</v>
      </c>
      <c r="H201" s="3">
        <v>0</v>
      </c>
      <c r="I201" s="3">
        <v>0</v>
      </c>
      <c r="J201" s="3">
        <v>0</v>
      </c>
      <c r="K201" s="3">
        <v>0</v>
      </c>
      <c r="L201" s="3">
        <v>0</v>
      </c>
      <c r="M201" s="3">
        <v>0</v>
      </c>
      <c r="N201" s="3">
        <v>0</v>
      </c>
      <c r="O201" s="3">
        <v>0</v>
      </c>
      <c r="R201">
        <v>296</v>
      </c>
      <c r="AA201">
        <v>6</v>
      </c>
      <c r="AJ201">
        <v>100</v>
      </c>
      <c r="AR201" t="s">
        <v>861</v>
      </c>
      <c r="AS201" s="3">
        <v>0</v>
      </c>
      <c r="AT201" s="3">
        <v>1</v>
      </c>
      <c r="AU201" s="3">
        <v>1</v>
      </c>
      <c r="AV201" s="3">
        <v>1</v>
      </c>
      <c r="AW201" s="3">
        <v>1</v>
      </c>
      <c r="AX201" s="3">
        <v>0</v>
      </c>
      <c r="AY201" s="3">
        <v>1</v>
      </c>
      <c r="AZ201" s="3">
        <v>0</v>
      </c>
      <c r="BA201" s="3">
        <v>0</v>
      </c>
      <c r="BB201" s="3">
        <v>0</v>
      </c>
      <c r="BC201" s="3">
        <v>0</v>
      </c>
      <c r="BD201" s="3">
        <v>0</v>
      </c>
      <c r="BE201" s="3">
        <v>0</v>
      </c>
      <c r="BF201" s="3">
        <v>0</v>
      </c>
      <c r="BG201" s="3">
        <v>0</v>
      </c>
      <c r="BH201" s="3">
        <v>0</v>
      </c>
      <c r="BJ201" t="s">
        <v>209</v>
      </c>
    </row>
    <row r="202" spans="1:62" x14ac:dyDescent="0.25">
      <c r="A202" t="s">
        <v>728</v>
      </c>
      <c r="B202" t="s">
        <v>730</v>
      </c>
      <c r="F202" t="s">
        <v>630</v>
      </c>
      <c r="G202" s="3">
        <v>1</v>
      </c>
      <c r="H202" s="3">
        <v>0</v>
      </c>
      <c r="I202" s="3">
        <v>0</v>
      </c>
      <c r="J202" s="3">
        <v>0</v>
      </c>
      <c r="K202" s="3">
        <v>0</v>
      </c>
      <c r="L202" s="3">
        <v>0</v>
      </c>
      <c r="M202" s="3">
        <v>0</v>
      </c>
      <c r="N202" s="3">
        <v>0</v>
      </c>
      <c r="O202" s="3">
        <v>0</v>
      </c>
      <c r="R202">
        <v>35</v>
      </c>
      <c r="AA202">
        <v>5</v>
      </c>
      <c r="AJ202">
        <v>100</v>
      </c>
      <c r="AR202" t="s">
        <v>735</v>
      </c>
      <c r="AS202" s="3">
        <v>0</v>
      </c>
      <c r="AT202" s="3">
        <v>1</v>
      </c>
      <c r="AU202" s="3">
        <v>0</v>
      </c>
      <c r="AV202" s="3">
        <v>1</v>
      </c>
      <c r="AW202" s="3">
        <v>0</v>
      </c>
      <c r="AX202" s="3">
        <v>0</v>
      </c>
      <c r="AY202" s="3">
        <v>1</v>
      </c>
      <c r="AZ202" s="3">
        <v>1</v>
      </c>
      <c r="BA202" s="3">
        <v>0</v>
      </c>
      <c r="BB202" s="3">
        <v>1</v>
      </c>
      <c r="BC202" s="3">
        <v>1</v>
      </c>
      <c r="BD202" s="3">
        <v>0</v>
      </c>
      <c r="BE202" s="3">
        <v>0</v>
      </c>
      <c r="BF202" s="3">
        <v>0</v>
      </c>
      <c r="BG202" s="3">
        <v>1</v>
      </c>
      <c r="BH202" s="3">
        <v>0</v>
      </c>
      <c r="BJ202" t="s">
        <v>180</v>
      </c>
    </row>
    <row r="203" spans="1:62" x14ac:dyDescent="0.25">
      <c r="A203" t="s">
        <v>545</v>
      </c>
      <c r="B203" t="s">
        <v>546</v>
      </c>
      <c r="C203">
        <v>4</v>
      </c>
      <c r="D203" t="s">
        <v>10</v>
      </c>
      <c r="F203" t="s">
        <v>547</v>
      </c>
      <c r="G203" s="3">
        <v>0</v>
      </c>
      <c r="H203" s="3">
        <v>0</v>
      </c>
      <c r="I203" s="3">
        <v>0</v>
      </c>
      <c r="J203" s="3">
        <v>1</v>
      </c>
      <c r="K203" s="3">
        <v>0</v>
      </c>
      <c r="L203" s="3">
        <v>0</v>
      </c>
      <c r="M203" s="3">
        <v>0</v>
      </c>
      <c r="N203" s="3">
        <v>0</v>
      </c>
      <c r="O203" s="3">
        <v>0</v>
      </c>
      <c r="U203">
        <v>4</v>
      </c>
      <c r="AD203">
        <v>15</v>
      </c>
      <c r="AM203">
        <v>100</v>
      </c>
      <c r="AR203" t="s">
        <v>548</v>
      </c>
      <c r="AS203" s="3">
        <v>0</v>
      </c>
      <c r="AT203" s="3">
        <v>1</v>
      </c>
      <c r="AU203" s="3">
        <v>0</v>
      </c>
      <c r="AV203" s="3">
        <v>0</v>
      </c>
      <c r="AW203" s="3">
        <v>0</v>
      </c>
      <c r="AX203" s="3">
        <v>0</v>
      </c>
      <c r="AY203" s="3">
        <v>0</v>
      </c>
      <c r="AZ203" s="3">
        <v>0</v>
      </c>
      <c r="BA203" s="3">
        <v>0</v>
      </c>
      <c r="BB203" s="3">
        <v>1</v>
      </c>
      <c r="BC203" s="3">
        <v>0</v>
      </c>
      <c r="BD203" s="3">
        <v>0</v>
      </c>
      <c r="BE203" s="3">
        <v>0</v>
      </c>
      <c r="BF203" s="3">
        <v>0</v>
      </c>
      <c r="BG203" s="3">
        <v>0</v>
      </c>
      <c r="BH203" s="3">
        <v>0</v>
      </c>
      <c r="BJ203" t="s">
        <v>209</v>
      </c>
    </row>
  </sheetData>
  <autoFilter ref="A3:BJ203" xr:uid="{D309515A-07F1-4E73-B45B-716D74DCF0A1}"/>
  <hyperlinks>
    <hyperlink ref="A1" location="Contents!A1" display="Return to table of contents" xr:uid="{44C553FB-5C96-47E9-B18B-FDBF4204B07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374D2-7CA7-475B-BC98-B77E64D16D21}">
  <dimension ref="A1:AX203"/>
  <sheetViews>
    <sheetView topLeftCell="A3" zoomScale="70" zoomScaleNormal="70" workbookViewId="0">
      <selection activeCell="A3" sqref="A3"/>
    </sheetView>
  </sheetViews>
  <sheetFormatPr defaultRowHeight="15" x14ac:dyDescent="0.25"/>
  <sheetData>
    <row r="1" spans="1:50" x14ac:dyDescent="0.25">
      <c r="A1" s="18" t="s">
        <v>3270</v>
      </c>
    </row>
    <row r="3" spans="1:50" ht="280.5" x14ac:dyDescent="0.25">
      <c r="A3" s="2" t="s">
        <v>2353</v>
      </c>
      <c r="B3" s="2" t="s">
        <v>2361</v>
      </c>
      <c r="C3" s="2" t="s">
        <v>2499</v>
      </c>
      <c r="D3" s="2" t="s">
        <v>2500</v>
      </c>
      <c r="E3" s="2" t="s">
        <v>2501</v>
      </c>
      <c r="F3" s="2" t="s">
        <v>2502</v>
      </c>
      <c r="G3" s="2" t="s">
        <v>2503</v>
      </c>
      <c r="H3" s="2" t="s">
        <v>2504</v>
      </c>
      <c r="I3" s="2" t="s">
        <v>2505</v>
      </c>
      <c r="J3" s="2" t="s">
        <v>2506</v>
      </c>
      <c r="K3" s="2" t="s">
        <v>2507</v>
      </c>
      <c r="L3" s="2" t="s">
        <v>2508</v>
      </c>
      <c r="M3" s="2" t="s">
        <v>2509</v>
      </c>
      <c r="N3" s="2" t="s">
        <v>2510</v>
      </c>
      <c r="O3" s="2" t="s">
        <v>2511</v>
      </c>
      <c r="P3" s="2" t="s">
        <v>2512</v>
      </c>
      <c r="Q3" s="2" t="s">
        <v>2513</v>
      </c>
      <c r="R3" s="2" t="s">
        <v>2514</v>
      </c>
      <c r="S3" s="2" t="s">
        <v>2515</v>
      </c>
      <c r="T3" s="2" t="s">
        <v>2516</v>
      </c>
      <c r="U3" s="2" t="s">
        <v>2517</v>
      </c>
      <c r="V3" s="2" t="s">
        <v>2518</v>
      </c>
      <c r="W3" s="2" t="s">
        <v>2519</v>
      </c>
      <c r="X3" s="2" t="s">
        <v>2520</v>
      </c>
      <c r="Y3" s="2" t="s">
        <v>2521</v>
      </c>
      <c r="Z3" s="2" t="s">
        <v>2522</v>
      </c>
      <c r="AA3" s="2" t="s">
        <v>2523</v>
      </c>
      <c r="AB3" s="2" t="s">
        <v>2524</v>
      </c>
      <c r="AC3" s="2" t="s">
        <v>2525</v>
      </c>
      <c r="AD3" s="2" t="s">
        <v>2526</v>
      </c>
      <c r="AE3" s="2" t="s">
        <v>2527</v>
      </c>
      <c r="AF3" s="2" t="s">
        <v>2528</v>
      </c>
      <c r="AG3" s="2" t="s">
        <v>2529</v>
      </c>
      <c r="AH3" s="2" t="s">
        <v>2530</v>
      </c>
      <c r="AI3" s="2" t="s">
        <v>2531</v>
      </c>
      <c r="AJ3" s="2" t="s">
        <v>2532</v>
      </c>
      <c r="AK3" s="2" t="s">
        <v>2533</v>
      </c>
      <c r="AL3" s="2" t="s">
        <v>2534</v>
      </c>
      <c r="AM3" s="2" t="s">
        <v>2535</v>
      </c>
      <c r="AN3" s="2" t="s">
        <v>2536</v>
      </c>
      <c r="AO3" s="2" t="s">
        <v>2537</v>
      </c>
      <c r="AP3" s="2" t="s">
        <v>2538</v>
      </c>
      <c r="AQ3" s="2" t="s">
        <v>2539</v>
      </c>
      <c r="AR3" s="2" t="s">
        <v>2540</v>
      </c>
      <c r="AS3" s="2" t="s">
        <v>2541</v>
      </c>
      <c r="AT3" s="2" t="s">
        <v>2542</v>
      </c>
      <c r="AU3" s="2" t="s">
        <v>2543</v>
      </c>
      <c r="AV3" s="2" t="s">
        <v>2544</v>
      </c>
      <c r="AW3" s="2" t="s">
        <v>2545</v>
      </c>
      <c r="AX3" s="2" t="s">
        <v>2546</v>
      </c>
    </row>
    <row r="4" spans="1:50" x14ac:dyDescent="0.25">
      <c r="A4" t="s">
        <v>206</v>
      </c>
      <c r="B4" t="s">
        <v>207</v>
      </c>
      <c r="C4" t="s">
        <v>7</v>
      </c>
      <c r="D4" t="s">
        <v>181</v>
      </c>
      <c r="E4" s="3">
        <v>0</v>
      </c>
      <c r="F4" s="3">
        <v>0</v>
      </c>
      <c r="G4" s="3">
        <v>1</v>
      </c>
      <c r="H4" s="3">
        <v>0</v>
      </c>
      <c r="I4" s="3">
        <v>1</v>
      </c>
      <c r="J4" s="3">
        <v>0</v>
      </c>
      <c r="K4" s="3">
        <v>0</v>
      </c>
      <c r="L4" s="3">
        <v>0</v>
      </c>
      <c r="M4" s="3">
        <v>0</v>
      </c>
      <c r="N4" s="3">
        <v>0</v>
      </c>
      <c r="P4" t="s">
        <v>37</v>
      </c>
      <c r="Q4" s="3">
        <v>1</v>
      </c>
      <c r="R4" s="3">
        <v>0</v>
      </c>
      <c r="S4" s="3">
        <v>0</v>
      </c>
      <c r="T4" s="3">
        <v>0</v>
      </c>
      <c r="U4" s="3">
        <v>0</v>
      </c>
      <c r="V4" s="3">
        <v>0</v>
      </c>
      <c r="W4" s="3">
        <v>0</v>
      </c>
      <c r="X4" s="3">
        <v>0</v>
      </c>
      <c r="Y4" s="3">
        <v>0</v>
      </c>
      <c r="Z4" s="3">
        <v>0</v>
      </c>
      <c r="AA4" s="3">
        <v>0</v>
      </c>
      <c r="AB4" s="3">
        <v>0</v>
      </c>
      <c r="AC4" s="3">
        <v>0</v>
      </c>
      <c r="AE4" t="s">
        <v>29</v>
      </c>
      <c r="AF4" t="s">
        <v>210</v>
      </c>
      <c r="AG4" s="3">
        <v>0</v>
      </c>
      <c r="AH4" s="3">
        <v>0</v>
      </c>
      <c r="AI4" s="3">
        <v>0</v>
      </c>
      <c r="AJ4" s="3">
        <v>0</v>
      </c>
      <c r="AK4" s="3">
        <v>1</v>
      </c>
      <c r="AL4" s="3">
        <v>0</v>
      </c>
      <c r="AM4" s="3">
        <v>0</v>
      </c>
      <c r="AN4" s="3">
        <v>1</v>
      </c>
      <c r="AO4" s="3">
        <v>1</v>
      </c>
      <c r="AP4" s="3">
        <v>0</v>
      </c>
      <c r="AQ4" s="3">
        <v>0</v>
      </c>
      <c r="AS4" t="s">
        <v>10</v>
      </c>
    </row>
    <row r="5" spans="1:50" x14ac:dyDescent="0.25">
      <c r="A5" t="s">
        <v>223</v>
      </c>
      <c r="B5" t="s">
        <v>224</v>
      </c>
      <c r="C5" t="s">
        <v>10</v>
      </c>
      <c r="P5" t="s">
        <v>228</v>
      </c>
      <c r="Q5" s="3">
        <v>0</v>
      </c>
      <c r="R5" s="3">
        <v>0</v>
      </c>
      <c r="S5" s="3">
        <v>0</v>
      </c>
      <c r="T5" s="3">
        <v>0</v>
      </c>
      <c r="U5" s="3">
        <v>0</v>
      </c>
      <c r="V5" s="3">
        <v>0</v>
      </c>
      <c r="W5" s="3">
        <v>0</v>
      </c>
      <c r="X5" s="3">
        <v>1</v>
      </c>
      <c r="Y5" s="3">
        <v>1</v>
      </c>
      <c r="Z5" s="3">
        <v>1</v>
      </c>
      <c r="AA5" s="3">
        <v>0</v>
      </c>
      <c r="AB5" s="3">
        <v>0</v>
      </c>
      <c r="AC5" s="3">
        <v>0</v>
      </c>
      <c r="AE5" t="s">
        <v>54</v>
      </c>
      <c r="AF5" t="s">
        <v>229</v>
      </c>
      <c r="AG5" s="3">
        <v>0</v>
      </c>
      <c r="AH5" s="3">
        <v>0</v>
      </c>
      <c r="AI5" s="3">
        <v>1</v>
      </c>
      <c r="AJ5" s="3">
        <v>1</v>
      </c>
      <c r="AK5" s="3">
        <v>0</v>
      </c>
      <c r="AL5" s="3">
        <v>0</v>
      </c>
      <c r="AM5" s="3">
        <v>0</v>
      </c>
      <c r="AN5" s="3">
        <v>0</v>
      </c>
      <c r="AO5" s="3">
        <v>1</v>
      </c>
      <c r="AP5" s="3">
        <v>0</v>
      </c>
      <c r="AQ5" s="3">
        <v>0</v>
      </c>
      <c r="AS5" t="s">
        <v>10</v>
      </c>
    </row>
    <row r="6" spans="1:50" x14ac:dyDescent="0.25">
      <c r="A6" t="s">
        <v>252</v>
      </c>
      <c r="B6" t="s">
        <v>253</v>
      </c>
      <c r="C6" t="s">
        <v>7</v>
      </c>
      <c r="D6" t="s">
        <v>255</v>
      </c>
      <c r="E6" s="3">
        <v>0</v>
      </c>
      <c r="F6" s="3">
        <v>0</v>
      </c>
      <c r="G6" s="3">
        <v>0</v>
      </c>
      <c r="H6" s="3">
        <v>0</v>
      </c>
      <c r="I6" s="3">
        <v>1</v>
      </c>
      <c r="J6" s="3">
        <v>0</v>
      </c>
      <c r="K6" s="3">
        <v>0</v>
      </c>
      <c r="L6" s="3">
        <v>0</v>
      </c>
      <c r="M6" s="3">
        <v>0</v>
      </c>
      <c r="N6" s="3">
        <v>0</v>
      </c>
      <c r="P6" t="s">
        <v>256</v>
      </c>
      <c r="Q6" s="3">
        <v>0</v>
      </c>
      <c r="R6" s="3">
        <v>0</v>
      </c>
      <c r="S6" s="3">
        <v>0</v>
      </c>
      <c r="T6" s="3">
        <v>0</v>
      </c>
      <c r="U6" s="3">
        <v>0</v>
      </c>
      <c r="V6" s="3">
        <v>0</v>
      </c>
      <c r="W6" s="3">
        <v>0</v>
      </c>
      <c r="X6" s="3">
        <v>0</v>
      </c>
      <c r="Y6" s="3">
        <v>1</v>
      </c>
      <c r="Z6" s="3">
        <v>0</v>
      </c>
      <c r="AA6" s="3">
        <v>0</v>
      </c>
      <c r="AB6" s="3">
        <v>0</v>
      </c>
      <c r="AC6" s="3">
        <v>0</v>
      </c>
      <c r="AE6" t="s">
        <v>29</v>
      </c>
      <c r="AF6" t="s">
        <v>210</v>
      </c>
      <c r="AG6" s="3">
        <v>0</v>
      </c>
      <c r="AH6" s="3">
        <v>0</v>
      </c>
      <c r="AI6" s="3">
        <v>0</v>
      </c>
      <c r="AJ6" s="3">
        <v>0</v>
      </c>
      <c r="AK6" s="3">
        <v>1</v>
      </c>
      <c r="AL6" s="3">
        <v>0</v>
      </c>
      <c r="AM6" s="3">
        <v>0</v>
      </c>
      <c r="AN6" s="3">
        <v>1</v>
      </c>
      <c r="AO6" s="3">
        <v>1</v>
      </c>
      <c r="AP6" s="3">
        <v>0</v>
      </c>
      <c r="AQ6" s="3">
        <v>0</v>
      </c>
      <c r="AS6" t="s">
        <v>10</v>
      </c>
    </row>
    <row r="7" spans="1:50" x14ac:dyDescent="0.25">
      <c r="A7" t="s">
        <v>11</v>
      </c>
      <c r="B7" t="s">
        <v>13</v>
      </c>
      <c r="C7" t="s">
        <v>7</v>
      </c>
      <c r="D7" t="s">
        <v>27</v>
      </c>
      <c r="E7" s="3">
        <v>0</v>
      </c>
      <c r="F7" s="3">
        <v>0</v>
      </c>
      <c r="G7" s="3">
        <v>0</v>
      </c>
      <c r="H7" s="3">
        <v>1</v>
      </c>
      <c r="I7" s="3">
        <v>1</v>
      </c>
      <c r="J7" s="3">
        <v>0</v>
      </c>
      <c r="K7" s="3">
        <v>0</v>
      </c>
      <c r="L7" s="3">
        <v>0</v>
      </c>
      <c r="M7" s="3">
        <v>0</v>
      </c>
      <c r="N7" s="3">
        <v>0</v>
      </c>
      <c r="P7" t="s">
        <v>28</v>
      </c>
      <c r="Q7" s="3">
        <v>0</v>
      </c>
      <c r="R7" s="3">
        <v>1</v>
      </c>
      <c r="S7" s="3">
        <v>0</v>
      </c>
      <c r="T7" s="3">
        <v>0</v>
      </c>
      <c r="U7" s="3">
        <v>0</v>
      </c>
      <c r="V7" s="3">
        <v>0</v>
      </c>
      <c r="W7" s="3">
        <v>1</v>
      </c>
      <c r="X7" s="3">
        <v>0</v>
      </c>
      <c r="Y7" s="3">
        <v>1</v>
      </c>
      <c r="Z7" s="3">
        <v>0</v>
      </c>
      <c r="AA7" s="3">
        <v>0</v>
      </c>
      <c r="AB7" s="3">
        <v>0</v>
      </c>
      <c r="AC7" s="3">
        <v>0</v>
      </c>
      <c r="AE7" t="s">
        <v>29</v>
      </c>
      <c r="AF7" t="s">
        <v>30</v>
      </c>
      <c r="AG7" s="3">
        <v>0</v>
      </c>
      <c r="AH7" s="3">
        <v>0</v>
      </c>
      <c r="AI7" s="3">
        <v>0</v>
      </c>
      <c r="AJ7" s="3">
        <v>1</v>
      </c>
      <c r="AK7" s="3">
        <v>0</v>
      </c>
      <c r="AL7" s="3">
        <v>0</v>
      </c>
      <c r="AM7" s="3">
        <v>1</v>
      </c>
      <c r="AN7" s="3">
        <v>1</v>
      </c>
      <c r="AO7" s="3">
        <v>1</v>
      </c>
      <c r="AP7" s="3">
        <v>0</v>
      </c>
      <c r="AQ7" s="3">
        <v>0</v>
      </c>
      <c r="AS7" t="s">
        <v>10</v>
      </c>
    </row>
    <row r="8" spans="1:50" x14ac:dyDescent="0.25">
      <c r="A8" t="s">
        <v>1534</v>
      </c>
      <c r="B8" t="s">
        <v>1536</v>
      </c>
      <c r="C8" t="s">
        <v>7</v>
      </c>
      <c r="D8" t="s">
        <v>654</v>
      </c>
      <c r="E8" s="3">
        <v>0</v>
      </c>
      <c r="F8" s="3">
        <v>0</v>
      </c>
      <c r="G8" s="3">
        <v>0</v>
      </c>
      <c r="H8" s="3">
        <v>1</v>
      </c>
      <c r="I8" s="3">
        <v>0</v>
      </c>
      <c r="J8" s="3">
        <v>0</v>
      </c>
      <c r="K8" s="3">
        <v>0</v>
      </c>
      <c r="L8" s="3">
        <v>0</v>
      </c>
      <c r="M8" s="3">
        <v>0</v>
      </c>
      <c r="N8" s="3">
        <v>0</v>
      </c>
      <c r="P8" t="s">
        <v>749</v>
      </c>
      <c r="Q8" s="3">
        <v>0</v>
      </c>
      <c r="R8" s="3">
        <v>1</v>
      </c>
      <c r="S8" s="3">
        <v>0</v>
      </c>
      <c r="T8" s="3">
        <v>0</v>
      </c>
      <c r="U8" s="3">
        <v>0</v>
      </c>
      <c r="V8" s="3">
        <v>0</v>
      </c>
      <c r="W8" s="3">
        <v>0</v>
      </c>
      <c r="X8" s="3">
        <v>0</v>
      </c>
      <c r="Y8" s="3">
        <v>1</v>
      </c>
      <c r="Z8" s="3">
        <v>1</v>
      </c>
      <c r="AA8" s="3">
        <v>0</v>
      </c>
      <c r="AB8" s="3">
        <v>0</v>
      </c>
      <c r="AC8" s="3">
        <v>0</v>
      </c>
      <c r="AE8" t="s">
        <v>29</v>
      </c>
      <c r="AF8" t="s">
        <v>750</v>
      </c>
      <c r="AG8" s="3">
        <v>0</v>
      </c>
      <c r="AH8" s="3">
        <v>0</v>
      </c>
      <c r="AI8" s="3">
        <v>0</v>
      </c>
      <c r="AJ8" s="3">
        <v>1</v>
      </c>
      <c r="AK8" s="3">
        <v>0</v>
      </c>
      <c r="AL8" s="3">
        <v>0</v>
      </c>
      <c r="AM8" s="3">
        <v>0</v>
      </c>
      <c r="AN8" s="3">
        <v>0</v>
      </c>
      <c r="AO8" s="3">
        <v>1</v>
      </c>
      <c r="AP8" s="3">
        <v>0</v>
      </c>
      <c r="AQ8" s="3">
        <v>0</v>
      </c>
      <c r="AS8" t="s">
        <v>10</v>
      </c>
    </row>
    <row r="9" spans="1:50" x14ac:dyDescent="0.25">
      <c r="A9" t="s">
        <v>174</v>
      </c>
      <c r="B9" t="s">
        <v>176</v>
      </c>
      <c r="C9" t="s">
        <v>7</v>
      </c>
      <c r="D9" t="s">
        <v>181</v>
      </c>
      <c r="E9" s="3">
        <v>0</v>
      </c>
      <c r="F9" s="3">
        <v>0</v>
      </c>
      <c r="G9" s="3">
        <v>1</v>
      </c>
      <c r="H9" s="3">
        <v>0</v>
      </c>
      <c r="I9" s="3">
        <v>1</v>
      </c>
      <c r="J9" s="3">
        <v>0</v>
      </c>
      <c r="K9" s="3">
        <v>0</v>
      </c>
      <c r="L9" s="3">
        <v>0</v>
      </c>
      <c r="M9" s="3">
        <v>0</v>
      </c>
      <c r="N9" s="3">
        <v>0</v>
      </c>
      <c r="P9" t="s">
        <v>182</v>
      </c>
      <c r="Q9" s="3">
        <v>0</v>
      </c>
      <c r="R9" s="3">
        <v>1</v>
      </c>
      <c r="S9" s="3">
        <v>1</v>
      </c>
      <c r="T9" s="3">
        <v>0</v>
      </c>
      <c r="U9" s="3">
        <v>0</v>
      </c>
      <c r="V9" s="3">
        <v>0</v>
      </c>
      <c r="W9" s="3">
        <v>0</v>
      </c>
      <c r="X9" s="3">
        <v>0</v>
      </c>
      <c r="Y9" s="3">
        <v>1</v>
      </c>
      <c r="Z9" s="3">
        <v>0</v>
      </c>
      <c r="AA9" s="3">
        <v>0</v>
      </c>
      <c r="AB9" s="3">
        <v>0</v>
      </c>
      <c r="AC9" s="3">
        <v>0</v>
      </c>
      <c r="AE9" t="s">
        <v>29</v>
      </c>
      <c r="AF9" t="s">
        <v>183</v>
      </c>
      <c r="AG9" s="3">
        <v>0</v>
      </c>
      <c r="AH9" s="3">
        <v>0</v>
      </c>
      <c r="AI9" s="3">
        <v>0</v>
      </c>
      <c r="AJ9" s="3">
        <v>0</v>
      </c>
      <c r="AK9" s="3">
        <v>0</v>
      </c>
      <c r="AL9" s="3">
        <v>1</v>
      </c>
      <c r="AM9" s="3">
        <v>1</v>
      </c>
      <c r="AN9" s="3">
        <v>1</v>
      </c>
      <c r="AO9" s="3">
        <v>1</v>
      </c>
      <c r="AP9" s="3">
        <v>0</v>
      </c>
      <c r="AQ9" s="3">
        <v>0</v>
      </c>
      <c r="AS9" t="s">
        <v>10</v>
      </c>
    </row>
    <row r="10" spans="1:50" x14ac:dyDescent="0.25">
      <c r="A10" t="s">
        <v>264</v>
      </c>
      <c r="B10" t="s">
        <v>265</v>
      </c>
      <c r="C10" t="s">
        <v>7</v>
      </c>
      <c r="D10" t="s">
        <v>129</v>
      </c>
      <c r="E10" s="3">
        <v>0</v>
      </c>
      <c r="F10" s="3">
        <v>0</v>
      </c>
      <c r="G10" s="3">
        <v>1</v>
      </c>
      <c r="H10" s="3">
        <v>1</v>
      </c>
      <c r="I10" s="3">
        <v>1</v>
      </c>
      <c r="J10" s="3">
        <v>0</v>
      </c>
      <c r="K10" s="3">
        <v>0</v>
      </c>
      <c r="L10" s="3">
        <v>0</v>
      </c>
      <c r="M10" s="3">
        <v>0</v>
      </c>
      <c r="N10" s="3">
        <v>0</v>
      </c>
      <c r="P10" t="s">
        <v>270</v>
      </c>
      <c r="Q10" s="3">
        <v>0</v>
      </c>
      <c r="R10" s="3">
        <v>0</v>
      </c>
      <c r="S10" s="3">
        <v>0</v>
      </c>
      <c r="T10" s="3">
        <v>1</v>
      </c>
      <c r="U10" s="3">
        <v>0</v>
      </c>
      <c r="V10" s="3">
        <v>0</v>
      </c>
      <c r="W10" s="3">
        <v>0</v>
      </c>
      <c r="X10" s="3">
        <v>0</v>
      </c>
      <c r="Y10" s="3">
        <v>1</v>
      </c>
      <c r="Z10" s="3">
        <v>0</v>
      </c>
      <c r="AA10" s="3">
        <v>0</v>
      </c>
      <c r="AB10" s="3">
        <v>0</v>
      </c>
      <c r="AC10" s="3">
        <v>0</v>
      </c>
      <c r="AE10" t="s">
        <v>29</v>
      </c>
      <c r="AF10" t="s">
        <v>30</v>
      </c>
      <c r="AG10" s="3">
        <v>0</v>
      </c>
      <c r="AH10" s="3">
        <v>0</v>
      </c>
      <c r="AI10" s="3">
        <v>0</v>
      </c>
      <c r="AJ10" s="3">
        <v>1</v>
      </c>
      <c r="AK10" s="3">
        <v>0</v>
      </c>
      <c r="AL10" s="3">
        <v>0</v>
      </c>
      <c r="AM10" s="3">
        <v>1</v>
      </c>
      <c r="AN10" s="3">
        <v>1</v>
      </c>
      <c r="AO10" s="3">
        <v>1</v>
      </c>
      <c r="AP10" s="3">
        <v>0</v>
      </c>
      <c r="AQ10" s="3">
        <v>0</v>
      </c>
      <c r="AS10" t="s">
        <v>10</v>
      </c>
    </row>
    <row r="11" spans="1:50" x14ac:dyDescent="0.25">
      <c r="A11" t="s">
        <v>1205</v>
      </c>
      <c r="B11" t="s">
        <v>1208</v>
      </c>
      <c r="C11" t="s">
        <v>10</v>
      </c>
      <c r="P11" t="s">
        <v>749</v>
      </c>
      <c r="Q11" s="3">
        <v>0</v>
      </c>
      <c r="R11" s="3">
        <v>1</v>
      </c>
      <c r="S11" s="3">
        <v>0</v>
      </c>
      <c r="T11" s="3">
        <v>0</v>
      </c>
      <c r="U11" s="3">
        <v>0</v>
      </c>
      <c r="V11" s="3">
        <v>0</v>
      </c>
      <c r="W11" s="3">
        <v>0</v>
      </c>
      <c r="X11" s="3">
        <v>0</v>
      </c>
      <c r="Y11" s="3">
        <v>1</v>
      </c>
      <c r="Z11" s="3">
        <v>1</v>
      </c>
      <c r="AA11" s="3">
        <v>0</v>
      </c>
      <c r="AB11" s="3">
        <v>0</v>
      </c>
      <c r="AC11" s="3">
        <v>0</v>
      </c>
      <c r="AE11" t="s">
        <v>54</v>
      </c>
      <c r="AF11" t="s">
        <v>1215</v>
      </c>
      <c r="AG11" s="3">
        <v>0</v>
      </c>
      <c r="AH11" s="3">
        <v>0</v>
      </c>
      <c r="AI11" s="3">
        <v>0</v>
      </c>
      <c r="AJ11" s="3">
        <v>1</v>
      </c>
      <c r="AK11" s="3">
        <v>0</v>
      </c>
      <c r="AL11" s="3">
        <v>0</v>
      </c>
      <c r="AM11" s="3">
        <v>1</v>
      </c>
      <c r="AN11" s="3">
        <v>0</v>
      </c>
      <c r="AO11" s="3">
        <v>1</v>
      </c>
      <c r="AP11" s="3">
        <v>0</v>
      </c>
      <c r="AQ11" s="3">
        <v>0</v>
      </c>
      <c r="AS11" t="s">
        <v>10</v>
      </c>
    </row>
    <row r="12" spans="1:50" x14ac:dyDescent="0.25">
      <c r="A12" t="s">
        <v>804</v>
      </c>
      <c r="B12" t="s">
        <v>806</v>
      </c>
      <c r="C12" t="s">
        <v>10</v>
      </c>
      <c r="P12" t="s">
        <v>182</v>
      </c>
      <c r="Q12" s="3">
        <v>0</v>
      </c>
      <c r="R12" s="3">
        <v>1</v>
      </c>
      <c r="S12" s="3">
        <v>1</v>
      </c>
      <c r="T12" s="3">
        <v>0</v>
      </c>
      <c r="U12" s="3">
        <v>0</v>
      </c>
      <c r="V12" s="3">
        <v>0</v>
      </c>
      <c r="W12" s="3">
        <v>0</v>
      </c>
      <c r="X12" s="3">
        <v>0</v>
      </c>
      <c r="Y12" s="3">
        <v>1</v>
      </c>
      <c r="Z12" s="3">
        <v>0</v>
      </c>
      <c r="AA12" s="3">
        <v>0</v>
      </c>
      <c r="AB12" s="3">
        <v>0</v>
      </c>
      <c r="AC12" s="3">
        <v>0</v>
      </c>
      <c r="AE12" t="s">
        <v>29</v>
      </c>
      <c r="AF12" t="s">
        <v>607</v>
      </c>
      <c r="AG12" s="3">
        <v>0</v>
      </c>
      <c r="AH12" s="3">
        <v>0</v>
      </c>
      <c r="AI12" s="3">
        <v>0</v>
      </c>
      <c r="AJ12" s="3">
        <v>0</v>
      </c>
      <c r="AK12" s="3">
        <v>0</v>
      </c>
      <c r="AL12" s="3">
        <v>0</v>
      </c>
      <c r="AM12" s="3">
        <v>0</v>
      </c>
      <c r="AN12" s="3">
        <v>1</v>
      </c>
      <c r="AO12" s="3">
        <v>1</v>
      </c>
      <c r="AP12" s="3">
        <v>0</v>
      </c>
      <c r="AQ12" s="3">
        <v>0</v>
      </c>
      <c r="AS12" t="s">
        <v>10</v>
      </c>
    </row>
    <row r="13" spans="1:50" x14ac:dyDescent="0.25">
      <c r="A13" t="s">
        <v>1513</v>
      </c>
      <c r="B13" t="s">
        <v>1516</v>
      </c>
      <c r="C13" t="s">
        <v>10</v>
      </c>
      <c r="P13" t="s">
        <v>749</v>
      </c>
      <c r="Q13" s="3">
        <v>0</v>
      </c>
      <c r="R13" s="3">
        <v>1</v>
      </c>
      <c r="S13" s="3">
        <v>0</v>
      </c>
      <c r="T13" s="3">
        <v>0</v>
      </c>
      <c r="U13" s="3">
        <v>0</v>
      </c>
      <c r="V13" s="3">
        <v>0</v>
      </c>
      <c r="W13" s="3">
        <v>0</v>
      </c>
      <c r="X13" s="3">
        <v>0</v>
      </c>
      <c r="Y13" s="3">
        <v>1</v>
      </c>
      <c r="Z13" s="3">
        <v>1</v>
      </c>
      <c r="AA13" s="3">
        <v>0</v>
      </c>
      <c r="AB13" s="3">
        <v>0</v>
      </c>
      <c r="AC13" s="3">
        <v>0</v>
      </c>
      <c r="AE13" t="s">
        <v>54</v>
      </c>
      <c r="AF13" t="s">
        <v>1522</v>
      </c>
      <c r="AG13" s="3">
        <v>0</v>
      </c>
      <c r="AH13" s="3">
        <v>0</v>
      </c>
      <c r="AI13" s="3">
        <v>1</v>
      </c>
      <c r="AJ13" s="3">
        <v>1</v>
      </c>
      <c r="AK13" s="3">
        <v>0</v>
      </c>
      <c r="AL13" s="3">
        <v>0</v>
      </c>
      <c r="AM13" s="3">
        <v>1</v>
      </c>
      <c r="AN13" s="3">
        <v>0</v>
      </c>
      <c r="AO13" s="3">
        <v>1</v>
      </c>
      <c r="AP13" s="3">
        <v>0</v>
      </c>
      <c r="AQ13" s="3">
        <v>0</v>
      </c>
      <c r="AS13" t="s">
        <v>10</v>
      </c>
    </row>
    <row r="14" spans="1:50" x14ac:dyDescent="0.25">
      <c r="A14" t="s">
        <v>1885</v>
      </c>
      <c r="B14" t="s">
        <v>1886</v>
      </c>
      <c r="C14" t="s">
        <v>7</v>
      </c>
      <c r="D14" t="s">
        <v>841</v>
      </c>
      <c r="E14" s="3">
        <v>0</v>
      </c>
      <c r="F14" s="3">
        <v>0</v>
      </c>
      <c r="G14" s="3">
        <v>0</v>
      </c>
      <c r="H14" s="3">
        <v>0</v>
      </c>
      <c r="I14" s="3">
        <v>0</v>
      </c>
      <c r="J14" s="3">
        <v>1</v>
      </c>
      <c r="K14" s="3">
        <v>0</v>
      </c>
      <c r="L14" s="3">
        <v>0</v>
      </c>
      <c r="M14" s="3">
        <v>0</v>
      </c>
      <c r="N14" s="3">
        <v>0</v>
      </c>
      <c r="P14" t="s">
        <v>270</v>
      </c>
      <c r="Q14" s="3">
        <v>0</v>
      </c>
      <c r="R14" s="3">
        <v>0</v>
      </c>
      <c r="S14" s="3">
        <v>0</v>
      </c>
      <c r="T14" s="3">
        <v>1</v>
      </c>
      <c r="U14" s="3">
        <v>0</v>
      </c>
      <c r="V14" s="3">
        <v>0</v>
      </c>
      <c r="W14" s="3">
        <v>0</v>
      </c>
      <c r="X14" s="3">
        <v>0</v>
      </c>
      <c r="Y14" s="3">
        <v>1</v>
      </c>
      <c r="Z14" s="3">
        <v>0</v>
      </c>
      <c r="AA14" s="3">
        <v>0</v>
      </c>
      <c r="AB14" s="3">
        <v>0</v>
      </c>
      <c r="AC14" s="3">
        <v>0</v>
      </c>
      <c r="AE14" t="s">
        <v>29</v>
      </c>
      <c r="AF14" t="s">
        <v>1888</v>
      </c>
      <c r="AG14" s="3">
        <v>0</v>
      </c>
      <c r="AH14" s="3">
        <v>1</v>
      </c>
      <c r="AI14" s="3">
        <v>1</v>
      </c>
      <c r="AJ14" s="3">
        <v>1</v>
      </c>
      <c r="AK14" s="3">
        <v>0</v>
      </c>
      <c r="AL14" s="3">
        <v>0</v>
      </c>
      <c r="AM14" s="3">
        <v>0</v>
      </c>
      <c r="AN14" s="3">
        <v>0</v>
      </c>
      <c r="AO14" s="3">
        <v>1</v>
      </c>
      <c r="AP14" s="3">
        <v>0</v>
      </c>
      <c r="AQ14" s="3">
        <v>0</v>
      </c>
      <c r="AS14" t="s">
        <v>10</v>
      </c>
    </row>
    <row r="15" spans="1:50" x14ac:dyDescent="0.25">
      <c r="A15" t="s">
        <v>76</v>
      </c>
      <c r="B15" t="s">
        <v>78</v>
      </c>
      <c r="C15" t="s">
        <v>7</v>
      </c>
      <c r="D15" t="s">
        <v>86</v>
      </c>
      <c r="E15" s="3">
        <v>0</v>
      </c>
      <c r="F15" s="3">
        <v>0</v>
      </c>
      <c r="G15" s="3">
        <v>1</v>
      </c>
      <c r="H15" s="3">
        <v>1</v>
      </c>
      <c r="I15" s="3">
        <v>0</v>
      </c>
      <c r="J15" s="3">
        <v>0</v>
      </c>
      <c r="K15" s="3">
        <v>0</v>
      </c>
      <c r="L15" s="3">
        <v>0</v>
      </c>
      <c r="M15" s="3">
        <v>0</v>
      </c>
      <c r="N15" s="3">
        <v>0</v>
      </c>
      <c r="P15" t="s">
        <v>87</v>
      </c>
      <c r="Q15" s="3">
        <v>0</v>
      </c>
      <c r="R15" s="3">
        <v>1</v>
      </c>
      <c r="S15" s="3">
        <v>0</v>
      </c>
      <c r="T15" s="3">
        <v>0</v>
      </c>
      <c r="U15" s="3">
        <v>0</v>
      </c>
      <c r="V15" s="3">
        <v>0</v>
      </c>
      <c r="W15" s="3">
        <v>0</v>
      </c>
      <c r="X15" s="3">
        <v>0</v>
      </c>
      <c r="Y15" s="3">
        <v>1</v>
      </c>
      <c r="Z15" s="3">
        <v>0</v>
      </c>
      <c r="AA15" s="3">
        <v>0</v>
      </c>
      <c r="AB15" s="3">
        <v>0</v>
      </c>
      <c r="AC15" s="3">
        <v>0</v>
      </c>
      <c r="AE15" t="s">
        <v>29</v>
      </c>
      <c r="AF15" t="s">
        <v>88</v>
      </c>
      <c r="AG15" s="3">
        <v>0</v>
      </c>
      <c r="AH15" s="3">
        <v>0</v>
      </c>
      <c r="AI15" s="3">
        <v>0</v>
      </c>
      <c r="AJ15" s="3">
        <v>1</v>
      </c>
      <c r="AK15" s="3">
        <v>1</v>
      </c>
      <c r="AL15" s="3">
        <v>0</v>
      </c>
      <c r="AM15" s="3">
        <v>0</v>
      </c>
      <c r="AN15" s="3">
        <v>0</v>
      </c>
      <c r="AO15" s="3">
        <v>0</v>
      </c>
      <c r="AP15" s="3">
        <v>0</v>
      </c>
      <c r="AQ15" s="3">
        <v>0</v>
      </c>
      <c r="AS15" t="s">
        <v>10</v>
      </c>
    </row>
    <row r="16" spans="1:50" x14ac:dyDescent="0.25">
      <c r="A16" t="s">
        <v>2296</v>
      </c>
      <c r="B16" t="s">
        <v>2298</v>
      </c>
      <c r="C16" t="s">
        <v>7</v>
      </c>
      <c r="D16" t="s">
        <v>2302</v>
      </c>
      <c r="E16" s="3">
        <v>0</v>
      </c>
      <c r="F16" s="3">
        <v>0</v>
      </c>
      <c r="G16" s="3">
        <v>0</v>
      </c>
      <c r="H16" s="3">
        <v>0</v>
      </c>
      <c r="I16" s="3">
        <v>0</v>
      </c>
      <c r="J16" s="3">
        <v>0</v>
      </c>
      <c r="K16" s="3">
        <v>1</v>
      </c>
      <c r="L16" s="3">
        <v>1</v>
      </c>
      <c r="M16" s="3">
        <v>0</v>
      </c>
      <c r="N16" s="3">
        <v>0</v>
      </c>
      <c r="P16" t="s">
        <v>270</v>
      </c>
      <c r="Q16" s="3">
        <v>0</v>
      </c>
      <c r="R16" s="3">
        <v>0</v>
      </c>
      <c r="S16" s="3">
        <v>0</v>
      </c>
      <c r="T16" s="3">
        <v>1</v>
      </c>
      <c r="U16" s="3">
        <v>0</v>
      </c>
      <c r="V16" s="3">
        <v>0</v>
      </c>
      <c r="W16" s="3">
        <v>0</v>
      </c>
      <c r="X16" s="3">
        <v>0</v>
      </c>
      <c r="Y16" s="3">
        <v>1</v>
      </c>
      <c r="Z16" s="3">
        <v>0</v>
      </c>
      <c r="AA16" s="3">
        <v>0</v>
      </c>
      <c r="AB16" s="3">
        <v>0</v>
      </c>
      <c r="AC16" s="3">
        <v>0</v>
      </c>
      <c r="AE16" t="s">
        <v>54</v>
      </c>
      <c r="AF16" t="s">
        <v>210</v>
      </c>
      <c r="AG16" s="3">
        <v>0</v>
      </c>
      <c r="AH16" s="3">
        <v>0</v>
      </c>
      <c r="AI16" s="3">
        <v>0</v>
      </c>
      <c r="AJ16" s="3">
        <v>0</v>
      </c>
      <c r="AK16" s="3">
        <v>1</v>
      </c>
      <c r="AL16" s="3">
        <v>0</v>
      </c>
      <c r="AM16" s="3">
        <v>0</v>
      </c>
      <c r="AN16" s="3">
        <v>1</v>
      </c>
      <c r="AO16" s="3">
        <v>1</v>
      </c>
      <c r="AP16" s="3">
        <v>0</v>
      </c>
      <c r="AQ16" s="3">
        <v>0</v>
      </c>
      <c r="AS16" t="s">
        <v>7</v>
      </c>
      <c r="AT16" t="s">
        <v>608</v>
      </c>
      <c r="AU16" t="s">
        <v>8</v>
      </c>
      <c r="AV16" t="s">
        <v>8</v>
      </c>
      <c r="AW16" t="s">
        <v>22</v>
      </c>
    </row>
    <row r="17" spans="1:45" x14ac:dyDescent="0.25">
      <c r="A17" t="s">
        <v>815</v>
      </c>
      <c r="B17" t="s">
        <v>817</v>
      </c>
      <c r="C17" t="s">
        <v>10</v>
      </c>
      <c r="P17" t="s">
        <v>87</v>
      </c>
      <c r="Q17" s="3">
        <v>0</v>
      </c>
      <c r="R17" s="3">
        <v>1</v>
      </c>
      <c r="S17" s="3">
        <v>0</v>
      </c>
      <c r="T17" s="3">
        <v>0</v>
      </c>
      <c r="U17" s="3">
        <v>0</v>
      </c>
      <c r="V17" s="3">
        <v>0</v>
      </c>
      <c r="W17" s="3">
        <v>0</v>
      </c>
      <c r="X17" s="3">
        <v>0</v>
      </c>
      <c r="Y17" s="3">
        <v>1</v>
      </c>
      <c r="Z17" s="3">
        <v>0</v>
      </c>
      <c r="AA17" s="3">
        <v>0</v>
      </c>
      <c r="AB17" s="3">
        <v>0</v>
      </c>
      <c r="AC17" s="3">
        <v>0</v>
      </c>
      <c r="AE17" t="s">
        <v>29</v>
      </c>
      <c r="AF17" t="s">
        <v>607</v>
      </c>
      <c r="AG17" s="3">
        <v>0</v>
      </c>
      <c r="AH17" s="3">
        <v>0</v>
      </c>
      <c r="AI17" s="3">
        <v>0</v>
      </c>
      <c r="AJ17" s="3">
        <v>0</v>
      </c>
      <c r="AK17" s="3">
        <v>0</v>
      </c>
      <c r="AL17" s="3">
        <v>0</v>
      </c>
      <c r="AM17" s="3">
        <v>0</v>
      </c>
      <c r="AN17" s="3">
        <v>1</v>
      </c>
      <c r="AO17" s="3">
        <v>1</v>
      </c>
      <c r="AP17" s="3">
        <v>0</v>
      </c>
      <c r="AQ17" s="3">
        <v>0</v>
      </c>
      <c r="AS17" t="s">
        <v>10</v>
      </c>
    </row>
    <row r="18" spans="1:45" x14ac:dyDescent="0.25">
      <c r="A18" t="s">
        <v>1500</v>
      </c>
      <c r="B18" t="s">
        <v>1502</v>
      </c>
      <c r="C18" t="s">
        <v>10</v>
      </c>
      <c r="P18" t="s">
        <v>749</v>
      </c>
      <c r="Q18" s="3">
        <v>0</v>
      </c>
      <c r="R18" s="3">
        <v>1</v>
      </c>
      <c r="S18" s="3">
        <v>0</v>
      </c>
      <c r="T18" s="3">
        <v>0</v>
      </c>
      <c r="U18" s="3">
        <v>0</v>
      </c>
      <c r="V18" s="3">
        <v>0</v>
      </c>
      <c r="W18" s="3">
        <v>0</v>
      </c>
      <c r="X18" s="3">
        <v>0</v>
      </c>
      <c r="Y18" s="3">
        <v>1</v>
      </c>
      <c r="Z18" s="3">
        <v>1</v>
      </c>
      <c r="AA18" s="3">
        <v>0</v>
      </c>
      <c r="AB18" s="3">
        <v>0</v>
      </c>
      <c r="AC18" s="3">
        <v>0</v>
      </c>
      <c r="AE18" t="s">
        <v>29</v>
      </c>
      <c r="AF18" t="s">
        <v>750</v>
      </c>
      <c r="AG18" s="3">
        <v>0</v>
      </c>
      <c r="AH18" s="3">
        <v>0</v>
      </c>
      <c r="AI18" s="3">
        <v>0</v>
      </c>
      <c r="AJ18" s="3">
        <v>1</v>
      </c>
      <c r="AK18" s="3">
        <v>0</v>
      </c>
      <c r="AL18" s="3">
        <v>0</v>
      </c>
      <c r="AM18" s="3">
        <v>0</v>
      </c>
      <c r="AN18" s="3">
        <v>0</v>
      </c>
      <c r="AO18" s="3">
        <v>1</v>
      </c>
      <c r="AP18" s="3">
        <v>0</v>
      </c>
      <c r="AQ18" s="3">
        <v>0</v>
      </c>
      <c r="AS18" t="s">
        <v>10</v>
      </c>
    </row>
    <row r="19" spans="1:45" x14ac:dyDescent="0.25">
      <c r="A19" t="s">
        <v>1542</v>
      </c>
      <c r="B19" t="s">
        <v>1543</v>
      </c>
      <c r="C19" t="s">
        <v>10</v>
      </c>
      <c r="P19" t="s">
        <v>749</v>
      </c>
      <c r="Q19" s="3">
        <v>0</v>
      </c>
      <c r="R19" s="3">
        <v>1</v>
      </c>
      <c r="S19" s="3">
        <v>0</v>
      </c>
      <c r="T19" s="3">
        <v>0</v>
      </c>
      <c r="U19" s="3">
        <v>0</v>
      </c>
      <c r="V19" s="3">
        <v>0</v>
      </c>
      <c r="W19" s="3">
        <v>0</v>
      </c>
      <c r="X19" s="3">
        <v>0</v>
      </c>
      <c r="Y19" s="3">
        <v>1</v>
      </c>
      <c r="Z19" s="3">
        <v>1</v>
      </c>
      <c r="AA19" s="3">
        <v>0</v>
      </c>
      <c r="AB19" s="3">
        <v>0</v>
      </c>
      <c r="AC19" s="3">
        <v>0</v>
      </c>
      <c r="AE19" t="s">
        <v>54</v>
      </c>
      <c r="AF19" t="s">
        <v>1215</v>
      </c>
      <c r="AG19" s="3">
        <v>0</v>
      </c>
      <c r="AH19" s="3">
        <v>0</v>
      </c>
      <c r="AI19" s="3">
        <v>0</v>
      </c>
      <c r="AJ19" s="3">
        <v>1</v>
      </c>
      <c r="AK19" s="3">
        <v>0</v>
      </c>
      <c r="AL19" s="3">
        <v>0</v>
      </c>
      <c r="AM19" s="3">
        <v>1</v>
      </c>
      <c r="AN19" s="3">
        <v>0</v>
      </c>
      <c r="AO19" s="3">
        <v>1</v>
      </c>
      <c r="AP19" s="3">
        <v>0</v>
      </c>
      <c r="AQ19" s="3">
        <v>0</v>
      </c>
      <c r="AS19" t="s">
        <v>10</v>
      </c>
    </row>
    <row r="20" spans="1:45" x14ac:dyDescent="0.25">
      <c r="A20" t="s">
        <v>1528</v>
      </c>
      <c r="B20" t="s">
        <v>1530</v>
      </c>
      <c r="C20" t="s">
        <v>7</v>
      </c>
      <c r="D20" t="s">
        <v>654</v>
      </c>
      <c r="E20" s="3">
        <v>0</v>
      </c>
      <c r="F20" s="3">
        <v>0</v>
      </c>
      <c r="G20" s="3">
        <v>0</v>
      </c>
      <c r="H20" s="3">
        <v>1</v>
      </c>
      <c r="I20" s="3">
        <v>0</v>
      </c>
      <c r="J20" s="3">
        <v>0</v>
      </c>
      <c r="K20" s="3">
        <v>0</v>
      </c>
      <c r="L20" s="3">
        <v>0</v>
      </c>
      <c r="M20" s="3">
        <v>0</v>
      </c>
      <c r="N20" s="3">
        <v>0</v>
      </c>
      <c r="P20" t="s">
        <v>749</v>
      </c>
      <c r="Q20" s="3">
        <v>0</v>
      </c>
      <c r="R20" s="3">
        <v>1</v>
      </c>
      <c r="S20" s="3">
        <v>0</v>
      </c>
      <c r="T20" s="3">
        <v>0</v>
      </c>
      <c r="U20" s="3">
        <v>0</v>
      </c>
      <c r="V20" s="3">
        <v>0</v>
      </c>
      <c r="W20" s="3">
        <v>0</v>
      </c>
      <c r="X20" s="3">
        <v>0</v>
      </c>
      <c r="Y20" s="3">
        <v>1</v>
      </c>
      <c r="Z20" s="3">
        <v>1</v>
      </c>
      <c r="AA20" s="3">
        <v>0</v>
      </c>
      <c r="AB20" s="3">
        <v>0</v>
      </c>
      <c r="AC20" s="3">
        <v>0</v>
      </c>
      <c r="AE20" t="s">
        <v>29</v>
      </c>
      <c r="AF20" t="s">
        <v>750</v>
      </c>
      <c r="AG20" s="3">
        <v>0</v>
      </c>
      <c r="AH20" s="3">
        <v>0</v>
      </c>
      <c r="AI20" s="3">
        <v>0</v>
      </c>
      <c r="AJ20" s="3">
        <v>1</v>
      </c>
      <c r="AK20" s="3">
        <v>0</v>
      </c>
      <c r="AL20" s="3">
        <v>0</v>
      </c>
      <c r="AM20" s="3">
        <v>0</v>
      </c>
      <c r="AN20" s="3">
        <v>0</v>
      </c>
      <c r="AO20" s="3">
        <v>1</v>
      </c>
      <c r="AP20" s="3">
        <v>0</v>
      </c>
      <c r="AQ20" s="3">
        <v>0</v>
      </c>
      <c r="AS20" t="s">
        <v>10</v>
      </c>
    </row>
    <row r="21" spans="1:45" x14ac:dyDescent="0.25">
      <c r="A21" t="s">
        <v>1551</v>
      </c>
      <c r="B21" t="s">
        <v>1552</v>
      </c>
      <c r="C21" t="s">
        <v>10</v>
      </c>
      <c r="P21" t="s">
        <v>749</v>
      </c>
      <c r="Q21" s="3">
        <v>0</v>
      </c>
      <c r="R21" s="3">
        <v>1</v>
      </c>
      <c r="S21" s="3">
        <v>0</v>
      </c>
      <c r="T21" s="3">
        <v>0</v>
      </c>
      <c r="U21" s="3">
        <v>0</v>
      </c>
      <c r="V21" s="3">
        <v>0</v>
      </c>
      <c r="W21" s="3">
        <v>0</v>
      </c>
      <c r="X21" s="3">
        <v>0</v>
      </c>
      <c r="Y21" s="3">
        <v>1</v>
      </c>
      <c r="Z21" s="3">
        <v>1</v>
      </c>
      <c r="AA21" s="3">
        <v>0</v>
      </c>
      <c r="AB21" s="3">
        <v>0</v>
      </c>
      <c r="AC21" s="3">
        <v>0</v>
      </c>
      <c r="AE21" t="s">
        <v>29</v>
      </c>
      <c r="AF21" t="s">
        <v>750</v>
      </c>
      <c r="AG21" s="3">
        <v>0</v>
      </c>
      <c r="AH21" s="3">
        <v>0</v>
      </c>
      <c r="AI21" s="3">
        <v>0</v>
      </c>
      <c r="AJ21" s="3">
        <v>1</v>
      </c>
      <c r="AK21" s="3">
        <v>0</v>
      </c>
      <c r="AL21" s="3">
        <v>0</v>
      </c>
      <c r="AM21" s="3">
        <v>0</v>
      </c>
      <c r="AN21" s="3">
        <v>0</v>
      </c>
      <c r="AO21" s="3">
        <v>1</v>
      </c>
      <c r="AP21" s="3">
        <v>0</v>
      </c>
      <c r="AQ21" s="3">
        <v>0</v>
      </c>
      <c r="AS21" t="s">
        <v>10</v>
      </c>
    </row>
    <row r="22" spans="1:45" x14ac:dyDescent="0.25">
      <c r="A22" t="s">
        <v>2035</v>
      </c>
      <c r="B22" t="s">
        <v>2036</v>
      </c>
      <c r="C22" t="s">
        <v>7</v>
      </c>
      <c r="D22" t="s">
        <v>374</v>
      </c>
      <c r="E22" s="3">
        <v>0</v>
      </c>
      <c r="F22" s="3">
        <v>0</v>
      </c>
      <c r="G22" s="3">
        <v>1</v>
      </c>
      <c r="H22" s="3">
        <v>0</v>
      </c>
      <c r="I22" s="3">
        <v>0</v>
      </c>
      <c r="J22" s="3">
        <v>0</v>
      </c>
      <c r="K22" s="3">
        <v>0</v>
      </c>
      <c r="L22" s="3">
        <v>0</v>
      </c>
      <c r="M22" s="3">
        <v>0</v>
      </c>
      <c r="N22" s="3">
        <v>0</v>
      </c>
      <c r="P22" t="s">
        <v>1839</v>
      </c>
      <c r="Q22" s="3">
        <v>0</v>
      </c>
      <c r="R22" s="3">
        <v>0</v>
      </c>
      <c r="S22" s="3">
        <v>1</v>
      </c>
      <c r="T22" s="3">
        <v>0</v>
      </c>
      <c r="U22" s="3">
        <v>0</v>
      </c>
      <c r="V22" s="3">
        <v>0</v>
      </c>
      <c r="W22" s="3">
        <v>0</v>
      </c>
      <c r="X22" s="3">
        <v>0</v>
      </c>
      <c r="Y22" s="3">
        <v>1</v>
      </c>
      <c r="Z22" s="3">
        <v>1</v>
      </c>
      <c r="AA22" s="3">
        <v>0</v>
      </c>
      <c r="AB22" s="3">
        <v>0</v>
      </c>
      <c r="AC22" s="3">
        <v>0</v>
      </c>
      <c r="AE22" t="s">
        <v>29</v>
      </c>
      <c r="AF22" t="s">
        <v>538</v>
      </c>
      <c r="AG22" s="3">
        <v>0</v>
      </c>
      <c r="AH22" s="3">
        <v>0</v>
      </c>
      <c r="AI22" s="3">
        <v>0</v>
      </c>
      <c r="AJ22" s="3">
        <v>1</v>
      </c>
      <c r="AK22" s="3">
        <v>0</v>
      </c>
      <c r="AL22" s="3">
        <v>0</v>
      </c>
      <c r="AM22" s="3">
        <v>0</v>
      </c>
      <c r="AN22" s="3">
        <v>0</v>
      </c>
      <c r="AO22" s="3">
        <v>0</v>
      </c>
      <c r="AP22" s="3">
        <v>0</v>
      </c>
      <c r="AQ22" s="3">
        <v>0</v>
      </c>
      <c r="AS22" t="s">
        <v>10</v>
      </c>
    </row>
    <row r="23" spans="1:45" x14ac:dyDescent="0.25">
      <c r="A23" t="s">
        <v>1819</v>
      </c>
      <c r="B23" t="s">
        <v>1821</v>
      </c>
      <c r="C23" t="s">
        <v>7</v>
      </c>
      <c r="D23" t="s">
        <v>27</v>
      </c>
      <c r="E23" s="3">
        <v>0</v>
      </c>
      <c r="F23" s="3">
        <v>0</v>
      </c>
      <c r="G23" s="3">
        <v>0</v>
      </c>
      <c r="H23" s="3">
        <v>1</v>
      </c>
      <c r="I23" s="3">
        <v>1</v>
      </c>
      <c r="J23" s="3">
        <v>0</v>
      </c>
      <c r="K23" s="3">
        <v>0</v>
      </c>
      <c r="L23" s="3">
        <v>0</v>
      </c>
      <c r="M23" s="3">
        <v>0</v>
      </c>
      <c r="N23" s="3">
        <v>0</v>
      </c>
      <c r="P23" t="s">
        <v>270</v>
      </c>
      <c r="Q23" s="3">
        <v>0</v>
      </c>
      <c r="R23" s="3">
        <v>0</v>
      </c>
      <c r="S23" s="3">
        <v>0</v>
      </c>
      <c r="T23" s="3">
        <v>1</v>
      </c>
      <c r="U23" s="3">
        <v>0</v>
      </c>
      <c r="V23" s="3">
        <v>0</v>
      </c>
      <c r="W23" s="3">
        <v>0</v>
      </c>
      <c r="X23" s="3">
        <v>0</v>
      </c>
      <c r="Y23" s="3">
        <v>1</v>
      </c>
      <c r="Z23" s="3">
        <v>0</v>
      </c>
      <c r="AA23" s="3">
        <v>0</v>
      </c>
      <c r="AB23" s="3">
        <v>0</v>
      </c>
      <c r="AC23" s="3">
        <v>0</v>
      </c>
      <c r="AE23" t="s">
        <v>29</v>
      </c>
      <c r="AF23" t="s">
        <v>1822</v>
      </c>
      <c r="AG23" s="3">
        <v>0</v>
      </c>
      <c r="AH23" s="3">
        <v>0</v>
      </c>
      <c r="AI23" s="3">
        <v>1</v>
      </c>
      <c r="AJ23" s="3">
        <v>1</v>
      </c>
      <c r="AK23" s="3">
        <v>1</v>
      </c>
      <c r="AL23" s="3">
        <v>1</v>
      </c>
      <c r="AM23" s="3">
        <v>1</v>
      </c>
      <c r="AN23" s="3">
        <v>1</v>
      </c>
      <c r="AO23" s="3">
        <v>1</v>
      </c>
      <c r="AP23" s="3">
        <v>0</v>
      </c>
      <c r="AQ23" s="3">
        <v>0</v>
      </c>
      <c r="AS23" t="s">
        <v>10</v>
      </c>
    </row>
    <row r="24" spans="1:45" x14ac:dyDescent="0.25">
      <c r="A24" t="s">
        <v>2264</v>
      </c>
      <c r="B24" t="s">
        <v>2266</v>
      </c>
      <c r="C24" t="s">
        <v>7</v>
      </c>
      <c r="D24" t="s">
        <v>86</v>
      </c>
      <c r="E24" s="3">
        <v>0</v>
      </c>
      <c r="F24" s="3">
        <v>0</v>
      </c>
      <c r="G24" s="3">
        <v>1</v>
      </c>
      <c r="H24" s="3">
        <v>1</v>
      </c>
      <c r="I24" s="3">
        <v>0</v>
      </c>
      <c r="J24" s="3">
        <v>0</v>
      </c>
      <c r="K24" s="3">
        <v>0</v>
      </c>
      <c r="L24" s="3">
        <v>0</v>
      </c>
      <c r="M24" s="3">
        <v>0</v>
      </c>
      <c r="N24" s="3">
        <v>0</v>
      </c>
      <c r="P24" t="s">
        <v>1425</v>
      </c>
      <c r="Q24" s="3">
        <v>0</v>
      </c>
      <c r="R24" s="3">
        <v>0</v>
      </c>
      <c r="S24" s="3">
        <v>0</v>
      </c>
      <c r="T24" s="3">
        <v>0</v>
      </c>
      <c r="U24" s="3">
        <v>0</v>
      </c>
      <c r="V24" s="3">
        <v>0</v>
      </c>
      <c r="W24" s="3">
        <v>0</v>
      </c>
      <c r="X24" s="3">
        <v>0</v>
      </c>
      <c r="Y24" s="3">
        <v>1</v>
      </c>
      <c r="Z24" s="3">
        <v>1</v>
      </c>
      <c r="AA24" s="3">
        <v>0</v>
      </c>
      <c r="AB24" s="3">
        <v>0</v>
      </c>
      <c r="AC24" s="3">
        <v>0</v>
      </c>
      <c r="AE24" t="s">
        <v>29</v>
      </c>
      <c r="AF24" t="s">
        <v>1522</v>
      </c>
      <c r="AG24" s="3">
        <v>0</v>
      </c>
      <c r="AH24" s="3">
        <v>0</v>
      </c>
      <c r="AI24" s="3">
        <v>1</v>
      </c>
      <c r="AJ24" s="3">
        <v>1</v>
      </c>
      <c r="AK24" s="3">
        <v>0</v>
      </c>
      <c r="AL24" s="3">
        <v>0</v>
      </c>
      <c r="AM24" s="3">
        <v>1</v>
      </c>
      <c r="AN24" s="3">
        <v>0</v>
      </c>
      <c r="AO24" s="3">
        <v>1</v>
      </c>
      <c r="AP24" s="3">
        <v>0</v>
      </c>
      <c r="AQ24" s="3">
        <v>0</v>
      </c>
      <c r="AS24" t="s">
        <v>10</v>
      </c>
    </row>
    <row r="25" spans="1:45" x14ac:dyDescent="0.25">
      <c r="A25" t="s">
        <v>2072</v>
      </c>
      <c r="B25" t="s">
        <v>2073</v>
      </c>
      <c r="C25" t="s">
        <v>7</v>
      </c>
      <c r="D25" t="s">
        <v>374</v>
      </c>
      <c r="E25" s="3">
        <v>0</v>
      </c>
      <c r="F25" s="3">
        <v>0</v>
      </c>
      <c r="G25" s="3">
        <v>1</v>
      </c>
      <c r="H25" s="3">
        <v>0</v>
      </c>
      <c r="I25" s="3">
        <v>0</v>
      </c>
      <c r="J25" s="3">
        <v>0</v>
      </c>
      <c r="K25" s="3">
        <v>0</v>
      </c>
      <c r="L25" s="3">
        <v>0</v>
      </c>
      <c r="M25" s="3">
        <v>0</v>
      </c>
      <c r="N25" s="3">
        <v>0</v>
      </c>
      <c r="P25" t="s">
        <v>2076</v>
      </c>
      <c r="Q25" s="3">
        <v>0</v>
      </c>
      <c r="R25" s="3">
        <v>0</v>
      </c>
      <c r="S25" s="3">
        <v>1</v>
      </c>
      <c r="T25" s="3">
        <v>0</v>
      </c>
      <c r="U25" s="3">
        <v>1</v>
      </c>
      <c r="V25" s="3">
        <v>0</v>
      </c>
      <c r="W25" s="3">
        <v>0</v>
      </c>
      <c r="X25" s="3">
        <v>0</v>
      </c>
      <c r="Y25" s="3">
        <v>1</v>
      </c>
      <c r="Z25" s="3">
        <v>1</v>
      </c>
      <c r="AA25" s="3">
        <v>0</v>
      </c>
      <c r="AB25" s="3">
        <v>0</v>
      </c>
      <c r="AC25" s="3">
        <v>0</v>
      </c>
      <c r="AE25" t="s">
        <v>29</v>
      </c>
      <c r="AF25" t="s">
        <v>538</v>
      </c>
      <c r="AG25" s="3">
        <v>0</v>
      </c>
      <c r="AH25" s="3">
        <v>0</v>
      </c>
      <c r="AI25" s="3">
        <v>0</v>
      </c>
      <c r="AJ25" s="3">
        <v>1</v>
      </c>
      <c r="AK25" s="3">
        <v>0</v>
      </c>
      <c r="AL25" s="3">
        <v>0</v>
      </c>
      <c r="AM25" s="3">
        <v>0</v>
      </c>
      <c r="AN25" s="3">
        <v>0</v>
      </c>
      <c r="AO25" s="3">
        <v>0</v>
      </c>
      <c r="AP25" s="3">
        <v>0</v>
      </c>
      <c r="AQ25" s="3">
        <v>0</v>
      </c>
      <c r="AS25" t="s">
        <v>10</v>
      </c>
    </row>
    <row r="26" spans="1:45" x14ac:dyDescent="0.25">
      <c r="A26" t="s">
        <v>1387</v>
      </c>
      <c r="B26" t="s">
        <v>1389</v>
      </c>
      <c r="C26" t="s">
        <v>10</v>
      </c>
      <c r="P26" t="s">
        <v>270</v>
      </c>
      <c r="Q26" s="3">
        <v>0</v>
      </c>
      <c r="R26" s="3">
        <v>0</v>
      </c>
      <c r="S26" s="3">
        <v>0</v>
      </c>
      <c r="T26" s="3">
        <v>1</v>
      </c>
      <c r="U26" s="3">
        <v>0</v>
      </c>
      <c r="V26" s="3">
        <v>0</v>
      </c>
      <c r="W26" s="3">
        <v>0</v>
      </c>
      <c r="X26" s="3">
        <v>0</v>
      </c>
      <c r="Y26" s="3">
        <v>1</v>
      </c>
      <c r="Z26" s="3">
        <v>0</v>
      </c>
      <c r="AA26" s="3">
        <v>0</v>
      </c>
      <c r="AB26" s="3">
        <v>0</v>
      </c>
      <c r="AC26" s="3">
        <v>0</v>
      </c>
      <c r="AE26" t="s">
        <v>54</v>
      </c>
      <c r="AF26" t="s">
        <v>574</v>
      </c>
      <c r="AG26" s="3">
        <v>0</v>
      </c>
      <c r="AH26" s="3">
        <v>0</v>
      </c>
      <c r="AI26" s="3">
        <v>1</v>
      </c>
      <c r="AJ26" s="3">
        <v>0</v>
      </c>
      <c r="AK26" s="3">
        <v>0</v>
      </c>
      <c r="AL26" s="3">
        <v>0</v>
      </c>
      <c r="AM26" s="3">
        <v>0</v>
      </c>
      <c r="AN26" s="3">
        <v>1</v>
      </c>
      <c r="AO26" s="3">
        <v>1</v>
      </c>
      <c r="AP26" s="3">
        <v>0</v>
      </c>
      <c r="AQ26" s="3">
        <v>0</v>
      </c>
      <c r="AS26" t="s">
        <v>10</v>
      </c>
    </row>
    <row r="27" spans="1:45" x14ac:dyDescent="0.25">
      <c r="A27" t="s">
        <v>1546</v>
      </c>
      <c r="B27" t="s">
        <v>1547</v>
      </c>
      <c r="C27" t="s">
        <v>10</v>
      </c>
      <c r="P27" t="s">
        <v>749</v>
      </c>
      <c r="Q27" s="3">
        <v>0</v>
      </c>
      <c r="R27" s="3">
        <v>1</v>
      </c>
      <c r="S27" s="3">
        <v>0</v>
      </c>
      <c r="T27" s="3">
        <v>0</v>
      </c>
      <c r="U27" s="3">
        <v>0</v>
      </c>
      <c r="V27" s="3">
        <v>0</v>
      </c>
      <c r="W27" s="3">
        <v>0</v>
      </c>
      <c r="X27" s="3">
        <v>0</v>
      </c>
      <c r="Y27" s="3">
        <v>1</v>
      </c>
      <c r="Z27" s="3">
        <v>1</v>
      </c>
      <c r="AA27" s="3">
        <v>0</v>
      </c>
      <c r="AB27" s="3">
        <v>0</v>
      </c>
      <c r="AC27" s="3">
        <v>0</v>
      </c>
      <c r="AE27" t="s">
        <v>29</v>
      </c>
      <c r="AF27" t="s">
        <v>975</v>
      </c>
      <c r="AG27" s="3">
        <v>0</v>
      </c>
      <c r="AH27" s="3">
        <v>0</v>
      </c>
      <c r="AI27" s="3">
        <v>0</v>
      </c>
      <c r="AJ27" s="3">
        <v>0</v>
      </c>
      <c r="AK27" s="3">
        <v>0</v>
      </c>
      <c r="AL27" s="3">
        <v>0</v>
      </c>
      <c r="AM27" s="3">
        <v>0</v>
      </c>
      <c r="AN27" s="3">
        <v>0</v>
      </c>
      <c r="AO27" s="3">
        <v>1</v>
      </c>
      <c r="AP27" s="3">
        <v>0</v>
      </c>
      <c r="AQ27" s="3">
        <v>0</v>
      </c>
      <c r="AS27" t="s">
        <v>10</v>
      </c>
    </row>
    <row r="28" spans="1:45" x14ac:dyDescent="0.25">
      <c r="A28" t="s">
        <v>1403</v>
      </c>
      <c r="B28" t="s">
        <v>1405</v>
      </c>
      <c r="C28" t="s">
        <v>7</v>
      </c>
      <c r="D28" t="s">
        <v>181</v>
      </c>
      <c r="E28" s="3">
        <v>0</v>
      </c>
      <c r="F28" s="3">
        <v>0</v>
      </c>
      <c r="G28" s="3">
        <v>1</v>
      </c>
      <c r="H28" s="3">
        <v>0</v>
      </c>
      <c r="I28" s="3">
        <v>1</v>
      </c>
      <c r="J28" s="3">
        <v>0</v>
      </c>
      <c r="K28" s="3">
        <v>0</v>
      </c>
      <c r="L28" s="3">
        <v>0</v>
      </c>
      <c r="M28" s="3">
        <v>0</v>
      </c>
      <c r="N28" s="3">
        <v>0</v>
      </c>
      <c r="P28" t="s">
        <v>270</v>
      </c>
      <c r="Q28" s="3">
        <v>0</v>
      </c>
      <c r="R28" s="3">
        <v>0</v>
      </c>
      <c r="S28" s="3">
        <v>0</v>
      </c>
      <c r="T28" s="3">
        <v>1</v>
      </c>
      <c r="U28" s="3">
        <v>0</v>
      </c>
      <c r="V28" s="3">
        <v>0</v>
      </c>
      <c r="W28" s="3">
        <v>0</v>
      </c>
      <c r="X28" s="3">
        <v>0</v>
      </c>
      <c r="Y28" s="3">
        <v>1</v>
      </c>
      <c r="Z28" s="3">
        <v>0</v>
      </c>
      <c r="AA28" s="3">
        <v>0</v>
      </c>
      <c r="AB28" s="3">
        <v>0</v>
      </c>
      <c r="AC28" s="3">
        <v>0</v>
      </c>
      <c r="AE28" t="s">
        <v>29</v>
      </c>
      <c r="AF28" t="s">
        <v>736</v>
      </c>
      <c r="AG28" s="3">
        <v>0</v>
      </c>
      <c r="AH28" s="3">
        <v>0</v>
      </c>
      <c r="AI28" s="3">
        <v>1</v>
      </c>
      <c r="AJ28" s="3">
        <v>0</v>
      </c>
      <c r="AK28" s="3">
        <v>0</v>
      </c>
      <c r="AL28" s="3">
        <v>0</v>
      </c>
      <c r="AM28" s="3">
        <v>1</v>
      </c>
      <c r="AN28" s="3">
        <v>1</v>
      </c>
      <c r="AO28" s="3">
        <v>1</v>
      </c>
      <c r="AP28" s="3">
        <v>0</v>
      </c>
      <c r="AQ28" s="3">
        <v>0</v>
      </c>
      <c r="AS28" t="s">
        <v>10</v>
      </c>
    </row>
    <row r="29" spans="1:45" x14ac:dyDescent="0.25">
      <c r="A29" t="s">
        <v>285</v>
      </c>
      <c r="B29" t="s">
        <v>287</v>
      </c>
      <c r="C29" t="s">
        <v>7</v>
      </c>
      <c r="D29" t="s">
        <v>290</v>
      </c>
      <c r="E29" s="3">
        <v>0</v>
      </c>
      <c r="F29" s="3">
        <v>0</v>
      </c>
      <c r="G29" s="3">
        <v>1</v>
      </c>
      <c r="H29" s="3">
        <v>0</v>
      </c>
      <c r="I29" s="3">
        <v>1</v>
      </c>
      <c r="J29" s="3">
        <v>0</v>
      </c>
      <c r="K29" s="3">
        <v>0</v>
      </c>
      <c r="L29" s="3">
        <v>0</v>
      </c>
      <c r="M29" s="3">
        <v>0</v>
      </c>
      <c r="N29" s="3">
        <v>1</v>
      </c>
      <c r="O29" t="s">
        <v>291</v>
      </c>
      <c r="P29" t="s">
        <v>292</v>
      </c>
      <c r="Q29" s="3">
        <v>0</v>
      </c>
      <c r="R29" s="3">
        <v>1</v>
      </c>
      <c r="S29" s="3">
        <v>0</v>
      </c>
      <c r="T29" s="3">
        <v>1</v>
      </c>
      <c r="U29" s="3">
        <v>0</v>
      </c>
      <c r="V29" s="3">
        <v>0</v>
      </c>
      <c r="W29" s="3">
        <v>0</v>
      </c>
      <c r="X29" s="3">
        <v>1</v>
      </c>
      <c r="Y29" s="3">
        <v>1</v>
      </c>
      <c r="Z29" s="3">
        <v>0</v>
      </c>
      <c r="AA29" s="3">
        <v>0</v>
      </c>
      <c r="AB29" s="3">
        <v>0</v>
      </c>
      <c r="AC29" s="3">
        <v>0</v>
      </c>
      <c r="AE29" t="s">
        <v>29</v>
      </c>
      <c r="AF29" t="s">
        <v>183</v>
      </c>
      <c r="AG29" s="3">
        <v>0</v>
      </c>
      <c r="AH29" s="3">
        <v>0</v>
      </c>
      <c r="AI29" s="3">
        <v>0</v>
      </c>
      <c r="AJ29" s="3">
        <v>0</v>
      </c>
      <c r="AK29" s="3">
        <v>0</v>
      </c>
      <c r="AL29" s="3">
        <v>1</v>
      </c>
      <c r="AM29" s="3">
        <v>1</v>
      </c>
      <c r="AN29" s="3">
        <v>1</v>
      </c>
      <c r="AO29" s="3">
        <v>1</v>
      </c>
      <c r="AP29" s="3">
        <v>0</v>
      </c>
      <c r="AQ29" s="3">
        <v>0</v>
      </c>
      <c r="AS29" t="s">
        <v>10</v>
      </c>
    </row>
    <row r="30" spans="1:45" x14ac:dyDescent="0.25">
      <c r="A30" t="s">
        <v>486</v>
      </c>
      <c r="B30" t="s">
        <v>487</v>
      </c>
      <c r="C30" t="s">
        <v>7</v>
      </c>
      <c r="D30" t="s">
        <v>129</v>
      </c>
      <c r="E30" s="3">
        <v>0</v>
      </c>
      <c r="F30" s="3">
        <v>0</v>
      </c>
      <c r="G30" s="3">
        <v>1</v>
      </c>
      <c r="H30" s="3">
        <v>1</v>
      </c>
      <c r="I30" s="3">
        <v>1</v>
      </c>
      <c r="J30" s="3">
        <v>0</v>
      </c>
      <c r="K30" s="3">
        <v>0</v>
      </c>
      <c r="L30" s="3">
        <v>0</v>
      </c>
      <c r="M30" s="3">
        <v>0</v>
      </c>
      <c r="N30" s="3">
        <v>0</v>
      </c>
      <c r="P30" t="s">
        <v>492</v>
      </c>
      <c r="Q30" s="3">
        <v>0</v>
      </c>
      <c r="R30" s="3">
        <v>0</v>
      </c>
      <c r="S30" s="3">
        <v>1</v>
      </c>
      <c r="T30" s="3">
        <v>0</v>
      </c>
      <c r="U30" s="3">
        <v>0</v>
      </c>
      <c r="V30" s="3">
        <v>0</v>
      </c>
      <c r="W30" s="3">
        <v>0</v>
      </c>
      <c r="X30" s="3">
        <v>0</v>
      </c>
      <c r="Y30" s="3">
        <v>1</v>
      </c>
      <c r="Z30" s="3">
        <v>0</v>
      </c>
      <c r="AA30" s="3">
        <v>0</v>
      </c>
      <c r="AB30" s="3">
        <v>0</v>
      </c>
      <c r="AC30" s="3">
        <v>0</v>
      </c>
      <c r="AE30" t="s">
        <v>29</v>
      </c>
      <c r="AF30" t="s">
        <v>332</v>
      </c>
      <c r="AG30" s="3">
        <v>0</v>
      </c>
      <c r="AH30" s="3">
        <v>0</v>
      </c>
      <c r="AI30" s="3">
        <v>0</v>
      </c>
      <c r="AJ30" s="3">
        <v>1</v>
      </c>
      <c r="AK30" s="3">
        <v>0</v>
      </c>
      <c r="AL30" s="3">
        <v>0</v>
      </c>
      <c r="AM30" s="3">
        <v>0</v>
      </c>
      <c r="AN30" s="3">
        <v>1</v>
      </c>
      <c r="AO30" s="3">
        <v>1</v>
      </c>
      <c r="AP30" s="3">
        <v>0</v>
      </c>
      <c r="AQ30" s="3">
        <v>0</v>
      </c>
      <c r="AS30" t="s">
        <v>10</v>
      </c>
    </row>
    <row r="31" spans="1:45" x14ac:dyDescent="0.25">
      <c r="A31" t="s">
        <v>2081</v>
      </c>
      <c r="B31" t="s">
        <v>2082</v>
      </c>
      <c r="C31" t="s">
        <v>7</v>
      </c>
      <c r="D31" t="s">
        <v>374</v>
      </c>
      <c r="E31" s="3">
        <v>0</v>
      </c>
      <c r="F31" s="3">
        <v>0</v>
      </c>
      <c r="G31" s="3">
        <v>1</v>
      </c>
      <c r="H31" s="3">
        <v>0</v>
      </c>
      <c r="I31" s="3">
        <v>0</v>
      </c>
      <c r="J31" s="3">
        <v>0</v>
      </c>
      <c r="K31" s="3">
        <v>0</v>
      </c>
      <c r="L31" s="3">
        <v>0</v>
      </c>
      <c r="M31" s="3">
        <v>0</v>
      </c>
      <c r="N31" s="3">
        <v>0</v>
      </c>
      <c r="P31" t="s">
        <v>1839</v>
      </c>
      <c r="Q31" s="3">
        <v>0</v>
      </c>
      <c r="R31" s="3">
        <v>0</v>
      </c>
      <c r="S31" s="3">
        <v>1</v>
      </c>
      <c r="T31" s="3">
        <v>0</v>
      </c>
      <c r="U31" s="3">
        <v>0</v>
      </c>
      <c r="V31" s="3">
        <v>0</v>
      </c>
      <c r="W31" s="3">
        <v>0</v>
      </c>
      <c r="X31" s="3">
        <v>0</v>
      </c>
      <c r="Y31" s="3">
        <v>1</v>
      </c>
      <c r="Z31" s="3">
        <v>1</v>
      </c>
      <c r="AA31" s="3">
        <v>0</v>
      </c>
      <c r="AB31" s="3">
        <v>0</v>
      </c>
      <c r="AC31" s="3">
        <v>0</v>
      </c>
      <c r="AE31" t="s">
        <v>29</v>
      </c>
      <c r="AF31" t="s">
        <v>538</v>
      </c>
      <c r="AG31" s="3">
        <v>0</v>
      </c>
      <c r="AH31" s="3">
        <v>0</v>
      </c>
      <c r="AI31" s="3">
        <v>0</v>
      </c>
      <c r="AJ31" s="3">
        <v>1</v>
      </c>
      <c r="AK31" s="3">
        <v>0</v>
      </c>
      <c r="AL31" s="3">
        <v>0</v>
      </c>
      <c r="AM31" s="3">
        <v>0</v>
      </c>
      <c r="AN31" s="3">
        <v>0</v>
      </c>
      <c r="AO31" s="3">
        <v>0</v>
      </c>
      <c r="AP31" s="3">
        <v>0</v>
      </c>
      <c r="AQ31" s="3">
        <v>0</v>
      </c>
      <c r="AS31" t="s">
        <v>10</v>
      </c>
    </row>
    <row r="32" spans="1:45" x14ac:dyDescent="0.25">
      <c r="A32" t="s">
        <v>1538</v>
      </c>
      <c r="B32" t="s">
        <v>1539</v>
      </c>
      <c r="C32" t="s">
        <v>7</v>
      </c>
      <c r="D32" t="s">
        <v>654</v>
      </c>
      <c r="E32" s="3">
        <v>0</v>
      </c>
      <c r="F32" s="3">
        <v>0</v>
      </c>
      <c r="G32" s="3">
        <v>0</v>
      </c>
      <c r="H32" s="3">
        <v>1</v>
      </c>
      <c r="I32" s="3">
        <v>0</v>
      </c>
      <c r="J32" s="3">
        <v>0</v>
      </c>
      <c r="K32" s="3">
        <v>0</v>
      </c>
      <c r="L32" s="3">
        <v>0</v>
      </c>
      <c r="M32" s="3">
        <v>0</v>
      </c>
      <c r="N32" s="3">
        <v>0</v>
      </c>
      <c r="P32" t="s">
        <v>749</v>
      </c>
      <c r="Q32" s="3">
        <v>0</v>
      </c>
      <c r="R32" s="3">
        <v>1</v>
      </c>
      <c r="S32" s="3">
        <v>0</v>
      </c>
      <c r="T32" s="3">
        <v>0</v>
      </c>
      <c r="U32" s="3">
        <v>0</v>
      </c>
      <c r="V32" s="3">
        <v>0</v>
      </c>
      <c r="W32" s="3">
        <v>0</v>
      </c>
      <c r="X32" s="3">
        <v>0</v>
      </c>
      <c r="Y32" s="3">
        <v>1</v>
      </c>
      <c r="Z32" s="3">
        <v>1</v>
      </c>
      <c r="AA32" s="3">
        <v>0</v>
      </c>
      <c r="AB32" s="3">
        <v>0</v>
      </c>
      <c r="AC32" s="3">
        <v>0</v>
      </c>
      <c r="AE32" t="s">
        <v>29</v>
      </c>
      <c r="AF32" t="s">
        <v>750</v>
      </c>
      <c r="AG32" s="3">
        <v>0</v>
      </c>
      <c r="AH32" s="3">
        <v>0</v>
      </c>
      <c r="AI32" s="3">
        <v>0</v>
      </c>
      <c r="AJ32" s="3">
        <v>1</v>
      </c>
      <c r="AK32" s="3">
        <v>0</v>
      </c>
      <c r="AL32" s="3">
        <v>0</v>
      </c>
      <c r="AM32" s="3">
        <v>0</v>
      </c>
      <c r="AN32" s="3">
        <v>0</v>
      </c>
      <c r="AO32" s="3">
        <v>1</v>
      </c>
      <c r="AP32" s="3">
        <v>0</v>
      </c>
      <c r="AQ32" s="3">
        <v>0</v>
      </c>
      <c r="AS32" t="s">
        <v>10</v>
      </c>
    </row>
    <row r="33" spans="1:49" x14ac:dyDescent="0.25">
      <c r="A33" t="s">
        <v>143</v>
      </c>
      <c r="B33" t="s">
        <v>145</v>
      </c>
      <c r="C33" t="s">
        <v>7</v>
      </c>
      <c r="D33" t="s">
        <v>129</v>
      </c>
      <c r="E33" s="3">
        <v>0</v>
      </c>
      <c r="F33" s="3">
        <v>0</v>
      </c>
      <c r="G33" s="3">
        <v>1</v>
      </c>
      <c r="H33" s="3">
        <v>1</v>
      </c>
      <c r="I33" s="3">
        <v>1</v>
      </c>
      <c r="J33" s="3">
        <v>0</v>
      </c>
      <c r="K33" s="3">
        <v>0</v>
      </c>
      <c r="L33" s="3">
        <v>0</v>
      </c>
      <c r="M33" s="3">
        <v>0</v>
      </c>
      <c r="N33" s="3">
        <v>0</v>
      </c>
      <c r="P33" t="s">
        <v>28</v>
      </c>
      <c r="Q33" s="3">
        <v>0</v>
      </c>
      <c r="R33" s="3">
        <v>1</v>
      </c>
      <c r="S33" s="3">
        <v>0</v>
      </c>
      <c r="T33" s="3">
        <v>0</v>
      </c>
      <c r="U33" s="3">
        <v>0</v>
      </c>
      <c r="V33" s="3">
        <v>0</v>
      </c>
      <c r="W33" s="3">
        <v>1</v>
      </c>
      <c r="X33" s="3">
        <v>0</v>
      </c>
      <c r="Y33" s="3">
        <v>1</v>
      </c>
      <c r="Z33" s="3">
        <v>0</v>
      </c>
      <c r="AA33" s="3">
        <v>0</v>
      </c>
      <c r="AB33" s="3">
        <v>0</v>
      </c>
      <c r="AC33" s="3">
        <v>0</v>
      </c>
      <c r="AE33" t="s">
        <v>54</v>
      </c>
      <c r="AF33" t="s">
        <v>150</v>
      </c>
      <c r="AG33" s="3">
        <v>0</v>
      </c>
      <c r="AH33" s="3">
        <v>1</v>
      </c>
      <c r="AI33" s="3">
        <v>1</v>
      </c>
      <c r="AJ33" s="3">
        <v>1</v>
      </c>
      <c r="AK33" s="3">
        <v>1</v>
      </c>
      <c r="AL33" s="3">
        <v>1</v>
      </c>
      <c r="AM33" s="3">
        <v>0</v>
      </c>
      <c r="AN33" s="3">
        <v>1</v>
      </c>
      <c r="AO33" s="3">
        <v>1</v>
      </c>
      <c r="AP33" s="3">
        <v>0</v>
      </c>
      <c r="AQ33" s="3">
        <v>0</v>
      </c>
      <c r="AS33" t="s">
        <v>10</v>
      </c>
    </row>
    <row r="34" spans="1:49" x14ac:dyDescent="0.25">
      <c r="A34" t="s">
        <v>1195</v>
      </c>
      <c r="B34" t="s">
        <v>1196</v>
      </c>
      <c r="C34" t="s">
        <v>10</v>
      </c>
      <c r="P34" t="s">
        <v>87</v>
      </c>
      <c r="Q34" s="3">
        <v>0</v>
      </c>
      <c r="R34" s="3">
        <v>1</v>
      </c>
      <c r="S34" s="3">
        <v>0</v>
      </c>
      <c r="T34" s="3">
        <v>0</v>
      </c>
      <c r="U34" s="3">
        <v>0</v>
      </c>
      <c r="V34" s="3">
        <v>0</v>
      </c>
      <c r="W34" s="3">
        <v>0</v>
      </c>
      <c r="X34" s="3">
        <v>0</v>
      </c>
      <c r="Y34" s="3">
        <v>1</v>
      </c>
      <c r="Z34" s="3">
        <v>0</v>
      </c>
      <c r="AA34" s="3">
        <v>0</v>
      </c>
      <c r="AB34" s="3">
        <v>0</v>
      </c>
      <c r="AC34" s="3">
        <v>0</v>
      </c>
      <c r="AE34" t="s">
        <v>29</v>
      </c>
      <c r="AF34" t="s">
        <v>183</v>
      </c>
      <c r="AG34" s="3">
        <v>0</v>
      </c>
      <c r="AH34" s="3">
        <v>0</v>
      </c>
      <c r="AI34" s="3">
        <v>0</v>
      </c>
      <c r="AJ34" s="3">
        <v>0</v>
      </c>
      <c r="AK34" s="3">
        <v>0</v>
      </c>
      <c r="AL34" s="3">
        <v>1</v>
      </c>
      <c r="AM34" s="3">
        <v>1</v>
      </c>
      <c r="AN34" s="3">
        <v>1</v>
      </c>
      <c r="AO34" s="3">
        <v>1</v>
      </c>
      <c r="AP34" s="3">
        <v>0</v>
      </c>
      <c r="AQ34" s="3">
        <v>0</v>
      </c>
      <c r="AS34" t="s">
        <v>10</v>
      </c>
    </row>
    <row r="35" spans="1:49" x14ac:dyDescent="0.25">
      <c r="A35" t="s">
        <v>759</v>
      </c>
      <c r="B35" t="s">
        <v>761</v>
      </c>
      <c r="C35" t="s">
        <v>10</v>
      </c>
      <c r="P35" t="s">
        <v>331</v>
      </c>
      <c r="Q35" s="3">
        <v>0</v>
      </c>
      <c r="R35" s="3">
        <v>1</v>
      </c>
      <c r="S35" s="3">
        <v>0</v>
      </c>
      <c r="T35" s="3">
        <v>1</v>
      </c>
      <c r="U35" s="3">
        <v>0</v>
      </c>
      <c r="V35" s="3">
        <v>0</v>
      </c>
      <c r="W35" s="3">
        <v>0</v>
      </c>
      <c r="X35" s="3">
        <v>0</v>
      </c>
      <c r="Y35" s="3">
        <v>1</v>
      </c>
      <c r="Z35" s="3">
        <v>0</v>
      </c>
      <c r="AA35" s="3">
        <v>0</v>
      </c>
      <c r="AB35" s="3">
        <v>0</v>
      </c>
      <c r="AC35" s="3">
        <v>0</v>
      </c>
      <c r="AE35" t="s">
        <v>29</v>
      </c>
      <c r="AF35" t="s">
        <v>183</v>
      </c>
      <c r="AG35" s="3">
        <v>0</v>
      </c>
      <c r="AH35" s="3">
        <v>0</v>
      </c>
      <c r="AI35" s="3">
        <v>0</v>
      </c>
      <c r="AJ35" s="3">
        <v>0</v>
      </c>
      <c r="AK35" s="3">
        <v>0</v>
      </c>
      <c r="AL35" s="3">
        <v>1</v>
      </c>
      <c r="AM35" s="3">
        <v>1</v>
      </c>
      <c r="AN35" s="3">
        <v>1</v>
      </c>
      <c r="AO35" s="3">
        <v>1</v>
      </c>
      <c r="AP35" s="3">
        <v>0</v>
      </c>
      <c r="AQ35" s="3">
        <v>0</v>
      </c>
      <c r="AS35" t="s">
        <v>10</v>
      </c>
    </row>
    <row r="36" spans="1:49" x14ac:dyDescent="0.25">
      <c r="A36" t="s">
        <v>123</v>
      </c>
      <c r="B36" t="s">
        <v>124</v>
      </c>
      <c r="C36" t="s">
        <v>7</v>
      </c>
      <c r="D36" t="s">
        <v>129</v>
      </c>
      <c r="E36" s="3">
        <v>0</v>
      </c>
      <c r="F36" s="3">
        <v>0</v>
      </c>
      <c r="G36" s="3">
        <v>1</v>
      </c>
      <c r="H36" s="3">
        <v>1</v>
      </c>
      <c r="I36" s="3">
        <v>1</v>
      </c>
      <c r="J36" s="3">
        <v>0</v>
      </c>
      <c r="K36" s="3">
        <v>0</v>
      </c>
      <c r="L36" s="3">
        <v>0</v>
      </c>
      <c r="M36" s="3">
        <v>0</v>
      </c>
      <c r="N36" s="3">
        <v>0</v>
      </c>
      <c r="P36" t="s">
        <v>87</v>
      </c>
      <c r="Q36" s="3">
        <v>0</v>
      </c>
      <c r="R36" s="3">
        <v>1</v>
      </c>
      <c r="S36" s="3">
        <v>0</v>
      </c>
      <c r="T36" s="3">
        <v>0</v>
      </c>
      <c r="U36" s="3">
        <v>0</v>
      </c>
      <c r="V36" s="3">
        <v>0</v>
      </c>
      <c r="W36" s="3">
        <v>0</v>
      </c>
      <c r="X36" s="3">
        <v>0</v>
      </c>
      <c r="Y36" s="3">
        <v>1</v>
      </c>
      <c r="Z36" s="3">
        <v>0</v>
      </c>
      <c r="AA36" s="3">
        <v>0</v>
      </c>
      <c r="AB36" s="3">
        <v>0</v>
      </c>
      <c r="AC36" s="3">
        <v>0</v>
      </c>
      <c r="AE36" t="s">
        <v>29</v>
      </c>
      <c r="AF36" t="s">
        <v>130</v>
      </c>
      <c r="AG36" s="3">
        <v>0</v>
      </c>
      <c r="AH36" s="3">
        <v>0</v>
      </c>
      <c r="AI36" s="3">
        <v>1</v>
      </c>
      <c r="AJ36" s="3">
        <v>1</v>
      </c>
      <c r="AK36" s="3">
        <v>1</v>
      </c>
      <c r="AL36" s="3">
        <v>0</v>
      </c>
      <c r="AM36" s="3">
        <v>0</v>
      </c>
      <c r="AN36" s="3">
        <v>0</v>
      </c>
      <c r="AO36" s="3">
        <v>0</v>
      </c>
      <c r="AP36" s="3">
        <v>0</v>
      </c>
      <c r="AQ36" s="3">
        <v>0</v>
      </c>
      <c r="AS36" t="s">
        <v>10</v>
      </c>
    </row>
    <row r="37" spans="1:49" x14ac:dyDescent="0.25">
      <c r="A37" t="s">
        <v>2003</v>
      </c>
      <c r="B37" t="s">
        <v>2004</v>
      </c>
      <c r="C37" t="s">
        <v>7</v>
      </c>
      <c r="D37" t="s">
        <v>374</v>
      </c>
      <c r="E37" s="3">
        <v>0</v>
      </c>
      <c r="F37" s="3">
        <v>0</v>
      </c>
      <c r="G37" s="3">
        <v>1</v>
      </c>
      <c r="H37" s="3">
        <v>0</v>
      </c>
      <c r="I37" s="3">
        <v>0</v>
      </c>
      <c r="J37" s="3">
        <v>0</v>
      </c>
      <c r="K37" s="3">
        <v>0</v>
      </c>
      <c r="L37" s="3">
        <v>0</v>
      </c>
      <c r="M37" s="3">
        <v>0</v>
      </c>
      <c r="N37" s="3">
        <v>0</v>
      </c>
      <c r="P37" t="s">
        <v>1839</v>
      </c>
      <c r="Q37" s="3">
        <v>0</v>
      </c>
      <c r="R37" s="3">
        <v>0</v>
      </c>
      <c r="S37" s="3">
        <v>1</v>
      </c>
      <c r="T37" s="3">
        <v>0</v>
      </c>
      <c r="U37" s="3">
        <v>0</v>
      </c>
      <c r="V37" s="3">
        <v>0</v>
      </c>
      <c r="W37" s="3">
        <v>0</v>
      </c>
      <c r="X37" s="3">
        <v>0</v>
      </c>
      <c r="Y37" s="3">
        <v>1</v>
      </c>
      <c r="Z37" s="3">
        <v>1</v>
      </c>
      <c r="AA37" s="3">
        <v>0</v>
      </c>
      <c r="AB37" s="3">
        <v>0</v>
      </c>
      <c r="AC37" s="3">
        <v>0</v>
      </c>
      <c r="AE37" t="s">
        <v>29</v>
      </c>
      <c r="AF37" t="s">
        <v>538</v>
      </c>
      <c r="AG37" s="3">
        <v>0</v>
      </c>
      <c r="AH37" s="3">
        <v>0</v>
      </c>
      <c r="AI37" s="3">
        <v>0</v>
      </c>
      <c r="AJ37" s="3">
        <v>1</v>
      </c>
      <c r="AK37" s="3">
        <v>0</v>
      </c>
      <c r="AL37" s="3">
        <v>0</v>
      </c>
      <c r="AM37" s="3">
        <v>0</v>
      </c>
      <c r="AN37" s="3">
        <v>0</v>
      </c>
      <c r="AO37" s="3">
        <v>0</v>
      </c>
      <c r="AP37" s="3">
        <v>0</v>
      </c>
      <c r="AQ37" s="3">
        <v>0</v>
      </c>
      <c r="AS37" t="s">
        <v>10</v>
      </c>
    </row>
    <row r="38" spans="1:49" x14ac:dyDescent="0.25">
      <c r="A38" t="s">
        <v>1117</v>
      </c>
      <c r="B38" t="s">
        <v>1119</v>
      </c>
      <c r="C38" t="s">
        <v>7</v>
      </c>
      <c r="D38" t="s">
        <v>1122</v>
      </c>
      <c r="E38" s="3">
        <v>0</v>
      </c>
      <c r="F38" s="3">
        <v>0</v>
      </c>
      <c r="G38" s="3">
        <v>0</v>
      </c>
      <c r="H38" s="3">
        <v>1</v>
      </c>
      <c r="I38" s="3">
        <v>0</v>
      </c>
      <c r="J38" s="3">
        <v>1</v>
      </c>
      <c r="K38" s="3">
        <v>0</v>
      </c>
      <c r="L38" s="3">
        <v>1</v>
      </c>
      <c r="M38" s="3">
        <v>0</v>
      </c>
      <c r="N38" s="3">
        <v>0</v>
      </c>
      <c r="P38" t="s">
        <v>1123</v>
      </c>
      <c r="Q38" s="3">
        <v>0</v>
      </c>
      <c r="R38" s="3">
        <v>1</v>
      </c>
      <c r="S38" s="3">
        <v>0</v>
      </c>
      <c r="T38" s="3">
        <v>1</v>
      </c>
      <c r="U38" s="3">
        <v>0</v>
      </c>
      <c r="V38" s="3">
        <v>1</v>
      </c>
      <c r="W38" s="3">
        <v>0</v>
      </c>
      <c r="X38" s="3">
        <v>1</v>
      </c>
      <c r="Y38" s="3">
        <v>1</v>
      </c>
      <c r="Z38" s="3">
        <v>0</v>
      </c>
      <c r="AA38" s="3">
        <v>0</v>
      </c>
      <c r="AB38" s="3">
        <v>1</v>
      </c>
      <c r="AC38" s="3">
        <v>0</v>
      </c>
      <c r="AE38" t="s">
        <v>29</v>
      </c>
      <c r="AF38" t="s">
        <v>750</v>
      </c>
      <c r="AG38" s="3">
        <v>0</v>
      </c>
      <c r="AH38" s="3">
        <v>0</v>
      </c>
      <c r="AI38" s="3">
        <v>0</v>
      </c>
      <c r="AJ38" s="3">
        <v>1</v>
      </c>
      <c r="AK38" s="3">
        <v>0</v>
      </c>
      <c r="AL38" s="3">
        <v>0</v>
      </c>
      <c r="AM38" s="3">
        <v>0</v>
      </c>
      <c r="AN38" s="3">
        <v>0</v>
      </c>
      <c r="AO38" s="3">
        <v>1</v>
      </c>
      <c r="AP38" s="3">
        <v>0</v>
      </c>
      <c r="AQ38" s="3">
        <v>0</v>
      </c>
      <c r="AS38" t="s">
        <v>10</v>
      </c>
    </row>
    <row r="39" spans="1:49" x14ac:dyDescent="0.25">
      <c r="A39" t="s">
        <v>2008</v>
      </c>
      <c r="B39" t="s">
        <v>2009</v>
      </c>
      <c r="C39" t="s">
        <v>7</v>
      </c>
      <c r="D39" t="s">
        <v>374</v>
      </c>
      <c r="E39" s="3">
        <v>0</v>
      </c>
      <c r="F39" s="3">
        <v>0</v>
      </c>
      <c r="G39" s="3">
        <v>1</v>
      </c>
      <c r="H39" s="3">
        <v>0</v>
      </c>
      <c r="I39" s="3">
        <v>0</v>
      </c>
      <c r="J39" s="3">
        <v>0</v>
      </c>
      <c r="K39" s="3">
        <v>0</v>
      </c>
      <c r="L39" s="3">
        <v>0</v>
      </c>
      <c r="M39" s="3">
        <v>0</v>
      </c>
      <c r="N39" s="3">
        <v>0</v>
      </c>
      <c r="P39" t="s">
        <v>2012</v>
      </c>
      <c r="Q39" s="3">
        <v>0</v>
      </c>
      <c r="R39" s="3">
        <v>1</v>
      </c>
      <c r="S39" s="3">
        <v>1</v>
      </c>
      <c r="T39" s="3">
        <v>0</v>
      </c>
      <c r="U39" s="3">
        <v>0</v>
      </c>
      <c r="V39" s="3">
        <v>0</v>
      </c>
      <c r="W39" s="3">
        <v>0</v>
      </c>
      <c r="X39" s="3">
        <v>0</v>
      </c>
      <c r="Y39" s="3">
        <v>1</v>
      </c>
      <c r="Z39" s="3">
        <v>1</v>
      </c>
      <c r="AA39" s="3">
        <v>0</v>
      </c>
      <c r="AB39" s="3">
        <v>0</v>
      </c>
      <c r="AC39" s="3">
        <v>0</v>
      </c>
      <c r="AE39" t="s">
        <v>54</v>
      </c>
      <c r="AF39" t="s">
        <v>538</v>
      </c>
      <c r="AG39" s="3">
        <v>0</v>
      </c>
      <c r="AH39" s="3">
        <v>0</v>
      </c>
      <c r="AI39" s="3">
        <v>0</v>
      </c>
      <c r="AJ39" s="3">
        <v>1</v>
      </c>
      <c r="AK39" s="3">
        <v>0</v>
      </c>
      <c r="AL39" s="3">
        <v>0</v>
      </c>
      <c r="AM39" s="3">
        <v>0</v>
      </c>
      <c r="AN39" s="3">
        <v>0</v>
      </c>
      <c r="AO39" s="3">
        <v>0</v>
      </c>
      <c r="AP39" s="3">
        <v>0</v>
      </c>
      <c r="AQ39" s="3">
        <v>0</v>
      </c>
      <c r="AS39" t="s">
        <v>10</v>
      </c>
    </row>
    <row r="40" spans="1:49" x14ac:dyDescent="0.25">
      <c r="A40" t="s">
        <v>1556</v>
      </c>
      <c r="B40" t="s">
        <v>1561</v>
      </c>
      <c r="C40" t="s">
        <v>7</v>
      </c>
      <c r="D40" t="s">
        <v>1567</v>
      </c>
      <c r="E40" s="3">
        <v>0</v>
      </c>
      <c r="F40" s="3">
        <v>0</v>
      </c>
      <c r="G40" s="3">
        <v>1</v>
      </c>
      <c r="H40" s="3">
        <v>0</v>
      </c>
      <c r="I40" s="3">
        <v>1</v>
      </c>
      <c r="J40" s="3">
        <v>1</v>
      </c>
      <c r="K40" s="3">
        <v>1</v>
      </c>
      <c r="L40" s="3">
        <v>1</v>
      </c>
      <c r="M40" s="3">
        <v>0</v>
      </c>
      <c r="N40" s="3">
        <v>0</v>
      </c>
      <c r="P40" t="s">
        <v>1568</v>
      </c>
      <c r="Q40" s="3">
        <v>0</v>
      </c>
      <c r="R40" s="3">
        <v>0</v>
      </c>
      <c r="S40" s="3">
        <v>1</v>
      </c>
      <c r="T40" s="3">
        <v>0</v>
      </c>
      <c r="U40" s="3">
        <v>0</v>
      </c>
      <c r="V40" s="3">
        <v>0</v>
      </c>
      <c r="W40" s="3">
        <v>0</v>
      </c>
      <c r="X40" s="3">
        <v>0</v>
      </c>
      <c r="Y40" s="3">
        <v>1</v>
      </c>
      <c r="Z40" s="3">
        <v>0</v>
      </c>
      <c r="AA40" s="3">
        <v>0</v>
      </c>
      <c r="AB40" s="3">
        <v>1</v>
      </c>
      <c r="AC40" s="3">
        <v>0</v>
      </c>
      <c r="AE40" t="s">
        <v>232</v>
      </c>
      <c r="AF40" t="s">
        <v>311</v>
      </c>
      <c r="AG40" s="3">
        <v>0</v>
      </c>
      <c r="AH40" s="3">
        <v>0</v>
      </c>
      <c r="AI40" s="3">
        <v>0</v>
      </c>
      <c r="AJ40" s="3">
        <v>0</v>
      </c>
      <c r="AK40" s="3">
        <v>0</v>
      </c>
      <c r="AL40" s="3">
        <v>0</v>
      </c>
      <c r="AM40" s="3">
        <v>1</v>
      </c>
      <c r="AN40" s="3">
        <v>1</v>
      </c>
      <c r="AO40" s="3">
        <v>1</v>
      </c>
      <c r="AP40" s="3">
        <v>0</v>
      </c>
      <c r="AQ40" s="3">
        <v>0</v>
      </c>
      <c r="AS40" t="s">
        <v>7</v>
      </c>
      <c r="AT40" t="s">
        <v>608</v>
      </c>
      <c r="AU40" t="s">
        <v>8</v>
      </c>
      <c r="AV40" t="s">
        <v>8</v>
      </c>
      <c r="AW40" t="s">
        <v>22</v>
      </c>
    </row>
    <row r="41" spans="1:49" x14ac:dyDescent="0.25">
      <c r="A41" t="s">
        <v>1658</v>
      </c>
      <c r="B41" t="s">
        <v>1660</v>
      </c>
      <c r="C41" t="s">
        <v>7</v>
      </c>
      <c r="D41" t="s">
        <v>1517</v>
      </c>
      <c r="E41" s="3">
        <v>0</v>
      </c>
      <c r="F41" s="3">
        <v>0</v>
      </c>
      <c r="G41" s="3">
        <v>0</v>
      </c>
      <c r="H41" s="3">
        <v>0</v>
      </c>
      <c r="I41" s="3">
        <v>0</v>
      </c>
      <c r="J41" s="3">
        <v>0</v>
      </c>
      <c r="K41" s="3">
        <v>0</v>
      </c>
      <c r="L41" s="3">
        <v>0</v>
      </c>
      <c r="M41" s="3">
        <v>0</v>
      </c>
      <c r="N41" s="3">
        <v>1</v>
      </c>
      <c r="O41" t="s">
        <v>1601</v>
      </c>
      <c r="P41" t="s">
        <v>1661</v>
      </c>
      <c r="Q41" s="3">
        <v>0</v>
      </c>
      <c r="R41" s="3">
        <v>0</v>
      </c>
      <c r="S41" s="3">
        <v>1</v>
      </c>
      <c r="T41" s="3">
        <v>1</v>
      </c>
      <c r="U41" s="3">
        <v>1</v>
      </c>
      <c r="V41" s="3">
        <v>0</v>
      </c>
      <c r="W41" s="3">
        <v>0</v>
      </c>
      <c r="X41" s="3">
        <v>0</v>
      </c>
      <c r="Y41" s="3">
        <v>1</v>
      </c>
      <c r="Z41" s="3">
        <v>0</v>
      </c>
      <c r="AA41" s="3">
        <v>0</v>
      </c>
      <c r="AB41" s="3">
        <v>0</v>
      </c>
      <c r="AC41" s="3">
        <v>0</v>
      </c>
      <c r="AE41" t="s">
        <v>29</v>
      </c>
      <c r="AF41" t="s">
        <v>1603</v>
      </c>
      <c r="AG41" s="3">
        <v>0</v>
      </c>
      <c r="AH41" s="3">
        <v>0</v>
      </c>
      <c r="AI41" s="3">
        <v>1</v>
      </c>
      <c r="AJ41" s="3">
        <v>0</v>
      </c>
      <c r="AK41" s="3">
        <v>0</v>
      </c>
      <c r="AL41" s="3">
        <v>0</v>
      </c>
      <c r="AM41" s="3">
        <v>1</v>
      </c>
      <c r="AN41" s="3">
        <v>1</v>
      </c>
      <c r="AO41" s="3">
        <v>0</v>
      </c>
      <c r="AP41" s="3">
        <v>0</v>
      </c>
      <c r="AQ41" s="3">
        <v>0</v>
      </c>
      <c r="AS41" t="s">
        <v>10</v>
      </c>
    </row>
    <row r="42" spans="1:49" x14ac:dyDescent="0.25">
      <c r="A42" t="s">
        <v>1188</v>
      </c>
      <c r="B42" t="s">
        <v>1190</v>
      </c>
      <c r="C42" t="s">
        <v>10</v>
      </c>
      <c r="P42" t="s">
        <v>87</v>
      </c>
      <c r="Q42" s="3">
        <v>0</v>
      </c>
      <c r="R42" s="3">
        <v>1</v>
      </c>
      <c r="S42" s="3">
        <v>0</v>
      </c>
      <c r="T42" s="3">
        <v>0</v>
      </c>
      <c r="U42" s="3">
        <v>0</v>
      </c>
      <c r="V42" s="3">
        <v>0</v>
      </c>
      <c r="W42" s="3">
        <v>0</v>
      </c>
      <c r="X42" s="3">
        <v>0</v>
      </c>
      <c r="Y42" s="3">
        <v>1</v>
      </c>
      <c r="Z42" s="3">
        <v>0</v>
      </c>
      <c r="AA42" s="3">
        <v>0</v>
      </c>
      <c r="AB42" s="3">
        <v>0</v>
      </c>
      <c r="AC42" s="3">
        <v>0</v>
      </c>
      <c r="AE42" t="s">
        <v>29</v>
      </c>
      <c r="AF42" t="s">
        <v>311</v>
      </c>
      <c r="AG42" s="3">
        <v>0</v>
      </c>
      <c r="AH42" s="3">
        <v>0</v>
      </c>
      <c r="AI42" s="3">
        <v>0</v>
      </c>
      <c r="AJ42" s="3">
        <v>0</v>
      </c>
      <c r="AK42" s="3">
        <v>0</v>
      </c>
      <c r="AL42" s="3">
        <v>0</v>
      </c>
      <c r="AM42" s="3">
        <v>1</v>
      </c>
      <c r="AN42" s="3">
        <v>1</v>
      </c>
      <c r="AO42" s="3">
        <v>1</v>
      </c>
      <c r="AP42" s="3">
        <v>0</v>
      </c>
      <c r="AQ42" s="3">
        <v>0</v>
      </c>
      <c r="AS42" t="s">
        <v>10</v>
      </c>
    </row>
    <row r="43" spans="1:49" x14ac:dyDescent="0.25">
      <c r="A43" t="s">
        <v>1084</v>
      </c>
      <c r="B43" t="s">
        <v>1086</v>
      </c>
      <c r="C43" t="s">
        <v>7</v>
      </c>
      <c r="D43" t="s">
        <v>654</v>
      </c>
      <c r="E43" s="3">
        <v>0</v>
      </c>
      <c r="F43" s="3">
        <v>0</v>
      </c>
      <c r="G43" s="3">
        <v>0</v>
      </c>
      <c r="H43" s="3">
        <v>1</v>
      </c>
      <c r="I43" s="3">
        <v>0</v>
      </c>
      <c r="J43" s="3">
        <v>0</v>
      </c>
      <c r="K43" s="3">
        <v>0</v>
      </c>
      <c r="L43" s="3">
        <v>0</v>
      </c>
      <c r="M43" s="3">
        <v>0</v>
      </c>
      <c r="N43" s="3">
        <v>0</v>
      </c>
      <c r="P43" t="s">
        <v>1089</v>
      </c>
      <c r="Q43" s="3">
        <v>0</v>
      </c>
      <c r="R43" s="3">
        <v>1</v>
      </c>
      <c r="S43" s="3">
        <v>0</v>
      </c>
      <c r="T43" s="3">
        <v>0</v>
      </c>
      <c r="U43" s="3">
        <v>0</v>
      </c>
      <c r="V43" s="3">
        <v>1</v>
      </c>
      <c r="W43" s="3">
        <v>0</v>
      </c>
      <c r="X43" s="3">
        <v>1</v>
      </c>
      <c r="Y43" s="3">
        <v>1</v>
      </c>
      <c r="Z43" s="3">
        <v>0</v>
      </c>
      <c r="AA43" s="3">
        <v>0</v>
      </c>
      <c r="AB43" s="3">
        <v>0</v>
      </c>
      <c r="AC43" s="3">
        <v>0</v>
      </c>
      <c r="AE43" t="s">
        <v>29</v>
      </c>
      <c r="AF43" t="s">
        <v>88</v>
      </c>
      <c r="AG43" s="3">
        <v>0</v>
      </c>
      <c r="AH43" s="3">
        <v>0</v>
      </c>
      <c r="AI43" s="3">
        <v>0</v>
      </c>
      <c r="AJ43" s="3">
        <v>1</v>
      </c>
      <c r="AK43" s="3">
        <v>1</v>
      </c>
      <c r="AL43" s="3">
        <v>0</v>
      </c>
      <c r="AM43" s="3">
        <v>0</v>
      </c>
      <c r="AN43" s="3">
        <v>0</v>
      </c>
      <c r="AO43" s="3">
        <v>0</v>
      </c>
      <c r="AP43" s="3">
        <v>0</v>
      </c>
      <c r="AQ43" s="3">
        <v>0</v>
      </c>
      <c r="AS43" t="s">
        <v>10</v>
      </c>
    </row>
    <row r="44" spans="1:49" x14ac:dyDescent="0.25">
      <c r="A44" t="s">
        <v>1825</v>
      </c>
      <c r="B44" t="s">
        <v>1826</v>
      </c>
      <c r="C44" t="s">
        <v>7</v>
      </c>
      <c r="D44" t="s">
        <v>1445</v>
      </c>
      <c r="E44" s="3">
        <v>0</v>
      </c>
      <c r="F44" s="3">
        <v>0</v>
      </c>
      <c r="G44" s="3">
        <v>1</v>
      </c>
      <c r="H44" s="3">
        <v>0</v>
      </c>
      <c r="I44" s="3">
        <v>1</v>
      </c>
      <c r="J44" s="3">
        <v>0</v>
      </c>
      <c r="K44" s="3">
        <v>1</v>
      </c>
      <c r="L44" s="3">
        <v>0</v>
      </c>
      <c r="M44" s="3">
        <v>0</v>
      </c>
      <c r="N44" s="3">
        <v>0</v>
      </c>
      <c r="P44" t="s">
        <v>1703</v>
      </c>
      <c r="Q44" s="3">
        <v>0</v>
      </c>
      <c r="R44" s="3">
        <v>1</v>
      </c>
      <c r="S44" s="3">
        <v>0</v>
      </c>
      <c r="T44" s="3">
        <v>1</v>
      </c>
      <c r="U44" s="3">
        <v>0</v>
      </c>
      <c r="V44" s="3">
        <v>0</v>
      </c>
      <c r="W44" s="3">
        <v>0</v>
      </c>
      <c r="X44" s="3">
        <v>0</v>
      </c>
      <c r="Y44" s="3">
        <v>1</v>
      </c>
      <c r="Z44" s="3">
        <v>1</v>
      </c>
      <c r="AA44" s="3">
        <v>0</v>
      </c>
      <c r="AB44" s="3">
        <v>0</v>
      </c>
      <c r="AC44" s="3">
        <v>0</v>
      </c>
      <c r="AE44" t="s">
        <v>54</v>
      </c>
      <c r="AF44" t="s">
        <v>332</v>
      </c>
      <c r="AG44" s="3">
        <v>0</v>
      </c>
      <c r="AH44" s="3">
        <v>0</v>
      </c>
      <c r="AI44" s="3">
        <v>0</v>
      </c>
      <c r="AJ44" s="3">
        <v>1</v>
      </c>
      <c r="AK44" s="3">
        <v>0</v>
      </c>
      <c r="AL44" s="3">
        <v>0</v>
      </c>
      <c r="AM44" s="3">
        <v>0</v>
      </c>
      <c r="AN44" s="3">
        <v>1</v>
      </c>
      <c r="AO44" s="3">
        <v>1</v>
      </c>
      <c r="AP44" s="3">
        <v>0</v>
      </c>
      <c r="AQ44" s="3">
        <v>0</v>
      </c>
      <c r="AS44" t="s">
        <v>10</v>
      </c>
    </row>
    <row r="45" spans="1:49" x14ac:dyDescent="0.25">
      <c r="A45" t="s">
        <v>1862</v>
      </c>
      <c r="B45" t="s">
        <v>1863</v>
      </c>
      <c r="C45" t="s">
        <v>7</v>
      </c>
      <c r="D45" t="s">
        <v>1567</v>
      </c>
      <c r="E45" s="3">
        <v>0</v>
      </c>
      <c r="F45" s="3">
        <v>0</v>
      </c>
      <c r="G45" s="3">
        <v>1</v>
      </c>
      <c r="H45" s="3">
        <v>0</v>
      </c>
      <c r="I45" s="3">
        <v>1</v>
      </c>
      <c r="J45" s="3">
        <v>1</v>
      </c>
      <c r="K45" s="3">
        <v>1</v>
      </c>
      <c r="L45" s="3">
        <v>1</v>
      </c>
      <c r="M45" s="3">
        <v>0</v>
      </c>
      <c r="N45" s="3">
        <v>0</v>
      </c>
      <c r="P45" t="s">
        <v>1568</v>
      </c>
      <c r="Q45" s="3">
        <v>0</v>
      </c>
      <c r="R45" s="3">
        <v>0</v>
      </c>
      <c r="S45" s="3">
        <v>1</v>
      </c>
      <c r="T45" s="3">
        <v>0</v>
      </c>
      <c r="U45" s="3">
        <v>0</v>
      </c>
      <c r="V45" s="3">
        <v>0</v>
      </c>
      <c r="W45" s="3">
        <v>0</v>
      </c>
      <c r="X45" s="3">
        <v>0</v>
      </c>
      <c r="Y45" s="3">
        <v>1</v>
      </c>
      <c r="Z45" s="3">
        <v>0</v>
      </c>
      <c r="AA45" s="3">
        <v>0</v>
      </c>
      <c r="AB45" s="3">
        <v>1</v>
      </c>
      <c r="AC45" s="3">
        <v>0</v>
      </c>
      <c r="AE45" t="s">
        <v>54</v>
      </c>
      <c r="AF45" t="s">
        <v>30</v>
      </c>
      <c r="AG45" s="3">
        <v>0</v>
      </c>
      <c r="AH45" s="3">
        <v>0</v>
      </c>
      <c r="AI45" s="3">
        <v>0</v>
      </c>
      <c r="AJ45" s="3">
        <v>1</v>
      </c>
      <c r="AK45" s="3">
        <v>0</v>
      </c>
      <c r="AL45" s="3">
        <v>0</v>
      </c>
      <c r="AM45" s="3">
        <v>1</v>
      </c>
      <c r="AN45" s="3">
        <v>1</v>
      </c>
      <c r="AO45" s="3">
        <v>1</v>
      </c>
      <c r="AP45" s="3">
        <v>0</v>
      </c>
      <c r="AQ45" s="3">
        <v>0</v>
      </c>
      <c r="AS45" t="s">
        <v>7</v>
      </c>
      <c r="AT45" t="s">
        <v>1045</v>
      </c>
      <c r="AU45" t="s">
        <v>22</v>
      </c>
      <c r="AV45" t="s">
        <v>8</v>
      </c>
      <c r="AW45" t="s">
        <v>22</v>
      </c>
    </row>
    <row r="46" spans="1:49" x14ac:dyDescent="0.25">
      <c r="A46" t="s">
        <v>932</v>
      </c>
      <c r="B46" t="s">
        <v>934</v>
      </c>
      <c r="C46" t="s">
        <v>7</v>
      </c>
      <c r="D46" t="s">
        <v>86</v>
      </c>
      <c r="E46" s="3">
        <v>0</v>
      </c>
      <c r="F46" s="3">
        <v>0</v>
      </c>
      <c r="G46" s="3">
        <v>1</v>
      </c>
      <c r="H46" s="3">
        <v>1</v>
      </c>
      <c r="I46" s="3">
        <v>0</v>
      </c>
      <c r="J46" s="3">
        <v>0</v>
      </c>
      <c r="K46" s="3">
        <v>0</v>
      </c>
      <c r="L46" s="3">
        <v>0</v>
      </c>
      <c r="M46" s="3">
        <v>0</v>
      </c>
      <c r="N46" s="3">
        <v>0</v>
      </c>
      <c r="P46" t="s">
        <v>937</v>
      </c>
      <c r="Q46" s="3">
        <v>0</v>
      </c>
      <c r="R46" s="3">
        <v>1</v>
      </c>
      <c r="S46" s="3">
        <v>0</v>
      </c>
      <c r="T46" s="3">
        <v>0</v>
      </c>
      <c r="U46" s="3">
        <v>0</v>
      </c>
      <c r="V46" s="3">
        <v>0</v>
      </c>
      <c r="W46" s="3">
        <v>0</v>
      </c>
      <c r="X46" s="3">
        <v>0</v>
      </c>
      <c r="Y46" s="3">
        <v>1</v>
      </c>
      <c r="Z46" s="3">
        <v>1</v>
      </c>
      <c r="AA46" s="3">
        <v>0</v>
      </c>
      <c r="AB46" s="3">
        <v>1</v>
      </c>
      <c r="AC46" s="3">
        <v>0</v>
      </c>
      <c r="AE46" t="s">
        <v>29</v>
      </c>
      <c r="AF46" t="s">
        <v>88</v>
      </c>
      <c r="AG46" s="3">
        <v>0</v>
      </c>
      <c r="AH46" s="3">
        <v>0</v>
      </c>
      <c r="AI46" s="3">
        <v>0</v>
      </c>
      <c r="AJ46" s="3">
        <v>1</v>
      </c>
      <c r="AK46" s="3">
        <v>1</v>
      </c>
      <c r="AL46" s="3">
        <v>0</v>
      </c>
      <c r="AM46" s="3">
        <v>0</v>
      </c>
      <c r="AN46" s="3">
        <v>0</v>
      </c>
      <c r="AO46" s="3">
        <v>0</v>
      </c>
      <c r="AP46" s="3">
        <v>0</v>
      </c>
      <c r="AQ46" s="3">
        <v>0</v>
      </c>
      <c r="AS46" t="s">
        <v>10</v>
      </c>
    </row>
    <row r="47" spans="1:49" x14ac:dyDescent="0.25">
      <c r="A47" t="s">
        <v>1846</v>
      </c>
      <c r="B47" t="s">
        <v>1848</v>
      </c>
      <c r="C47" t="s">
        <v>7</v>
      </c>
      <c r="D47" t="s">
        <v>1838</v>
      </c>
      <c r="E47" s="3">
        <v>0</v>
      </c>
      <c r="F47" s="3">
        <v>1</v>
      </c>
      <c r="G47" s="3">
        <v>1</v>
      </c>
      <c r="H47" s="3">
        <v>0</v>
      </c>
      <c r="I47" s="3">
        <v>0</v>
      </c>
      <c r="J47" s="3">
        <v>1</v>
      </c>
      <c r="K47" s="3">
        <v>1</v>
      </c>
      <c r="L47" s="3">
        <v>1</v>
      </c>
      <c r="M47" s="3">
        <v>0</v>
      </c>
      <c r="N47" s="3">
        <v>0</v>
      </c>
      <c r="P47" t="s">
        <v>1852</v>
      </c>
      <c r="Q47" s="3">
        <v>0</v>
      </c>
      <c r="R47" s="3">
        <v>0</v>
      </c>
      <c r="S47" s="3">
        <v>1</v>
      </c>
      <c r="T47" s="3">
        <v>0</v>
      </c>
      <c r="U47" s="3">
        <v>0</v>
      </c>
      <c r="V47" s="3">
        <v>0</v>
      </c>
      <c r="W47" s="3">
        <v>0</v>
      </c>
      <c r="X47" s="3">
        <v>0</v>
      </c>
      <c r="Y47" s="3">
        <v>1</v>
      </c>
      <c r="Z47" s="3">
        <v>1</v>
      </c>
      <c r="AA47" s="3">
        <v>0</v>
      </c>
      <c r="AB47" s="3">
        <v>1</v>
      </c>
      <c r="AC47" s="3">
        <v>0</v>
      </c>
      <c r="AE47" t="s">
        <v>232</v>
      </c>
      <c r="AF47" t="s">
        <v>1853</v>
      </c>
      <c r="AG47" s="3">
        <v>0</v>
      </c>
      <c r="AH47" s="3">
        <v>0</v>
      </c>
      <c r="AI47" s="3">
        <v>0</v>
      </c>
      <c r="AJ47" s="3">
        <v>1</v>
      </c>
      <c r="AK47" s="3">
        <v>1</v>
      </c>
      <c r="AL47" s="3">
        <v>0</v>
      </c>
      <c r="AM47" s="3">
        <v>1</v>
      </c>
      <c r="AN47" s="3">
        <v>1</v>
      </c>
      <c r="AO47" s="3">
        <v>1</v>
      </c>
      <c r="AP47" s="3">
        <v>0</v>
      </c>
      <c r="AQ47" s="3">
        <v>0</v>
      </c>
      <c r="AS47" t="s">
        <v>7</v>
      </c>
      <c r="AT47" t="s">
        <v>1045</v>
      </c>
      <c r="AU47" t="s">
        <v>22</v>
      </c>
      <c r="AV47" t="s">
        <v>8</v>
      </c>
      <c r="AW47" t="s">
        <v>22</v>
      </c>
    </row>
    <row r="48" spans="1:49" x14ac:dyDescent="0.25">
      <c r="A48" t="s">
        <v>1927</v>
      </c>
      <c r="B48" t="s">
        <v>1930</v>
      </c>
      <c r="C48" t="s">
        <v>7</v>
      </c>
      <c r="D48" t="s">
        <v>374</v>
      </c>
      <c r="E48" s="3">
        <v>0</v>
      </c>
      <c r="F48" s="3">
        <v>0</v>
      </c>
      <c r="G48" s="3">
        <v>1</v>
      </c>
      <c r="H48" s="3">
        <v>0</v>
      </c>
      <c r="I48" s="3">
        <v>0</v>
      </c>
      <c r="J48" s="3">
        <v>0</v>
      </c>
      <c r="K48" s="3">
        <v>0</v>
      </c>
      <c r="L48" s="3">
        <v>0</v>
      </c>
      <c r="M48" s="3">
        <v>0</v>
      </c>
      <c r="N48" s="3">
        <v>0</v>
      </c>
      <c r="P48" t="s">
        <v>1839</v>
      </c>
      <c r="Q48" s="3">
        <v>0</v>
      </c>
      <c r="R48" s="3">
        <v>0</v>
      </c>
      <c r="S48" s="3">
        <v>1</v>
      </c>
      <c r="T48" s="3">
        <v>0</v>
      </c>
      <c r="U48" s="3">
        <v>0</v>
      </c>
      <c r="V48" s="3">
        <v>0</v>
      </c>
      <c r="W48" s="3">
        <v>0</v>
      </c>
      <c r="X48" s="3">
        <v>0</v>
      </c>
      <c r="Y48" s="3">
        <v>1</v>
      </c>
      <c r="Z48" s="3">
        <v>1</v>
      </c>
      <c r="AA48" s="3">
        <v>0</v>
      </c>
      <c r="AB48" s="3">
        <v>0</v>
      </c>
      <c r="AC48" s="3">
        <v>0</v>
      </c>
      <c r="AE48" t="s">
        <v>29</v>
      </c>
      <c r="AF48" t="s">
        <v>538</v>
      </c>
      <c r="AG48" s="3">
        <v>0</v>
      </c>
      <c r="AH48" s="3">
        <v>0</v>
      </c>
      <c r="AI48" s="3">
        <v>0</v>
      </c>
      <c r="AJ48" s="3">
        <v>1</v>
      </c>
      <c r="AK48" s="3">
        <v>0</v>
      </c>
      <c r="AL48" s="3">
        <v>0</v>
      </c>
      <c r="AM48" s="3">
        <v>0</v>
      </c>
      <c r="AN48" s="3">
        <v>0</v>
      </c>
      <c r="AO48" s="3">
        <v>0</v>
      </c>
      <c r="AP48" s="3">
        <v>0</v>
      </c>
      <c r="AQ48" s="3">
        <v>0</v>
      </c>
      <c r="AS48" t="s">
        <v>10</v>
      </c>
    </row>
    <row r="49" spans="1:49" x14ac:dyDescent="0.25">
      <c r="A49" t="s">
        <v>946</v>
      </c>
      <c r="B49" t="s">
        <v>948</v>
      </c>
      <c r="C49" t="s">
        <v>7</v>
      </c>
      <c r="D49" t="s">
        <v>374</v>
      </c>
      <c r="E49" s="3">
        <v>0</v>
      </c>
      <c r="F49" s="3">
        <v>0</v>
      </c>
      <c r="G49" s="3">
        <v>1</v>
      </c>
      <c r="H49" s="3">
        <v>0</v>
      </c>
      <c r="I49" s="3">
        <v>0</v>
      </c>
      <c r="J49" s="3">
        <v>0</v>
      </c>
      <c r="K49" s="3">
        <v>0</v>
      </c>
      <c r="L49" s="3">
        <v>0</v>
      </c>
      <c r="M49" s="3">
        <v>0</v>
      </c>
      <c r="N49" s="3">
        <v>0</v>
      </c>
      <c r="P49" t="s">
        <v>256</v>
      </c>
      <c r="Q49" s="3">
        <v>0</v>
      </c>
      <c r="R49" s="3">
        <v>0</v>
      </c>
      <c r="S49" s="3">
        <v>0</v>
      </c>
      <c r="T49" s="3">
        <v>0</v>
      </c>
      <c r="U49" s="3">
        <v>0</v>
      </c>
      <c r="V49" s="3">
        <v>0</v>
      </c>
      <c r="W49" s="3">
        <v>0</v>
      </c>
      <c r="X49" s="3">
        <v>0</v>
      </c>
      <c r="Y49" s="3">
        <v>1</v>
      </c>
      <c r="Z49" s="3">
        <v>0</v>
      </c>
      <c r="AA49" s="3">
        <v>0</v>
      </c>
      <c r="AB49" s="3">
        <v>0</v>
      </c>
      <c r="AC49" s="3">
        <v>0</v>
      </c>
      <c r="AE49" t="s">
        <v>54</v>
      </c>
      <c r="AF49" t="s">
        <v>607</v>
      </c>
      <c r="AG49" s="3">
        <v>0</v>
      </c>
      <c r="AH49" s="3">
        <v>0</v>
      </c>
      <c r="AI49" s="3">
        <v>0</v>
      </c>
      <c r="AJ49" s="3">
        <v>0</v>
      </c>
      <c r="AK49" s="3">
        <v>0</v>
      </c>
      <c r="AL49" s="3">
        <v>0</v>
      </c>
      <c r="AM49" s="3">
        <v>0</v>
      </c>
      <c r="AN49" s="3">
        <v>1</v>
      </c>
      <c r="AO49" s="3">
        <v>1</v>
      </c>
      <c r="AP49" s="3">
        <v>0</v>
      </c>
      <c r="AQ49" s="3">
        <v>0</v>
      </c>
      <c r="AS49" t="s">
        <v>7</v>
      </c>
      <c r="AT49" t="s">
        <v>608</v>
      </c>
      <c r="AU49" t="s">
        <v>8</v>
      </c>
      <c r="AV49" t="s">
        <v>8</v>
      </c>
      <c r="AW49" t="s">
        <v>22</v>
      </c>
    </row>
    <row r="50" spans="1:49" x14ac:dyDescent="0.25">
      <c r="A50" t="s">
        <v>2017</v>
      </c>
      <c r="B50" t="s">
        <v>2018</v>
      </c>
      <c r="C50" t="s">
        <v>7</v>
      </c>
      <c r="D50" t="s">
        <v>374</v>
      </c>
      <c r="E50" s="3">
        <v>0</v>
      </c>
      <c r="F50" s="3">
        <v>0</v>
      </c>
      <c r="G50" s="3">
        <v>1</v>
      </c>
      <c r="H50" s="3">
        <v>0</v>
      </c>
      <c r="I50" s="3">
        <v>0</v>
      </c>
      <c r="J50" s="3">
        <v>0</v>
      </c>
      <c r="K50" s="3">
        <v>0</v>
      </c>
      <c r="L50" s="3">
        <v>0</v>
      </c>
      <c r="M50" s="3">
        <v>0</v>
      </c>
      <c r="N50" s="3">
        <v>0</v>
      </c>
      <c r="P50" t="s">
        <v>1839</v>
      </c>
      <c r="Q50" s="3">
        <v>0</v>
      </c>
      <c r="R50" s="3">
        <v>0</v>
      </c>
      <c r="S50" s="3">
        <v>1</v>
      </c>
      <c r="T50" s="3">
        <v>0</v>
      </c>
      <c r="U50" s="3">
        <v>0</v>
      </c>
      <c r="V50" s="3">
        <v>0</v>
      </c>
      <c r="W50" s="3">
        <v>0</v>
      </c>
      <c r="X50" s="3">
        <v>0</v>
      </c>
      <c r="Y50" s="3">
        <v>1</v>
      </c>
      <c r="Z50" s="3">
        <v>1</v>
      </c>
      <c r="AA50" s="3">
        <v>0</v>
      </c>
      <c r="AB50" s="3">
        <v>0</v>
      </c>
      <c r="AC50" s="3">
        <v>0</v>
      </c>
      <c r="AE50" t="s">
        <v>29</v>
      </c>
      <c r="AF50" t="s">
        <v>538</v>
      </c>
      <c r="AG50" s="3">
        <v>0</v>
      </c>
      <c r="AH50" s="3">
        <v>0</v>
      </c>
      <c r="AI50" s="3">
        <v>0</v>
      </c>
      <c r="AJ50" s="3">
        <v>1</v>
      </c>
      <c r="AK50" s="3">
        <v>0</v>
      </c>
      <c r="AL50" s="3">
        <v>0</v>
      </c>
      <c r="AM50" s="3">
        <v>0</v>
      </c>
      <c r="AN50" s="3">
        <v>0</v>
      </c>
      <c r="AO50" s="3">
        <v>0</v>
      </c>
      <c r="AP50" s="3">
        <v>0</v>
      </c>
      <c r="AQ50" s="3">
        <v>0</v>
      </c>
      <c r="AS50" t="s">
        <v>10</v>
      </c>
    </row>
    <row r="51" spans="1:49" x14ac:dyDescent="0.25">
      <c r="A51" t="s">
        <v>1548</v>
      </c>
      <c r="B51" t="s">
        <v>1549</v>
      </c>
      <c r="C51" t="s">
        <v>10</v>
      </c>
      <c r="P51" t="s">
        <v>749</v>
      </c>
      <c r="Q51" s="3">
        <v>0</v>
      </c>
      <c r="R51" s="3">
        <v>1</v>
      </c>
      <c r="S51" s="3">
        <v>0</v>
      </c>
      <c r="T51" s="3">
        <v>0</v>
      </c>
      <c r="U51" s="3">
        <v>0</v>
      </c>
      <c r="V51" s="3">
        <v>0</v>
      </c>
      <c r="W51" s="3">
        <v>0</v>
      </c>
      <c r="X51" s="3">
        <v>0</v>
      </c>
      <c r="Y51" s="3">
        <v>1</v>
      </c>
      <c r="Z51" s="3">
        <v>1</v>
      </c>
      <c r="AA51" s="3">
        <v>0</v>
      </c>
      <c r="AB51" s="3">
        <v>0</v>
      </c>
      <c r="AC51" s="3">
        <v>0</v>
      </c>
      <c r="AE51" t="s">
        <v>29</v>
      </c>
      <c r="AF51" t="s">
        <v>750</v>
      </c>
      <c r="AG51" s="3">
        <v>0</v>
      </c>
      <c r="AH51" s="3">
        <v>0</v>
      </c>
      <c r="AI51" s="3">
        <v>0</v>
      </c>
      <c r="AJ51" s="3">
        <v>1</v>
      </c>
      <c r="AK51" s="3">
        <v>0</v>
      </c>
      <c r="AL51" s="3">
        <v>0</v>
      </c>
      <c r="AM51" s="3">
        <v>0</v>
      </c>
      <c r="AN51" s="3">
        <v>0</v>
      </c>
      <c r="AO51" s="3">
        <v>1</v>
      </c>
      <c r="AP51" s="3">
        <v>0</v>
      </c>
      <c r="AQ51" s="3">
        <v>0</v>
      </c>
      <c r="AS51" t="s">
        <v>10</v>
      </c>
    </row>
    <row r="52" spans="1:49" x14ac:dyDescent="0.25">
      <c r="A52" t="s">
        <v>1369</v>
      </c>
      <c r="B52" t="s">
        <v>1371</v>
      </c>
      <c r="C52" t="s">
        <v>7</v>
      </c>
      <c r="D52" t="s">
        <v>1376</v>
      </c>
      <c r="E52" s="3">
        <v>0</v>
      </c>
      <c r="F52" s="3">
        <v>0</v>
      </c>
      <c r="G52" s="3">
        <v>1</v>
      </c>
      <c r="H52" s="3">
        <v>0</v>
      </c>
      <c r="I52" s="3">
        <v>1</v>
      </c>
      <c r="J52" s="3">
        <v>0</v>
      </c>
      <c r="K52" s="3">
        <v>0</v>
      </c>
      <c r="L52" s="3">
        <v>0</v>
      </c>
      <c r="M52" s="3">
        <v>1</v>
      </c>
      <c r="N52" s="3">
        <v>0</v>
      </c>
      <c r="P52" t="s">
        <v>270</v>
      </c>
      <c r="Q52" s="3">
        <v>0</v>
      </c>
      <c r="R52" s="3">
        <v>0</v>
      </c>
      <c r="S52" s="3">
        <v>0</v>
      </c>
      <c r="T52" s="3">
        <v>1</v>
      </c>
      <c r="U52" s="3">
        <v>0</v>
      </c>
      <c r="V52" s="3">
        <v>0</v>
      </c>
      <c r="W52" s="3">
        <v>0</v>
      </c>
      <c r="X52" s="3">
        <v>0</v>
      </c>
      <c r="Y52" s="3">
        <v>1</v>
      </c>
      <c r="Z52" s="3">
        <v>0</v>
      </c>
      <c r="AA52" s="3">
        <v>0</v>
      </c>
      <c r="AB52" s="3">
        <v>0</v>
      </c>
      <c r="AC52" s="3">
        <v>0</v>
      </c>
      <c r="AE52" t="s">
        <v>29</v>
      </c>
      <c r="AF52" t="s">
        <v>30</v>
      </c>
      <c r="AG52" s="3">
        <v>0</v>
      </c>
      <c r="AH52" s="3">
        <v>0</v>
      </c>
      <c r="AI52" s="3">
        <v>0</v>
      </c>
      <c r="AJ52" s="3">
        <v>1</v>
      </c>
      <c r="AK52" s="3">
        <v>0</v>
      </c>
      <c r="AL52" s="3">
        <v>0</v>
      </c>
      <c r="AM52" s="3">
        <v>1</v>
      </c>
      <c r="AN52" s="3">
        <v>1</v>
      </c>
      <c r="AO52" s="3">
        <v>1</v>
      </c>
      <c r="AP52" s="3">
        <v>0</v>
      </c>
      <c r="AQ52" s="3">
        <v>0</v>
      </c>
      <c r="AS52" t="s">
        <v>10</v>
      </c>
    </row>
    <row r="53" spans="1:49" x14ac:dyDescent="0.25">
      <c r="A53" t="s">
        <v>897</v>
      </c>
      <c r="B53" t="s">
        <v>898</v>
      </c>
      <c r="C53" t="s">
        <v>10</v>
      </c>
      <c r="P53" t="s">
        <v>87</v>
      </c>
      <c r="Q53" s="3">
        <v>0</v>
      </c>
      <c r="R53" s="3">
        <v>1</v>
      </c>
      <c r="S53" s="3">
        <v>0</v>
      </c>
      <c r="T53" s="3">
        <v>0</v>
      </c>
      <c r="U53" s="3">
        <v>0</v>
      </c>
      <c r="V53" s="3">
        <v>0</v>
      </c>
      <c r="W53" s="3">
        <v>0</v>
      </c>
      <c r="X53" s="3">
        <v>0</v>
      </c>
      <c r="Y53" s="3">
        <v>1</v>
      </c>
      <c r="Z53" s="3">
        <v>0</v>
      </c>
      <c r="AA53" s="3">
        <v>0</v>
      </c>
      <c r="AB53" s="3">
        <v>0</v>
      </c>
      <c r="AC53" s="3">
        <v>0</v>
      </c>
      <c r="AE53" t="s">
        <v>29</v>
      </c>
      <c r="AF53" t="s">
        <v>311</v>
      </c>
      <c r="AG53" s="3">
        <v>0</v>
      </c>
      <c r="AH53" s="3">
        <v>0</v>
      </c>
      <c r="AI53" s="3">
        <v>0</v>
      </c>
      <c r="AJ53" s="3">
        <v>0</v>
      </c>
      <c r="AK53" s="3">
        <v>0</v>
      </c>
      <c r="AL53" s="3">
        <v>0</v>
      </c>
      <c r="AM53" s="3">
        <v>1</v>
      </c>
      <c r="AN53" s="3">
        <v>1</v>
      </c>
      <c r="AO53" s="3">
        <v>1</v>
      </c>
      <c r="AP53" s="3">
        <v>0</v>
      </c>
      <c r="AQ53" s="3">
        <v>0</v>
      </c>
      <c r="AS53" t="s">
        <v>10</v>
      </c>
    </row>
    <row r="54" spans="1:49" x14ac:dyDescent="0.25">
      <c r="A54" t="s">
        <v>1153</v>
      </c>
      <c r="B54" t="s">
        <v>1154</v>
      </c>
      <c r="C54" t="s">
        <v>7</v>
      </c>
      <c r="D54" t="s">
        <v>654</v>
      </c>
      <c r="E54" s="3">
        <v>0</v>
      </c>
      <c r="F54" s="3">
        <v>0</v>
      </c>
      <c r="G54" s="3">
        <v>0</v>
      </c>
      <c r="H54" s="3">
        <v>1</v>
      </c>
      <c r="I54" s="3">
        <v>0</v>
      </c>
      <c r="J54" s="3">
        <v>0</v>
      </c>
      <c r="K54" s="3">
        <v>0</v>
      </c>
      <c r="L54" s="3">
        <v>0</v>
      </c>
      <c r="M54" s="3">
        <v>0</v>
      </c>
      <c r="N54" s="3">
        <v>0</v>
      </c>
      <c r="P54" t="s">
        <v>1146</v>
      </c>
      <c r="Q54" s="3">
        <v>0</v>
      </c>
      <c r="R54" s="3">
        <v>1</v>
      </c>
      <c r="S54" s="3">
        <v>0</v>
      </c>
      <c r="T54" s="3">
        <v>1</v>
      </c>
      <c r="U54" s="3">
        <v>1</v>
      </c>
      <c r="V54" s="3">
        <v>0</v>
      </c>
      <c r="W54" s="3">
        <v>0</v>
      </c>
      <c r="X54" s="3">
        <v>1</v>
      </c>
      <c r="Y54" s="3">
        <v>1</v>
      </c>
      <c r="Z54" s="3">
        <v>0</v>
      </c>
      <c r="AA54" s="3">
        <v>0</v>
      </c>
      <c r="AB54" s="3">
        <v>0</v>
      </c>
      <c r="AC54" s="3">
        <v>0</v>
      </c>
      <c r="AE54" t="s">
        <v>29</v>
      </c>
      <c r="AF54" t="s">
        <v>88</v>
      </c>
      <c r="AG54" s="3">
        <v>0</v>
      </c>
      <c r="AH54" s="3">
        <v>0</v>
      </c>
      <c r="AI54" s="3">
        <v>0</v>
      </c>
      <c r="AJ54" s="3">
        <v>1</v>
      </c>
      <c r="AK54" s="3">
        <v>1</v>
      </c>
      <c r="AL54" s="3">
        <v>0</v>
      </c>
      <c r="AM54" s="3">
        <v>0</v>
      </c>
      <c r="AN54" s="3">
        <v>0</v>
      </c>
      <c r="AO54" s="3">
        <v>0</v>
      </c>
      <c r="AP54" s="3">
        <v>0</v>
      </c>
      <c r="AQ54" s="3">
        <v>0</v>
      </c>
      <c r="AS54" t="s">
        <v>10</v>
      </c>
    </row>
    <row r="55" spans="1:49" x14ac:dyDescent="0.25">
      <c r="A55" t="s">
        <v>1942</v>
      </c>
      <c r="B55" t="s">
        <v>1943</v>
      </c>
      <c r="C55" t="s">
        <v>7</v>
      </c>
      <c r="D55" t="s">
        <v>374</v>
      </c>
      <c r="E55" s="3">
        <v>0</v>
      </c>
      <c r="F55" s="3">
        <v>0</v>
      </c>
      <c r="G55" s="3">
        <v>1</v>
      </c>
      <c r="H55" s="3">
        <v>0</v>
      </c>
      <c r="I55" s="3">
        <v>0</v>
      </c>
      <c r="J55" s="3">
        <v>0</v>
      </c>
      <c r="K55" s="3">
        <v>0</v>
      </c>
      <c r="L55" s="3">
        <v>0</v>
      </c>
      <c r="M55" s="3">
        <v>0</v>
      </c>
      <c r="N55" s="3">
        <v>0</v>
      </c>
      <c r="P55" t="s">
        <v>1946</v>
      </c>
      <c r="Q55" s="3">
        <v>0</v>
      </c>
      <c r="R55" s="3">
        <v>0</v>
      </c>
      <c r="S55" s="3">
        <v>1</v>
      </c>
      <c r="T55" s="3">
        <v>0</v>
      </c>
      <c r="U55" s="3">
        <v>0</v>
      </c>
      <c r="V55" s="3">
        <v>0</v>
      </c>
      <c r="W55" s="3">
        <v>0</v>
      </c>
      <c r="X55" s="3">
        <v>0</v>
      </c>
      <c r="Y55" s="3">
        <v>1</v>
      </c>
      <c r="Z55" s="3">
        <v>1</v>
      </c>
      <c r="AA55" s="3">
        <v>1</v>
      </c>
      <c r="AB55" s="3">
        <v>0</v>
      </c>
      <c r="AC55" s="3">
        <v>0</v>
      </c>
      <c r="AE55" t="s">
        <v>29</v>
      </c>
      <c r="AF55" t="s">
        <v>538</v>
      </c>
      <c r="AG55" s="3">
        <v>0</v>
      </c>
      <c r="AH55" s="3">
        <v>0</v>
      </c>
      <c r="AI55" s="3">
        <v>0</v>
      </c>
      <c r="AJ55" s="3">
        <v>1</v>
      </c>
      <c r="AK55" s="3">
        <v>0</v>
      </c>
      <c r="AL55" s="3">
        <v>0</v>
      </c>
      <c r="AM55" s="3">
        <v>0</v>
      </c>
      <c r="AN55" s="3">
        <v>0</v>
      </c>
      <c r="AO55" s="3">
        <v>0</v>
      </c>
      <c r="AP55" s="3">
        <v>0</v>
      </c>
      <c r="AQ55" s="3">
        <v>0</v>
      </c>
      <c r="AS55" t="s">
        <v>10</v>
      </c>
    </row>
    <row r="56" spans="1:49" x14ac:dyDescent="0.25">
      <c r="A56" t="s">
        <v>1985</v>
      </c>
      <c r="B56" t="s">
        <v>1986</v>
      </c>
      <c r="C56" t="s">
        <v>7</v>
      </c>
      <c r="D56" t="s">
        <v>374</v>
      </c>
      <c r="E56" s="3">
        <v>0</v>
      </c>
      <c r="F56" s="3">
        <v>0</v>
      </c>
      <c r="G56" s="3">
        <v>1</v>
      </c>
      <c r="H56" s="3">
        <v>0</v>
      </c>
      <c r="I56" s="3">
        <v>0</v>
      </c>
      <c r="J56" s="3">
        <v>0</v>
      </c>
      <c r="K56" s="3">
        <v>0</v>
      </c>
      <c r="L56" s="3">
        <v>0</v>
      </c>
      <c r="M56" s="3">
        <v>0</v>
      </c>
      <c r="N56" s="3">
        <v>0</v>
      </c>
      <c r="P56" t="s">
        <v>1852</v>
      </c>
      <c r="Q56" s="3">
        <v>0</v>
      </c>
      <c r="R56" s="3">
        <v>0</v>
      </c>
      <c r="S56" s="3">
        <v>1</v>
      </c>
      <c r="T56" s="3">
        <v>0</v>
      </c>
      <c r="U56" s="3">
        <v>0</v>
      </c>
      <c r="V56" s="3">
        <v>0</v>
      </c>
      <c r="W56" s="3">
        <v>0</v>
      </c>
      <c r="X56" s="3">
        <v>0</v>
      </c>
      <c r="Y56" s="3">
        <v>1</v>
      </c>
      <c r="Z56" s="3">
        <v>1</v>
      </c>
      <c r="AA56" s="3">
        <v>0</v>
      </c>
      <c r="AB56" s="3">
        <v>1</v>
      </c>
      <c r="AC56" s="3">
        <v>0</v>
      </c>
      <c r="AE56" t="s">
        <v>29</v>
      </c>
      <c r="AF56" t="s">
        <v>538</v>
      </c>
      <c r="AG56" s="3">
        <v>0</v>
      </c>
      <c r="AH56" s="3">
        <v>0</v>
      </c>
      <c r="AI56" s="3">
        <v>0</v>
      </c>
      <c r="AJ56" s="3">
        <v>1</v>
      </c>
      <c r="AK56" s="3">
        <v>0</v>
      </c>
      <c r="AL56" s="3">
        <v>0</v>
      </c>
      <c r="AM56" s="3">
        <v>0</v>
      </c>
      <c r="AN56" s="3">
        <v>0</v>
      </c>
      <c r="AO56" s="3">
        <v>0</v>
      </c>
      <c r="AP56" s="3">
        <v>0</v>
      </c>
      <c r="AQ56" s="3">
        <v>0</v>
      </c>
      <c r="AS56" t="s">
        <v>10</v>
      </c>
    </row>
    <row r="57" spans="1:49" x14ac:dyDescent="0.25">
      <c r="A57" t="s">
        <v>1105</v>
      </c>
      <c r="B57" t="s">
        <v>1108</v>
      </c>
      <c r="C57" t="s">
        <v>7</v>
      </c>
      <c r="D57" t="s">
        <v>654</v>
      </c>
      <c r="E57" s="3">
        <v>0</v>
      </c>
      <c r="F57" s="3">
        <v>0</v>
      </c>
      <c r="G57" s="3">
        <v>0</v>
      </c>
      <c r="H57" s="3">
        <v>1</v>
      </c>
      <c r="I57" s="3">
        <v>0</v>
      </c>
      <c r="J57" s="3">
        <v>0</v>
      </c>
      <c r="K57" s="3">
        <v>0</v>
      </c>
      <c r="L57" s="3">
        <v>0</v>
      </c>
      <c r="M57" s="3">
        <v>0</v>
      </c>
      <c r="N57" s="3">
        <v>0</v>
      </c>
      <c r="P57" t="s">
        <v>1114</v>
      </c>
      <c r="Q57" s="3">
        <v>0</v>
      </c>
      <c r="R57" s="3">
        <v>1</v>
      </c>
      <c r="S57" s="3">
        <v>0</v>
      </c>
      <c r="T57" s="3">
        <v>0</v>
      </c>
      <c r="U57" s="3">
        <v>1</v>
      </c>
      <c r="V57" s="3">
        <v>0</v>
      </c>
      <c r="W57" s="3">
        <v>0</v>
      </c>
      <c r="X57" s="3">
        <v>1</v>
      </c>
      <c r="Y57" s="3">
        <v>1</v>
      </c>
      <c r="Z57" s="3">
        <v>0</v>
      </c>
      <c r="AA57" s="3">
        <v>0</v>
      </c>
      <c r="AB57" s="3">
        <v>0</v>
      </c>
      <c r="AC57" s="3">
        <v>0</v>
      </c>
      <c r="AE57" t="s">
        <v>29</v>
      </c>
      <c r="AF57" t="s">
        <v>210</v>
      </c>
      <c r="AG57" s="3">
        <v>0</v>
      </c>
      <c r="AH57" s="3">
        <v>0</v>
      </c>
      <c r="AI57" s="3">
        <v>0</v>
      </c>
      <c r="AJ57" s="3">
        <v>0</v>
      </c>
      <c r="AK57" s="3">
        <v>1</v>
      </c>
      <c r="AL57" s="3">
        <v>0</v>
      </c>
      <c r="AM57" s="3">
        <v>0</v>
      </c>
      <c r="AN57" s="3">
        <v>1</v>
      </c>
      <c r="AO57" s="3">
        <v>1</v>
      </c>
      <c r="AP57" s="3">
        <v>0</v>
      </c>
      <c r="AQ57" s="3">
        <v>0</v>
      </c>
      <c r="AS57" t="s">
        <v>10</v>
      </c>
    </row>
    <row r="58" spans="1:49" x14ac:dyDescent="0.25">
      <c r="A58" t="s">
        <v>1634</v>
      </c>
      <c r="B58" t="s">
        <v>1637</v>
      </c>
      <c r="C58" t="s">
        <v>7</v>
      </c>
      <c r="D58" t="s">
        <v>1567</v>
      </c>
      <c r="E58" s="3">
        <v>0</v>
      </c>
      <c r="F58" s="3">
        <v>0</v>
      </c>
      <c r="G58" s="3">
        <v>1</v>
      </c>
      <c r="H58" s="3">
        <v>0</v>
      </c>
      <c r="I58" s="3">
        <v>1</v>
      </c>
      <c r="J58" s="3">
        <v>1</v>
      </c>
      <c r="K58" s="3">
        <v>1</v>
      </c>
      <c r="L58" s="3">
        <v>1</v>
      </c>
      <c r="M58" s="3">
        <v>0</v>
      </c>
      <c r="N58" s="3">
        <v>0</v>
      </c>
      <c r="P58" t="s">
        <v>1568</v>
      </c>
      <c r="Q58" s="3">
        <v>0</v>
      </c>
      <c r="R58" s="3">
        <v>0</v>
      </c>
      <c r="S58" s="3">
        <v>1</v>
      </c>
      <c r="T58" s="3">
        <v>0</v>
      </c>
      <c r="U58" s="3">
        <v>0</v>
      </c>
      <c r="V58" s="3">
        <v>0</v>
      </c>
      <c r="W58" s="3">
        <v>0</v>
      </c>
      <c r="X58" s="3">
        <v>0</v>
      </c>
      <c r="Y58" s="3">
        <v>1</v>
      </c>
      <c r="Z58" s="3">
        <v>0</v>
      </c>
      <c r="AA58" s="3">
        <v>0</v>
      </c>
      <c r="AB58" s="3">
        <v>1</v>
      </c>
      <c r="AC58" s="3">
        <v>0</v>
      </c>
      <c r="AE58" t="s">
        <v>54</v>
      </c>
      <c r="AF58" t="s">
        <v>30</v>
      </c>
      <c r="AG58" s="3">
        <v>0</v>
      </c>
      <c r="AH58" s="3">
        <v>0</v>
      </c>
      <c r="AI58" s="3">
        <v>0</v>
      </c>
      <c r="AJ58" s="3">
        <v>1</v>
      </c>
      <c r="AK58" s="3">
        <v>0</v>
      </c>
      <c r="AL58" s="3">
        <v>0</v>
      </c>
      <c r="AM58" s="3">
        <v>1</v>
      </c>
      <c r="AN58" s="3">
        <v>1</v>
      </c>
      <c r="AO58" s="3">
        <v>1</v>
      </c>
      <c r="AP58" s="3">
        <v>0</v>
      </c>
      <c r="AQ58" s="3">
        <v>0</v>
      </c>
      <c r="AS58" t="s">
        <v>7</v>
      </c>
      <c r="AT58" t="s">
        <v>1045</v>
      </c>
      <c r="AU58" t="s">
        <v>22</v>
      </c>
      <c r="AV58" t="s">
        <v>8</v>
      </c>
      <c r="AW58" t="s">
        <v>22</v>
      </c>
    </row>
    <row r="59" spans="1:49" x14ac:dyDescent="0.25">
      <c r="A59" t="s">
        <v>1608</v>
      </c>
      <c r="B59" t="s">
        <v>1610</v>
      </c>
      <c r="C59" t="s">
        <v>7</v>
      </c>
      <c r="D59" t="s">
        <v>1615</v>
      </c>
      <c r="E59" s="3">
        <v>0</v>
      </c>
      <c r="F59" s="3">
        <v>0</v>
      </c>
      <c r="G59" s="3">
        <v>1</v>
      </c>
      <c r="H59" s="3">
        <v>1</v>
      </c>
      <c r="I59" s="3">
        <v>1</v>
      </c>
      <c r="J59" s="3">
        <v>1</v>
      </c>
      <c r="K59" s="3">
        <v>1</v>
      </c>
      <c r="L59" s="3">
        <v>1</v>
      </c>
      <c r="M59" s="3">
        <v>0</v>
      </c>
      <c r="N59" s="3">
        <v>0</v>
      </c>
      <c r="P59" t="s">
        <v>1568</v>
      </c>
      <c r="Q59" s="3">
        <v>0</v>
      </c>
      <c r="R59" s="3">
        <v>0</v>
      </c>
      <c r="S59" s="3">
        <v>1</v>
      </c>
      <c r="T59" s="3">
        <v>0</v>
      </c>
      <c r="U59" s="3">
        <v>0</v>
      </c>
      <c r="V59" s="3">
        <v>0</v>
      </c>
      <c r="W59" s="3">
        <v>0</v>
      </c>
      <c r="X59" s="3">
        <v>0</v>
      </c>
      <c r="Y59" s="3">
        <v>1</v>
      </c>
      <c r="Z59" s="3">
        <v>0</v>
      </c>
      <c r="AA59" s="3">
        <v>0</v>
      </c>
      <c r="AB59" s="3">
        <v>1</v>
      </c>
      <c r="AC59" s="3">
        <v>0</v>
      </c>
      <c r="AE59" t="s">
        <v>232</v>
      </c>
      <c r="AF59" t="s">
        <v>183</v>
      </c>
      <c r="AG59" s="3">
        <v>0</v>
      </c>
      <c r="AH59" s="3">
        <v>0</v>
      </c>
      <c r="AI59" s="3">
        <v>0</v>
      </c>
      <c r="AJ59" s="3">
        <v>0</v>
      </c>
      <c r="AK59" s="3">
        <v>0</v>
      </c>
      <c r="AL59" s="3">
        <v>1</v>
      </c>
      <c r="AM59" s="3">
        <v>1</v>
      </c>
      <c r="AN59" s="3">
        <v>1</v>
      </c>
      <c r="AO59" s="3">
        <v>1</v>
      </c>
      <c r="AP59" s="3">
        <v>0</v>
      </c>
      <c r="AQ59" s="3">
        <v>0</v>
      </c>
      <c r="AS59" t="s">
        <v>7</v>
      </c>
      <c r="AT59" t="s">
        <v>608</v>
      </c>
      <c r="AU59" t="s">
        <v>8</v>
      </c>
      <c r="AV59" t="s">
        <v>8</v>
      </c>
      <c r="AW59" t="s">
        <v>22</v>
      </c>
    </row>
    <row r="60" spans="1:49" x14ac:dyDescent="0.25">
      <c r="A60" t="s">
        <v>622</v>
      </c>
      <c r="B60" t="s">
        <v>624</v>
      </c>
      <c r="C60" t="s">
        <v>7</v>
      </c>
      <c r="D60" t="s">
        <v>632</v>
      </c>
      <c r="E60" s="3">
        <v>0</v>
      </c>
      <c r="F60" s="3">
        <v>0</v>
      </c>
      <c r="G60" s="3">
        <v>1</v>
      </c>
      <c r="H60" s="3">
        <v>1</v>
      </c>
      <c r="I60" s="3">
        <v>0</v>
      </c>
      <c r="J60" s="3">
        <v>1</v>
      </c>
      <c r="K60" s="3">
        <v>0</v>
      </c>
      <c r="L60" s="3">
        <v>0</v>
      </c>
      <c r="M60" s="3">
        <v>0</v>
      </c>
      <c r="N60" s="3">
        <v>0</v>
      </c>
      <c r="P60" t="s">
        <v>633</v>
      </c>
      <c r="Q60" s="3">
        <v>0</v>
      </c>
      <c r="R60" s="3">
        <v>0</v>
      </c>
      <c r="S60" s="3">
        <v>1</v>
      </c>
      <c r="T60" s="3">
        <v>1</v>
      </c>
      <c r="U60" s="3">
        <v>0</v>
      </c>
      <c r="V60" s="3">
        <v>0</v>
      </c>
      <c r="W60" s="3">
        <v>1</v>
      </c>
      <c r="X60" s="3">
        <v>0</v>
      </c>
      <c r="Y60" s="3">
        <v>1</v>
      </c>
      <c r="Z60" s="3">
        <v>0</v>
      </c>
      <c r="AA60" s="3">
        <v>0</v>
      </c>
      <c r="AB60" s="3">
        <v>0</v>
      </c>
      <c r="AC60" s="3">
        <v>0</v>
      </c>
      <c r="AE60" t="s">
        <v>29</v>
      </c>
      <c r="AF60" t="s">
        <v>634</v>
      </c>
      <c r="AG60" s="3">
        <v>0</v>
      </c>
      <c r="AH60" s="3">
        <v>0</v>
      </c>
      <c r="AI60" s="3">
        <v>0</v>
      </c>
      <c r="AJ60" s="3">
        <v>1</v>
      </c>
      <c r="AK60" s="3">
        <v>1</v>
      </c>
      <c r="AL60" s="3">
        <v>1</v>
      </c>
      <c r="AM60" s="3">
        <v>1</v>
      </c>
      <c r="AN60" s="3">
        <v>1</v>
      </c>
      <c r="AO60" s="3">
        <v>1</v>
      </c>
      <c r="AP60" s="3">
        <v>0</v>
      </c>
      <c r="AQ60" s="3">
        <v>0</v>
      </c>
      <c r="AS60" t="s">
        <v>10</v>
      </c>
    </row>
    <row r="61" spans="1:49" x14ac:dyDescent="0.25">
      <c r="A61" t="s">
        <v>1201</v>
      </c>
      <c r="B61" t="s">
        <v>1203</v>
      </c>
      <c r="C61" t="s">
        <v>10</v>
      </c>
      <c r="P61" t="s">
        <v>331</v>
      </c>
      <c r="Q61" s="3">
        <v>0</v>
      </c>
      <c r="R61" s="3">
        <v>1</v>
      </c>
      <c r="S61" s="3">
        <v>0</v>
      </c>
      <c r="T61" s="3">
        <v>1</v>
      </c>
      <c r="U61" s="3">
        <v>0</v>
      </c>
      <c r="V61" s="3">
        <v>0</v>
      </c>
      <c r="W61" s="3">
        <v>0</v>
      </c>
      <c r="X61" s="3">
        <v>0</v>
      </c>
      <c r="Y61" s="3">
        <v>1</v>
      </c>
      <c r="Z61" s="3">
        <v>0</v>
      </c>
      <c r="AA61" s="3">
        <v>0</v>
      </c>
      <c r="AB61" s="3">
        <v>0</v>
      </c>
      <c r="AC61" s="3">
        <v>0</v>
      </c>
      <c r="AE61" t="s">
        <v>29</v>
      </c>
      <c r="AF61" t="s">
        <v>634</v>
      </c>
      <c r="AG61" s="3">
        <v>0</v>
      </c>
      <c r="AH61" s="3">
        <v>0</v>
      </c>
      <c r="AI61" s="3">
        <v>0</v>
      </c>
      <c r="AJ61" s="3">
        <v>1</v>
      </c>
      <c r="AK61" s="3">
        <v>1</v>
      </c>
      <c r="AL61" s="3">
        <v>1</v>
      </c>
      <c r="AM61" s="3">
        <v>1</v>
      </c>
      <c r="AN61" s="3">
        <v>1</v>
      </c>
      <c r="AO61" s="3">
        <v>1</v>
      </c>
      <c r="AP61" s="3">
        <v>0</v>
      </c>
      <c r="AQ61" s="3">
        <v>0</v>
      </c>
      <c r="AS61" t="s">
        <v>10</v>
      </c>
    </row>
    <row r="62" spans="1:49" x14ac:dyDescent="0.25">
      <c r="A62" t="s">
        <v>2163</v>
      </c>
      <c r="B62" t="s">
        <v>2164</v>
      </c>
      <c r="C62" t="s">
        <v>7</v>
      </c>
      <c r="D62" t="s">
        <v>86</v>
      </c>
      <c r="E62" s="3">
        <v>0</v>
      </c>
      <c r="F62" s="3">
        <v>0</v>
      </c>
      <c r="G62" s="3">
        <v>1</v>
      </c>
      <c r="H62" s="3">
        <v>1</v>
      </c>
      <c r="I62" s="3">
        <v>0</v>
      </c>
      <c r="J62" s="3">
        <v>0</v>
      </c>
      <c r="K62" s="3">
        <v>0</v>
      </c>
      <c r="L62" s="3">
        <v>0</v>
      </c>
      <c r="M62" s="3">
        <v>0</v>
      </c>
      <c r="N62" s="3">
        <v>0</v>
      </c>
      <c r="P62" t="s">
        <v>492</v>
      </c>
      <c r="Q62" s="3">
        <v>0</v>
      </c>
      <c r="R62" s="3">
        <v>0</v>
      </c>
      <c r="S62" s="3">
        <v>1</v>
      </c>
      <c r="T62" s="3">
        <v>0</v>
      </c>
      <c r="U62" s="3">
        <v>0</v>
      </c>
      <c r="V62" s="3">
        <v>0</v>
      </c>
      <c r="W62" s="3">
        <v>0</v>
      </c>
      <c r="X62" s="3">
        <v>0</v>
      </c>
      <c r="Y62" s="3">
        <v>1</v>
      </c>
      <c r="Z62" s="3">
        <v>0</v>
      </c>
      <c r="AA62" s="3">
        <v>0</v>
      </c>
      <c r="AB62" s="3">
        <v>0</v>
      </c>
      <c r="AC62" s="3">
        <v>0</v>
      </c>
      <c r="AE62" t="s">
        <v>29</v>
      </c>
      <c r="AF62" t="s">
        <v>1215</v>
      </c>
      <c r="AG62" s="3">
        <v>0</v>
      </c>
      <c r="AH62" s="3">
        <v>0</v>
      </c>
      <c r="AI62" s="3">
        <v>0</v>
      </c>
      <c r="AJ62" s="3">
        <v>1</v>
      </c>
      <c r="AK62" s="3">
        <v>0</v>
      </c>
      <c r="AL62" s="3">
        <v>0</v>
      </c>
      <c r="AM62" s="3">
        <v>1</v>
      </c>
      <c r="AN62" s="3">
        <v>0</v>
      </c>
      <c r="AO62" s="3">
        <v>1</v>
      </c>
      <c r="AP62" s="3">
        <v>0</v>
      </c>
      <c r="AQ62" s="3">
        <v>0</v>
      </c>
      <c r="AS62" t="s">
        <v>10</v>
      </c>
    </row>
    <row r="63" spans="1:49" x14ac:dyDescent="0.25">
      <c r="A63" t="s">
        <v>2051</v>
      </c>
      <c r="B63" t="s">
        <v>2052</v>
      </c>
      <c r="C63" t="s">
        <v>7</v>
      </c>
      <c r="D63" t="s">
        <v>374</v>
      </c>
      <c r="E63" s="3">
        <v>0</v>
      </c>
      <c r="F63" s="3">
        <v>0</v>
      </c>
      <c r="G63" s="3">
        <v>1</v>
      </c>
      <c r="H63" s="3">
        <v>0</v>
      </c>
      <c r="I63" s="3">
        <v>0</v>
      </c>
      <c r="J63" s="3">
        <v>0</v>
      </c>
      <c r="K63" s="3">
        <v>0</v>
      </c>
      <c r="L63" s="3">
        <v>0</v>
      </c>
      <c r="M63" s="3">
        <v>0</v>
      </c>
      <c r="N63" s="3">
        <v>0</v>
      </c>
      <c r="P63" t="s">
        <v>1839</v>
      </c>
      <c r="Q63" s="3">
        <v>0</v>
      </c>
      <c r="R63" s="3">
        <v>0</v>
      </c>
      <c r="S63" s="3">
        <v>1</v>
      </c>
      <c r="T63" s="3">
        <v>0</v>
      </c>
      <c r="U63" s="3">
        <v>0</v>
      </c>
      <c r="V63" s="3">
        <v>0</v>
      </c>
      <c r="W63" s="3">
        <v>0</v>
      </c>
      <c r="X63" s="3">
        <v>0</v>
      </c>
      <c r="Y63" s="3">
        <v>1</v>
      </c>
      <c r="Z63" s="3">
        <v>1</v>
      </c>
      <c r="AA63" s="3">
        <v>0</v>
      </c>
      <c r="AB63" s="3">
        <v>0</v>
      </c>
      <c r="AC63" s="3">
        <v>0</v>
      </c>
      <c r="AE63" t="s">
        <v>29</v>
      </c>
      <c r="AF63" t="s">
        <v>2055</v>
      </c>
      <c r="AG63" s="3">
        <v>0</v>
      </c>
      <c r="AH63" s="3">
        <v>0</v>
      </c>
      <c r="AI63" s="3">
        <v>0</v>
      </c>
      <c r="AJ63" s="3">
        <v>1</v>
      </c>
      <c r="AK63" s="3">
        <v>1</v>
      </c>
      <c r="AL63" s="3">
        <v>0</v>
      </c>
      <c r="AM63" s="3">
        <v>0</v>
      </c>
      <c r="AN63" s="3">
        <v>1</v>
      </c>
      <c r="AO63" s="3">
        <v>0</v>
      </c>
      <c r="AP63" s="3">
        <v>0</v>
      </c>
      <c r="AQ63" s="3">
        <v>0</v>
      </c>
      <c r="AS63" t="s">
        <v>10</v>
      </c>
    </row>
    <row r="64" spans="1:49" x14ac:dyDescent="0.25">
      <c r="A64" t="s">
        <v>1596</v>
      </c>
      <c r="B64" t="s">
        <v>1598</v>
      </c>
      <c r="C64" t="s">
        <v>7</v>
      </c>
      <c r="D64" t="s">
        <v>1517</v>
      </c>
      <c r="E64" s="3">
        <v>0</v>
      </c>
      <c r="F64" s="3">
        <v>0</v>
      </c>
      <c r="G64" s="3">
        <v>0</v>
      </c>
      <c r="H64" s="3">
        <v>0</v>
      </c>
      <c r="I64" s="3">
        <v>0</v>
      </c>
      <c r="J64" s="3">
        <v>0</v>
      </c>
      <c r="K64" s="3">
        <v>0</v>
      </c>
      <c r="L64" s="3">
        <v>0</v>
      </c>
      <c r="M64" s="3">
        <v>0</v>
      </c>
      <c r="N64" s="3">
        <v>1</v>
      </c>
      <c r="O64" t="s">
        <v>1601</v>
      </c>
      <c r="P64" t="s">
        <v>1602</v>
      </c>
      <c r="Q64" s="3">
        <v>0</v>
      </c>
      <c r="R64" s="3">
        <v>0</v>
      </c>
      <c r="S64" s="3">
        <v>1</v>
      </c>
      <c r="T64" s="3">
        <v>1</v>
      </c>
      <c r="U64" s="3">
        <v>0</v>
      </c>
      <c r="V64" s="3">
        <v>1</v>
      </c>
      <c r="W64" s="3">
        <v>0</v>
      </c>
      <c r="X64" s="3">
        <v>0</v>
      </c>
      <c r="Y64" s="3">
        <v>1</v>
      </c>
      <c r="Z64" s="3">
        <v>0</v>
      </c>
      <c r="AA64" s="3">
        <v>0</v>
      </c>
      <c r="AB64" s="3">
        <v>0</v>
      </c>
      <c r="AC64" s="3">
        <v>0</v>
      </c>
      <c r="AE64" t="s">
        <v>29</v>
      </c>
      <c r="AF64" t="s">
        <v>1603</v>
      </c>
      <c r="AG64" s="3">
        <v>0</v>
      </c>
      <c r="AH64" s="3">
        <v>0</v>
      </c>
      <c r="AI64" s="3">
        <v>1</v>
      </c>
      <c r="AJ64" s="3">
        <v>0</v>
      </c>
      <c r="AK64" s="3">
        <v>0</v>
      </c>
      <c r="AL64" s="3">
        <v>0</v>
      </c>
      <c r="AM64" s="3">
        <v>1</v>
      </c>
      <c r="AN64" s="3">
        <v>1</v>
      </c>
      <c r="AO64" s="3">
        <v>0</v>
      </c>
      <c r="AP64" s="3">
        <v>0</v>
      </c>
      <c r="AQ64" s="3">
        <v>0</v>
      </c>
      <c r="AS64" t="s">
        <v>10</v>
      </c>
    </row>
    <row r="65" spans="1:49" x14ac:dyDescent="0.25">
      <c r="A65" t="s">
        <v>1664</v>
      </c>
      <c r="B65" t="s">
        <v>1666</v>
      </c>
      <c r="C65" t="s">
        <v>7</v>
      </c>
      <c r="D65" t="s">
        <v>841</v>
      </c>
      <c r="E65" s="3">
        <v>0</v>
      </c>
      <c r="F65" s="3">
        <v>0</v>
      </c>
      <c r="G65" s="3">
        <v>0</v>
      </c>
      <c r="H65" s="3">
        <v>0</v>
      </c>
      <c r="I65" s="3">
        <v>0</v>
      </c>
      <c r="J65" s="3">
        <v>1</v>
      </c>
      <c r="K65" s="3">
        <v>0</v>
      </c>
      <c r="L65" s="3">
        <v>0</v>
      </c>
      <c r="M65" s="3">
        <v>0</v>
      </c>
      <c r="N65" s="3">
        <v>0</v>
      </c>
      <c r="P65" t="s">
        <v>270</v>
      </c>
      <c r="Q65" s="3">
        <v>0</v>
      </c>
      <c r="R65" s="3">
        <v>0</v>
      </c>
      <c r="S65" s="3">
        <v>0</v>
      </c>
      <c r="T65" s="3">
        <v>1</v>
      </c>
      <c r="U65" s="3">
        <v>0</v>
      </c>
      <c r="V65" s="3">
        <v>0</v>
      </c>
      <c r="W65" s="3">
        <v>0</v>
      </c>
      <c r="X65" s="3">
        <v>0</v>
      </c>
      <c r="Y65" s="3">
        <v>1</v>
      </c>
      <c r="Z65" s="3">
        <v>0</v>
      </c>
      <c r="AA65" s="3">
        <v>0</v>
      </c>
      <c r="AB65" s="3">
        <v>0</v>
      </c>
      <c r="AC65" s="3">
        <v>0</v>
      </c>
      <c r="AE65" t="s">
        <v>54</v>
      </c>
      <c r="AF65" t="s">
        <v>1669</v>
      </c>
      <c r="AG65" s="3">
        <v>0</v>
      </c>
      <c r="AH65" s="3">
        <v>0</v>
      </c>
      <c r="AI65" s="3">
        <v>1</v>
      </c>
      <c r="AJ65" s="3">
        <v>1</v>
      </c>
      <c r="AK65" s="3">
        <v>0</v>
      </c>
      <c r="AL65" s="3">
        <v>0</v>
      </c>
      <c r="AM65" s="3">
        <v>0</v>
      </c>
      <c r="AN65" s="3">
        <v>1</v>
      </c>
      <c r="AO65" s="3">
        <v>1</v>
      </c>
      <c r="AP65" s="3">
        <v>0</v>
      </c>
      <c r="AQ65" s="3">
        <v>0</v>
      </c>
      <c r="AS65" t="s">
        <v>10</v>
      </c>
    </row>
    <row r="66" spans="1:49" x14ac:dyDescent="0.25">
      <c r="A66" t="s">
        <v>1803</v>
      </c>
      <c r="B66" t="s">
        <v>1805</v>
      </c>
      <c r="C66" t="s">
        <v>7</v>
      </c>
      <c r="D66" t="s">
        <v>841</v>
      </c>
      <c r="E66" s="3">
        <v>0</v>
      </c>
      <c r="F66" s="3">
        <v>0</v>
      </c>
      <c r="G66" s="3">
        <v>0</v>
      </c>
      <c r="H66" s="3">
        <v>0</v>
      </c>
      <c r="I66" s="3">
        <v>0</v>
      </c>
      <c r="J66" s="3">
        <v>1</v>
      </c>
      <c r="K66" s="3">
        <v>0</v>
      </c>
      <c r="L66" s="3">
        <v>0</v>
      </c>
      <c r="M66" s="3">
        <v>0</v>
      </c>
      <c r="N66" s="3">
        <v>0</v>
      </c>
      <c r="P66" t="s">
        <v>270</v>
      </c>
      <c r="Q66" s="3">
        <v>0</v>
      </c>
      <c r="R66" s="3">
        <v>0</v>
      </c>
      <c r="S66" s="3">
        <v>0</v>
      </c>
      <c r="T66" s="3">
        <v>1</v>
      </c>
      <c r="U66" s="3">
        <v>0</v>
      </c>
      <c r="V66" s="3">
        <v>0</v>
      </c>
      <c r="W66" s="3">
        <v>0</v>
      </c>
      <c r="X66" s="3">
        <v>0</v>
      </c>
      <c r="Y66" s="3">
        <v>1</v>
      </c>
      <c r="Z66" s="3">
        <v>0</v>
      </c>
      <c r="AA66" s="3">
        <v>0</v>
      </c>
      <c r="AB66" s="3">
        <v>0</v>
      </c>
      <c r="AC66" s="3">
        <v>0</v>
      </c>
      <c r="AE66" t="s">
        <v>29</v>
      </c>
      <c r="AF66" t="s">
        <v>1669</v>
      </c>
      <c r="AG66" s="3">
        <v>0</v>
      </c>
      <c r="AH66" s="3">
        <v>0</v>
      </c>
      <c r="AI66" s="3">
        <v>1</v>
      </c>
      <c r="AJ66" s="3">
        <v>1</v>
      </c>
      <c r="AK66" s="3">
        <v>0</v>
      </c>
      <c r="AL66" s="3">
        <v>0</v>
      </c>
      <c r="AM66" s="3">
        <v>0</v>
      </c>
      <c r="AN66" s="3">
        <v>1</v>
      </c>
      <c r="AO66" s="3">
        <v>1</v>
      </c>
      <c r="AP66" s="3">
        <v>0</v>
      </c>
      <c r="AQ66" s="3">
        <v>0</v>
      </c>
      <c r="AS66" t="s">
        <v>10</v>
      </c>
    </row>
    <row r="67" spans="1:49" x14ac:dyDescent="0.25">
      <c r="A67" t="s">
        <v>1676</v>
      </c>
      <c r="B67" t="s">
        <v>1678</v>
      </c>
      <c r="C67" t="s">
        <v>7</v>
      </c>
      <c r="D67" t="s">
        <v>841</v>
      </c>
      <c r="E67" s="3">
        <v>0</v>
      </c>
      <c r="F67" s="3">
        <v>0</v>
      </c>
      <c r="G67" s="3">
        <v>0</v>
      </c>
      <c r="H67" s="3">
        <v>0</v>
      </c>
      <c r="I67" s="3">
        <v>0</v>
      </c>
      <c r="J67" s="3">
        <v>1</v>
      </c>
      <c r="K67" s="3">
        <v>0</v>
      </c>
      <c r="L67" s="3">
        <v>0</v>
      </c>
      <c r="M67" s="3">
        <v>0</v>
      </c>
      <c r="N67" s="3">
        <v>0</v>
      </c>
      <c r="P67" t="s">
        <v>270</v>
      </c>
      <c r="Q67" s="3">
        <v>0</v>
      </c>
      <c r="R67" s="3">
        <v>0</v>
      </c>
      <c r="S67" s="3">
        <v>0</v>
      </c>
      <c r="T67" s="3">
        <v>1</v>
      </c>
      <c r="U67" s="3">
        <v>0</v>
      </c>
      <c r="V67" s="3">
        <v>0</v>
      </c>
      <c r="W67" s="3">
        <v>0</v>
      </c>
      <c r="X67" s="3">
        <v>0</v>
      </c>
      <c r="Y67" s="3">
        <v>1</v>
      </c>
      <c r="Z67" s="3">
        <v>0</v>
      </c>
      <c r="AA67" s="3">
        <v>0</v>
      </c>
      <c r="AB67" s="3">
        <v>0</v>
      </c>
      <c r="AC67" s="3">
        <v>0</v>
      </c>
      <c r="AE67" t="s">
        <v>29</v>
      </c>
      <c r="AF67" t="s">
        <v>1669</v>
      </c>
      <c r="AG67" s="3">
        <v>0</v>
      </c>
      <c r="AH67" s="3">
        <v>0</v>
      </c>
      <c r="AI67" s="3">
        <v>1</v>
      </c>
      <c r="AJ67" s="3">
        <v>1</v>
      </c>
      <c r="AK67" s="3">
        <v>0</v>
      </c>
      <c r="AL67" s="3">
        <v>0</v>
      </c>
      <c r="AM67" s="3">
        <v>0</v>
      </c>
      <c r="AN67" s="3">
        <v>1</v>
      </c>
      <c r="AO67" s="3">
        <v>1</v>
      </c>
      <c r="AP67" s="3">
        <v>0</v>
      </c>
      <c r="AQ67" s="3">
        <v>0</v>
      </c>
      <c r="AS67" t="s">
        <v>10</v>
      </c>
    </row>
    <row r="68" spans="1:49" x14ac:dyDescent="0.25">
      <c r="A68" t="s">
        <v>1421</v>
      </c>
      <c r="B68" t="s">
        <v>1423</v>
      </c>
      <c r="C68" t="s">
        <v>7</v>
      </c>
      <c r="D68" t="s">
        <v>374</v>
      </c>
      <c r="E68" s="3">
        <v>0</v>
      </c>
      <c r="F68" s="3">
        <v>0</v>
      </c>
      <c r="G68" s="3">
        <v>1</v>
      </c>
      <c r="H68" s="3">
        <v>0</v>
      </c>
      <c r="I68" s="3">
        <v>0</v>
      </c>
      <c r="J68" s="3">
        <v>0</v>
      </c>
      <c r="K68" s="3">
        <v>0</v>
      </c>
      <c r="L68" s="3">
        <v>0</v>
      </c>
      <c r="M68" s="3">
        <v>0</v>
      </c>
      <c r="N68" s="3">
        <v>0</v>
      </c>
      <c r="P68" t="s">
        <v>1425</v>
      </c>
      <c r="Q68" s="3">
        <v>0</v>
      </c>
      <c r="R68" s="3">
        <v>0</v>
      </c>
      <c r="S68" s="3">
        <v>0</v>
      </c>
      <c r="T68" s="3">
        <v>0</v>
      </c>
      <c r="U68" s="3">
        <v>0</v>
      </c>
      <c r="V68" s="3">
        <v>0</v>
      </c>
      <c r="W68" s="3">
        <v>0</v>
      </c>
      <c r="X68" s="3">
        <v>0</v>
      </c>
      <c r="Y68" s="3">
        <v>1</v>
      </c>
      <c r="Z68" s="3">
        <v>1</v>
      </c>
      <c r="AA68" s="3">
        <v>0</v>
      </c>
      <c r="AB68" s="3">
        <v>0</v>
      </c>
      <c r="AC68" s="3">
        <v>0</v>
      </c>
      <c r="AE68" t="s">
        <v>29</v>
      </c>
      <c r="AF68" t="s">
        <v>1230</v>
      </c>
      <c r="AG68" s="3">
        <v>0</v>
      </c>
      <c r="AH68" s="3">
        <v>0</v>
      </c>
      <c r="AI68" s="3">
        <v>1</v>
      </c>
      <c r="AJ68" s="3">
        <v>1</v>
      </c>
      <c r="AK68" s="3">
        <v>0</v>
      </c>
      <c r="AL68" s="3">
        <v>0</v>
      </c>
      <c r="AM68" s="3">
        <v>1</v>
      </c>
      <c r="AN68" s="3">
        <v>1</v>
      </c>
      <c r="AO68" s="3">
        <v>1</v>
      </c>
      <c r="AP68" s="3">
        <v>0</v>
      </c>
      <c r="AQ68" s="3">
        <v>0</v>
      </c>
      <c r="AS68" t="s">
        <v>10</v>
      </c>
    </row>
    <row r="69" spans="1:49" x14ac:dyDescent="0.25">
      <c r="A69" t="s">
        <v>1412</v>
      </c>
      <c r="B69" t="s">
        <v>1414</v>
      </c>
      <c r="C69" t="s">
        <v>7</v>
      </c>
      <c r="D69" t="s">
        <v>1376</v>
      </c>
      <c r="E69" s="3">
        <v>0</v>
      </c>
      <c r="F69" s="3">
        <v>0</v>
      </c>
      <c r="G69" s="3">
        <v>1</v>
      </c>
      <c r="H69" s="3">
        <v>0</v>
      </c>
      <c r="I69" s="3">
        <v>1</v>
      </c>
      <c r="J69" s="3">
        <v>0</v>
      </c>
      <c r="K69" s="3">
        <v>0</v>
      </c>
      <c r="L69" s="3">
        <v>0</v>
      </c>
      <c r="M69" s="3">
        <v>1</v>
      </c>
      <c r="N69" s="3">
        <v>0</v>
      </c>
      <c r="P69" t="s">
        <v>270</v>
      </c>
      <c r="Q69" s="3">
        <v>0</v>
      </c>
      <c r="R69" s="3">
        <v>0</v>
      </c>
      <c r="S69" s="3">
        <v>0</v>
      </c>
      <c r="T69" s="3">
        <v>1</v>
      </c>
      <c r="U69" s="3">
        <v>0</v>
      </c>
      <c r="V69" s="3">
        <v>0</v>
      </c>
      <c r="W69" s="3">
        <v>0</v>
      </c>
      <c r="X69" s="3">
        <v>0</v>
      </c>
      <c r="Y69" s="3">
        <v>1</v>
      </c>
      <c r="Z69" s="3">
        <v>0</v>
      </c>
      <c r="AA69" s="3">
        <v>0</v>
      </c>
      <c r="AB69" s="3">
        <v>0</v>
      </c>
      <c r="AC69" s="3">
        <v>0</v>
      </c>
      <c r="AE69" t="s">
        <v>29</v>
      </c>
      <c r="AF69" t="s">
        <v>30</v>
      </c>
      <c r="AG69" s="3">
        <v>0</v>
      </c>
      <c r="AH69" s="3">
        <v>0</v>
      </c>
      <c r="AI69" s="3">
        <v>0</v>
      </c>
      <c r="AJ69" s="3">
        <v>1</v>
      </c>
      <c r="AK69" s="3">
        <v>0</v>
      </c>
      <c r="AL69" s="3">
        <v>0</v>
      </c>
      <c r="AM69" s="3">
        <v>1</v>
      </c>
      <c r="AN69" s="3">
        <v>1</v>
      </c>
      <c r="AO69" s="3">
        <v>1</v>
      </c>
      <c r="AP69" s="3">
        <v>0</v>
      </c>
      <c r="AQ69" s="3">
        <v>0</v>
      </c>
      <c r="AS69" t="s">
        <v>10</v>
      </c>
    </row>
    <row r="70" spans="1:49" x14ac:dyDescent="0.25">
      <c r="A70" t="s">
        <v>305</v>
      </c>
      <c r="B70" t="s">
        <v>307</v>
      </c>
      <c r="C70" t="s">
        <v>7</v>
      </c>
      <c r="D70" t="s">
        <v>290</v>
      </c>
      <c r="E70" s="3">
        <v>0</v>
      </c>
      <c r="F70" s="3">
        <v>0</v>
      </c>
      <c r="G70" s="3">
        <v>1</v>
      </c>
      <c r="H70" s="3">
        <v>0</v>
      </c>
      <c r="I70" s="3">
        <v>1</v>
      </c>
      <c r="J70" s="3">
        <v>0</v>
      </c>
      <c r="K70" s="3">
        <v>0</v>
      </c>
      <c r="L70" s="3">
        <v>0</v>
      </c>
      <c r="M70" s="3">
        <v>0</v>
      </c>
      <c r="N70" s="3">
        <v>1</v>
      </c>
      <c r="O70" t="s">
        <v>291</v>
      </c>
      <c r="P70" t="s">
        <v>310</v>
      </c>
      <c r="Q70" s="3">
        <v>0</v>
      </c>
      <c r="R70" s="3">
        <v>1</v>
      </c>
      <c r="S70" s="3">
        <v>0</v>
      </c>
      <c r="T70" s="3">
        <v>0</v>
      </c>
      <c r="U70" s="3">
        <v>0</v>
      </c>
      <c r="V70" s="3">
        <v>0</v>
      </c>
      <c r="W70" s="3">
        <v>0</v>
      </c>
      <c r="X70" s="3">
        <v>1</v>
      </c>
      <c r="Y70" s="3">
        <v>1</v>
      </c>
      <c r="Z70" s="3">
        <v>0</v>
      </c>
      <c r="AA70" s="3">
        <v>0</v>
      </c>
      <c r="AB70" s="3">
        <v>0</v>
      </c>
      <c r="AC70" s="3">
        <v>0</v>
      </c>
      <c r="AE70" t="s">
        <v>29</v>
      </c>
      <c r="AF70" t="s">
        <v>311</v>
      </c>
      <c r="AG70" s="3">
        <v>0</v>
      </c>
      <c r="AH70" s="3">
        <v>0</v>
      </c>
      <c r="AI70" s="3">
        <v>0</v>
      </c>
      <c r="AJ70" s="3">
        <v>0</v>
      </c>
      <c r="AK70" s="3">
        <v>0</v>
      </c>
      <c r="AL70" s="3">
        <v>0</v>
      </c>
      <c r="AM70" s="3">
        <v>1</v>
      </c>
      <c r="AN70" s="3">
        <v>1</v>
      </c>
      <c r="AO70" s="3">
        <v>1</v>
      </c>
      <c r="AP70" s="3">
        <v>0</v>
      </c>
      <c r="AQ70" s="3">
        <v>0</v>
      </c>
      <c r="AS70" t="s">
        <v>10</v>
      </c>
    </row>
    <row r="71" spans="1:49" x14ac:dyDescent="0.25">
      <c r="A71" t="s">
        <v>2090</v>
      </c>
      <c r="B71" t="s">
        <v>2092</v>
      </c>
      <c r="C71" t="s">
        <v>10</v>
      </c>
      <c r="P71" t="s">
        <v>2095</v>
      </c>
      <c r="Q71" s="3">
        <v>0</v>
      </c>
      <c r="R71" s="3">
        <v>1</v>
      </c>
      <c r="S71" s="3">
        <v>0</v>
      </c>
      <c r="T71" s="3">
        <v>0</v>
      </c>
      <c r="U71" s="3">
        <v>1</v>
      </c>
      <c r="V71" s="3">
        <v>0</v>
      </c>
      <c r="W71" s="3">
        <v>0</v>
      </c>
      <c r="X71" s="3">
        <v>0</v>
      </c>
      <c r="Y71" s="3">
        <v>1</v>
      </c>
      <c r="Z71" s="3">
        <v>0</v>
      </c>
      <c r="AA71" s="3">
        <v>0</v>
      </c>
      <c r="AB71" s="3">
        <v>0</v>
      </c>
      <c r="AC71" s="3">
        <v>0</v>
      </c>
      <c r="AE71" t="s">
        <v>29</v>
      </c>
      <c r="AF71" t="s">
        <v>332</v>
      </c>
      <c r="AG71" s="3">
        <v>0</v>
      </c>
      <c r="AH71" s="3">
        <v>0</v>
      </c>
      <c r="AI71" s="3">
        <v>0</v>
      </c>
      <c r="AJ71" s="3">
        <v>1</v>
      </c>
      <c r="AK71" s="3">
        <v>0</v>
      </c>
      <c r="AL71" s="3">
        <v>0</v>
      </c>
      <c r="AM71" s="3">
        <v>0</v>
      </c>
      <c r="AN71" s="3">
        <v>1</v>
      </c>
      <c r="AO71" s="3">
        <v>1</v>
      </c>
      <c r="AP71" s="3">
        <v>0</v>
      </c>
      <c r="AQ71" s="3">
        <v>0</v>
      </c>
      <c r="AS71" t="s">
        <v>10</v>
      </c>
    </row>
    <row r="72" spans="1:49" x14ac:dyDescent="0.25">
      <c r="A72" t="s">
        <v>2211</v>
      </c>
      <c r="B72" t="s">
        <v>2212</v>
      </c>
      <c r="C72" t="s">
        <v>7</v>
      </c>
      <c r="D72" t="s">
        <v>86</v>
      </c>
      <c r="E72" s="3">
        <v>0</v>
      </c>
      <c r="F72" s="3">
        <v>0</v>
      </c>
      <c r="G72" s="3">
        <v>1</v>
      </c>
      <c r="H72" s="3">
        <v>1</v>
      </c>
      <c r="I72" s="3">
        <v>0</v>
      </c>
      <c r="J72" s="3">
        <v>0</v>
      </c>
      <c r="K72" s="3">
        <v>0</v>
      </c>
      <c r="L72" s="3">
        <v>0</v>
      </c>
      <c r="M72" s="3">
        <v>0</v>
      </c>
      <c r="N72" s="3">
        <v>0</v>
      </c>
      <c r="P72" t="s">
        <v>2215</v>
      </c>
      <c r="Q72" s="3">
        <v>0</v>
      </c>
      <c r="R72" s="3">
        <v>0</v>
      </c>
      <c r="S72" s="3">
        <v>0</v>
      </c>
      <c r="T72" s="3">
        <v>0</v>
      </c>
      <c r="U72" s="3">
        <v>0</v>
      </c>
      <c r="V72" s="3">
        <v>0</v>
      </c>
      <c r="W72" s="3">
        <v>0</v>
      </c>
      <c r="X72" s="3">
        <v>0</v>
      </c>
      <c r="Y72" s="3">
        <v>1</v>
      </c>
      <c r="Z72" s="3">
        <v>0</v>
      </c>
      <c r="AA72" s="3">
        <v>0</v>
      </c>
      <c r="AB72" s="3">
        <v>1</v>
      </c>
      <c r="AC72" s="3">
        <v>0</v>
      </c>
      <c r="AE72" t="s">
        <v>29</v>
      </c>
      <c r="AF72" t="s">
        <v>1215</v>
      </c>
      <c r="AG72" s="3">
        <v>0</v>
      </c>
      <c r="AH72" s="3">
        <v>0</v>
      </c>
      <c r="AI72" s="3">
        <v>0</v>
      </c>
      <c r="AJ72" s="3">
        <v>1</v>
      </c>
      <c r="AK72" s="3">
        <v>0</v>
      </c>
      <c r="AL72" s="3">
        <v>0</v>
      </c>
      <c r="AM72" s="3">
        <v>1</v>
      </c>
      <c r="AN72" s="3">
        <v>0</v>
      </c>
      <c r="AO72" s="3">
        <v>1</v>
      </c>
      <c r="AP72" s="3">
        <v>0</v>
      </c>
      <c r="AQ72" s="3">
        <v>0</v>
      </c>
      <c r="AS72" t="s">
        <v>10</v>
      </c>
    </row>
    <row r="73" spans="1:49" x14ac:dyDescent="0.25">
      <c r="A73" t="s">
        <v>2202</v>
      </c>
      <c r="B73" t="s">
        <v>2203</v>
      </c>
      <c r="C73" t="s">
        <v>10</v>
      </c>
      <c r="P73" t="s">
        <v>2198</v>
      </c>
      <c r="Q73" s="3">
        <v>0</v>
      </c>
      <c r="R73" s="3">
        <v>1</v>
      </c>
      <c r="S73" s="3">
        <v>0</v>
      </c>
      <c r="T73" s="3">
        <v>0</v>
      </c>
      <c r="U73" s="3">
        <v>1</v>
      </c>
      <c r="V73" s="3">
        <v>0</v>
      </c>
      <c r="W73" s="3">
        <v>0</v>
      </c>
      <c r="X73" s="3">
        <v>0</v>
      </c>
      <c r="Y73" s="3">
        <v>1</v>
      </c>
      <c r="Z73" s="3">
        <v>0</v>
      </c>
      <c r="AA73" s="3">
        <v>0</v>
      </c>
      <c r="AB73" s="3">
        <v>1</v>
      </c>
      <c r="AC73" s="3">
        <v>0</v>
      </c>
      <c r="AE73" t="s">
        <v>29</v>
      </c>
      <c r="AF73" t="s">
        <v>311</v>
      </c>
      <c r="AG73" s="3">
        <v>0</v>
      </c>
      <c r="AH73" s="3">
        <v>0</v>
      </c>
      <c r="AI73" s="3">
        <v>0</v>
      </c>
      <c r="AJ73" s="3">
        <v>0</v>
      </c>
      <c r="AK73" s="3">
        <v>0</v>
      </c>
      <c r="AL73" s="3">
        <v>0</v>
      </c>
      <c r="AM73" s="3">
        <v>1</v>
      </c>
      <c r="AN73" s="3">
        <v>1</v>
      </c>
      <c r="AO73" s="3">
        <v>1</v>
      </c>
      <c r="AP73" s="3">
        <v>0</v>
      </c>
      <c r="AQ73" s="3">
        <v>0</v>
      </c>
      <c r="AS73" t="s">
        <v>10</v>
      </c>
    </row>
    <row r="74" spans="1:49" x14ac:dyDescent="0.25">
      <c r="A74" t="s">
        <v>1315</v>
      </c>
      <c r="B74" t="s">
        <v>1318</v>
      </c>
      <c r="C74" t="s">
        <v>7</v>
      </c>
      <c r="D74" t="s">
        <v>86</v>
      </c>
      <c r="E74" s="3">
        <v>0</v>
      </c>
      <c r="F74" s="3">
        <v>0</v>
      </c>
      <c r="G74" s="3">
        <v>1</v>
      </c>
      <c r="H74" s="3">
        <v>1</v>
      </c>
      <c r="I74" s="3">
        <v>0</v>
      </c>
      <c r="J74" s="3">
        <v>0</v>
      </c>
      <c r="K74" s="3">
        <v>0</v>
      </c>
      <c r="L74" s="3">
        <v>0</v>
      </c>
      <c r="M74" s="3">
        <v>0</v>
      </c>
      <c r="N74" s="3">
        <v>0</v>
      </c>
      <c r="P74" t="s">
        <v>387</v>
      </c>
      <c r="Q74" s="3">
        <v>0</v>
      </c>
      <c r="R74" s="3">
        <v>0</v>
      </c>
      <c r="S74" s="3">
        <v>1</v>
      </c>
      <c r="T74" s="3">
        <v>1</v>
      </c>
      <c r="U74" s="3">
        <v>0</v>
      </c>
      <c r="V74" s="3">
        <v>0</v>
      </c>
      <c r="W74" s="3">
        <v>0</v>
      </c>
      <c r="X74" s="3">
        <v>0</v>
      </c>
      <c r="Y74" s="3">
        <v>1</v>
      </c>
      <c r="Z74" s="3">
        <v>0</v>
      </c>
      <c r="AA74" s="3">
        <v>0</v>
      </c>
      <c r="AB74" s="3">
        <v>0</v>
      </c>
      <c r="AC74" s="3">
        <v>0</v>
      </c>
      <c r="AE74" t="s">
        <v>54</v>
      </c>
      <c r="AF74" t="s">
        <v>88</v>
      </c>
      <c r="AG74" s="3">
        <v>0</v>
      </c>
      <c r="AH74" s="3">
        <v>0</v>
      </c>
      <c r="AI74" s="3">
        <v>0</v>
      </c>
      <c r="AJ74" s="3">
        <v>1</v>
      </c>
      <c r="AK74" s="3">
        <v>1</v>
      </c>
      <c r="AL74" s="3">
        <v>0</v>
      </c>
      <c r="AM74" s="3">
        <v>0</v>
      </c>
      <c r="AN74" s="3">
        <v>0</v>
      </c>
      <c r="AO74" s="3">
        <v>0</v>
      </c>
      <c r="AP74" s="3">
        <v>0</v>
      </c>
      <c r="AQ74" s="3">
        <v>0</v>
      </c>
      <c r="AS74" t="s">
        <v>10</v>
      </c>
    </row>
    <row r="75" spans="1:49" x14ac:dyDescent="0.25">
      <c r="A75" t="s">
        <v>382</v>
      </c>
      <c r="B75" t="s">
        <v>383</v>
      </c>
      <c r="C75" t="s">
        <v>7</v>
      </c>
      <c r="D75" t="s">
        <v>181</v>
      </c>
      <c r="E75" s="3">
        <v>0</v>
      </c>
      <c r="F75" s="3">
        <v>0</v>
      </c>
      <c r="G75" s="3">
        <v>1</v>
      </c>
      <c r="H75" s="3">
        <v>0</v>
      </c>
      <c r="I75" s="3">
        <v>1</v>
      </c>
      <c r="J75" s="3">
        <v>0</v>
      </c>
      <c r="K75" s="3">
        <v>0</v>
      </c>
      <c r="L75" s="3">
        <v>0</v>
      </c>
      <c r="M75" s="3">
        <v>0</v>
      </c>
      <c r="N75" s="3">
        <v>0</v>
      </c>
      <c r="P75" t="s">
        <v>387</v>
      </c>
      <c r="Q75" s="3">
        <v>0</v>
      </c>
      <c r="R75" s="3">
        <v>0</v>
      </c>
      <c r="S75" s="3">
        <v>1</v>
      </c>
      <c r="T75" s="3">
        <v>1</v>
      </c>
      <c r="U75" s="3">
        <v>0</v>
      </c>
      <c r="V75" s="3">
        <v>0</v>
      </c>
      <c r="W75" s="3">
        <v>0</v>
      </c>
      <c r="X75" s="3">
        <v>0</v>
      </c>
      <c r="Y75" s="3">
        <v>1</v>
      </c>
      <c r="Z75" s="3">
        <v>0</v>
      </c>
      <c r="AA75" s="3">
        <v>0</v>
      </c>
      <c r="AB75" s="3">
        <v>0</v>
      </c>
      <c r="AC75" s="3">
        <v>0</v>
      </c>
      <c r="AE75" t="s">
        <v>54</v>
      </c>
      <c r="AF75" t="s">
        <v>388</v>
      </c>
      <c r="AG75" s="3">
        <v>0</v>
      </c>
      <c r="AH75" s="3">
        <v>0</v>
      </c>
      <c r="AI75" s="3">
        <v>1</v>
      </c>
      <c r="AJ75" s="3">
        <v>1</v>
      </c>
      <c r="AK75" s="3">
        <v>0</v>
      </c>
      <c r="AL75" s="3">
        <v>0</v>
      </c>
      <c r="AM75" s="3">
        <v>0</v>
      </c>
      <c r="AN75" s="3">
        <v>0</v>
      </c>
      <c r="AO75" s="3">
        <v>0</v>
      </c>
      <c r="AP75" s="3">
        <v>0</v>
      </c>
      <c r="AQ75" s="3">
        <v>0</v>
      </c>
      <c r="AS75" t="s">
        <v>10</v>
      </c>
    </row>
    <row r="76" spans="1:49" x14ac:dyDescent="0.25">
      <c r="A76" t="s">
        <v>361</v>
      </c>
      <c r="B76" t="s">
        <v>362</v>
      </c>
      <c r="C76" t="s">
        <v>7</v>
      </c>
      <c r="D76" t="s">
        <v>374</v>
      </c>
      <c r="E76" s="3">
        <v>0</v>
      </c>
      <c r="F76" s="3">
        <v>0</v>
      </c>
      <c r="G76" s="3">
        <v>1</v>
      </c>
      <c r="H76" s="3">
        <v>0</v>
      </c>
      <c r="I76" s="3">
        <v>0</v>
      </c>
      <c r="J76" s="3">
        <v>0</v>
      </c>
      <c r="K76" s="3">
        <v>0</v>
      </c>
      <c r="L76" s="3">
        <v>0</v>
      </c>
      <c r="M76" s="3">
        <v>0</v>
      </c>
      <c r="N76" s="3">
        <v>0</v>
      </c>
      <c r="P76" t="s">
        <v>37</v>
      </c>
      <c r="Q76" s="3">
        <v>1</v>
      </c>
      <c r="R76" s="3">
        <v>0</v>
      </c>
      <c r="S76" s="3">
        <v>0</v>
      </c>
      <c r="T76" s="3">
        <v>0</v>
      </c>
      <c r="U76" s="3">
        <v>0</v>
      </c>
      <c r="V76" s="3">
        <v>0</v>
      </c>
      <c r="W76" s="3">
        <v>0</v>
      </c>
      <c r="X76" s="3">
        <v>0</v>
      </c>
      <c r="Y76" s="3">
        <v>0</v>
      </c>
      <c r="Z76" s="3">
        <v>0</v>
      </c>
      <c r="AA76" s="3">
        <v>0</v>
      </c>
      <c r="AB76" s="3">
        <v>0</v>
      </c>
      <c r="AC76" s="3">
        <v>0</v>
      </c>
      <c r="AE76" t="s">
        <v>29</v>
      </c>
      <c r="AF76" t="s">
        <v>210</v>
      </c>
      <c r="AG76" s="3">
        <v>0</v>
      </c>
      <c r="AH76" s="3">
        <v>0</v>
      </c>
      <c r="AI76" s="3">
        <v>0</v>
      </c>
      <c r="AJ76" s="3">
        <v>0</v>
      </c>
      <c r="AK76" s="3">
        <v>1</v>
      </c>
      <c r="AL76" s="3">
        <v>0</v>
      </c>
      <c r="AM76" s="3">
        <v>0</v>
      </c>
      <c r="AN76" s="3">
        <v>1</v>
      </c>
      <c r="AO76" s="3">
        <v>1</v>
      </c>
      <c r="AP76" s="3">
        <v>0</v>
      </c>
      <c r="AQ76" s="3">
        <v>0</v>
      </c>
      <c r="AS76" t="s">
        <v>10</v>
      </c>
    </row>
    <row r="77" spans="1:49" x14ac:dyDescent="0.25">
      <c r="A77" t="s">
        <v>1481</v>
      </c>
      <c r="B77" t="s">
        <v>1482</v>
      </c>
      <c r="C77" t="s">
        <v>7</v>
      </c>
      <c r="D77" t="s">
        <v>374</v>
      </c>
      <c r="E77" s="3">
        <v>0</v>
      </c>
      <c r="F77" s="3">
        <v>0</v>
      </c>
      <c r="G77" s="3">
        <v>1</v>
      </c>
      <c r="H77" s="3">
        <v>0</v>
      </c>
      <c r="I77" s="3">
        <v>0</v>
      </c>
      <c r="J77" s="3">
        <v>0</v>
      </c>
      <c r="K77" s="3">
        <v>0</v>
      </c>
      <c r="L77" s="3">
        <v>0</v>
      </c>
      <c r="M77" s="3">
        <v>0</v>
      </c>
      <c r="N77" s="3">
        <v>0</v>
      </c>
      <c r="P77" t="s">
        <v>256</v>
      </c>
      <c r="Q77" s="3">
        <v>0</v>
      </c>
      <c r="R77" s="3">
        <v>0</v>
      </c>
      <c r="S77" s="3">
        <v>0</v>
      </c>
      <c r="T77" s="3">
        <v>0</v>
      </c>
      <c r="U77" s="3">
        <v>0</v>
      </c>
      <c r="V77" s="3">
        <v>0</v>
      </c>
      <c r="W77" s="3">
        <v>0</v>
      </c>
      <c r="X77" s="3">
        <v>0</v>
      </c>
      <c r="Y77" s="3">
        <v>1</v>
      </c>
      <c r="Z77" s="3">
        <v>0</v>
      </c>
      <c r="AA77" s="3">
        <v>0</v>
      </c>
      <c r="AB77" s="3">
        <v>0</v>
      </c>
      <c r="AC77" s="3">
        <v>0</v>
      </c>
      <c r="AE77" t="s">
        <v>29</v>
      </c>
      <c r="AF77" t="s">
        <v>1230</v>
      </c>
      <c r="AG77" s="3">
        <v>0</v>
      </c>
      <c r="AH77" s="3">
        <v>0</v>
      </c>
      <c r="AI77" s="3">
        <v>1</v>
      </c>
      <c r="AJ77" s="3">
        <v>1</v>
      </c>
      <c r="AK77" s="3">
        <v>0</v>
      </c>
      <c r="AL77" s="3">
        <v>0</v>
      </c>
      <c r="AM77" s="3">
        <v>1</v>
      </c>
      <c r="AN77" s="3">
        <v>1</v>
      </c>
      <c r="AO77" s="3">
        <v>1</v>
      </c>
      <c r="AP77" s="3">
        <v>0</v>
      </c>
      <c r="AQ77" s="3">
        <v>0</v>
      </c>
      <c r="AS77" t="s">
        <v>10</v>
      </c>
    </row>
    <row r="78" spans="1:49" x14ac:dyDescent="0.25">
      <c r="A78" t="s">
        <v>1915</v>
      </c>
      <c r="B78" t="s">
        <v>1918</v>
      </c>
      <c r="C78" t="s">
        <v>7</v>
      </c>
      <c r="D78" t="s">
        <v>86</v>
      </c>
      <c r="E78" s="3">
        <v>0</v>
      </c>
      <c r="F78" s="3">
        <v>0</v>
      </c>
      <c r="G78" s="3">
        <v>1</v>
      </c>
      <c r="H78" s="3">
        <v>1</v>
      </c>
      <c r="I78" s="3">
        <v>0</v>
      </c>
      <c r="J78" s="3">
        <v>0</v>
      </c>
      <c r="K78" s="3">
        <v>0</v>
      </c>
      <c r="L78" s="3">
        <v>0</v>
      </c>
      <c r="M78" s="3">
        <v>0</v>
      </c>
      <c r="N78" s="3">
        <v>0</v>
      </c>
      <c r="P78" t="s">
        <v>256</v>
      </c>
      <c r="Q78" s="3">
        <v>0</v>
      </c>
      <c r="R78" s="3">
        <v>0</v>
      </c>
      <c r="S78" s="3">
        <v>0</v>
      </c>
      <c r="T78" s="3">
        <v>0</v>
      </c>
      <c r="U78" s="3">
        <v>0</v>
      </c>
      <c r="V78" s="3">
        <v>0</v>
      </c>
      <c r="W78" s="3">
        <v>0</v>
      </c>
      <c r="X78" s="3">
        <v>0</v>
      </c>
      <c r="Y78" s="3">
        <v>1</v>
      </c>
      <c r="Z78" s="3">
        <v>0</v>
      </c>
      <c r="AA78" s="3">
        <v>0</v>
      </c>
      <c r="AB78" s="3">
        <v>0</v>
      </c>
      <c r="AC78" s="3">
        <v>0</v>
      </c>
      <c r="AE78" t="s">
        <v>29</v>
      </c>
      <c r="AF78" t="s">
        <v>1522</v>
      </c>
      <c r="AG78" s="3">
        <v>0</v>
      </c>
      <c r="AH78" s="3">
        <v>0</v>
      </c>
      <c r="AI78" s="3">
        <v>1</v>
      </c>
      <c r="AJ78" s="3">
        <v>1</v>
      </c>
      <c r="AK78" s="3">
        <v>0</v>
      </c>
      <c r="AL78" s="3">
        <v>0</v>
      </c>
      <c r="AM78" s="3">
        <v>1</v>
      </c>
      <c r="AN78" s="3">
        <v>0</v>
      </c>
      <c r="AO78" s="3">
        <v>1</v>
      </c>
      <c r="AP78" s="3">
        <v>0</v>
      </c>
      <c r="AQ78" s="3">
        <v>0</v>
      </c>
      <c r="AS78" t="s">
        <v>10</v>
      </c>
    </row>
    <row r="79" spans="1:49" x14ac:dyDescent="0.25">
      <c r="A79" t="s">
        <v>1016</v>
      </c>
      <c r="B79" t="s">
        <v>1017</v>
      </c>
      <c r="C79" t="s">
        <v>7</v>
      </c>
      <c r="D79" t="s">
        <v>606</v>
      </c>
      <c r="E79" s="3">
        <v>0</v>
      </c>
      <c r="F79" s="3">
        <v>0</v>
      </c>
      <c r="G79" s="3">
        <v>0</v>
      </c>
      <c r="H79" s="3">
        <v>0</v>
      </c>
      <c r="I79" s="3">
        <v>1</v>
      </c>
      <c r="J79" s="3">
        <v>1</v>
      </c>
      <c r="K79" s="3">
        <v>0</v>
      </c>
      <c r="L79" s="3">
        <v>0</v>
      </c>
      <c r="M79" s="3">
        <v>0</v>
      </c>
      <c r="N79" s="3">
        <v>0</v>
      </c>
      <c r="P79" t="s">
        <v>270</v>
      </c>
      <c r="Q79" s="3">
        <v>0</v>
      </c>
      <c r="R79" s="3">
        <v>0</v>
      </c>
      <c r="S79" s="3">
        <v>0</v>
      </c>
      <c r="T79" s="3">
        <v>1</v>
      </c>
      <c r="U79" s="3">
        <v>0</v>
      </c>
      <c r="V79" s="3">
        <v>0</v>
      </c>
      <c r="W79" s="3">
        <v>0</v>
      </c>
      <c r="X79" s="3">
        <v>0</v>
      </c>
      <c r="Y79" s="3">
        <v>1</v>
      </c>
      <c r="Z79" s="3">
        <v>0</v>
      </c>
      <c r="AA79" s="3">
        <v>0</v>
      </c>
      <c r="AB79" s="3">
        <v>0</v>
      </c>
      <c r="AC79" s="3">
        <v>0</v>
      </c>
      <c r="AE79" t="s">
        <v>54</v>
      </c>
      <c r="AF79" t="s">
        <v>736</v>
      </c>
      <c r="AG79" s="3">
        <v>0</v>
      </c>
      <c r="AH79" s="3">
        <v>0</v>
      </c>
      <c r="AI79" s="3">
        <v>1</v>
      </c>
      <c r="AJ79" s="3">
        <v>0</v>
      </c>
      <c r="AK79" s="3">
        <v>0</v>
      </c>
      <c r="AL79" s="3">
        <v>0</v>
      </c>
      <c r="AM79" s="3">
        <v>1</v>
      </c>
      <c r="AN79" s="3">
        <v>1</v>
      </c>
      <c r="AO79" s="3">
        <v>1</v>
      </c>
      <c r="AP79" s="3">
        <v>0</v>
      </c>
      <c r="AQ79" s="3">
        <v>0</v>
      </c>
      <c r="AS79" t="s">
        <v>7</v>
      </c>
      <c r="AT79" t="s">
        <v>608</v>
      </c>
      <c r="AU79" t="s">
        <v>8</v>
      </c>
      <c r="AV79" t="s">
        <v>8</v>
      </c>
      <c r="AW79" t="s">
        <v>22</v>
      </c>
    </row>
    <row r="80" spans="1:49" x14ac:dyDescent="0.25">
      <c r="A80" t="s">
        <v>587</v>
      </c>
      <c r="B80" t="s">
        <v>591</v>
      </c>
      <c r="C80" t="s">
        <v>7</v>
      </c>
      <c r="D80" t="s">
        <v>606</v>
      </c>
      <c r="E80" s="3">
        <v>0</v>
      </c>
      <c r="F80" s="3">
        <v>0</v>
      </c>
      <c r="G80" s="3">
        <v>0</v>
      </c>
      <c r="H80" s="3">
        <v>0</v>
      </c>
      <c r="I80" s="3">
        <v>1</v>
      </c>
      <c r="J80" s="3">
        <v>1</v>
      </c>
      <c r="K80" s="3">
        <v>0</v>
      </c>
      <c r="L80" s="3">
        <v>0</v>
      </c>
      <c r="M80" s="3">
        <v>0</v>
      </c>
      <c r="N80" s="3">
        <v>0</v>
      </c>
      <c r="P80" t="s">
        <v>256</v>
      </c>
      <c r="Q80" s="3">
        <v>0</v>
      </c>
      <c r="R80" s="3">
        <v>0</v>
      </c>
      <c r="S80" s="3">
        <v>0</v>
      </c>
      <c r="T80" s="3">
        <v>0</v>
      </c>
      <c r="U80" s="3">
        <v>0</v>
      </c>
      <c r="V80" s="3">
        <v>0</v>
      </c>
      <c r="W80" s="3">
        <v>0</v>
      </c>
      <c r="X80" s="3">
        <v>0</v>
      </c>
      <c r="Y80" s="3">
        <v>1</v>
      </c>
      <c r="Z80" s="3">
        <v>0</v>
      </c>
      <c r="AA80" s="3">
        <v>0</v>
      </c>
      <c r="AB80" s="3">
        <v>0</v>
      </c>
      <c r="AC80" s="3">
        <v>0</v>
      </c>
      <c r="AE80" t="s">
        <v>54</v>
      </c>
      <c r="AF80" t="s">
        <v>607</v>
      </c>
      <c r="AG80" s="3">
        <v>0</v>
      </c>
      <c r="AH80" s="3">
        <v>0</v>
      </c>
      <c r="AI80" s="3">
        <v>0</v>
      </c>
      <c r="AJ80" s="3">
        <v>0</v>
      </c>
      <c r="AK80" s="3">
        <v>0</v>
      </c>
      <c r="AL80" s="3">
        <v>0</v>
      </c>
      <c r="AM80" s="3">
        <v>0</v>
      </c>
      <c r="AN80" s="3">
        <v>1</v>
      </c>
      <c r="AO80" s="3">
        <v>1</v>
      </c>
      <c r="AP80" s="3">
        <v>0</v>
      </c>
      <c r="AQ80" s="3">
        <v>0</v>
      </c>
      <c r="AS80" t="s">
        <v>7</v>
      </c>
      <c r="AT80" t="s">
        <v>608</v>
      </c>
      <c r="AU80" t="s">
        <v>8</v>
      </c>
      <c r="AV80" t="s">
        <v>8</v>
      </c>
      <c r="AW80" t="s">
        <v>22</v>
      </c>
    </row>
    <row r="81" spans="1:49" x14ac:dyDescent="0.25">
      <c r="A81" t="s">
        <v>996</v>
      </c>
      <c r="B81" t="s">
        <v>997</v>
      </c>
      <c r="C81" t="s">
        <v>10</v>
      </c>
      <c r="P81" t="s">
        <v>87</v>
      </c>
      <c r="Q81" s="3">
        <v>0</v>
      </c>
      <c r="R81" s="3">
        <v>1</v>
      </c>
      <c r="S81" s="3">
        <v>0</v>
      </c>
      <c r="T81" s="3">
        <v>0</v>
      </c>
      <c r="U81" s="3">
        <v>0</v>
      </c>
      <c r="V81" s="3">
        <v>0</v>
      </c>
      <c r="W81" s="3">
        <v>0</v>
      </c>
      <c r="X81" s="3">
        <v>0</v>
      </c>
      <c r="Y81" s="3">
        <v>1</v>
      </c>
      <c r="Z81" s="3">
        <v>0</v>
      </c>
      <c r="AA81" s="3">
        <v>0</v>
      </c>
      <c r="AB81" s="3">
        <v>0</v>
      </c>
      <c r="AC81" s="3">
        <v>0</v>
      </c>
      <c r="AE81" t="s">
        <v>54</v>
      </c>
      <c r="AF81" t="s">
        <v>311</v>
      </c>
      <c r="AG81" s="3">
        <v>0</v>
      </c>
      <c r="AH81" s="3">
        <v>0</v>
      </c>
      <c r="AI81" s="3">
        <v>0</v>
      </c>
      <c r="AJ81" s="3">
        <v>0</v>
      </c>
      <c r="AK81" s="3">
        <v>0</v>
      </c>
      <c r="AL81" s="3">
        <v>0</v>
      </c>
      <c r="AM81" s="3">
        <v>1</v>
      </c>
      <c r="AN81" s="3">
        <v>1</v>
      </c>
      <c r="AO81" s="3">
        <v>1</v>
      </c>
      <c r="AP81" s="3">
        <v>0</v>
      </c>
      <c r="AQ81" s="3">
        <v>0</v>
      </c>
      <c r="AS81" t="s">
        <v>10</v>
      </c>
    </row>
    <row r="82" spans="1:49" x14ac:dyDescent="0.25">
      <c r="A82" t="s">
        <v>2025</v>
      </c>
      <c r="B82" t="s">
        <v>2026</v>
      </c>
      <c r="C82" t="s">
        <v>7</v>
      </c>
      <c r="D82" t="s">
        <v>374</v>
      </c>
      <c r="E82" s="3">
        <v>0</v>
      </c>
      <c r="F82" s="3">
        <v>0</v>
      </c>
      <c r="G82" s="3">
        <v>1</v>
      </c>
      <c r="H82" s="3">
        <v>0</v>
      </c>
      <c r="I82" s="3">
        <v>0</v>
      </c>
      <c r="J82" s="3">
        <v>0</v>
      </c>
      <c r="K82" s="3">
        <v>0</v>
      </c>
      <c r="L82" s="3">
        <v>0</v>
      </c>
      <c r="M82" s="3">
        <v>0</v>
      </c>
      <c r="N82" s="3">
        <v>0</v>
      </c>
      <c r="P82" t="s">
        <v>1839</v>
      </c>
      <c r="Q82" s="3">
        <v>0</v>
      </c>
      <c r="R82" s="3">
        <v>0</v>
      </c>
      <c r="S82" s="3">
        <v>1</v>
      </c>
      <c r="T82" s="3">
        <v>0</v>
      </c>
      <c r="U82" s="3">
        <v>0</v>
      </c>
      <c r="V82" s="3">
        <v>0</v>
      </c>
      <c r="W82" s="3">
        <v>0</v>
      </c>
      <c r="X82" s="3">
        <v>0</v>
      </c>
      <c r="Y82" s="3">
        <v>1</v>
      </c>
      <c r="Z82" s="3">
        <v>1</v>
      </c>
      <c r="AA82" s="3">
        <v>0</v>
      </c>
      <c r="AB82" s="3">
        <v>0</v>
      </c>
      <c r="AC82" s="3">
        <v>0</v>
      </c>
      <c r="AE82" t="s">
        <v>29</v>
      </c>
      <c r="AF82" t="s">
        <v>538</v>
      </c>
      <c r="AG82" s="3">
        <v>0</v>
      </c>
      <c r="AH82" s="3">
        <v>0</v>
      </c>
      <c r="AI82" s="3">
        <v>0</v>
      </c>
      <c r="AJ82" s="3">
        <v>1</v>
      </c>
      <c r="AK82" s="3">
        <v>0</v>
      </c>
      <c r="AL82" s="3">
        <v>0</v>
      </c>
      <c r="AM82" s="3">
        <v>0</v>
      </c>
      <c r="AN82" s="3">
        <v>0</v>
      </c>
      <c r="AO82" s="3">
        <v>0</v>
      </c>
      <c r="AP82" s="3">
        <v>0</v>
      </c>
      <c r="AQ82" s="3">
        <v>0</v>
      </c>
      <c r="AS82" t="s">
        <v>10</v>
      </c>
    </row>
    <row r="83" spans="1:49" x14ac:dyDescent="0.25">
      <c r="A83" t="s">
        <v>3192</v>
      </c>
      <c r="B83" t="s">
        <v>2341</v>
      </c>
      <c r="C83" t="s">
        <v>7</v>
      </c>
      <c r="D83" t="s">
        <v>2302</v>
      </c>
      <c r="E83" s="3">
        <v>0</v>
      </c>
      <c r="F83" s="3">
        <v>0</v>
      </c>
      <c r="G83" s="3">
        <v>0</v>
      </c>
      <c r="H83" s="3">
        <v>0</v>
      </c>
      <c r="I83" s="3">
        <v>0</v>
      </c>
      <c r="J83" s="3">
        <v>0</v>
      </c>
      <c r="K83" s="3">
        <v>1</v>
      </c>
      <c r="L83" s="3">
        <v>1</v>
      </c>
      <c r="M83" s="3">
        <v>0</v>
      </c>
      <c r="N83" s="3">
        <v>0</v>
      </c>
      <c r="P83" t="s">
        <v>988</v>
      </c>
      <c r="Q83" s="3">
        <v>0</v>
      </c>
      <c r="R83" s="3">
        <v>0</v>
      </c>
      <c r="S83" s="3">
        <v>0</v>
      </c>
      <c r="T83" s="3">
        <v>1</v>
      </c>
      <c r="U83" s="3">
        <v>0</v>
      </c>
      <c r="V83" s="3">
        <v>0</v>
      </c>
      <c r="W83" s="3">
        <v>0</v>
      </c>
      <c r="X83" s="3">
        <v>1</v>
      </c>
      <c r="Y83" s="3">
        <v>1</v>
      </c>
      <c r="Z83" s="3">
        <v>0</v>
      </c>
      <c r="AA83" s="3">
        <v>0</v>
      </c>
      <c r="AB83" s="3">
        <v>0</v>
      </c>
      <c r="AC83" s="3">
        <v>0</v>
      </c>
      <c r="AE83" t="s">
        <v>54</v>
      </c>
      <c r="AF83" t="s">
        <v>989</v>
      </c>
      <c r="AG83" s="3">
        <v>0</v>
      </c>
      <c r="AH83" s="3">
        <v>0</v>
      </c>
      <c r="AI83" s="3">
        <v>0</v>
      </c>
      <c r="AJ83" s="3">
        <v>0</v>
      </c>
      <c r="AK83" s="3">
        <v>1</v>
      </c>
      <c r="AL83" s="3">
        <v>0</v>
      </c>
      <c r="AM83" s="3">
        <v>1</v>
      </c>
      <c r="AN83" s="3">
        <v>1</v>
      </c>
      <c r="AO83" s="3">
        <v>1</v>
      </c>
      <c r="AP83" s="3">
        <v>0</v>
      </c>
      <c r="AQ83" s="3">
        <v>0</v>
      </c>
      <c r="AS83" t="s">
        <v>7</v>
      </c>
      <c r="AT83" t="s">
        <v>608</v>
      </c>
      <c r="AU83" t="s">
        <v>8</v>
      </c>
      <c r="AV83" t="s">
        <v>8</v>
      </c>
      <c r="AW83" t="s">
        <v>22</v>
      </c>
    </row>
    <row r="84" spans="1:49" x14ac:dyDescent="0.25">
      <c r="A84" t="s">
        <v>1812</v>
      </c>
      <c r="B84" t="s">
        <v>1814</v>
      </c>
      <c r="C84" t="s">
        <v>7</v>
      </c>
      <c r="D84" t="s">
        <v>255</v>
      </c>
      <c r="E84" s="3">
        <v>0</v>
      </c>
      <c r="F84" s="3">
        <v>0</v>
      </c>
      <c r="G84" s="3">
        <v>0</v>
      </c>
      <c r="H84" s="3">
        <v>0</v>
      </c>
      <c r="I84" s="3">
        <v>1</v>
      </c>
      <c r="J84" s="3">
        <v>0</v>
      </c>
      <c r="K84" s="3">
        <v>0</v>
      </c>
      <c r="L84" s="3">
        <v>0</v>
      </c>
      <c r="M84" s="3">
        <v>0</v>
      </c>
      <c r="N84" s="3">
        <v>0</v>
      </c>
      <c r="P84" t="s">
        <v>256</v>
      </c>
      <c r="Q84" s="3">
        <v>0</v>
      </c>
      <c r="R84" s="3">
        <v>0</v>
      </c>
      <c r="S84" s="3">
        <v>0</v>
      </c>
      <c r="T84" s="3">
        <v>0</v>
      </c>
      <c r="U84" s="3">
        <v>0</v>
      </c>
      <c r="V84" s="3">
        <v>0</v>
      </c>
      <c r="W84" s="3">
        <v>0</v>
      </c>
      <c r="X84" s="3">
        <v>0</v>
      </c>
      <c r="Y84" s="3">
        <v>1</v>
      </c>
      <c r="Z84" s="3">
        <v>0</v>
      </c>
      <c r="AA84" s="3">
        <v>0</v>
      </c>
      <c r="AB84" s="3">
        <v>0</v>
      </c>
      <c r="AC84" s="3">
        <v>0</v>
      </c>
      <c r="AE84" t="s">
        <v>29</v>
      </c>
      <c r="AF84" t="s">
        <v>88</v>
      </c>
      <c r="AG84" s="3">
        <v>0</v>
      </c>
      <c r="AH84" s="3">
        <v>0</v>
      </c>
      <c r="AI84" s="3">
        <v>0</v>
      </c>
      <c r="AJ84" s="3">
        <v>1</v>
      </c>
      <c r="AK84" s="3">
        <v>1</v>
      </c>
      <c r="AL84" s="3">
        <v>0</v>
      </c>
      <c r="AM84" s="3">
        <v>0</v>
      </c>
      <c r="AN84" s="3">
        <v>0</v>
      </c>
      <c r="AO84" s="3">
        <v>0</v>
      </c>
      <c r="AP84" s="3">
        <v>0</v>
      </c>
      <c r="AQ84" s="3">
        <v>0</v>
      </c>
      <c r="AS84" t="s">
        <v>10</v>
      </c>
    </row>
    <row r="85" spans="1:49" x14ac:dyDescent="0.25">
      <c r="A85" t="s">
        <v>1831</v>
      </c>
      <c r="B85" t="s">
        <v>1832</v>
      </c>
      <c r="C85" t="s">
        <v>7</v>
      </c>
      <c r="D85" t="s">
        <v>1838</v>
      </c>
      <c r="E85" s="3">
        <v>0</v>
      </c>
      <c r="F85" s="3">
        <v>1</v>
      </c>
      <c r="G85" s="3">
        <v>1</v>
      </c>
      <c r="H85" s="3">
        <v>0</v>
      </c>
      <c r="I85" s="3">
        <v>0</v>
      </c>
      <c r="J85" s="3">
        <v>1</v>
      </c>
      <c r="K85" s="3">
        <v>1</v>
      </c>
      <c r="L85" s="3">
        <v>1</v>
      </c>
      <c r="M85" s="3">
        <v>0</v>
      </c>
      <c r="N85" s="3">
        <v>0</v>
      </c>
      <c r="P85" t="s">
        <v>1839</v>
      </c>
      <c r="Q85" s="3">
        <v>0</v>
      </c>
      <c r="R85" s="3">
        <v>0</v>
      </c>
      <c r="S85" s="3">
        <v>1</v>
      </c>
      <c r="T85" s="3">
        <v>0</v>
      </c>
      <c r="U85" s="3">
        <v>0</v>
      </c>
      <c r="V85" s="3">
        <v>0</v>
      </c>
      <c r="W85" s="3">
        <v>0</v>
      </c>
      <c r="X85" s="3">
        <v>0</v>
      </c>
      <c r="Y85" s="3">
        <v>1</v>
      </c>
      <c r="Z85" s="3">
        <v>1</v>
      </c>
      <c r="AA85" s="3">
        <v>0</v>
      </c>
      <c r="AB85" s="3">
        <v>0</v>
      </c>
      <c r="AC85" s="3">
        <v>0</v>
      </c>
      <c r="AE85" t="s">
        <v>232</v>
      </c>
      <c r="AF85" t="s">
        <v>311</v>
      </c>
      <c r="AG85" s="3">
        <v>0</v>
      </c>
      <c r="AH85" s="3">
        <v>0</v>
      </c>
      <c r="AI85" s="3">
        <v>0</v>
      </c>
      <c r="AJ85" s="3">
        <v>0</v>
      </c>
      <c r="AK85" s="3">
        <v>0</v>
      </c>
      <c r="AL85" s="3">
        <v>0</v>
      </c>
      <c r="AM85" s="3">
        <v>1</v>
      </c>
      <c r="AN85" s="3">
        <v>1</v>
      </c>
      <c r="AO85" s="3">
        <v>1</v>
      </c>
      <c r="AP85" s="3">
        <v>0</v>
      </c>
      <c r="AQ85" s="3">
        <v>0</v>
      </c>
      <c r="AS85" t="s">
        <v>7</v>
      </c>
      <c r="AT85" t="s">
        <v>1045</v>
      </c>
      <c r="AU85" t="s">
        <v>22</v>
      </c>
      <c r="AV85" t="s">
        <v>8</v>
      </c>
      <c r="AW85" t="s">
        <v>22</v>
      </c>
    </row>
    <row r="86" spans="1:49" x14ac:dyDescent="0.25">
      <c r="A86" t="s">
        <v>1954</v>
      </c>
      <c r="B86" t="s">
        <v>1955</v>
      </c>
      <c r="C86" t="s">
        <v>7</v>
      </c>
      <c r="D86" t="s">
        <v>374</v>
      </c>
      <c r="E86" s="3">
        <v>0</v>
      </c>
      <c r="F86" s="3">
        <v>0</v>
      </c>
      <c r="G86" s="3">
        <v>1</v>
      </c>
      <c r="H86" s="3">
        <v>0</v>
      </c>
      <c r="I86" s="3">
        <v>0</v>
      </c>
      <c r="J86" s="3">
        <v>0</v>
      </c>
      <c r="K86" s="3">
        <v>0</v>
      </c>
      <c r="L86" s="3">
        <v>0</v>
      </c>
      <c r="M86" s="3">
        <v>0</v>
      </c>
      <c r="N86" s="3">
        <v>0</v>
      </c>
      <c r="P86" t="s">
        <v>1839</v>
      </c>
      <c r="Q86" s="3">
        <v>0</v>
      </c>
      <c r="R86" s="3">
        <v>0</v>
      </c>
      <c r="S86" s="3">
        <v>1</v>
      </c>
      <c r="T86" s="3">
        <v>0</v>
      </c>
      <c r="U86" s="3">
        <v>0</v>
      </c>
      <c r="V86" s="3">
        <v>0</v>
      </c>
      <c r="W86" s="3">
        <v>0</v>
      </c>
      <c r="X86" s="3">
        <v>0</v>
      </c>
      <c r="Y86" s="3">
        <v>1</v>
      </c>
      <c r="Z86" s="3">
        <v>1</v>
      </c>
      <c r="AA86" s="3">
        <v>0</v>
      </c>
      <c r="AB86" s="3">
        <v>0</v>
      </c>
      <c r="AC86" s="3">
        <v>0</v>
      </c>
      <c r="AE86" t="s">
        <v>29</v>
      </c>
      <c r="AF86" t="s">
        <v>538</v>
      </c>
      <c r="AG86" s="3">
        <v>0</v>
      </c>
      <c r="AH86" s="3">
        <v>0</v>
      </c>
      <c r="AI86" s="3">
        <v>0</v>
      </c>
      <c r="AJ86" s="3">
        <v>1</v>
      </c>
      <c r="AK86" s="3">
        <v>0</v>
      </c>
      <c r="AL86" s="3">
        <v>0</v>
      </c>
      <c r="AM86" s="3">
        <v>0</v>
      </c>
      <c r="AN86" s="3">
        <v>0</v>
      </c>
      <c r="AO86" s="3">
        <v>0</v>
      </c>
      <c r="AP86" s="3">
        <v>0</v>
      </c>
      <c r="AQ86" s="3">
        <v>0</v>
      </c>
      <c r="AS86" t="s">
        <v>10</v>
      </c>
    </row>
    <row r="87" spans="1:49" x14ac:dyDescent="0.25">
      <c r="A87" t="s">
        <v>2190</v>
      </c>
      <c r="B87" t="s">
        <v>2191</v>
      </c>
      <c r="C87" t="s">
        <v>10</v>
      </c>
      <c r="P87" t="s">
        <v>2095</v>
      </c>
      <c r="Q87" s="3">
        <v>0</v>
      </c>
      <c r="R87" s="3">
        <v>1</v>
      </c>
      <c r="S87" s="3">
        <v>0</v>
      </c>
      <c r="T87" s="3">
        <v>0</v>
      </c>
      <c r="U87" s="3">
        <v>1</v>
      </c>
      <c r="V87" s="3">
        <v>0</v>
      </c>
      <c r="W87" s="3">
        <v>0</v>
      </c>
      <c r="X87" s="3">
        <v>0</v>
      </c>
      <c r="Y87" s="3">
        <v>1</v>
      </c>
      <c r="Z87" s="3">
        <v>0</v>
      </c>
      <c r="AA87" s="3">
        <v>0</v>
      </c>
      <c r="AB87" s="3">
        <v>0</v>
      </c>
      <c r="AC87" s="3">
        <v>0</v>
      </c>
      <c r="AE87" t="s">
        <v>29</v>
      </c>
      <c r="AF87" t="s">
        <v>311</v>
      </c>
      <c r="AG87" s="3">
        <v>0</v>
      </c>
      <c r="AH87" s="3">
        <v>0</v>
      </c>
      <c r="AI87" s="3">
        <v>0</v>
      </c>
      <c r="AJ87" s="3">
        <v>0</v>
      </c>
      <c r="AK87" s="3">
        <v>0</v>
      </c>
      <c r="AL87" s="3">
        <v>0</v>
      </c>
      <c r="AM87" s="3">
        <v>1</v>
      </c>
      <c r="AN87" s="3">
        <v>1</v>
      </c>
      <c r="AO87" s="3">
        <v>1</v>
      </c>
      <c r="AP87" s="3">
        <v>0</v>
      </c>
      <c r="AQ87" s="3">
        <v>0</v>
      </c>
      <c r="AS87" t="s">
        <v>10</v>
      </c>
    </row>
    <row r="88" spans="1:49" x14ac:dyDescent="0.25">
      <c r="A88" t="s">
        <v>323</v>
      </c>
      <c r="B88" t="s">
        <v>326</v>
      </c>
      <c r="C88" t="s">
        <v>7</v>
      </c>
      <c r="D88" t="s">
        <v>129</v>
      </c>
      <c r="E88" s="3">
        <v>0</v>
      </c>
      <c r="F88" s="3">
        <v>0</v>
      </c>
      <c r="G88" s="3">
        <v>1</v>
      </c>
      <c r="H88" s="3">
        <v>1</v>
      </c>
      <c r="I88" s="3">
        <v>1</v>
      </c>
      <c r="J88" s="3">
        <v>0</v>
      </c>
      <c r="K88" s="3">
        <v>0</v>
      </c>
      <c r="L88" s="3">
        <v>0</v>
      </c>
      <c r="M88" s="3">
        <v>0</v>
      </c>
      <c r="N88" s="3">
        <v>0</v>
      </c>
      <c r="P88" t="s">
        <v>331</v>
      </c>
      <c r="Q88" s="3">
        <v>0</v>
      </c>
      <c r="R88" s="3">
        <v>1</v>
      </c>
      <c r="S88" s="3">
        <v>0</v>
      </c>
      <c r="T88" s="3">
        <v>1</v>
      </c>
      <c r="U88" s="3">
        <v>0</v>
      </c>
      <c r="V88" s="3">
        <v>0</v>
      </c>
      <c r="W88" s="3">
        <v>0</v>
      </c>
      <c r="X88" s="3">
        <v>0</v>
      </c>
      <c r="Y88" s="3">
        <v>1</v>
      </c>
      <c r="Z88" s="3">
        <v>0</v>
      </c>
      <c r="AA88" s="3">
        <v>0</v>
      </c>
      <c r="AB88" s="3">
        <v>0</v>
      </c>
      <c r="AC88" s="3">
        <v>0</v>
      </c>
      <c r="AE88" t="s">
        <v>29</v>
      </c>
      <c r="AF88" t="s">
        <v>332</v>
      </c>
      <c r="AG88" s="3">
        <v>0</v>
      </c>
      <c r="AH88" s="3">
        <v>0</v>
      </c>
      <c r="AI88" s="3">
        <v>0</v>
      </c>
      <c r="AJ88" s="3">
        <v>1</v>
      </c>
      <c r="AK88" s="3">
        <v>0</v>
      </c>
      <c r="AL88" s="3">
        <v>0</v>
      </c>
      <c r="AM88" s="3">
        <v>0</v>
      </c>
      <c r="AN88" s="3">
        <v>1</v>
      </c>
      <c r="AO88" s="3">
        <v>1</v>
      </c>
      <c r="AP88" s="3">
        <v>0</v>
      </c>
      <c r="AQ88" s="3">
        <v>0</v>
      </c>
      <c r="AS88" t="s">
        <v>10</v>
      </c>
    </row>
    <row r="89" spans="1:49" x14ac:dyDescent="0.25">
      <c r="A89" t="s">
        <v>771</v>
      </c>
      <c r="B89" t="s">
        <v>773</v>
      </c>
      <c r="C89" t="s">
        <v>10</v>
      </c>
      <c r="P89" t="s">
        <v>87</v>
      </c>
      <c r="Q89" s="3">
        <v>0</v>
      </c>
      <c r="R89" s="3">
        <v>1</v>
      </c>
      <c r="S89" s="3">
        <v>0</v>
      </c>
      <c r="T89" s="3">
        <v>0</v>
      </c>
      <c r="U89" s="3">
        <v>0</v>
      </c>
      <c r="V89" s="3">
        <v>0</v>
      </c>
      <c r="W89" s="3">
        <v>0</v>
      </c>
      <c r="X89" s="3">
        <v>0</v>
      </c>
      <c r="Y89" s="3">
        <v>1</v>
      </c>
      <c r="Z89" s="3">
        <v>0</v>
      </c>
      <c r="AA89" s="3">
        <v>0</v>
      </c>
      <c r="AB89" s="3">
        <v>0</v>
      </c>
      <c r="AC89" s="3">
        <v>0</v>
      </c>
      <c r="AE89" t="s">
        <v>29</v>
      </c>
      <c r="AF89" t="s">
        <v>311</v>
      </c>
      <c r="AG89" s="3">
        <v>0</v>
      </c>
      <c r="AH89" s="3">
        <v>0</v>
      </c>
      <c r="AI89" s="3">
        <v>0</v>
      </c>
      <c r="AJ89" s="3">
        <v>0</v>
      </c>
      <c r="AK89" s="3">
        <v>0</v>
      </c>
      <c r="AL89" s="3">
        <v>0</v>
      </c>
      <c r="AM89" s="3">
        <v>1</v>
      </c>
      <c r="AN89" s="3">
        <v>1</v>
      </c>
      <c r="AO89" s="3">
        <v>1</v>
      </c>
      <c r="AP89" s="3">
        <v>0</v>
      </c>
      <c r="AQ89" s="3">
        <v>0</v>
      </c>
      <c r="AS89" t="s">
        <v>10</v>
      </c>
    </row>
    <row r="90" spans="1:49" x14ac:dyDescent="0.25">
      <c r="A90" t="s">
        <v>1264</v>
      </c>
      <c r="B90" t="s">
        <v>1266</v>
      </c>
      <c r="C90" t="s">
        <v>7</v>
      </c>
      <c r="D90" t="s">
        <v>86</v>
      </c>
      <c r="E90" s="3">
        <v>0</v>
      </c>
      <c r="F90" s="3">
        <v>0</v>
      </c>
      <c r="G90" s="3">
        <v>1</v>
      </c>
      <c r="H90" s="3">
        <v>1</v>
      </c>
      <c r="I90" s="3">
        <v>0</v>
      </c>
      <c r="J90" s="3">
        <v>0</v>
      </c>
      <c r="K90" s="3">
        <v>0</v>
      </c>
      <c r="L90" s="3">
        <v>0</v>
      </c>
      <c r="M90" s="3">
        <v>0</v>
      </c>
      <c r="N90" s="3">
        <v>0</v>
      </c>
      <c r="P90" t="s">
        <v>256</v>
      </c>
      <c r="Q90" s="3">
        <v>0</v>
      </c>
      <c r="R90" s="3">
        <v>0</v>
      </c>
      <c r="S90" s="3">
        <v>0</v>
      </c>
      <c r="T90" s="3">
        <v>0</v>
      </c>
      <c r="U90" s="3">
        <v>0</v>
      </c>
      <c r="V90" s="3">
        <v>0</v>
      </c>
      <c r="W90" s="3">
        <v>0</v>
      </c>
      <c r="X90" s="3">
        <v>0</v>
      </c>
      <c r="Y90" s="3">
        <v>1</v>
      </c>
      <c r="Z90" s="3">
        <v>0</v>
      </c>
      <c r="AA90" s="3">
        <v>0</v>
      </c>
      <c r="AB90" s="3">
        <v>0</v>
      </c>
      <c r="AC90" s="3">
        <v>0</v>
      </c>
      <c r="AE90" t="s">
        <v>29</v>
      </c>
      <c r="AF90" t="s">
        <v>1270</v>
      </c>
      <c r="AG90" s="3">
        <v>0</v>
      </c>
      <c r="AH90" s="3">
        <v>1</v>
      </c>
      <c r="AI90" s="3">
        <v>0</v>
      </c>
      <c r="AJ90" s="3">
        <v>1</v>
      </c>
      <c r="AK90" s="3">
        <v>0</v>
      </c>
      <c r="AL90" s="3">
        <v>0</v>
      </c>
      <c r="AM90" s="3">
        <v>1</v>
      </c>
      <c r="AN90" s="3">
        <v>0</v>
      </c>
      <c r="AO90" s="3">
        <v>1</v>
      </c>
      <c r="AP90" s="3">
        <v>0</v>
      </c>
      <c r="AQ90" s="3">
        <v>0</v>
      </c>
      <c r="AS90" t="s">
        <v>10</v>
      </c>
    </row>
    <row r="91" spans="1:49" x14ac:dyDescent="0.25">
      <c r="A91" t="s">
        <v>346</v>
      </c>
      <c r="B91" t="s">
        <v>347</v>
      </c>
      <c r="C91" t="s">
        <v>7</v>
      </c>
      <c r="D91" t="s">
        <v>352</v>
      </c>
      <c r="E91" s="3">
        <v>0</v>
      </c>
      <c r="F91" s="3">
        <v>0</v>
      </c>
      <c r="G91" s="3">
        <v>1</v>
      </c>
      <c r="H91" s="3">
        <v>1</v>
      </c>
      <c r="I91" s="3">
        <v>1</v>
      </c>
      <c r="J91" s="3">
        <v>0</v>
      </c>
      <c r="K91" s="3">
        <v>0</v>
      </c>
      <c r="L91" s="3">
        <v>0</v>
      </c>
      <c r="M91" s="3">
        <v>1</v>
      </c>
      <c r="N91" s="3">
        <v>0</v>
      </c>
      <c r="P91" t="s">
        <v>310</v>
      </c>
      <c r="Q91" s="3">
        <v>0</v>
      </c>
      <c r="R91" s="3">
        <v>1</v>
      </c>
      <c r="S91" s="3">
        <v>0</v>
      </c>
      <c r="T91" s="3">
        <v>0</v>
      </c>
      <c r="U91" s="3">
        <v>0</v>
      </c>
      <c r="V91" s="3">
        <v>0</v>
      </c>
      <c r="W91" s="3">
        <v>0</v>
      </c>
      <c r="X91" s="3">
        <v>1</v>
      </c>
      <c r="Y91" s="3">
        <v>1</v>
      </c>
      <c r="Z91" s="3">
        <v>0</v>
      </c>
      <c r="AA91" s="3">
        <v>0</v>
      </c>
      <c r="AB91" s="3">
        <v>0</v>
      </c>
      <c r="AC91" s="3">
        <v>0</v>
      </c>
      <c r="AE91" t="s">
        <v>29</v>
      </c>
      <c r="AF91" t="s">
        <v>88</v>
      </c>
      <c r="AG91" s="3">
        <v>0</v>
      </c>
      <c r="AH91" s="3">
        <v>0</v>
      </c>
      <c r="AI91" s="3">
        <v>0</v>
      </c>
      <c r="AJ91" s="3">
        <v>1</v>
      </c>
      <c r="AK91" s="3">
        <v>1</v>
      </c>
      <c r="AL91" s="3">
        <v>0</v>
      </c>
      <c r="AM91" s="3">
        <v>0</v>
      </c>
      <c r="AN91" s="3">
        <v>0</v>
      </c>
      <c r="AO91" s="3">
        <v>0</v>
      </c>
      <c r="AP91" s="3">
        <v>0</v>
      </c>
      <c r="AQ91" s="3">
        <v>0</v>
      </c>
      <c r="AS91" t="s">
        <v>10</v>
      </c>
    </row>
    <row r="92" spans="1:49" x14ac:dyDescent="0.25">
      <c r="A92" t="s">
        <v>1893</v>
      </c>
      <c r="B92" t="s">
        <v>1897</v>
      </c>
      <c r="C92" t="s">
        <v>7</v>
      </c>
      <c r="D92" t="s">
        <v>374</v>
      </c>
      <c r="E92" s="3">
        <v>0</v>
      </c>
      <c r="F92" s="3">
        <v>0</v>
      </c>
      <c r="G92" s="3">
        <v>1</v>
      </c>
      <c r="H92" s="3">
        <v>0</v>
      </c>
      <c r="I92" s="3">
        <v>0</v>
      </c>
      <c r="J92" s="3">
        <v>0</v>
      </c>
      <c r="K92" s="3">
        <v>0</v>
      </c>
      <c r="L92" s="3">
        <v>0</v>
      </c>
      <c r="M92" s="3">
        <v>0</v>
      </c>
      <c r="N92" s="3">
        <v>0</v>
      </c>
      <c r="P92" t="s">
        <v>270</v>
      </c>
      <c r="Q92" s="3">
        <v>0</v>
      </c>
      <c r="R92" s="3">
        <v>0</v>
      </c>
      <c r="S92" s="3">
        <v>0</v>
      </c>
      <c r="T92" s="3">
        <v>1</v>
      </c>
      <c r="U92" s="3">
        <v>0</v>
      </c>
      <c r="V92" s="3">
        <v>0</v>
      </c>
      <c r="W92" s="3">
        <v>0</v>
      </c>
      <c r="X92" s="3">
        <v>0</v>
      </c>
      <c r="Y92" s="3">
        <v>1</v>
      </c>
      <c r="Z92" s="3">
        <v>0</v>
      </c>
      <c r="AA92" s="3">
        <v>0</v>
      </c>
      <c r="AB92" s="3">
        <v>0</v>
      </c>
      <c r="AC92" s="3">
        <v>0</v>
      </c>
      <c r="AE92" t="s">
        <v>29</v>
      </c>
      <c r="AF92" t="s">
        <v>1215</v>
      </c>
      <c r="AG92" s="3">
        <v>0</v>
      </c>
      <c r="AH92" s="3">
        <v>0</v>
      </c>
      <c r="AI92" s="3">
        <v>0</v>
      </c>
      <c r="AJ92" s="3">
        <v>1</v>
      </c>
      <c r="AK92" s="3">
        <v>0</v>
      </c>
      <c r="AL92" s="3">
        <v>0</v>
      </c>
      <c r="AM92" s="3">
        <v>1</v>
      </c>
      <c r="AN92" s="3">
        <v>0</v>
      </c>
      <c r="AO92" s="3">
        <v>1</v>
      </c>
      <c r="AP92" s="3">
        <v>0</v>
      </c>
      <c r="AQ92" s="3">
        <v>0</v>
      </c>
      <c r="AS92" t="s">
        <v>10</v>
      </c>
    </row>
    <row r="93" spans="1:49" x14ac:dyDescent="0.25">
      <c r="A93" t="s">
        <v>1907</v>
      </c>
      <c r="B93" t="s">
        <v>1908</v>
      </c>
      <c r="C93" t="s">
        <v>7</v>
      </c>
      <c r="D93" t="s">
        <v>374</v>
      </c>
      <c r="E93" s="3">
        <v>0</v>
      </c>
      <c r="F93" s="3">
        <v>0</v>
      </c>
      <c r="G93" s="3">
        <v>1</v>
      </c>
      <c r="H93" s="3">
        <v>0</v>
      </c>
      <c r="I93" s="3">
        <v>0</v>
      </c>
      <c r="J93" s="3">
        <v>0</v>
      </c>
      <c r="K93" s="3">
        <v>0</v>
      </c>
      <c r="L93" s="3">
        <v>0</v>
      </c>
      <c r="M93" s="3">
        <v>0</v>
      </c>
      <c r="N93" s="3">
        <v>0</v>
      </c>
      <c r="P93" t="s">
        <v>256</v>
      </c>
      <c r="Q93" s="3">
        <v>0</v>
      </c>
      <c r="R93" s="3">
        <v>0</v>
      </c>
      <c r="S93" s="3">
        <v>0</v>
      </c>
      <c r="T93" s="3">
        <v>0</v>
      </c>
      <c r="U93" s="3">
        <v>0</v>
      </c>
      <c r="V93" s="3">
        <v>0</v>
      </c>
      <c r="W93" s="3">
        <v>0</v>
      </c>
      <c r="X93" s="3">
        <v>0</v>
      </c>
      <c r="Y93" s="3">
        <v>1</v>
      </c>
      <c r="Z93" s="3">
        <v>0</v>
      </c>
      <c r="AA93" s="3">
        <v>0</v>
      </c>
      <c r="AB93" s="3">
        <v>0</v>
      </c>
      <c r="AC93" s="3">
        <v>0</v>
      </c>
      <c r="AE93" t="s">
        <v>29</v>
      </c>
      <c r="AF93" t="s">
        <v>1215</v>
      </c>
      <c r="AG93" s="3">
        <v>0</v>
      </c>
      <c r="AH93" s="3">
        <v>0</v>
      </c>
      <c r="AI93" s="3">
        <v>0</v>
      </c>
      <c r="AJ93" s="3">
        <v>1</v>
      </c>
      <c r="AK93" s="3">
        <v>0</v>
      </c>
      <c r="AL93" s="3">
        <v>0</v>
      </c>
      <c r="AM93" s="3">
        <v>1</v>
      </c>
      <c r="AN93" s="3">
        <v>0</v>
      </c>
      <c r="AO93" s="3">
        <v>1</v>
      </c>
      <c r="AP93" s="3">
        <v>0</v>
      </c>
      <c r="AQ93" s="3">
        <v>0</v>
      </c>
      <c r="AS93" t="s">
        <v>10</v>
      </c>
    </row>
    <row r="94" spans="1:49" x14ac:dyDescent="0.25">
      <c r="A94" t="s">
        <v>1255</v>
      </c>
      <c r="B94" t="s">
        <v>1257</v>
      </c>
      <c r="C94" t="s">
        <v>10</v>
      </c>
      <c r="P94" t="s">
        <v>87</v>
      </c>
      <c r="Q94" s="3">
        <v>0</v>
      </c>
      <c r="R94" s="3">
        <v>1</v>
      </c>
      <c r="S94" s="3">
        <v>0</v>
      </c>
      <c r="T94" s="3">
        <v>0</v>
      </c>
      <c r="U94" s="3">
        <v>0</v>
      </c>
      <c r="V94" s="3">
        <v>0</v>
      </c>
      <c r="W94" s="3">
        <v>0</v>
      </c>
      <c r="X94" s="3">
        <v>0</v>
      </c>
      <c r="Y94" s="3">
        <v>1</v>
      </c>
      <c r="Z94" s="3">
        <v>0</v>
      </c>
      <c r="AA94" s="3">
        <v>0</v>
      </c>
      <c r="AB94" s="3">
        <v>0</v>
      </c>
      <c r="AC94" s="3">
        <v>0</v>
      </c>
      <c r="AE94" t="s">
        <v>29</v>
      </c>
      <c r="AF94" t="s">
        <v>1261</v>
      </c>
      <c r="AG94" s="3">
        <v>0</v>
      </c>
      <c r="AH94" s="3">
        <v>0</v>
      </c>
      <c r="AI94" s="3">
        <v>0</v>
      </c>
      <c r="AJ94" s="3">
        <v>0</v>
      </c>
      <c r="AK94" s="3">
        <v>0</v>
      </c>
      <c r="AL94" s="3">
        <v>1</v>
      </c>
      <c r="AM94" s="3">
        <v>0</v>
      </c>
      <c r="AN94" s="3">
        <v>1</v>
      </c>
      <c r="AO94" s="3">
        <v>1</v>
      </c>
      <c r="AP94" s="3">
        <v>0</v>
      </c>
      <c r="AQ94" s="3">
        <v>0</v>
      </c>
      <c r="AS94" t="s">
        <v>10</v>
      </c>
    </row>
    <row r="95" spans="1:49" x14ac:dyDescent="0.25">
      <c r="A95" t="s">
        <v>1442</v>
      </c>
      <c r="B95" t="s">
        <v>1443</v>
      </c>
      <c r="C95" t="s">
        <v>7</v>
      </c>
      <c r="D95" t="s">
        <v>1445</v>
      </c>
      <c r="E95" s="3">
        <v>0</v>
      </c>
      <c r="F95" s="3">
        <v>0</v>
      </c>
      <c r="G95" s="3">
        <v>1</v>
      </c>
      <c r="H95" s="3">
        <v>0</v>
      </c>
      <c r="I95" s="3">
        <v>1</v>
      </c>
      <c r="J95" s="3">
        <v>0</v>
      </c>
      <c r="K95" s="3">
        <v>1</v>
      </c>
      <c r="L95" s="3">
        <v>0</v>
      </c>
      <c r="M95" s="3">
        <v>0</v>
      </c>
      <c r="N95" s="3">
        <v>0</v>
      </c>
      <c r="P95" t="s">
        <v>270</v>
      </c>
      <c r="Q95" s="3">
        <v>0</v>
      </c>
      <c r="R95" s="3">
        <v>0</v>
      </c>
      <c r="S95" s="3">
        <v>0</v>
      </c>
      <c r="T95" s="3">
        <v>1</v>
      </c>
      <c r="U95" s="3">
        <v>0</v>
      </c>
      <c r="V95" s="3">
        <v>0</v>
      </c>
      <c r="W95" s="3">
        <v>0</v>
      </c>
      <c r="X95" s="3">
        <v>0</v>
      </c>
      <c r="Y95" s="3">
        <v>1</v>
      </c>
      <c r="Z95" s="3">
        <v>0</v>
      </c>
      <c r="AA95" s="3">
        <v>0</v>
      </c>
      <c r="AB95" s="3">
        <v>0</v>
      </c>
      <c r="AC95" s="3">
        <v>0</v>
      </c>
      <c r="AE95" t="s">
        <v>29</v>
      </c>
      <c r="AF95" t="s">
        <v>1230</v>
      </c>
      <c r="AG95" s="3">
        <v>0</v>
      </c>
      <c r="AH95" s="3">
        <v>0</v>
      </c>
      <c r="AI95" s="3">
        <v>1</v>
      </c>
      <c r="AJ95" s="3">
        <v>1</v>
      </c>
      <c r="AK95" s="3">
        <v>0</v>
      </c>
      <c r="AL95" s="3">
        <v>0</v>
      </c>
      <c r="AM95" s="3">
        <v>1</v>
      </c>
      <c r="AN95" s="3">
        <v>1</v>
      </c>
      <c r="AO95" s="3">
        <v>1</v>
      </c>
      <c r="AP95" s="3">
        <v>0</v>
      </c>
      <c r="AQ95" s="3">
        <v>0</v>
      </c>
      <c r="AS95" t="s">
        <v>10</v>
      </c>
    </row>
    <row r="96" spans="1:49" x14ac:dyDescent="0.25">
      <c r="A96" t="s">
        <v>1355</v>
      </c>
      <c r="B96" t="s">
        <v>1357</v>
      </c>
      <c r="C96" t="s">
        <v>7</v>
      </c>
      <c r="D96" t="s">
        <v>181</v>
      </c>
      <c r="E96" s="3">
        <v>0</v>
      </c>
      <c r="F96" s="3">
        <v>0</v>
      </c>
      <c r="G96" s="3">
        <v>1</v>
      </c>
      <c r="H96" s="3">
        <v>0</v>
      </c>
      <c r="I96" s="3">
        <v>1</v>
      </c>
      <c r="J96" s="3">
        <v>0</v>
      </c>
      <c r="K96" s="3">
        <v>0</v>
      </c>
      <c r="L96" s="3">
        <v>0</v>
      </c>
      <c r="M96" s="3">
        <v>0</v>
      </c>
      <c r="N96" s="3">
        <v>0</v>
      </c>
      <c r="P96" t="s">
        <v>270</v>
      </c>
      <c r="Q96" s="3">
        <v>0</v>
      </c>
      <c r="R96" s="3">
        <v>0</v>
      </c>
      <c r="S96" s="3">
        <v>0</v>
      </c>
      <c r="T96" s="3">
        <v>1</v>
      </c>
      <c r="U96" s="3">
        <v>0</v>
      </c>
      <c r="V96" s="3">
        <v>0</v>
      </c>
      <c r="W96" s="3">
        <v>0</v>
      </c>
      <c r="X96" s="3">
        <v>0</v>
      </c>
      <c r="Y96" s="3">
        <v>1</v>
      </c>
      <c r="Z96" s="3">
        <v>0</v>
      </c>
      <c r="AA96" s="3">
        <v>0</v>
      </c>
      <c r="AB96" s="3">
        <v>0</v>
      </c>
      <c r="AC96" s="3">
        <v>0</v>
      </c>
      <c r="AE96" t="s">
        <v>54</v>
      </c>
      <c r="AF96" t="s">
        <v>1230</v>
      </c>
      <c r="AG96" s="3">
        <v>0</v>
      </c>
      <c r="AH96" s="3">
        <v>0</v>
      </c>
      <c r="AI96" s="3">
        <v>1</v>
      </c>
      <c r="AJ96" s="3">
        <v>1</v>
      </c>
      <c r="AK96" s="3">
        <v>0</v>
      </c>
      <c r="AL96" s="3">
        <v>0</v>
      </c>
      <c r="AM96" s="3">
        <v>1</v>
      </c>
      <c r="AN96" s="3">
        <v>1</v>
      </c>
      <c r="AO96" s="3">
        <v>1</v>
      </c>
      <c r="AP96" s="3">
        <v>0</v>
      </c>
      <c r="AQ96" s="3">
        <v>0</v>
      </c>
      <c r="AS96" t="s">
        <v>10</v>
      </c>
    </row>
    <row r="97" spans="1:49" x14ac:dyDescent="0.25">
      <c r="A97" t="s">
        <v>2230</v>
      </c>
      <c r="B97" t="s">
        <v>2231</v>
      </c>
      <c r="C97" t="s">
        <v>7</v>
      </c>
      <c r="D97" t="s">
        <v>86</v>
      </c>
      <c r="E97" s="3">
        <v>0</v>
      </c>
      <c r="F97" s="3">
        <v>0</v>
      </c>
      <c r="G97" s="3">
        <v>1</v>
      </c>
      <c r="H97" s="3">
        <v>1</v>
      </c>
      <c r="I97" s="3">
        <v>0</v>
      </c>
      <c r="J97" s="3">
        <v>0</v>
      </c>
      <c r="K97" s="3">
        <v>0</v>
      </c>
      <c r="L97" s="3">
        <v>0</v>
      </c>
      <c r="M97" s="3">
        <v>0</v>
      </c>
      <c r="N97" s="3">
        <v>0</v>
      </c>
      <c r="P97" t="s">
        <v>492</v>
      </c>
      <c r="Q97" s="3">
        <v>0</v>
      </c>
      <c r="R97" s="3">
        <v>0</v>
      </c>
      <c r="S97" s="3">
        <v>1</v>
      </c>
      <c r="T97" s="3">
        <v>0</v>
      </c>
      <c r="U97" s="3">
        <v>0</v>
      </c>
      <c r="V97" s="3">
        <v>0</v>
      </c>
      <c r="W97" s="3">
        <v>0</v>
      </c>
      <c r="X97" s="3">
        <v>0</v>
      </c>
      <c r="Y97" s="3">
        <v>1</v>
      </c>
      <c r="Z97" s="3">
        <v>0</v>
      </c>
      <c r="AA97" s="3">
        <v>0</v>
      </c>
      <c r="AB97" s="3">
        <v>0</v>
      </c>
      <c r="AC97" s="3">
        <v>0</v>
      </c>
      <c r="AE97" t="s">
        <v>29</v>
      </c>
      <c r="AF97" t="s">
        <v>1522</v>
      </c>
      <c r="AG97" s="3">
        <v>0</v>
      </c>
      <c r="AH97" s="3">
        <v>0</v>
      </c>
      <c r="AI97" s="3">
        <v>1</v>
      </c>
      <c r="AJ97" s="3">
        <v>1</v>
      </c>
      <c r="AK97" s="3">
        <v>0</v>
      </c>
      <c r="AL97" s="3">
        <v>0</v>
      </c>
      <c r="AM97" s="3">
        <v>1</v>
      </c>
      <c r="AN97" s="3">
        <v>0</v>
      </c>
      <c r="AO97" s="3">
        <v>1</v>
      </c>
      <c r="AP97" s="3">
        <v>0</v>
      </c>
      <c r="AQ97" s="3">
        <v>0</v>
      </c>
      <c r="AS97" t="s">
        <v>10</v>
      </c>
    </row>
    <row r="98" spans="1:49" x14ac:dyDescent="0.25">
      <c r="A98" t="s">
        <v>1140</v>
      </c>
      <c r="B98" t="s">
        <v>1142</v>
      </c>
      <c r="C98" t="s">
        <v>7</v>
      </c>
      <c r="D98" t="s">
        <v>1145</v>
      </c>
      <c r="E98" s="3">
        <v>0</v>
      </c>
      <c r="F98" s="3">
        <v>0</v>
      </c>
      <c r="G98" s="3">
        <v>0</v>
      </c>
      <c r="H98" s="3">
        <v>0</v>
      </c>
      <c r="I98" s="3">
        <v>0</v>
      </c>
      <c r="J98" s="3">
        <v>1</v>
      </c>
      <c r="K98" s="3">
        <v>1</v>
      </c>
      <c r="L98" s="3">
        <v>1</v>
      </c>
      <c r="M98" s="3">
        <v>0</v>
      </c>
      <c r="N98" s="3">
        <v>0</v>
      </c>
      <c r="P98" t="s">
        <v>1146</v>
      </c>
      <c r="Q98" s="3">
        <v>0</v>
      </c>
      <c r="R98" s="3">
        <v>1</v>
      </c>
      <c r="S98" s="3">
        <v>0</v>
      </c>
      <c r="T98" s="3">
        <v>1</v>
      </c>
      <c r="U98" s="3">
        <v>1</v>
      </c>
      <c r="V98" s="3">
        <v>0</v>
      </c>
      <c r="W98" s="3">
        <v>0</v>
      </c>
      <c r="X98" s="3">
        <v>1</v>
      </c>
      <c r="Y98" s="3">
        <v>1</v>
      </c>
      <c r="Z98" s="3">
        <v>0</v>
      </c>
      <c r="AA98" s="3">
        <v>0</v>
      </c>
      <c r="AB98" s="3">
        <v>0</v>
      </c>
      <c r="AC98" s="3">
        <v>0</v>
      </c>
      <c r="AE98" t="s">
        <v>29</v>
      </c>
      <c r="AF98" t="s">
        <v>332</v>
      </c>
      <c r="AG98" s="3">
        <v>0</v>
      </c>
      <c r="AH98" s="3">
        <v>0</v>
      </c>
      <c r="AI98" s="3">
        <v>0</v>
      </c>
      <c r="AJ98" s="3">
        <v>1</v>
      </c>
      <c r="AK98" s="3">
        <v>0</v>
      </c>
      <c r="AL98" s="3">
        <v>0</v>
      </c>
      <c r="AM98" s="3">
        <v>0</v>
      </c>
      <c r="AN98" s="3">
        <v>1</v>
      </c>
      <c r="AO98" s="3">
        <v>1</v>
      </c>
      <c r="AP98" s="3">
        <v>0</v>
      </c>
      <c r="AQ98" s="3">
        <v>0</v>
      </c>
      <c r="AS98" t="s">
        <v>10</v>
      </c>
    </row>
    <row r="99" spans="1:49" x14ac:dyDescent="0.25">
      <c r="A99" t="s">
        <v>1131</v>
      </c>
      <c r="B99" t="s">
        <v>1133</v>
      </c>
      <c r="C99" t="s">
        <v>10</v>
      </c>
      <c r="P99" t="s">
        <v>270</v>
      </c>
      <c r="Q99" s="3">
        <v>0</v>
      </c>
      <c r="R99" s="3">
        <v>0</v>
      </c>
      <c r="S99" s="3">
        <v>0</v>
      </c>
      <c r="T99" s="3">
        <v>1</v>
      </c>
      <c r="U99" s="3">
        <v>0</v>
      </c>
      <c r="V99" s="3">
        <v>0</v>
      </c>
      <c r="W99" s="3">
        <v>0</v>
      </c>
      <c r="X99" s="3">
        <v>0</v>
      </c>
      <c r="Y99" s="3">
        <v>1</v>
      </c>
      <c r="Z99" s="3">
        <v>0</v>
      </c>
      <c r="AA99" s="3">
        <v>0</v>
      </c>
      <c r="AB99" s="3">
        <v>0</v>
      </c>
      <c r="AC99" s="3">
        <v>0</v>
      </c>
      <c r="AE99" t="s">
        <v>54</v>
      </c>
      <c r="AF99" t="s">
        <v>989</v>
      </c>
      <c r="AG99" s="3">
        <v>0</v>
      </c>
      <c r="AH99" s="3">
        <v>0</v>
      </c>
      <c r="AI99" s="3">
        <v>0</v>
      </c>
      <c r="AJ99" s="3">
        <v>0</v>
      </c>
      <c r="AK99" s="3">
        <v>1</v>
      </c>
      <c r="AL99" s="3">
        <v>0</v>
      </c>
      <c r="AM99" s="3">
        <v>1</v>
      </c>
      <c r="AN99" s="3">
        <v>1</v>
      </c>
      <c r="AO99" s="3">
        <v>1</v>
      </c>
      <c r="AP99" s="3">
        <v>0</v>
      </c>
      <c r="AQ99" s="3">
        <v>0</v>
      </c>
      <c r="AS99" t="s">
        <v>7</v>
      </c>
      <c r="AT99" t="s">
        <v>608</v>
      </c>
      <c r="AU99" t="s">
        <v>8</v>
      </c>
      <c r="AV99" t="s">
        <v>8</v>
      </c>
      <c r="AW99" t="s">
        <v>22</v>
      </c>
    </row>
    <row r="100" spans="1:49" x14ac:dyDescent="0.25">
      <c r="A100" t="s">
        <v>1095</v>
      </c>
      <c r="B100" t="s">
        <v>1096</v>
      </c>
      <c r="C100" t="s">
        <v>10</v>
      </c>
      <c r="P100" t="s">
        <v>256</v>
      </c>
      <c r="Q100" s="3">
        <v>0</v>
      </c>
      <c r="R100" s="3">
        <v>0</v>
      </c>
      <c r="S100" s="3">
        <v>0</v>
      </c>
      <c r="T100" s="3">
        <v>0</v>
      </c>
      <c r="U100" s="3">
        <v>0</v>
      </c>
      <c r="V100" s="3">
        <v>0</v>
      </c>
      <c r="W100" s="3">
        <v>0</v>
      </c>
      <c r="X100" s="3">
        <v>0</v>
      </c>
      <c r="Y100" s="3">
        <v>1</v>
      </c>
      <c r="Z100" s="3">
        <v>0</v>
      </c>
      <c r="AA100" s="3">
        <v>0</v>
      </c>
      <c r="AB100" s="3">
        <v>0</v>
      </c>
      <c r="AC100" s="3">
        <v>0</v>
      </c>
      <c r="AE100" t="s">
        <v>54</v>
      </c>
      <c r="AF100" t="s">
        <v>1099</v>
      </c>
      <c r="AG100" s="3">
        <v>0</v>
      </c>
      <c r="AH100" s="3">
        <v>0</v>
      </c>
      <c r="AI100" s="3">
        <v>1</v>
      </c>
      <c r="AJ100" s="3">
        <v>0</v>
      </c>
      <c r="AK100" s="3">
        <v>1</v>
      </c>
      <c r="AL100" s="3">
        <v>0</v>
      </c>
      <c r="AM100" s="3">
        <v>0</v>
      </c>
      <c r="AN100" s="3">
        <v>1</v>
      </c>
      <c r="AO100" s="3">
        <v>1</v>
      </c>
      <c r="AP100" s="3">
        <v>0</v>
      </c>
      <c r="AQ100" s="3">
        <v>0</v>
      </c>
      <c r="AS100" t="s">
        <v>7</v>
      </c>
      <c r="AT100" t="s">
        <v>608</v>
      </c>
      <c r="AU100" t="s">
        <v>8</v>
      </c>
      <c r="AV100" t="s">
        <v>8</v>
      </c>
      <c r="AW100" t="s">
        <v>22</v>
      </c>
    </row>
    <row r="101" spans="1:49" x14ac:dyDescent="0.25">
      <c r="A101" t="s">
        <v>1506</v>
      </c>
      <c r="B101" t="s">
        <v>1508</v>
      </c>
      <c r="C101" t="s">
        <v>10</v>
      </c>
      <c r="P101" t="s">
        <v>749</v>
      </c>
      <c r="Q101" s="3">
        <v>0</v>
      </c>
      <c r="R101" s="3">
        <v>1</v>
      </c>
      <c r="S101" s="3">
        <v>0</v>
      </c>
      <c r="T101" s="3">
        <v>0</v>
      </c>
      <c r="U101" s="3">
        <v>0</v>
      </c>
      <c r="V101" s="3">
        <v>0</v>
      </c>
      <c r="W101" s="3">
        <v>0</v>
      </c>
      <c r="X101" s="3">
        <v>0</v>
      </c>
      <c r="Y101" s="3">
        <v>1</v>
      </c>
      <c r="Z101" s="3">
        <v>1</v>
      </c>
      <c r="AA101" s="3">
        <v>0</v>
      </c>
      <c r="AB101" s="3">
        <v>0</v>
      </c>
      <c r="AC101" s="3">
        <v>0</v>
      </c>
      <c r="AE101" t="s">
        <v>54</v>
      </c>
      <c r="AF101" t="s">
        <v>750</v>
      </c>
      <c r="AG101" s="3">
        <v>0</v>
      </c>
      <c r="AH101" s="3">
        <v>0</v>
      </c>
      <c r="AI101" s="3">
        <v>0</v>
      </c>
      <c r="AJ101" s="3">
        <v>1</v>
      </c>
      <c r="AK101" s="3">
        <v>0</v>
      </c>
      <c r="AL101" s="3">
        <v>0</v>
      </c>
      <c r="AM101" s="3">
        <v>0</v>
      </c>
      <c r="AN101" s="3">
        <v>0</v>
      </c>
      <c r="AO101" s="3">
        <v>1</v>
      </c>
      <c r="AP101" s="3">
        <v>0</v>
      </c>
      <c r="AQ101" s="3">
        <v>0</v>
      </c>
      <c r="AS101" t="s">
        <v>10</v>
      </c>
    </row>
    <row r="102" spans="1:49" x14ac:dyDescent="0.25">
      <c r="A102" t="s">
        <v>1434</v>
      </c>
      <c r="B102" t="s">
        <v>1435</v>
      </c>
      <c r="C102" t="s">
        <v>7</v>
      </c>
      <c r="D102" t="s">
        <v>181</v>
      </c>
      <c r="E102" s="3">
        <v>0</v>
      </c>
      <c r="F102" s="3">
        <v>0</v>
      </c>
      <c r="G102" s="3">
        <v>1</v>
      </c>
      <c r="H102" s="3">
        <v>0</v>
      </c>
      <c r="I102" s="3">
        <v>1</v>
      </c>
      <c r="J102" s="3">
        <v>0</v>
      </c>
      <c r="K102" s="3">
        <v>0</v>
      </c>
      <c r="L102" s="3">
        <v>0</v>
      </c>
      <c r="M102" s="3">
        <v>0</v>
      </c>
      <c r="N102" s="3">
        <v>0</v>
      </c>
      <c r="P102" t="s">
        <v>270</v>
      </c>
      <c r="Q102" s="3">
        <v>0</v>
      </c>
      <c r="R102" s="3">
        <v>0</v>
      </c>
      <c r="S102" s="3">
        <v>0</v>
      </c>
      <c r="T102" s="3">
        <v>1</v>
      </c>
      <c r="U102" s="3">
        <v>0</v>
      </c>
      <c r="V102" s="3">
        <v>0</v>
      </c>
      <c r="W102" s="3">
        <v>0</v>
      </c>
      <c r="X102" s="3">
        <v>0</v>
      </c>
      <c r="Y102" s="3">
        <v>1</v>
      </c>
      <c r="Z102" s="3">
        <v>0</v>
      </c>
      <c r="AA102" s="3">
        <v>0</v>
      </c>
      <c r="AB102" s="3">
        <v>0</v>
      </c>
      <c r="AC102" s="3">
        <v>0</v>
      </c>
      <c r="AE102" t="s">
        <v>29</v>
      </c>
      <c r="AF102" t="s">
        <v>736</v>
      </c>
      <c r="AG102" s="3">
        <v>0</v>
      </c>
      <c r="AH102" s="3">
        <v>0</v>
      </c>
      <c r="AI102" s="3">
        <v>1</v>
      </c>
      <c r="AJ102" s="3">
        <v>0</v>
      </c>
      <c r="AK102" s="3">
        <v>0</v>
      </c>
      <c r="AL102" s="3">
        <v>0</v>
      </c>
      <c r="AM102" s="3">
        <v>1</v>
      </c>
      <c r="AN102" s="3">
        <v>1</v>
      </c>
      <c r="AO102" s="3">
        <v>1</v>
      </c>
      <c r="AP102" s="3">
        <v>0</v>
      </c>
      <c r="AQ102" s="3">
        <v>0</v>
      </c>
      <c r="AS102" t="s">
        <v>10</v>
      </c>
    </row>
    <row r="103" spans="1:49" x14ac:dyDescent="0.25">
      <c r="A103" t="s">
        <v>2246</v>
      </c>
      <c r="B103" t="s">
        <v>2247</v>
      </c>
      <c r="C103" t="s">
        <v>10</v>
      </c>
      <c r="P103" t="s">
        <v>2095</v>
      </c>
      <c r="Q103" s="3">
        <v>0</v>
      </c>
      <c r="R103" s="3">
        <v>1</v>
      </c>
      <c r="S103" s="3">
        <v>0</v>
      </c>
      <c r="T103" s="3">
        <v>0</v>
      </c>
      <c r="U103" s="3">
        <v>1</v>
      </c>
      <c r="V103" s="3">
        <v>0</v>
      </c>
      <c r="W103" s="3">
        <v>0</v>
      </c>
      <c r="X103" s="3">
        <v>0</v>
      </c>
      <c r="Y103" s="3">
        <v>1</v>
      </c>
      <c r="Z103" s="3">
        <v>0</v>
      </c>
      <c r="AA103" s="3">
        <v>0</v>
      </c>
      <c r="AB103" s="3">
        <v>0</v>
      </c>
      <c r="AC103" s="3">
        <v>0</v>
      </c>
      <c r="AE103" t="s">
        <v>29</v>
      </c>
      <c r="AF103" t="s">
        <v>607</v>
      </c>
      <c r="AG103" s="3">
        <v>0</v>
      </c>
      <c r="AH103" s="3">
        <v>0</v>
      </c>
      <c r="AI103" s="3">
        <v>0</v>
      </c>
      <c r="AJ103" s="3">
        <v>0</v>
      </c>
      <c r="AK103" s="3">
        <v>0</v>
      </c>
      <c r="AL103" s="3">
        <v>0</v>
      </c>
      <c r="AM103" s="3">
        <v>0</v>
      </c>
      <c r="AN103" s="3">
        <v>1</v>
      </c>
      <c r="AO103" s="3">
        <v>1</v>
      </c>
      <c r="AP103" s="3">
        <v>0</v>
      </c>
      <c r="AQ103" s="3">
        <v>0</v>
      </c>
      <c r="AS103" t="s">
        <v>10</v>
      </c>
    </row>
    <row r="104" spans="1:49" x14ac:dyDescent="0.25">
      <c r="A104" t="s">
        <v>665</v>
      </c>
      <c r="B104" t="s">
        <v>666</v>
      </c>
      <c r="C104" t="s">
        <v>7</v>
      </c>
      <c r="D104" t="s">
        <v>654</v>
      </c>
      <c r="E104" s="3">
        <v>0</v>
      </c>
      <c r="F104" s="3">
        <v>0</v>
      </c>
      <c r="G104" s="3">
        <v>0</v>
      </c>
      <c r="H104" s="3">
        <v>1</v>
      </c>
      <c r="I104" s="3">
        <v>0</v>
      </c>
      <c r="J104" s="3">
        <v>0</v>
      </c>
      <c r="K104" s="3">
        <v>0</v>
      </c>
      <c r="L104" s="3">
        <v>0</v>
      </c>
      <c r="M104" s="3">
        <v>0</v>
      </c>
      <c r="N104" s="3">
        <v>0</v>
      </c>
      <c r="P104" t="s">
        <v>673</v>
      </c>
      <c r="Q104" s="3">
        <v>0</v>
      </c>
      <c r="R104" s="3">
        <v>1</v>
      </c>
      <c r="S104" s="3">
        <v>0</v>
      </c>
      <c r="T104" s="3">
        <v>0</v>
      </c>
      <c r="U104" s="3">
        <v>0</v>
      </c>
      <c r="V104" s="3">
        <v>0</v>
      </c>
      <c r="W104" s="3">
        <v>0</v>
      </c>
      <c r="X104" s="3">
        <v>0</v>
      </c>
      <c r="Y104" s="3">
        <v>1</v>
      </c>
      <c r="Z104" s="3">
        <v>0</v>
      </c>
      <c r="AA104" s="3">
        <v>0</v>
      </c>
      <c r="AB104" s="3">
        <v>1</v>
      </c>
      <c r="AC104" s="3">
        <v>0</v>
      </c>
      <c r="AE104" t="s">
        <v>29</v>
      </c>
      <c r="AF104" t="s">
        <v>538</v>
      </c>
      <c r="AG104" s="3">
        <v>0</v>
      </c>
      <c r="AH104" s="3">
        <v>0</v>
      </c>
      <c r="AI104" s="3">
        <v>0</v>
      </c>
      <c r="AJ104" s="3">
        <v>1</v>
      </c>
      <c r="AK104" s="3">
        <v>0</v>
      </c>
      <c r="AL104" s="3">
        <v>0</v>
      </c>
      <c r="AM104" s="3">
        <v>0</v>
      </c>
      <c r="AN104" s="3">
        <v>0</v>
      </c>
      <c r="AO104" s="3">
        <v>0</v>
      </c>
      <c r="AP104" s="3">
        <v>0</v>
      </c>
      <c r="AQ104" s="3">
        <v>0</v>
      </c>
      <c r="AS104" t="s">
        <v>10</v>
      </c>
    </row>
    <row r="105" spans="1:49" x14ac:dyDescent="0.25">
      <c r="A105" t="s">
        <v>681</v>
      </c>
      <c r="B105" t="s">
        <v>683</v>
      </c>
      <c r="C105" t="s">
        <v>7</v>
      </c>
      <c r="D105" t="s">
        <v>86</v>
      </c>
      <c r="E105" s="3">
        <v>0</v>
      </c>
      <c r="F105" s="3">
        <v>0</v>
      </c>
      <c r="G105" s="3">
        <v>1</v>
      </c>
      <c r="H105" s="3">
        <v>1</v>
      </c>
      <c r="I105" s="3">
        <v>0</v>
      </c>
      <c r="J105" s="3">
        <v>0</v>
      </c>
      <c r="K105" s="3">
        <v>0</v>
      </c>
      <c r="L105" s="3">
        <v>0</v>
      </c>
      <c r="M105" s="3">
        <v>0</v>
      </c>
      <c r="N105" s="3">
        <v>0</v>
      </c>
      <c r="P105" t="s">
        <v>256</v>
      </c>
      <c r="Q105" s="3">
        <v>0</v>
      </c>
      <c r="R105" s="3">
        <v>0</v>
      </c>
      <c r="S105" s="3">
        <v>0</v>
      </c>
      <c r="T105" s="3">
        <v>0</v>
      </c>
      <c r="U105" s="3">
        <v>0</v>
      </c>
      <c r="V105" s="3">
        <v>0</v>
      </c>
      <c r="W105" s="3">
        <v>0</v>
      </c>
      <c r="X105" s="3">
        <v>0</v>
      </c>
      <c r="Y105" s="3">
        <v>1</v>
      </c>
      <c r="Z105" s="3">
        <v>0</v>
      </c>
      <c r="AA105" s="3">
        <v>0</v>
      </c>
      <c r="AB105" s="3">
        <v>0</v>
      </c>
      <c r="AC105" s="3">
        <v>0</v>
      </c>
      <c r="AE105" t="s">
        <v>29</v>
      </c>
      <c r="AF105" t="s">
        <v>332</v>
      </c>
      <c r="AG105" s="3">
        <v>0</v>
      </c>
      <c r="AH105" s="3">
        <v>0</v>
      </c>
      <c r="AI105" s="3">
        <v>0</v>
      </c>
      <c r="AJ105" s="3">
        <v>1</v>
      </c>
      <c r="AK105" s="3">
        <v>0</v>
      </c>
      <c r="AL105" s="3">
        <v>0</v>
      </c>
      <c r="AM105" s="3">
        <v>0</v>
      </c>
      <c r="AN105" s="3">
        <v>1</v>
      </c>
      <c r="AO105" s="3">
        <v>1</v>
      </c>
      <c r="AP105" s="3">
        <v>0</v>
      </c>
      <c r="AQ105" s="3">
        <v>0</v>
      </c>
      <c r="AS105" t="s">
        <v>10</v>
      </c>
    </row>
    <row r="106" spans="1:49" x14ac:dyDescent="0.25">
      <c r="A106" t="s">
        <v>1172</v>
      </c>
      <c r="B106" t="s">
        <v>1174</v>
      </c>
      <c r="C106" t="s">
        <v>10</v>
      </c>
      <c r="P106" t="s">
        <v>87</v>
      </c>
      <c r="Q106" s="3">
        <v>0</v>
      </c>
      <c r="R106" s="3">
        <v>1</v>
      </c>
      <c r="S106" s="3">
        <v>0</v>
      </c>
      <c r="T106" s="3">
        <v>0</v>
      </c>
      <c r="U106" s="3">
        <v>0</v>
      </c>
      <c r="V106" s="3">
        <v>0</v>
      </c>
      <c r="W106" s="3">
        <v>0</v>
      </c>
      <c r="X106" s="3">
        <v>0</v>
      </c>
      <c r="Y106" s="3">
        <v>1</v>
      </c>
      <c r="Z106" s="3">
        <v>0</v>
      </c>
      <c r="AA106" s="3">
        <v>0</v>
      </c>
      <c r="AB106" s="3">
        <v>0</v>
      </c>
      <c r="AC106" s="3">
        <v>0</v>
      </c>
      <c r="AE106" t="s">
        <v>29</v>
      </c>
      <c r="AF106" t="s">
        <v>311</v>
      </c>
      <c r="AG106" s="3">
        <v>0</v>
      </c>
      <c r="AH106" s="3">
        <v>0</v>
      </c>
      <c r="AI106" s="3">
        <v>0</v>
      </c>
      <c r="AJ106" s="3">
        <v>0</v>
      </c>
      <c r="AK106" s="3">
        <v>0</v>
      </c>
      <c r="AL106" s="3">
        <v>0</v>
      </c>
      <c r="AM106" s="3">
        <v>1</v>
      </c>
      <c r="AN106" s="3">
        <v>1</v>
      </c>
      <c r="AO106" s="3">
        <v>1</v>
      </c>
      <c r="AP106" s="3">
        <v>0</v>
      </c>
      <c r="AQ106" s="3">
        <v>0</v>
      </c>
      <c r="AS106" t="s">
        <v>10</v>
      </c>
    </row>
    <row r="107" spans="1:49" x14ac:dyDescent="0.25">
      <c r="A107" t="s">
        <v>3190</v>
      </c>
      <c r="B107" t="s">
        <v>2327</v>
      </c>
      <c r="C107" t="s">
        <v>10</v>
      </c>
      <c r="P107" t="s">
        <v>2330</v>
      </c>
      <c r="Q107" s="3">
        <v>0</v>
      </c>
      <c r="R107" s="3">
        <v>0</v>
      </c>
      <c r="S107" s="3">
        <v>0</v>
      </c>
      <c r="T107" s="3">
        <v>0</v>
      </c>
      <c r="U107" s="3">
        <v>0</v>
      </c>
      <c r="V107" s="3">
        <v>0</v>
      </c>
      <c r="W107" s="3">
        <v>0</v>
      </c>
      <c r="X107" s="3">
        <v>1</v>
      </c>
      <c r="Y107" s="3">
        <v>1</v>
      </c>
      <c r="Z107" s="3">
        <v>0</v>
      </c>
      <c r="AA107" s="3">
        <v>0</v>
      </c>
      <c r="AB107" s="3">
        <v>0</v>
      </c>
      <c r="AC107" s="3">
        <v>0</v>
      </c>
      <c r="AE107" t="s">
        <v>29</v>
      </c>
      <c r="AF107" t="s">
        <v>2331</v>
      </c>
      <c r="AG107" s="3">
        <v>0</v>
      </c>
      <c r="AH107" s="3">
        <v>0</v>
      </c>
      <c r="AI107" s="3">
        <v>0</v>
      </c>
      <c r="AJ107" s="3">
        <v>0</v>
      </c>
      <c r="AK107" s="3">
        <v>1</v>
      </c>
      <c r="AL107" s="3">
        <v>0</v>
      </c>
      <c r="AM107" s="3">
        <v>1</v>
      </c>
      <c r="AN107" s="3">
        <v>0</v>
      </c>
      <c r="AO107" s="3">
        <v>1</v>
      </c>
      <c r="AP107" s="3">
        <v>0</v>
      </c>
      <c r="AQ107" s="3">
        <v>0</v>
      </c>
      <c r="AS107" t="s">
        <v>7</v>
      </c>
      <c r="AT107" t="s">
        <v>608</v>
      </c>
      <c r="AU107" t="s">
        <v>8</v>
      </c>
      <c r="AV107" t="s">
        <v>8</v>
      </c>
      <c r="AW107" t="s">
        <v>22</v>
      </c>
    </row>
    <row r="108" spans="1:49" x14ac:dyDescent="0.25">
      <c r="A108" t="s">
        <v>697</v>
      </c>
      <c r="B108" t="s">
        <v>699</v>
      </c>
      <c r="C108" t="s">
        <v>7</v>
      </c>
      <c r="D108" t="s">
        <v>86</v>
      </c>
      <c r="E108" s="3">
        <v>0</v>
      </c>
      <c r="F108" s="3">
        <v>0</v>
      </c>
      <c r="G108" s="3">
        <v>1</v>
      </c>
      <c r="H108" s="3">
        <v>1</v>
      </c>
      <c r="I108" s="3">
        <v>0</v>
      </c>
      <c r="J108" s="3">
        <v>0</v>
      </c>
      <c r="K108" s="3">
        <v>0</v>
      </c>
      <c r="L108" s="3">
        <v>0</v>
      </c>
      <c r="M108" s="3">
        <v>0</v>
      </c>
      <c r="N108" s="3">
        <v>0</v>
      </c>
      <c r="P108" t="s">
        <v>310</v>
      </c>
      <c r="Q108" s="3">
        <v>0</v>
      </c>
      <c r="R108" s="3">
        <v>1</v>
      </c>
      <c r="S108" s="3">
        <v>0</v>
      </c>
      <c r="T108" s="3">
        <v>0</v>
      </c>
      <c r="U108" s="3">
        <v>0</v>
      </c>
      <c r="V108" s="3">
        <v>0</v>
      </c>
      <c r="W108" s="3">
        <v>0</v>
      </c>
      <c r="X108" s="3">
        <v>1</v>
      </c>
      <c r="Y108" s="3">
        <v>1</v>
      </c>
      <c r="Z108" s="3">
        <v>0</v>
      </c>
      <c r="AA108" s="3">
        <v>0</v>
      </c>
      <c r="AB108" s="3">
        <v>0</v>
      </c>
      <c r="AC108" s="3">
        <v>0</v>
      </c>
      <c r="AE108" t="s">
        <v>29</v>
      </c>
      <c r="AF108" t="s">
        <v>332</v>
      </c>
      <c r="AG108" s="3">
        <v>0</v>
      </c>
      <c r="AH108" s="3">
        <v>0</v>
      </c>
      <c r="AI108" s="3">
        <v>0</v>
      </c>
      <c r="AJ108" s="3">
        <v>1</v>
      </c>
      <c r="AK108" s="3">
        <v>0</v>
      </c>
      <c r="AL108" s="3">
        <v>0</v>
      </c>
      <c r="AM108" s="3">
        <v>0</v>
      </c>
      <c r="AN108" s="3">
        <v>1</v>
      </c>
      <c r="AO108" s="3">
        <v>1</v>
      </c>
      <c r="AP108" s="3">
        <v>0</v>
      </c>
      <c r="AQ108" s="3">
        <v>0</v>
      </c>
      <c r="AS108" t="s">
        <v>10</v>
      </c>
    </row>
    <row r="109" spans="1:49" x14ac:dyDescent="0.25">
      <c r="A109" t="s">
        <v>1076</v>
      </c>
      <c r="B109" t="s">
        <v>1077</v>
      </c>
      <c r="C109" t="s">
        <v>7</v>
      </c>
      <c r="D109" t="s">
        <v>86</v>
      </c>
      <c r="E109" s="3">
        <v>0</v>
      </c>
      <c r="F109" s="3">
        <v>0</v>
      </c>
      <c r="G109" s="3">
        <v>1</v>
      </c>
      <c r="H109" s="3">
        <v>1</v>
      </c>
      <c r="I109" s="3">
        <v>0</v>
      </c>
      <c r="J109" s="3">
        <v>0</v>
      </c>
      <c r="K109" s="3">
        <v>0</v>
      </c>
      <c r="L109" s="3">
        <v>0</v>
      </c>
      <c r="M109" s="3">
        <v>0</v>
      </c>
      <c r="N109" s="3">
        <v>0</v>
      </c>
      <c r="P109" t="s">
        <v>270</v>
      </c>
      <c r="Q109" s="3">
        <v>0</v>
      </c>
      <c r="R109" s="3">
        <v>0</v>
      </c>
      <c r="S109" s="3">
        <v>0</v>
      </c>
      <c r="T109" s="3">
        <v>1</v>
      </c>
      <c r="U109" s="3">
        <v>0</v>
      </c>
      <c r="V109" s="3">
        <v>0</v>
      </c>
      <c r="W109" s="3">
        <v>0</v>
      </c>
      <c r="X109" s="3">
        <v>0</v>
      </c>
      <c r="Y109" s="3">
        <v>1</v>
      </c>
      <c r="Z109" s="3">
        <v>0</v>
      </c>
      <c r="AA109" s="3">
        <v>0</v>
      </c>
      <c r="AB109" s="3">
        <v>0</v>
      </c>
      <c r="AC109" s="3">
        <v>0</v>
      </c>
      <c r="AE109" t="s">
        <v>29</v>
      </c>
      <c r="AF109" t="s">
        <v>1080</v>
      </c>
      <c r="AG109" s="3">
        <v>0</v>
      </c>
      <c r="AH109" s="3">
        <v>1</v>
      </c>
      <c r="AI109" s="3">
        <v>0</v>
      </c>
      <c r="AJ109" s="3">
        <v>1</v>
      </c>
      <c r="AK109" s="3">
        <v>1</v>
      </c>
      <c r="AL109" s="3">
        <v>1</v>
      </c>
      <c r="AM109" s="3">
        <v>1</v>
      </c>
      <c r="AN109" s="3">
        <v>1</v>
      </c>
      <c r="AO109" s="3">
        <v>1</v>
      </c>
      <c r="AP109" s="3">
        <v>0</v>
      </c>
      <c r="AQ109" s="3">
        <v>0</v>
      </c>
      <c r="AS109" t="s">
        <v>10</v>
      </c>
    </row>
    <row r="110" spans="1:49" x14ac:dyDescent="0.25">
      <c r="A110" t="s">
        <v>713</v>
      </c>
      <c r="B110" t="s">
        <v>715</v>
      </c>
      <c r="C110" t="s">
        <v>10</v>
      </c>
      <c r="P110" t="s">
        <v>331</v>
      </c>
      <c r="Q110" s="3">
        <v>0</v>
      </c>
      <c r="R110" s="3">
        <v>1</v>
      </c>
      <c r="S110" s="3">
        <v>0</v>
      </c>
      <c r="T110" s="3">
        <v>1</v>
      </c>
      <c r="U110" s="3">
        <v>0</v>
      </c>
      <c r="V110" s="3">
        <v>0</v>
      </c>
      <c r="W110" s="3">
        <v>0</v>
      </c>
      <c r="X110" s="3">
        <v>0</v>
      </c>
      <c r="Y110" s="3">
        <v>1</v>
      </c>
      <c r="Z110" s="3">
        <v>0</v>
      </c>
      <c r="AA110" s="3">
        <v>0</v>
      </c>
      <c r="AB110" s="3">
        <v>0</v>
      </c>
      <c r="AC110" s="3">
        <v>0</v>
      </c>
      <c r="AE110" t="s">
        <v>29</v>
      </c>
      <c r="AF110" t="s">
        <v>634</v>
      </c>
      <c r="AG110" s="3">
        <v>0</v>
      </c>
      <c r="AH110" s="3">
        <v>0</v>
      </c>
      <c r="AI110" s="3">
        <v>0</v>
      </c>
      <c r="AJ110" s="3">
        <v>1</v>
      </c>
      <c r="AK110" s="3">
        <v>1</v>
      </c>
      <c r="AL110" s="3">
        <v>1</v>
      </c>
      <c r="AM110" s="3">
        <v>1</v>
      </c>
      <c r="AN110" s="3">
        <v>1</v>
      </c>
      <c r="AO110" s="3">
        <v>1</v>
      </c>
      <c r="AP110" s="3">
        <v>0</v>
      </c>
      <c r="AQ110" s="3">
        <v>0</v>
      </c>
      <c r="AS110" t="s">
        <v>10</v>
      </c>
    </row>
    <row r="111" spans="1:49" x14ac:dyDescent="0.25">
      <c r="A111" t="s">
        <v>1872</v>
      </c>
      <c r="B111" t="s">
        <v>1874</v>
      </c>
      <c r="C111" t="s">
        <v>7</v>
      </c>
      <c r="D111" t="s">
        <v>1879</v>
      </c>
      <c r="E111" s="3">
        <v>0</v>
      </c>
      <c r="F111" s="3">
        <v>0</v>
      </c>
      <c r="G111" s="3">
        <v>1</v>
      </c>
      <c r="H111" s="3">
        <v>0</v>
      </c>
      <c r="I111" s="3">
        <v>0</v>
      </c>
      <c r="J111" s="3">
        <v>1</v>
      </c>
      <c r="K111" s="3">
        <v>0</v>
      </c>
      <c r="L111" s="3">
        <v>1</v>
      </c>
      <c r="M111" s="3">
        <v>0</v>
      </c>
      <c r="N111" s="3">
        <v>0</v>
      </c>
      <c r="P111" t="s">
        <v>182</v>
      </c>
      <c r="Q111" s="3">
        <v>0</v>
      </c>
      <c r="R111" s="3">
        <v>1</v>
      </c>
      <c r="S111" s="3">
        <v>1</v>
      </c>
      <c r="T111" s="3">
        <v>0</v>
      </c>
      <c r="U111" s="3">
        <v>0</v>
      </c>
      <c r="V111" s="3">
        <v>0</v>
      </c>
      <c r="W111" s="3">
        <v>0</v>
      </c>
      <c r="X111" s="3">
        <v>0</v>
      </c>
      <c r="Y111" s="3">
        <v>1</v>
      </c>
      <c r="Z111" s="3">
        <v>0</v>
      </c>
      <c r="AA111" s="3">
        <v>0</v>
      </c>
      <c r="AB111" s="3">
        <v>0</v>
      </c>
      <c r="AC111" s="3">
        <v>0</v>
      </c>
      <c r="AE111" t="s">
        <v>54</v>
      </c>
      <c r="AF111" t="s">
        <v>311</v>
      </c>
      <c r="AG111" s="3">
        <v>0</v>
      </c>
      <c r="AH111" s="3">
        <v>0</v>
      </c>
      <c r="AI111" s="3">
        <v>0</v>
      </c>
      <c r="AJ111" s="3">
        <v>0</v>
      </c>
      <c r="AK111" s="3">
        <v>0</v>
      </c>
      <c r="AL111" s="3">
        <v>0</v>
      </c>
      <c r="AM111" s="3">
        <v>1</v>
      </c>
      <c r="AN111" s="3">
        <v>1</v>
      </c>
      <c r="AO111" s="3">
        <v>1</v>
      </c>
      <c r="AP111" s="3">
        <v>0</v>
      </c>
      <c r="AQ111" s="3">
        <v>0</v>
      </c>
      <c r="AS111" t="s">
        <v>7</v>
      </c>
      <c r="AT111" t="s">
        <v>608</v>
      </c>
      <c r="AU111" t="s">
        <v>8</v>
      </c>
      <c r="AV111" t="s">
        <v>8</v>
      </c>
      <c r="AW111" t="s">
        <v>22</v>
      </c>
    </row>
    <row r="112" spans="1:49" x14ac:dyDescent="0.25">
      <c r="A112" t="s">
        <v>1708</v>
      </c>
      <c r="B112" t="s">
        <v>1710</v>
      </c>
      <c r="C112" t="s">
        <v>7</v>
      </c>
      <c r="D112" t="s">
        <v>1517</v>
      </c>
      <c r="E112" s="3">
        <v>0</v>
      </c>
      <c r="F112" s="3">
        <v>0</v>
      </c>
      <c r="G112" s="3">
        <v>0</v>
      </c>
      <c r="H112" s="3">
        <v>0</v>
      </c>
      <c r="I112" s="3">
        <v>0</v>
      </c>
      <c r="J112" s="3">
        <v>0</v>
      </c>
      <c r="K112" s="3">
        <v>0</v>
      </c>
      <c r="L112" s="3">
        <v>0</v>
      </c>
      <c r="M112" s="3">
        <v>0</v>
      </c>
      <c r="N112" s="3">
        <v>1</v>
      </c>
      <c r="O112" t="s">
        <v>1601</v>
      </c>
      <c r="P112" t="s">
        <v>1661</v>
      </c>
      <c r="Q112" s="3">
        <v>0</v>
      </c>
      <c r="R112" s="3">
        <v>0</v>
      </c>
      <c r="S112" s="3">
        <v>1</v>
      </c>
      <c r="T112" s="3">
        <v>1</v>
      </c>
      <c r="U112" s="3">
        <v>1</v>
      </c>
      <c r="V112" s="3">
        <v>0</v>
      </c>
      <c r="W112" s="3">
        <v>0</v>
      </c>
      <c r="X112" s="3">
        <v>0</v>
      </c>
      <c r="Y112" s="3">
        <v>1</v>
      </c>
      <c r="Z112" s="3">
        <v>0</v>
      </c>
      <c r="AA112" s="3">
        <v>0</v>
      </c>
      <c r="AB112" s="3">
        <v>0</v>
      </c>
      <c r="AC112" s="3">
        <v>0</v>
      </c>
      <c r="AE112" t="s">
        <v>54</v>
      </c>
      <c r="AF112" t="s">
        <v>1603</v>
      </c>
      <c r="AG112" s="3">
        <v>0</v>
      </c>
      <c r="AH112" s="3">
        <v>0</v>
      </c>
      <c r="AI112" s="3">
        <v>1</v>
      </c>
      <c r="AJ112" s="3">
        <v>0</v>
      </c>
      <c r="AK112" s="3">
        <v>0</v>
      </c>
      <c r="AL112" s="3">
        <v>0</v>
      </c>
      <c r="AM112" s="3">
        <v>1</v>
      </c>
      <c r="AN112" s="3">
        <v>1</v>
      </c>
      <c r="AO112" s="3">
        <v>0</v>
      </c>
      <c r="AP112" s="3">
        <v>0</v>
      </c>
      <c r="AQ112" s="3">
        <v>0</v>
      </c>
      <c r="AS112" t="s">
        <v>10</v>
      </c>
    </row>
    <row r="113" spans="1:49" x14ac:dyDescent="0.25">
      <c r="A113" t="s">
        <v>1620</v>
      </c>
      <c r="B113" t="s">
        <v>1623</v>
      </c>
      <c r="C113" t="s">
        <v>7</v>
      </c>
      <c r="D113" t="s">
        <v>841</v>
      </c>
      <c r="E113" s="3">
        <v>0</v>
      </c>
      <c r="F113" s="3">
        <v>0</v>
      </c>
      <c r="G113" s="3">
        <v>0</v>
      </c>
      <c r="H113" s="3">
        <v>0</v>
      </c>
      <c r="I113" s="3">
        <v>0</v>
      </c>
      <c r="J113" s="3">
        <v>1</v>
      </c>
      <c r="K113" s="3">
        <v>0</v>
      </c>
      <c r="L113" s="3">
        <v>0</v>
      </c>
      <c r="M113" s="3">
        <v>0</v>
      </c>
      <c r="N113" s="3">
        <v>0</v>
      </c>
      <c r="P113" t="s">
        <v>270</v>
      </c>
      <c r="Q113" s="3">
        <v>0</v>
      </c>
      <c r="R113" s="3">
        <v>0</v>
      </c>
      <c r="S113" s="3">
        <v>0</v>
      </c>
      <c r="T113" s="3">
        <v>1</v>
      </c>
      <c r="U113" s="3">
        <v>0</v>
      </c>
      <c r="V113" s="3">
        <v>0</v>
      </c>
      <c r="W113" s="3">
        <v>0</v>
      </c>
      <c r="X113" s="3">
        <v>0</v>
      </c>
      <c r="Y113" s="3">
        <v>1</v>
      </c>
      <c r="Z113" s="3">
        <v>0</v>
      </c>
      <c r="AA113" s="3">
        <v>0</v>
      </c>
      <c r="AB113" s="3">
        <v>0</v>
      </c>
      <c r="AC113" s="3">
        <v>0</v>
      </c>
      <c r="AE113" t="s">
        <v>29</v>
      </c>
      <c r="AF113" t="s">
        <v>229</v>
      </c>
      <c r="AG113" s="3">
        <v>0</v>
      </c>
      <c r="AH113" s="3">
        <v>0</v>
      </c>
      <c r="AI113" s="3">
        <v>1</v>
      </c>
      <c r="AJ113" s="3">
        <v>1</v>
      </c>
      <c r="AK113" s="3">
        <v>0</v>
      </c>
      <c r="AL113" s="3">
        <v>0</v>
      </c>
      <c r="AM113" s="3">
        <v>0</v>
      </c>
      <c r="AN113" s="3">
        <v>0</v>
      </c>
      <c r="AO113" s="3">
        <v>1</v>
      </c>
      <c r="AP113" s="3">
        <v>0</v>
      </c>
      <c r="AQ113" s="3">
        <v>0</v>
      </c>
      <c r="AS113" t="s">
        <v>10</v>
      </c>
    </row>
    <row r="114" spans="1:49" x14ac:dyDescent="0.25">
      <c r="A114" t="s">
        <v>568</v>
      </c>
      <c r="B114" t="s">
        <v>570</v>
      </c>
      <c r="C114" t="s">
        <v>7</v>
      </c>
      <c r="D114" t="s">
        <v>181</v>
      </c>
      <c r="E114" s="3">
        <v>0</v>
      </c>
      <c r="F114" s="3">
        <v>0</v>
      </c>
      <c r="G114" s="3">
        <v>1</v>
      </c>
      <c r="H114" s="3">
        <v>0</v>
      </c>
      <c r="I114" s="3">
        <v>1</v>
      </c>
      <c r="J114" s="3">
        <v>0</v>
      </c>
      <c r="K114" s="3">
        <v>0</v>
      </c>
      <c r="L114" s="3">
        <v>0</v>
      </c>
      <c r="M114" s="3">
        <v>0</v>
      </c>
      <c r="N114" s="3">
        <v>0</v>
      </c>
      <c r="P114" t="s">
        <v>387</v>
      </c>
      <c r="Q114" s="3">
        <v>0</v>
      </c>
      <c r="R114" s="3">
        <v>0</v>
      </c>
      <c r="S114" s="3">
        <v>1</v>
      </c>
      <c r="T114" s="3">
        <v>1</v>
      </c>
      <c r="U114" s="3">
        <v>0</v>
      </c>
      <c r="V114" s="3">
        <v>0</v>
      </c>
      <c r="W114" s="3">
        <v>0</v>
      </c>
      <c r="X114" s="3">
        <v>0</v>
      </c>
      <c r="Y114" s="3">
        <v>1</v>
      </c>
      <c r="Z114" s="3">
        <v>0</v>
      </c>
      <c r="AA114" s="3">
        <v>0</v>
      </c>
      <c r="AB114" s="3">
        <v>0</v>
      </c>
      <c r="AC114" s="3">
        <v>0</v>
      </c>
      <c r="AE114" t="s">
        <v>54</v>
      </c>
      <c r="AF114" t="s">
        <v>574</v>
      </c>
      <c r="AG114" s="3">
        <v>0</v>
      </c>
      <c r="AH114" s="3">
        <v>0</v>
      </c>
      <c r="AI114" s="3">
        <v>1</v>
      </c>
      <c r="AJ114" s="3">
        <v>0</v>
      </c>
      <c r="AK114" s="3">
        <v>0</v>
      </c>
      <c r="AL114" s="3">
        <v>0</v>
      </c>
      <c r="AM114" s="3">
        <v>0</v>
      </c>
      <c r="AN114" s="3">
        <v>1</v>
      </c>
      <c r="AO114" s="3">
        <v>1</v>
      </c>
      <c r="AP114" s="3">
        <v>0</v>
      </c>
      <c r="AQ114" s="3">
        <v>0</v>
      </c>
      <c r="AS114" t="s">
        <v>10</v>
      </c>
    </row>
    <row r="115" spans="1:49" x14ac:dyDescent="0.25">
      <c r="A115" t="s">
        <v>1796</v>
      </c>
      <c r="B115" t="s">
        <v>1797</v>
      </c>
      <c r="C115" t="s">
        <v>7</v>
      </c>
      <c r="D115" t="s">
        <v>1799</v>
      </c>
      <c r="E115" s="3">
        <v>0</v>
      </c>
      <c r="F115" s="3">
        <v>0</v>
      </c>
      <c r="G115" s="3">
        <v>1</v>
      </c>
      <c r="H115" s="3">
        <v>0</v>
      </c>
      <c r="I115" s="3">
        <v>0</v>
      </c>
      <c r="J115" s="3">
        <v>1</v>
      </c>
      <c r="K115" s="3">
        <v>0</v>
      </c>
      <c r="L115" s="3">
        <v>0</v>
      </c>
      <c r="M115" s="3">
        <v>0</v>
      </c>
      <c r="N115" s="3">
        <v>0</v>
      </c>
      <c r="P115" t="s">
        <v>1766</v>
      </c>
      <c r="Q115" s="3">
        <v>0</v>
      </c>
      <c r="R115" s="3">
        <v>0</v>
      </c>
      <c r="S115" s="3">
        <v>0</v>
      </c>
      <c r="T115" s="3">
        <v>1</v>
      </c>
      <c r="U115" s="3">
        <v>0</v>
      </c>
      <c r="V115" s="3">
        <v>0</v>
      </c>
      <c r="W115" s="3">
        <v>1</v>
      </c>
      <c r="X115" s="3">
        <v>0</v>
      </c>
      <c r="Y115" s="3">
        <v>1</v>
      </c>
      <c r="Z115" s="3">
        <v>1</v>
      </c>
      <c r="AA115" s="3">
        <v>0</v>
      </c>
      <c r="AB115" s="3">
        <v>0</v>
      </c>
      <c r="AC115" s="3">
        <v>0</v>
      </c>
      <c r="AE115" t="s">
        <v>29</v>
      </c>
      <c r="AF115" t="s">
        <v>332</v>
      </c>
      <c r="AG115" s="3">
        <v>0</v>
      </c>
      <c r="AH115" s="3">
        <v>0</v>
      </c>
      <c r="AI115" s="3">
        <v>0</v>
      </c>
      <c r="AJ115" s="3">
        <v>1</v>
      </c>
      <c r="AK115" s="3">
        <v>0</v>
      </c>
      <c r="AL115" s="3">
        <v>0</v>
      </c>
      <c r="AM115" s="3">
        <v>0</v>
      </c>
      <c r="AN115" s="3">
        <v>1</v>
      </c>
      <c r="AO115" s="3">
        <v>1</v>
      </c>
      <c r="AP115" s="3">
        <v>0</v>
      </c>
      <c r="AQ115" s="3">
        <v>0</v>
      </c>
      <c r="AS115" t="s">
        <v>10</v>
      </c>
    </row>
    <row r="116" spans="1:49" x14ac:dyDescent="0.25">
      <c r="A116" t="s">
        <v>1754</v>
      </c>
      <c r="B116" t="s">
        <v>1755</v>
      </c>
      <c r="C116" t="s">
        <v>7</v>
      </c>
      <c r="D116" t="s">
        <v>632</v>
      </c>
      <c r="E116" s="3">
        <v>0</v>
      </c>
      <c r="F116" s="3">
        <v>0</v>
      </c>
      <c r="G116" s="3">
        <v>1</v>
      </c>
      <c r="H116" s="3">
        <v>1</v>
      </c>
      <c r="I116" s="3">
        <v>0</v>
      </c>
      <c r="J116" s="3">
        <v>1</v>
      </c>
      <c r="K116" s="3">
        <v>0</v>
      </c>
      <c r="L116" s="3">
        <v>0</v>
      </c>
      <c r="M116" s="3">
        <v>0</v>
      </c>
      <c r="N116" s="3">
        <v>0</v>
      </c>
      <c r="P116" t="s">
        <v>1758</v>
      </c>
      <c r="Q116" s="3">
        <v>0</v>
      </c>
      <c r="R116" s="3">
        <v>0</v>
      </c>
      <c r="S116" s="3">
        <v>0</v>
      </c>
      <c r="T116" s="3">
        <v>0</v>
      </c>
      <c r="U116" s="3">
        <v>0</v>
      </c>
      <c r="V116" s="3">
        <v>0</v>
      </c>
      <c r="W116" s="3">
        <v>1</v>
      </c>
      <c r="X116" s="3">
        <v>0</v>
      </c>
      <c r="Y116" s="3">
        <v>1</v>
      </c>
      <c r="Z116" s="3">
        <v>1</v>
      </c>
      <c r="AA116" s="3">
        <v>0</v>
      </c>
      <c r="AB116" s="3">
        <v>0</v>
      </c>
      <c r="AC116" s="3">
        <v>0</v>
      </c>
      <c r="AE116" t="s">
        <v>29</v>
      </c>
      <c r="AF116" t="s">
        <v>332</v>
      </c>
      <c r="AG116" s="3">
        <v>0</v>
      </c>
      <c r="AH116" s="3">
        <v>0</v>
      </c>
      <c r="AI116" s="3">
        <v>0</v>
      </c>
      <c r="AJ116" s="3">
        <v>1</v>
      </c>
      <c r="AK116" s="3">
        <v>0</v>
      </c>
      <c r="AL116" s="3">
        <v>0</v>
      </c>
      <c r="AM116" s="3">
        <v>0</v>
      </c>
      <c r="AN116" s="3">
        <v>1</v>
      </c>
      <c r="AO116" s="3">
        <v>1</v>
      </c>
      <c r="AP116" s="3">
        <v>0</v>
      </c>
      <c r="AQ116" s="3">
        <v>0</v>
      </c>
      <c r="AS116" t="s">
        <v>10</v>
      </c>
    </row>
    <row r="117" spans="1:49" x14ac:dyDescent="0.25">
      <c r="A117" t="s">
        <v>1761</v>
      </c>
      <c r="B117" t="s">
        <v>1762</v>
      </c>
      <c r="C117" t="s">
        <v>7</v>
      </c>
      <c r="D117" t="s">
        <v>1765</v>
      </c>
      <c r="E117" s="3">
        <v>0</v>
      </c>
      <c r="F117" s="3">
        <v>0</v>
      </c>
      <c r="G117" s="3">
        <v>1</v>
      </c>
      <c r="H117" s="3">
        <v>1</v>
      </c>
      <c r="I117" s="3">
        <v>0</v>
      </c>
      <c r="J117" s="3">
        <v>1</v>
      </c>
      <c r="K117" s="3">
        <v>1</v>
      </c>
      <c r="L117" s="3">
        <v>0</v>
      </c>
      <c r="M117" s="3">
        <v>0</v>
      </c>
      <c r="N117" s="3">
        <v>0</v>
      </c>
      <c r="P117" t="s">
        <v>1766</v>
      </c>
      <c r="Q117" s="3">
        <v>0</v>
      </c>
      <c r="R117" s="3">
        <v>0</v>
      </c>
      <c r="S117" s="3">
        <v>0</v>
      </c>
      <c r="T117" s="3">
        <v>1</v>
      </c>
      <c r="U117" s="3">
        <v>0</v>
      </c>
      <c r="V117" s="3">
        <v>0</v>
      </c>
      <c r="W117" s="3">
        <v>1</v>
      </c>
      <c r="X117" s="3">
        <v>0</v>
      </c>
      <c r="Y117" s="3">
        <v>1</v>
      </c>
      <c r="Z117" s="3">
        <v>1</v>
      </c>
      <c r="AA117" s="3">
        <v>0</v>
      </c>
      <c r="AB117" s="3">
        <v>0</v>
      </c>
      <c r="AC117" s="3">
        <v>0</v>
      </c>
      <c r="AE117" t="s">
        <v>29</v>
      </c>
      <c r="AF117" t="s">
        <v>332</v>
      </c>
      <c r="AG117" s="3">
        <v>0</v>
      </c>
      <c r="AH117" s="3">
        <v>0</v>
      </c>
      <c r="AI117" s="3">
        <v>0</v>
      </c>
      <c r="AJ117" s="3">
        <v>1</v>
      </c>
      <c r="AK117" s="3">
        <v>0</v>
      </c>
      <c r="AL117" s="3">
        <v>0</v>
      </c>
      <c r="AM117" s="3">
        <v>0</v>
      </c>
      <c r="AN117" s="3">
        <v>1</v>
      </c>
      <c r="AO117" s="3">
        <v>1</v>
      </c>
      <c r="AP117" s="3">
        <v>0</v>
      </c>
      <c r="AQ117" s="3">
        <v>0</v>
      </c>
      <c r="AS117" t="s">
        <v>10</v>
      </c>
    </row>
    <row r="118" spans="1:49" x14ac:dyDescent="0.25">
      <c r="A118" t="s">
        <v>1060</v>
      </c>
      <c r="B118" t="s">
        <v>1062</v>
      </c>
      <c r="C118" t="s">
        <v>10</v>
      </c>
      <c r="P118" t="s">
        <v>87</v>
      </c>
      <c r="Q118" s="3">
        <v>0</v>
      </c>
      <c r="R118" s="3">
        <v>1</v>
      </c>
      <c r="S118" s="3">
        <v>0</v>
      </c>
      <c r="T118" s="3">
        <v>0</v>
      </c>
      <c r="U118" s="3">
        <v>0</v>
      </c>
      <c r="V118" s="3">
        <v>0</v>
      </c>
      <c r="W118" s="3">
        <v>0</v>
      </c>
      <c r="X118" s="3">
        <v>0</v>
      </c>
      <c r="Y118" s="3">
        <v>1</v>
      </c>
      <c r="Z118" s="3">
        <v>0</v>
      </c>
      <c r="AA118" s="3">
        <v>0</v>
      </c>
      <c r="AB118" s="3">
        <v>0</v>
      </c>
      <c r="AC118" s="3">
        <v>0</v>
      </c>
      <c r="AE118" t="s">
        <v>29</v>
      </c>
      <c r="AF118" t="s">
        <v>183</v>
      </c>
      <c r="AG118" s="3">
        <v>0</v>
      </c>
      <c r="AH118" s="3">
        <v>0</v>
      </c>
      <c r="AI118" s="3">
        <v>0</v>
      </c>
      <c r="AJ118" s="3">
        <v>0</v>
      </c>
      <c r="AK118" s="3">
        <v>0</v>
      </c>
      <c r="AL118" s="3">
        <v>1</v>
      </c>
      <c r="AM118" s="3">
        <v>1</v>
      </c>
      <c r="AN118" s="3">
        <v>1</v>
      </c>
      <c r="AO118" s="3">
        <v>1</v>
      </c>
      <c r="AP118" s="3">
        <v>0</v>
      </c>
      <c r="AQ118" s="3">
        <v>0</v>
      </c>
      <c r="AS118" t="s">
        <v>10</v>
      </c>
    </row>
    <row r="119" spans="1:49" x14ac:dyDescent="0.25">
      <c r="A119" t="s">
        <v>741</v>
      </c>
      <c r="B119" t="s">
        <v>743</v>
      </c>
      <c r="C119" t="s">
        <v>7</v>
      </c>
      <c r="D119" t="s">
        <v>748</v>
      </c>
      <c r="E119" s="3">
        <v>0</v>
      </c>
      <c r="F119" s="3">
        <v>1</v>
      </c>
      <c r="G119" s="3">
        <v>0</v>
      </c>
      <c r="H119" s="3">
        <v>0</v>
      </c>
      <c r="I119" s="3">
        <v>0</v>
      </c>
      <c r="J119" s="3">
        <v>0</v>
      </c>
      <c r="K119" s="3">
        <v>1</v>
      </c>
      <c r="L119" s="3">
        <v>0</v>
      </c>
      <c r="M119" s="3">
        <v>0</v>
      </c>
      <c r="N119" s="3">
        <v>0</v>
      </c>
      <c r="P119" t="s">
        <v>749</v>
      </c>
      <c r="Q119" s="3">
        <v>0</v>
      </c>
      <c r="R119" s="3">
        <v>1</v>
      </c>
      <c r="S119" s="3">
        <v>0</v>
      </c>
      <c r="T119" s="3">
        <v>0</v>
      </c>
      <c r="U119" s="3">
        <v>0</v>
      </c>
      <c r="V119" s="3">
        <v>0</v>
      </c>
      <c r="W119" s="3">
        <v>0</v>
      </c>
      <c r="X119" s="3">
        <v>0</v>
      </c>
      <c r="Y119" s="3">
        <v>1</v>
      </c>
      <c r="Z119" s="3">
        <v>1</v>
      </c>
      <c r="AA119" s="3">
        <v>0</v>
      </c>
      <c r="AB119" s="3">
        <v>0</v>
      </c>
      <c r="AC119" s="3">
        <v>0</v>
      </c>
      <c r="AE119" t="s">
        <v>29</v>
      </c>
      <c r="AF119" t="s">
        <v>750</v>
      </c>
      <c r="AG119" s="3">
        <v>0</v>
      </c>
      <c r="AH119" s="3">
        <v>0</v>
      </c>
      <c r="AI119" s="3">
        <v>0</v>
      </c>
      <c r="AJ119" s="3">
        <v>1</v>
      </c>
      <c r="AK119" s="3">
        <v>0</v>
      </c>
      <c r="AL119" s="3">
        <v>0</v>
      </c>
      <c r="AM119" s="3">
        <v>0</v>
      </c>
      <c r="AN119" s="3">
        <v>0</v>
      </c>
      <c r="AO119" s="3">
        <v>1</v>
      </c>
      <c r="AP119" s="3">
        <v>0</v>
      </c>
      <c r="AQ119" s="3">
        <v>0</v>
      </c>
      <c r="AS119" t="s">
        <v>10</v>
      </c>
    </row>
    <row r="120" spans="1:49" x14ac:dyDescent="0.25">
      <c r="A120" t="s">
        <v>2281</v>
      </c>
      <c r="B120" t="s">
        <v>2283</v>
      </c>
      <c r="C120" t="s">
        <v>7</v>
      </c>
      <c r="D120" t="s">
        <v>2286</v>
      </c>
      <c r="E120" s="3">
        <v>0</v>
      </c>
      <c r="F120" s="3">
        <v>0</v>
      </c>
      <c r="G120" s="3">
        <v>0</v>
      </c>
      <c r="H120" s="3">
        <v>1</v>
      </c>
      <c r="I120" s="3">
        <v>0</v>
      </c>
      <c r="J120" s="3">
        <v>0</v>
      </c>
      <c r="K120" s="3">
        <v>1</v>
      </c>
      <c r="L120" s="3">
        <v>0</v>
      </c>
      <c r="M120" s="3">
        <v>0</v>
      </c>
      <c r="N120" s="3">
        <v>0</v>
      </c>
      <c r="P120" t="s">
        <v>331</v>
      </c>
      <c r="Q120" s="3">
        <v>0</v>
      </c>
      <c r="R120" s="3">
        <v>1</v>
      </c>
      <c r="S120" s="3">
        <v>0</v>
      </c>
      <c r="T120" s="3">
        <v>1</v>
      </c>
      <c r="U120" s="3">
        <v>0</v>
      </c>
      <c r="V120" s="3">
        <v>0</v>
      </c>
      <c r="W120" s="3">
        <v>0</v>
      </c>
      <c r="X120" s="3">
        <v>0</v>
      </c>
      <c r="Y120" s="3">
        <v>1</v>
      </c>
      <c r="Z120" s="3">
        <v>0</v>
      </c>
      <c r="AA120" s="3">
        <v>0</v>
      </c>
      <c r="AB120" s="3">
        <v>0</v>
      </c>
      <c r="AC120" s="3">
        <v>0</v>
      </c>
      <c r="AE120" t="s">
        <v>29</v>
      </c>
      <c r="AF120" t="s">
        <v>1080</v>
      </c>
      <c r="AG120" s="3">
        <v>0</v>
      </c>
      <c r="AH120" s="3">
        <v>1</v>
      </c>
      <c r="AI120" s="3">
        <v>0</v>
      </c>
      <c r="AJ120" s="3">
        <v>1</v>
      </c>
      <c r="AK120" s="3">
        <v>1</v>
      </c>
      <c r="AL120" s="3">
        <v>1</v>
      </c>
      <c r="AM120" s="3">
        <v>1</v>
      </c>
      <c r="AN120" s="3">
        <v>1</v>
      </c>
      <c r="AO120" s="3">
        <v>1</v>
      </c>
      <c r="AP120" s="3">
        <v>0</v>
      </c>
      <c r="AQ120" s="3">
        <v>0</v>
      </c>
      <c r="AS120" t="s">
        <v>10</v>
      </c>
    </row>
    <row r="121" spans="1:49" x14ac:dyDescent="0.25">
      <c r="A121" t="s">
        <v>850</v>
      </c>
      <c r="B121" t="s">
        <v>852</v>
      </c>
      <c r="C121" t="s">
        <v>10</v>
      </c>
      <c r="P121" t="s">
        <v>87</v>
      </c>
      <c r="Q121" s="3">
        <v>0</v>
      </c>
      <c r="R121" s="3">
        <v>1</v>
      </c>
      <c r="S121" s="3">
        <v>0</v>
      </c>
      <c r="T121" s="3">
        <v>0</v>
      </c>
      <c r="U121" s="3">
        <v>0</v>
      </c>
      <c r="V121" s="3">
        <v>0</v>
      </c>
      <c r="W121" s="3">
        <v>0</v>
      </c>
      <c r="X121" s="3">
        <v>0</v>
      </c>
      <c r="Y121" s="3">
        <v>1</v>
      </c>
      <c r="Z121" s="3">
        <v>0</v>
      </c>
      <c r="AA121" s="3">
        <v>0</v>
      </c>
      <c r="AB121" s="3">
        <v>0</v>
      </c>
      <c r="AC121" s="3">
        <v>0</v>
      </c>
      <c r="AE121" t="s">
        <v>29</v>
      </c>
      <c r="AF121" t="s">
        <v>311</v>
      </c>
      <c r="AG121" s="3">
        <v>0</v>
      </c>
      <c r="AH121" s="3">
        <v>0</v>
      </c>
      <c r="AI121" s="3">
        <v>0</v>
      </c>
      <c r="AJ121" s="3">
        <v>0</v>
      </c>
      <c r="AK121" s="3">
        <v>0</v>
      </c>
      <c r="AL121" s="3">
        <v>0</v>
      </c>
      <c r="AM121" s="3">
        <v>1</v>
      </c>
      <c r="AN121" s="3">
        <v>1</v>
      </c>
      <c r="AO121" s="3">
        <v>1</v>
      </c>
      <c r="AP121" s="3">
        <v>0</v>
      </c>
      <c r="AQ121" s="3">
        <v>0</v>
      </c>
      <c r="AS121" t="s">
        <v>10</v>
      </c>
    </row>
    <row r="122" spans="1:49" x14ac:dyDescent="0.25">
      <c r="A122" t="s">
        <v>866</v>
      </c>
      <c r="B122" t="s">
        <v>868</v>
      </c>
      <c r="C122" t="s">
        <v>10</v>
      </c>
      <c r="P122" t="s">
        <v>270</v>
      </c>
      <c r="Q122" s="3">
        <v>0</v>
      </c>
      <c r="R122" s="3">
        <v>0</v>
      </c>
      <c r="S122" s="3">
        <v>0</v>
      </c>
      <c r="T122" s="3">
        <v>1</v>
      </c>
      <c r="U122" s="3">
        <v>0</v>
      </c>
      <c r="V122" s="3">
        <v>0</v>
      </c>
      <c r="W122" s="3">
        <v>0</v>
      </c>
      <c r="X122" s="3">
        <v>0</v>
      </c>
      <c r="Y122" s="3">
        <v>1</v>
      </c>
      <c r="Z122" s="3">
        <v>0</v>
      </c>
      <c r="AA122" s="3">
        <v>0</v>
      </c>
      <c r="AB122" s="3">
        <v>0</v>
      </c>
      <c r="AC122" s="3">
        <v>0</v>
      </c>
      <c r="AE122" t="s">
        <v>54</v>
      </c>
      <c r="AF122" t="s">
        <v>736</v>
      </c>
      <c r="AG122" s="3">
        <v>0</v>
      </c>
      <c r="AH122" s="3">
        <v>0</v>
      </c>
      <c r="AI122" s="3">
        <v>1</v>
      </c>
      <c r="AJ122" s="3">
        <v>0</v>
      </c>
      <c r="AK122" s="3">
        <v>0</v>
      </c>
      <c r="AL122" s="3">
        <v>0</v>
      </c>
      <c r="AM122" s="3">
        <v>1</v>
      </c>
      <c r="AN122" s="3">
        <v>1</v>
      </c>
      <c r="AO122" s="3">
        <v>1</v>
      </c>
      <c r="AP122" s="3">
        <v>0</v>
      </c>
      <c r="AQ122" s="3">
        <v>0</v>
      </c>
      <c r="AS122" t="s">
        <v>7</v>
      </c>
      <c r="AT122" t="s">
        <v>608</v>
      </c>
      <c r="AU122" t="s">
        <v>8</v>
      </c>
      <c r="AV122" t="s">
        <v>8</v>
      </c>
      <c r="AW122" t="s">
        <v>22</v>
      </c>
    </row>
    <row r="123" spans="1:49" x14ac:dyDescent="0.25">
      <c r="A123" t="s">
        <v>1040</v>
      </c>
      <c r="B123" t="s">
        <v>1041</v>
      </c>
      <c r="C123" t="s">
        <v>10</v>
      </c>
      <c r="P123" t="s">
        <v>256</v>
      </c>
      <c r="Q123" s="3">
        <v>0</v>
      </c>
      <c r="R123" s="3">
        <v>0</v>
      </c>
      <c r="S123" s="3">
        <v>0</v>
      </c>
      <c r="T123" s="3">
        <v>0</v>
      </c>
      <c r="U123" s="3">
        <v>0</v>
      </c>
      <c r="V123" s="3">
        <v>0</v>
      </c>
      <c r="W123" s="3">
        <v>0</v>
      </c>
      <c r="X123" s="3">
        <v>0</v>
      </c>
      <c r="Y123" s="3">
        <v>1</v>
      </c>
      <c r="Z123" s="3">
        <v>0</v>
      </c>
      <c r="AA123" s="3">
        <v>0</v>
      </c>
      <c r="AB123" s="3">
        <v>0</v>
      </c>
      <c r="AC123" s="3">
        <v>0</v>
      </c>
      <c r="AE123" t="s">
        <v>54</v>
      </c>
      <c r="AF123" t="s">
        <v>989</v>
      </c>
      <c r="AG123" s="3">
        <v>0</v>
      </c>
      <c r="AH123" s="3">
        <v>0</v>
      </c>
      <c r="AI123" s="3">
        <v>0</v>
      </c>
      <c r="AJ123" s="3">
        <v>0</v>
      </c>
      <c r="AK123" s="3">
        <v>1</v>
      </c>
      <c r="AL123" s="3">
        <v>0</v>
      </c>
      <c r="AM123" s="3">
        <v>1</v>
      </c>
      <c r="AN123" s="3">
        <v>1</v>
      </c>
      <c r="AO123" s="3">
        <v>1</v>
      </c>
      <c r="AP123" s="3">
        <v>0</v>
      </c>
      <c r="AQ123" s="3">
        <v>0</v>
      </c>
      <c r="AS123" t="s">
        <v>7</v>
      </c>
      <c r="AT123" t="s">
        <v>1045</v>
      </c>
      <c r="AU123" t="s">
        <v>22</v>
      </c>
      <c r="AV123" t="s">
        <v>8</v>
      </c>
      <c r="AW123" t="s">
        <v>22</v>
      </c>
    </row>
    <row r="124" spans="1:49" x14ac:dyDescent="0.25">
      <c r="A124" t="s">
        <v>1684</v>
      </c>
      <c r="B124" t="s">
        <v>1686</v>
      </c>
      <c r="C124" t="s">
        <v>7</v>
      </c>
      <c r="D124" t="s">
        <v>841</v>
      </c>
      <c r="E124" s="3">
        <v>0</v>
      </c>
      <c r="F124" s="3">
        <v>0</v>
      </c>
      <c r="G124" s="3">
        <v>0</v>
      </c>
      <c r="H124" s="3">
        <v>0</v>
      </c>
      <c r="I124" s="3">
        <v>0</v>
      </c>
      <c r="J124" s="3">
        <v>1</v>
      </c>
      <c r="K124" s="3">
        <v>0</v>
      </c>
      <c r="L124" s="3">
        <v>0</v>
      </c>
      <c r="M124" s="3">
        <v>0</v>
      </c>
      <c r="N124" s="3">
        <v>0</v>
      </c>
      <c r="P124" t="s">
        <v>270</v>
      </c>
      <c r="Q124" s="3">
        <v>0</v>
      </c>
      <c r="R124" s="3">
        <v>0</v>
      </c>
      <c r="S124" s="3">
        <v>0</v>
      </c>
      <c r="T124" s="3">
        <v>1</v>
      </c>
      <c r="U124" s="3">
        <v>0</v>
      </c>
      <c r="V124" s="3">
        <v>0</v>
      </c>
      <c r="W124" s="3">
        <v>0</v>
      </c>
      <c r="X124" s="3">
        <v>0</v>
      </c>
      <c r="Y124" s="3">
        <v>1</v>
      </c>
      <c r="Z124" s="3">
        <v>0</v>
      </c>
      <c r="AA124" s="3">
        <v>0</v>
      </c>
      <c r="AB124" s="3">
        <v>0</v>
      </c>
      <c r="AC124" s="3">
        <v>0</v>
      </c>
      <c r="AE124" t="s">
        <v>29</v>
      </c>
      <c r="AF124" t="s">
        <v>332</v>
      </c>
      <c r="AG124" s="3">
        <v>0</v>
      </c>
      <c r="AH124" s="3">
        <v>0</v>
      </c>
      <c r="AI124" s="3">
        <v>0</v>
      </c>
      <c r="AJ124" s="3">
        <v>1</v>
      </c>
      <c r="AK124" s="3">
        <v>0</v>
      </c>
      <c r="AL124" s="3">
        <v>0</v>
      </c>
      <c r="AM124" s="3">
        <v>0</v>
      </c>
      <c r="AN124" s="3">
        <v>1</v>
      </c>
      <c r="AO124" s="3">
        <v>1</v>
      </c>
      <c r="AP124" s="3">
        <v>0</v>
      </c>
      <c r="AQ124" s="3">
        <v>0</v>
      </c>
      <c r="AS124" t="s">
        <v>10</v>
      </c>
    </row>
    <row r="125" spans="1:49" x14ac:dyDescent="0.25">
      <c r="A125" t="s">
        <v>457</v>
      </c>
      <c r="B125" t="s">
        <v>458</v>
      </c>
      <c r="C125" t="s">
        <v>7</v>
      </c>
      <c r="D125" t="s">
        <v>181</v>
      </c>
      <c r="E125" s="3">
        <v>0</v>
      </c>
      <c r="F125" s="3">
        <v>0</v>
      </c>
      <c r="G125" s="3">
        <v>1</v>
      </c>
      <c r="H125" s="3">
        <v>0</v>
      </c>
      <c r="I125" s="3">
        <v>1</v>
      </c>
      <c r="J125" s="3">
        <v>0</v>
      </c>
      <c r="K125" s="3">
        <v>0</v>
      </c>
      <c r="L125" s="3">
        <v>0</v>
      </c>
      <c r="M125" s="3">
        <v>0</v>
      </c>
      <c r="N125" s="3">
        <v>0</v>
      </c>
      <c r="P125" t="s">
        <v>461</v>
      </c>
      <c r="Q125" s="3">
        <v>0</v>
      </c>
      <c r="R125" s="3">
        <v>1</v>
      </c>
      <c r="S125" s="3">
        <v>1</v>
      </c>
      <c r="T125" s="3">
        <v>1</v>
      </c>
      <c r="U125" s="3">
        <v>0</v>
      </c>
      <c r="V125" s="3">
        <v>0</v>
      </c>
      <c r="W125" s="3">
        <v>0</v>
      </c>
      <c r="X125" s="3">
        <v>0</v>
      </c>
      <c r="Y125" s="3">
        <v>1</v>
      </c>
      <c r="Z125" s="3">
        <v>0</v>
      </c>
      <c r="AA125" s="3">
        <v>0</v>
      </c>
      <c r="AB125" s="3">
        <v>0</v>
      </c>
      <c r="AC125" s="3">
        <v>0</v>
      </c>
      <c r="AE125" t="s">
        <v>29</v>
      </c>
      <c r="AF125" t="s">
        <v>183</v>
      </c>
      <c r="AG125" s="3">
        <v>0</v>
      </c>
      <c r="AH125" s="3">
        <v>0</v>
      </c>
      <c r="AI125" s="3">
        <v>0</v>
      </c>
      <c r="AJ125" s="3">
        <v>0</v>
      </c>
      <c r="AK125" s="3">
        <v>0</v>
      </c>
      <c r="AL125" s="3">
        <v>1</v>
      </c>
      <c r="AM125" s="3">
        <v>1</v>
      </c>
      <c r="AN125" s="3">
        <v>1</v>
      </c>
      <c r="AO125" s="3">
        <v>1</v>
      </c>
      <c r="AP125" s="3">
        <v>0</v>
      </c>
      <c r="AQ125" s="3">
        <v>0</v>
      </c>
      <c r="AS125" t="s">
        <v>10</v>
      </c>
    </row>
    <row r="126" spans="1:49" x14ac:dyDescent="0.25">
      <c r="A126" t="s">
        <v>407</v>
      </c>
      <c r="B126" t="s">
        <v>408</v>
      </c>
      <c r="C126" t="s">
        <v>7</v>
      </c>
      <c r="D126" t="s">
        <v>129</v>
      </c>
      <c r="E126" s="3">
        <v>0</v>
      </c>
      <c r="F126" s="3">
        <v>0</v>
      </c>
      <c r="G126" s="3">
        <v>1</v>
      </c>
      <c r="H126" s="3">
        <v>1</v>
      </c>
      <c r="I126" s="3">
        <v>1</v>
      </c>
      <c r="J126" s="3">
        <v>0</v>
      </c>
      <c r="K126" s="3">
        <v>0</v>
      </c>
      <c r="L126" s="3">
        <v>0</v>
      </c>
      <c r="M126" s="3">
        <v>0</v>
      </c>
      <c r="N126" s="3">
        <v>0</v>
      </c>
      <c r="P126" t="s">
        <v>87</v>
      </c>
      <c r="Q126" s="3">
        <v>0</v>
      </c>
      <c r="R126" s="3">
        <v>1</v>
      </c>
      <c r="S126" s="3">
        <v>0</v>
      </c>
      <c r="T126" s="3">
        <v>0</v>
      </c>
      <c r="U126" s="3">
        <v>0</v>
      </c>
      <c r="V126" s="3">
        <v>0</v>
      </c>
      <c r="W126" s="3">
        <v>0</v>
      </c>
      <c r="X126" s="3">
        <v>0</v>
      </c>
      <c r="Y126" s="3">
        <v>1</v>
      </c>
      <c r="Z126" s="3">
        <v>0</v>
      </c>
      <c r="AA126" s="3">
        <v>0</v>
      </c>
      <c r="AB126" s="3">
        <v>0</v>
      </c>
      <c r="AC126" s="3">
        <v>0</v>
      </c>
      <c r="AE126" t="s">
        <v>29</v>
      </c>
      <c r="AF126" t="s">
        <v>409</v>
      </c>
      <c r="AG126" s="3">
        <v>0</v>
      </c>
      <c r="AH126" s="3">
        <v>1</v>
      </c>
      <c r="AI126" s="3">
        <v>1</v>
      </c>
      <c r="AJ126" s="3">
        <v>1</v>
      </c>
      <c r="AK126" s="3">
        <v>0</v>
      </c>
      <c r="AL126" s="3">
        <v>0</v>
      </c>
      <c r="AM126" s="3">
        <v>0</v>
      </c>
      <c r="AN126" s="3">
        <v>1</v>
      </c>
      <c r="AO126" s="3">
        <v>1</v>
      </c>
      <c r="AP126" s="3">
        <v>0</v>
      </c>
      <c r="AQ126" s="3">
        <v>0</v>
      </c>
      <c r="AS126" t="s">
        <v>10</v>
      </c>
    </row>
    <row r="127" spans="1:49" x14ac:dyDescent="0.25">
      <c r="A127" t="s">
        <v>3191</v>
      </c>
      <c r="B127" t="s">
        <v>2336</v>
      </c>
      <c r="C127" t="s">
        <v>10</v>
      </c>
      <c r="P127" t="s">
        <v>988</v>
      </c>
      <c r="Q127" s="3">
        <v>0</v>
      </c>
      <c r="R127" s="3">
        <v>0</v>
      </c>
      <c r="S127" s="3">
        <v>0</v>
      </c>
      <c r="T127" s="3">
        <v>1</v>
      </c>
      <c r="U127" s="3">
        <v>0</v>
      </c>
      <c r="V127" s="3">
        <v>0</v>
      </c>
      <c r="W127" s="3">
        <v>0</v>
      </c>
      <c r="X127" s="3">
        <v>1</v>
      </c>
      <c r="Y127" s="3">
        <v>1</v>
      </c>
      <c r="Z127" s="3">
        <v>0</v>
      </c>
      <c r="AA127" s="3">
        <v>0</v>
      </c>
      <c r="AB127" s="3">
        <v>0</v>
      </c>
      <c r="AC127" s="3">
        <v>0</v>
      </c>
      <c r="AE127" t="s">
        <v>54</v>
      </c>
      <c r="AF127" t="s">
        <v>2331</v>
      </c>
      <c r="AG127" s="3">
        <v>0</v>
      </c>
      <c r="AH127" s="3">
        <v>0</v>
      </c>
      <c r="AI127" s="3">
        <v>0</v>
      </c>
      <c r="AJ127" s="3">
        <v>0</v>
      </c>
      <c r="AK127" s="3">
        <v>1</v>
      </c>
      <c r="AL127" s="3">
        <v>0</v>
      </c>
      <c r="AM127" s="3">
        <v>1</v>
      </c>
      <c r="AN127" s="3">
        <v>0</v>
      </c>
      <c r="AO127" s="3">
        <v>1</v>
      </c>
      <c r="AP127" s="3">
        <v>0</v>
      </c>
      <c r="AQ127" s="3">
        <v>0</v>
      </c>
      <c r="AS127" t="s">
        <v>7</v>
      </c>
      <c r="AT127" t="s">
        <v>608</v>
      </c>
      <c r="AU127" t="s">
        <v>8</v>
      </c>
      <c r="AV127" t="s">
        <v>8</v>
      </c>
      <c r="AW127" t="s">
        <v>22</v>
      </c>
    </row>
    <row r="128" spans="1:49" x14ac:dyDescent="0.25">
      <c r="A128" t="s">
        <v>1068</v>
      </c>
      <c r="B128" t="s">
        <v>1069</v>
      </c>
      <c r="C128" t="s">
        <v>10</v>
      </c>
      <c r="P128" t="s">
        <v>182</v>
      </c>
      <c r="Q128" s="3">
        <v>0</v>
      </c>
      <c r="R128" s="3">
        <v>1</v>
      </c>
      <c r="S128" s="3">
        <v>1</v>
      </c>
      <c r="T128" s="3">
        <v>0</v>
      </c>
      <c r="U128" s="3">
        <v>0</v>
      </c>
      <c r="V128" s="3">
        <v>0</v>
      </c>
      <c r="W128" s="3">
        <v>0</v>
      </c>
      <c r="X128" s="3">
        <v>0</v>
      </c>
      <c r="Y128" s="3">
        <v>1</v>
      </c>
      <c r="Z128" s="3">
        <v>0</v>
      </c>
      <c r="AA128" s="3">
        <v>0</v>
      </c>
      <c r="AB128" s="3">
        <v>0</v>
      </c>
      <c r="AC128" s="3">
        <v>0</v>
      </c>
      <c r="AE128" t="s">
        <v>29</v>
      </c>
      <c r="AF128" t="s">
        <v>311</v>
      </c>
      <c r="AG128" s="3">
        <v>0</v>
      </c>
      <c r="AH128" s="3">
        <v>0</v>
      </c>
      <c r="AI128" s="3">
        <v>0</v>
      </c>
      <c r="AJ128" s="3">
        <v>0</v>
      </c>
      <c r="AK128" s="3">
        <v>0</v>
      </c>
      <c r="AL128" s="3">
        <v>0</v>
      </c>
      <c r="AM128" s="3">
        <v>1</v>
      </c>
      <c r="AN128" s="3">
        <v>1</v>
      </c>
      <c r="AO128" s="3">
        <v>1</v>
      </c>
      <c r="AP128" s="3">
        <v>0</v>
      </c>
      <c r="AQ128" s="3">
        <v>0</v>
      </c>
      <c r="AS128" t="s">
        <v>10</v>
      </c>
    </row>
    <row r="129" spans="1:49" x14ac:dyDescent="0.25">
      <c r="A129" t="s">
        <v>1726</v>
      </c>
      <c r="B129" t="s">
        <v>1727</v>
      </c>
      <c r="C129" t="s">
        <v>7</v>
      </c>
      <c r="D129" t="s">
        <v>1567</v>
      </c>
      <c r="E129" s="3">
        <v>0</v>
      </c>
      <c r="F129" s="3">
        <v>0</v>
      </c>
      <c r="G129" s="3">
        <v>1</v>
      </c>
      <c r="H129" s="3">
        <v>0</v>
      </c>
      <c r="I129" s="3">
        <v>1</v>
      </c>
      <c r="J129" s="3">
        <v>1</v>
      </c>
      <c r="K129" s="3">
        <v>1</v>
      </c>
      <c r="L129" s="3">
        <v>1</v>
      </c>
      <c r="M129" s="3">
        <v>0</v>
      </c>
      <c r="N129" s="3">
        <v>0</v>
      </c>
      <c r="P129" t="s">
        <v>1568</v>
      </c>
      <c r="Q129" s="3">
        <v>0</v>
      </c>
      <c r="R129" s="3">
        <v>0</v>
      </c>
      <c r="S129" s="3">
        <v>1</v>
      </c>
      <c r="T129" s="3">
        <v>0</v>
      </c>
      <c r="U129" s="3">
        <v>0</v>
      </c>
      <c r="V129" s="3">
        <v>0</v>
      </c>
      <c r="W129" s="3">
        <v>0</v>
      </c>
      <c r="X129" s="3">
        <v>0</v>
      </c>
      <c r="Y129" s="3">
        <v>1</v>
      </c>
      <c r="Z129" s="3">
        <v>0</v>
      </c>
      <c r="AA129" s="3">
        <v>0</v>
      </c>
      <c r="AB129" s="3">
        <v>1</v>
      </c>
      <c r="AC129" s="3">
        <v>0</v>
      </c>
      <c r="AE129" t="s">
        <v>232</v>
      </c>
      <c r="AF129" t="s">
        <v>30</v>
      </c>
      <c r="AG129" s="3">
        <v>0</v>
      </c>
      <c r="AH129" s="3">
        <v>0</v>
      </c>
      <c r="AI129" s="3">
        <v>0</v>
      </c>
      <c r="AJ129" s="3">
        <v>1</v>
      </c>
      <c r="AK129" s="3">
        <v>0</v>
      </c>
      <c r="AL129" s="3">
        <v>0</v>
      </c>
      <c r="AM129" s="3">
        <v>1</v>
      </c>
      <c r="AN129" s="3">
        <v>1</v>
      </c>
      <c r="AO129" s="3">
        <v>1</v>
      </c>
      <c r="AP129" s="3">
        <v>0</v>
      </c>
      <c r="AQ129" s="3">
        <v>0</v>
      </c>
      <c r="AS129" t="s">
        <v>7</v>
      </c>
      <c r="AT129" t="s">
        <v>1045</v>
      </c>
      <c r="AU129" t="s">
        <v>22</v>
      </c>
      <c r="AV129" t="s">
        <v>8</v>
      </c>
      <c r="AW129" t="s">
        <v>22</v>
      </c>
    </row>
    <row r="130" spans="1:49" x14ac:dyDescent="0.25">
      <c r="A130" t="s">
        <v>1463</v>
      </c>
      <c r="B130" t="s">
        <v>1464</v>
      </c>
      <c r="C130" t="s">
        <v>7</v>
      </c>
      <c r="D130" t="s">
        <v>181</v>
      </c>
      <c r="E130" s="3">
        <v>0</v>
      </c>
      <c r="F130" s="3">
        <v>0</v>
      </c>
      <c r="G130" s="3">
        <v>1</v>
      </c>
      <c r="H130" s="3">
        <v>0</v>
      </c>
      <c r="I130" s="3">
        <v>1</v>
      </c>
      <c r="J130" s="3">
        <v>0</v>
      </c>
      <c r="K130" s="3">
        <v>0</v>
      </c>
      <c r="L130" s="3">
        <v>0</v>
      </c>
      <c r="M130" s="3">
        <v>0</v>
      </c>
      <c r="N130" s="3">
        <v>0</v>
      </c>
      <c r="P130" t="s">
        <v>256</v>
      </c>
      <c r="Q130" s="3">
        <v>0</v>
      </c>
      <c r="R130" s="3">
        <v>0</v>
      </c>
      <c r="S130" s="3">
        <v>0</v>
      </c>
      <c r="T130" s="3">
        <v>0</v>
      </c>
      <c r="U130" s="3">
        <v>0</v>
      </c>
      <c r="V130" s="3">
        <v>0</v>
      </c>
      <c r="W130" s="3">
        <v>0</v>
      </c>
      <c r="X130" s="3">
        <v>0</v>
      </c>
      <c r="Y130" s="3">
        <v>1</v>
      </c>
      <c r="Z130" s="3">
        <v>0</v>
      </c>
      <c r="AA130" s="3">
        <v>0</v>
      </c>
      <c r="AB130" s="3">
        <v>0</v>
      </c>
      <c r="AC130" s="3">
        <v>0</v>
      </c>
      <c r="AE130" t="s">
        <v>29</v>
      </c>
      <c r="AF130" t="s">
        <v>1230</v>
      </c>
      <c r="AG130" s="3">
        <v>0</v>
      </c>
      <c r="AH130" s="3">
        <v>0</v>
      </c>
      <c r="AI130" s="3">
        <v>1</v>
      </c>
      <c r="AJ130" s="3">
        <v>1</v>
      </c>
      <c r="AK130" s="3">
        <v>0</v>
      </c>
      <c r="AL130" s="3">
        <v>0</v>
      </c>
      <c r="AM130" s="3">
        <v>1</v>
      </c>
      <c r="AN130" s="3">
        <v>1</v>
      </c>
      <c r="AO130" s="3">
        <v>1</v>
      </c>
      <c r="AP130" s="3">
        <v>0</v>
      </c>
      <c r="AQ130" s="3">
        <v>0</v>
      </c>
      <c r="AS130" t="s">
        <v>10</v>
      </c>
    </row>
    <row r="131" spans="1:49" x14ac:dyDescent="0.25">
      <c r="A131" t="s">
        <v>555</v>
      </c>
      <c r="B131" t="s">
        <v>557</v>
      </c>
      <c r="C131" t="s">
        <v>7</v>
      </c>
      <c r="D131" t="s">
        <v>129</v>
      </c>
      <c r="E131" s="3">
        <v>0</v>
      </c>
      <c r="F131" s="3">
        <v>0</v>
      </c>
      <c r="G131" s="3">
        <v>1</v>
      </c>
      <c r="H131" s="3">
        <v>1</v>
      </c>
      <c r="I131" s="3">
        <v>1</v>
      </c>
      <c r="J131" s="3">
        <v>0</v>
      </c>
      <c r="K131" s="3">
        <v>0</v>
      </c>
      <c r="L131" s="3">
        <v>0</v>
      </c>
      <c r="M131" s="3">
        <v>0</v>
      </c>
      <c r="N131" s="3">
        <v>0</v>
      </c>
      <c r="P131" t="s">
        <v>310</v>
      </c>
      <c r="Q131" s="3">
        <v>0</v>
      </c>
      <c r="R131" s="3">
        <v>1</v>
      </c>
      <c r="S131" s="3">
        <v>0</v>
      </c>
      <c r="T131" s="3">
        <v>0</v>
      </c>
      <c r="U131" s="3">
        <v>0</v>
      </c>
      <c r="V131" s="3">
        <v>0</v>
      </c>
      <c r="W131" s="3">
        <v>0</v>
      </c>
      <c r="X131" s="3">
        <v>1</v>
      </c>
      <c r="Y131" s="3">
        <v>1</v>
      </c>
      <c r="Z131" s="3">
        <v>0</v>
      </c>
      <c r="AA131" s="3">
        <v>0</v>
      </c>
      <c r="AB131" s="3">
        <v>0</v>
      </c>
      <c r="AC131" s="3">
        <v>0</v>
      </c>
      <c r="AE131" t="s">
        <v>54</v>
      </c>
      <c r="AF131" t="s">
        <v>561</v>
      </c>
      <c r="AG131" s="3">
        <v>0</v>
      </c>
      <c r="AH131" s="3">
        <v>1</v>
      </c>
      <c r="AI131" s="3">
        <v>0</v>
      </c>
      <c r="AJ131" s="3">
        <v>1</v>
      </c>
      <c r="AK131" s="3">
        <v>0</v>
      </c>
      <c r="AL131" s="3">
        <v>0</v>
      </c>
      <c r="AM131" s="3">
        <v>0</v>
      </c>
      <c r="AN131" s="3">
        <v>1</v>
      </c>
      <c r="AO131" s="3">
        <v>1</v>
      </c>
      <c r="AP131" s="3">
        <v>0</v>
      </c>
      <c r="AQ131" s="3">
        <v>0</v>
      </c>
      <c r="AS131" t="s">
        <v>10</v>
      </c>
    </row>
    <row r="132" spans="1:49" x14ac:dyDescent="0.25">
      <c r="A132" t="s">
        <v>430</v>
      </c>
      <c r="B132" t="s">
        <v>431</v>
      </c>
      <c r="C132" t="s">
        <v>7</v>
      </c>
      <c r="D132" t="s">
        <v>352</v>
      </c>
      <c r="E132" s="3">
        <v>0</v>
      </c>
      <c r="F132" s="3">
        <v>0</v>
      </c>
      <c r="G132" s="3">
        <v>1</v>
      </c>
      <c r="H132" s="3">
        <v>1</v>
      </c>
      <c r="I132" s="3">
        <v>1</v>
      </c>
      <c r="J132" s="3">
        <v>0</v>
      </c>
      <c r="K132" s="3">
        <v>0</v>
      </c>
      <c r="L132" s="3">
        <v>0</v>
      </c>
      <c r="M132" s="3">
        <v>1</v>
      </c>
      <c r="N132" s="3">
        <v>0</v>
      </c>
      <c r="P132" t="s">
        <v>310</v>
      </c>
      <c r="Q132" s="3">
        <v>0</v>
      </c>
      <c r="R132" s="3">
        <v>1</v>
      </c>
      <c r="S132" s="3">
        <v>0</v>
      </c>
      <c r="T132" s="3">
        <v>0</v>
      </c>
      <c r="U132" s="3">
        <v>0</v>
      </c>
      <c r="V132" s="3">
        <v>0</v>
      </c>
      <c r="W132" s="3">
        <v>0</v>
      </c>
      <c r="X132" s="3">
        <v>1</v>
      </c>
      <c r="Y132" s="3">
        <v>1</v>
      </c>
      <c r="Z132" s="3">
        <v>0</v>
      </c>
      <c r="AA132" s="3">
        <v>0</v>
      </c>
      <c r="AB132" s="3">
        <v>0</v>
      </c>
      <c r="AC132" s="3">
        <v>0</v>
      </c>
      <c r="AE132" t="s">
        <v>29</v>
      </c>
      <c r="AF132" t="s">
        <v>88</v>
      </c>
      <c r="AG132" s="3">
        <v>0</v>
      </c>
      <c r="AH132" s="3">
        <v>0</v>
      </c>
      <c r="AI132" s="3">
        <v>0</v>
      </c>
      <c r="AJ132" s="3">
        <v>1</v>
      </c>
      <c r="AK132" s="3">
        <v>1</v>
      </c>
      <c r="AL132" s="3">
        <v>0</v>
      </c>
      <c r="AM132" s="3">
        <v>0</v>
      </c>
      <c r="AN132" s="3">
        <v>0</v>
      </c>
      <c r="AO132" s="3">
        <v>0</v>
      </c>
      <c r="AP132" s="3">
        <v>0</v>
      </c>
      <c r="AQ132" s="3">
        <v>0</v>
      </c>
      <c r="AS132" t="s">
        <v>10</v>
      </c>
    </row>
    <row r="133" spans="1:49" x14ac:dyDescent="0.25">
      <c r="A133" t="s">
        <v>1771</v>
      </c>
      <c r="B133" t="s">
        <v>1773</v>
      </c>
      <c r="C133" t="s">
        <v>7</v>
      </c>
      <c r="D133" t="s">
        <v>841</v>
      </c>
      <c r="E133" s="3">
        <v>0</v>
      </c>
      <c r="F133" s="3">
        <v>0</v>
      </c>
      <c r="G133" s="3">
        <v>0</v>
      </c>
      <c r="H133" s="3">
        <v>0</v>
      </c>
      <c r="I133" s="3">
        <v>0</v>
      </c>
      <c r="J133" s="3">
        <v>1</v>
      </c>
      <c r="K133" s="3">
        <v>0</v>
      </c>
      <c r="L133" s="3">
        <v>0</v>
      </c>
      <c r="M133" s="3">
        <v>0</v>
      </c>
      <c r="N133" s="3">
        <v>0</v>
      </c>
      <c r="P133" t="s">
        <v>270</v>
      </c>
      <c r="Q133" s="3">
        <v>0</v>
      </c>
      <c r="R133" s="3">
        <v>0</v>
      </c>
      <c r="S133" s="3">
        <v>0</v>
      </c>
      <c r="T133" s="3">
        <v>1</v>
      </c>
      <c r="U133" s="3">
        <v>0</v>
      </c>
      <c r="V133" s="3">
        <v>0</v>
      </c>
      <c r="W133" s="3">
        <v>0</v>
      </c>
      <c r="X133" s="3">
        <v>0</v>
      </c>
      <c r="Y133" s="3">
        <v>1</v>
      </c>
      <c r="Z133" s="3">
        <v>0</v>
      </c>
      <c r="AA133" s="3">
        <v>0</v>
      </c>
      <c r="AB133" s="3">
        <v>0</v>
      </c>
      <c r="AC133" s="3">
        <v>0</v>
      </c>
      <c r="AE133" t="s">
        <v>29</v>
      </c>
      <c r="AF133" t="s">
        <v>229</v>
      </c>
      <c r="AG133" s="3">
        <v>0</v>
      </c>
      <c r="AH133" s="3">
        <v>0</v>
      </c>
      <c r="AI133" s="3">
        <v>1</v>
      </c>
      <c r="AJ133" s="3">
        <v>1</v>
      </c>
      <c r="AK133" s="3">
        <v>0</v>
      </c>
      <c r="AL133" s="3">
        <v>0</v>
      </c>
      <c r="AM133" s="3">
        <v>0</v>
      </c>
      <c r="AN133" s="3">
        <v>0</v>
      </c>
      <c r="AO133" s="3">
        <v>1</v>
      </c>
      <c r="AP133" s="3">
        <v>0</v>
      </c>
      <c r="AQ133" s="3">
        <v>0</v>
      </c>
      <c r="AS133" t="s">
        <v>10</v>
      </c>
    </row>
    <row r="134" spans="1:49" x14ac:dyDescent="0.25">
      <c r="A134" t="s">
        <v>442</v>
      </c>
      <c r="B134" t="s">
        <v>443</v>
      </c>
      <c r="C134" t="s">
        <v>7</v>
      </c>
      <c r="D134" t="s">
        <v>129</v>
      </c>
      <c r="E134" s="3">
        <v>0</v>
      </c>
      <c r="F134" s="3">
        <v>0</v>
      </c>
      <c r="G134" s="3">
        <v>1</v>
      </c>
      <c r="H134" s="3">
        <v>1</v>
      </c>
      <c r="I134" s="3">
        <v>1</v>
      </c>
      <c r="J134" s="3">
        <v>0</v>
      </c>
      <c r="K134" s="3">
        <v>0</v>
      </c>
      <c r="L134" s="3">
        <v>0</v>
      </c>
      <c r="M134" s="3">
        <v>0</v>
      </c>
      <c r="N134" s="3">
        <v>0</v>
      </c>
      <c r="P134" t="s">
        <v>37</v>
      </c>
      <c r="Q134" s="3">
        <v>1</v>
      </c>
      <c r="R134" s="3">
        <v>0</v>
      </c>
      <c r="S134" s="3">
        <v>0</v>
      </c>
      <c r="T134" s="3">
        <v>0</v>
      </c>
      <c r="U134" s="3">
        <v>0</v>
      </c>
      <c r="V134" s="3">
        <v>0</v>
      </c>
      <c r="W134" s="3">
        <v>0</v>
      </c>
      <c r="X134" s="3">
        <v>0</v>
      </c>
      <c r="Y134" s="3">
        <v>0</v>
      </c>
      <c r="Z134" s="3">
        <v>0</v>
      </c>
      <c r="AA134" s="3">
        <v>0</v>
      </c>
      <c r="AB134" s="3">
        <v>0</v>
      </c>
      <c r="AC134" s="3">
        <v>0</v>
      </c>
      <c r="AE134" t="s">
        <v>29</v>
      </c>
      <c r="AF134" t="s">
        <v>332</v>
      </c>
      <c r="AG134" s="3">
        <v>0</v>
      </c>
      <c r="AH134" s="3">
        <v>0</v>
      </c>
      <c r="AI134" s="3">
        <v>0</v>
      </c>
      <c r="AJ134" s="3">
        <v>1</v>
      </c>
      <c r="AK134" s="3">
        <v>0</v>
      </c>
      <c r="AL134" s="3">
        <v>0</v>
      </c>
      <c r="AM134" s="3">
        <v>0</v>
      </c>
      <c r="AN134" s="3">
        <v>1</v>
      </c>
      <c r="AO134" s="3">
        <v>1</v>
      </c>
      <c r="AP134" s="3">
        <v>0</v>
      </c>
      <c r="AQ134" s="3">
        <v>0</v>
      </c>
      <c r="AS134" t="s">
        <v>10</v>
      </c>
    </row>
    <row r="135" spans="1:49" x14ac:dyDescent="0.25">
      <c r="A135" t="s">
        <v>971</v>
      </c>
      <c r="B135" t="s">
        <v>972</v>
      </c>
      <c r="C135" t="s">
        <v>7</v>
      </c>
      <c r="D135" t="s">
        <v>606</v>
      </c>
      <c r="E135" s="3">
        <v>0</v>
      </c>
      <c r="F135" s="3">
        <v>0</v>
      </c>
      <c r="G135" s="3">
        <v>0</v>
      </c>
      <c r="H135" s="3">
        <v>0</v>
      </c>
      <c r="I135" s="3">
        <v>1</v>
      </c>
      <c r="J135" s="3">
        <v>1</v>
      </c>
      <c r="K135" s="3">
        <v>0</v>
      </c>
      <c r="L135" s="3">
        <v>0</v>
      </c>
      <c r="M135" s="3">
        <v>0</v>
      </c>
      <c r="N135" s="3">
        <v>0</v>
      </c>
      <c r="P135" t="s">
        <v>270</v>
      </c>
      <c r="Q135" s="3">
        <v>0</v>
      </c>
      <c r="R135" s="3">
        <v>0</v>
      </c>
      <c r="S135" s="3">
        <v>0</v>
      </c>
      <c r="T135" s="3">
        <v>1</v>
      </c>
      <c r="U135" s="3">
        <v>0</v>
      </c>
      <c r="V135" s="3">
        <v>0</v>
      </c>
      <c r="W135" s="3">
        <v>0</v>
      </c>
      <c r="X135" s="3">
        <v>0</v>
      </c>
      <c r="Y135" s="3">
        <v>1</v>
      </c>
      <c r="Z135" s="3">
        <v>0</v>
      </c>
      <c r="AA135" s="3">
        <v>0</v>
      </c>
      <c r="AB135" s="3">
        <v>0</v>
      </c>
      <c r="AC135" s="3">
        <v>0</v>
      </c>
      <c r="AE135" t="s">
        <v>54</v>
      </c>
      <c r="AF135" t="s">
        <v>975</v>
      </c>
      <c r="AG135" s="3">
        <v>0</v>
      </c>
      <c r="AH135" s="3">
        <v>0</v>
      </c>
      <c r="AI135" s="3">
        <v>0</v>
      </c>
      <c r="AJ135" s="3">
        <v>0</v>
      </c>
      <c r="AK135" s="3">
        <v>0</v>
      </c>
      <c r="AL135" s="3">
        <v>0</v>
      </c>
      <c r="AM135" s="3">
        <v>0</v>
      </c>
      <c r="AN135" s="3">
        <v>0</v>
      </c>
      <c r="AO135" s="3">
        <v>1</v>
      </c>
      <c r="AP135" s="3">
        <v>0</v>
      </c>
      <c r="AQ135" s="3">
        <v>0</v>
      </c>
      <c r="AS135" t="s">
        <v>7</v>
      </c>
      <c r="AT135" t="s">
        <v>608</v>
      </c>
      <c r="AU135" t="s">
        <v>8</v>
      </c>
      <c r="AV135" t="s">
        <v>8</v>
      </c>
      <c r="AW135" t="s">
        <v>22</v>
      </c>
    </row>
    <row r="136" spans="1:49" x14ac:dyDescent="0.25">
      <c r="A136" t="s">
        <v>1715</v>
      </c>
      <c r="B136" t="s">
        <v>1717</v>
      </c>
      <c r="C136" t="s">
        <v>7</v>
      </c>
      <c r="D136" t="s">
        <v>1517</v>
      </c>
      <c r="E136" s="3">
        <v>0</v>
      </c>
      <c r="F136" s="3">
        <v>0</v>
      </c>
      <c r="G136" s="3">
        <v>0</v>
      </c>
      <c r="H136" s="3">
        <v>0</v>
      </c>
      <c r="I136" s="3">
        <v>0</v>
      </c>
      <c r="J136" s="3">
        <v>0</v>
      </c>
      <c r="K136" s="3">
        <v>0</v>
      </c>
      <c r="L136" s="3">
        <v>0</v>
      </c>
      <c r="M136" s="3">
        <v>0</v>
      </c>
      <c r="N136" s="3">
        <v>1</v>
      </c>
      <c r="O136" t="s">
        <v>1601</v>
      </c>
      <c r="P136" t="s">
        <v>1661</v>
      </c>
      <c r="Q136" s="3">
        <v>0</v>
      </c>
      <c r="R136" s="3">
        <v>0</v>
      </c>
      <c r="S136" s="3">
        <v>1</v>
      </c>
      <c r="T136" s="3">
        <v>1</v>
      </c>
      <c r="U136" s="3">
        <v>1</v>
      </c>
      <c r="V136" s="3">
        <v>0</v>
      </c>
      <c r="W136" s="3">
        <v>0</v>
      </c>
      <c r="X136" s="3">
        <v>0</v>
      </c>
      <c r="Y136" s="3">
        <v>1</v>
      </c>
      <c r="Z136" s="3">
        <v>0</v>
      </c>
      <c r="AA136" s="3">
        <v>0</v>
      </c>
      <c r="AB136" s="3">
        <v>0</v>
      </c>
      <c r="AC136" s="3">
        <v>0</v>
      </c>
      <c r="AE136" t="s">
        <v>29</v>
      </c>
      <c r="AF136" t="s">
        <v>1603</v>
      </c>
      <c r="AG136" s="3">
        <v>0</v>
      </c>
      <c r="AH136" s="3">
        <v>0</v>
      </c>
      <c r="AI136" s="3">
        <v>1</v>
      </c>
      <c r="AJ136" s="3">
        <v>0</v>
      </c>
      <c r="AK136" s="3">
        <v>0</v>
      </c>
      <c r="AL136" s="3">
        <v>0</v>
      </c>
      <c r="AM136" s="3">
        <v>1</v>
      </c>
      <c r="AN136" s="3">
        <v>1</v>
      </c>
      <c r="AO136" s="3">
        <v>0</v>
      </c>
      <c r="AP136" s="3">
        <v>0</v>
      </c>
      <c r="AQ136" s="3">
        <v>0</v>
      </c>
      <c r="AS136" t="s">
        <v>10</v>
      </c>
    </row>
    <row r="137" spans="1:49" x14ac:dyDescent="0.25">
      <c r="A137" t="s">
        <v>2168</v>
      </c>
      <c r="B137" t="s">
        <v>2169</v>
      </c>
      <c r="C137" t="s">
        <v>7</v>
      </c>
      <c r="D137" t="s">
        <v>374</v>
      </c>
      <c r="E137" s="3">
        <v>0</v>
      </c>
      <c r="F137" s="3">
        <v>0</v>
      </c>
      <c r="G137" s="3">
        <v>1</v>
      </c>
      <c r="H137" s="3">
        <v>0</v>
      </c>
      <c r="I137" s="3">
        <v>0</v>
      </c>
      <c r="J137" s="3">
        <v>0</v>
      </c>
      <c r="K137" s="3">
        <v>0</v>
      </c>
      <c r="L137" s="3">
        <v>0</v>
      </c>
      <c r="M137" s="3">
        <v>0</v>
      </c>
      <c r="N137" s="3">
        <v>0</v>
      </c>
      <c r="P137" t="s">
        <v>2171</v>
      </c>
      <c r="Q137" s="3">
        <v>0</v>
      </c>
      <c r="R137" s="3">
        <v>0</v>
      </c>
      <c r="S137" s="3">
        <v>0</v>
      </c>
      <c r="T137" s="3">
        <v>1</v>
      </c>
      <c r="U137" s="3">
        <v>0</v>
      </c>
      <c r="V137" s="3">
        <v>0</v>
      </c>
      <c r="W137" s="3">
        <v>0</v>
      </c>
      <c r="X137" s="3">
        <v>0</v>
      </c>
      <c r="Y137" s="3">
        <v>1</v>
      </c>
      <c r="Z137" s="3">
        <v>0</v>
      </c>
      <c r="AA137" s="3">
        <v>0</v>
      </c>
      <c r="AB137" s="3">
        <v>1</v>
      </c>
      <c r="AC137" s="3">
        <v>0</v>
      </c>
      <c r="AE137" t="s">
        <v>29</v>
      </c>
      <c r="AF137" t="s">
        <v>1230</v>
      </c>
      <c r="AG137" s="3">
        <v>0</v>
      </c>
      <c r="AH137" s="3">
        <v>0</v>
      </c>
      <c r="AI137" s="3">
        <v>1</v>
      </c>
      <c r="AJ137" s="3">
        <v>1</v>
      </c>
      <c r="AK137" s="3">
        <v>0</v>
      </c>
      <c r="AL137" s="3">
        <v>0</v>
      </c>
      <c r="AM137" s="3">
        <v>1</v>
      </c>
      <c r="AN137" s="3">
        <v>1</v>
      </c>
      <c r="AO137" s="3">
        <v>1</v>
      </c>
      <c r="AP137" s="3">
        <v>0</v>
      </c>
      <c r="AQ137" s="3">
        <v>0</v>
      </c>
      <c r="AS137" t="s">
        <v>10</v>
      </c>
    </row>
    <row r="138" spans="1:49" x14ac:dyDescent="0.25">
      <c r="A138" t="s">
        <v>1583</v>
      </c>
      <c r="B138" t="s">
        <v>1585</v>
      </c>
      <c r="C138" t="s">
        <v>7</v>
      </c>
      <c r="D138" t="s">
        <v>841</v>
      </c>
      <c r="E138" s="3">
        <v>0</v>
      </c>
      <c r="F138" s="3">
        <v>0</v>
      </c>
      <c r="G138" s="3">
        <v>0</v>
      </c>
      <c r="H138" s="3">
        <v>0</v>
      </c>
      <c r="I138" s="3">
        <v>0</v>
      </c>
      <c r="J138" s="3">
        <v>1</v>
      </c>
      <c r="K138" s="3">
        <v>0</v>
      </c>
      <c r="L138" s="3">
        <v>0</v>
      </c>
      <c r="M138" s="3">
        <v>0</v>
      </c>
      <c r="N138" s="3">
        <v>0</v>
      </c>
      <c r="P138" t="s">
        <v>270</v>
      </c>
      <c r="Q138" s="3">
        <v>0</v>
      </c>
      <c r="R138" s="3">
        <v>0</v>
      </c>
      <c r="S138" s="3">
        <v>0</v>
      </c>
      <c r="T138" s="3">
        <v>1</v>
      </c>
      <c r="U138" s="3">
        <v>0</v>
      </c>
      <c r="V138" s="3">
        <v>0</v>
      </c>
      <c r="W138" s="3">
        <v>0</v>
      </c>
      <c r="X138" s="3">
        <v>0</v>
      </c>
      <c r="Y138" s="3">
        <v>1</v>
      </c>
      <c r="Z138" s="3">
        <v>0</v>
      </c>
      <c r="AA138" s="3">
        <v>0</v>
      </c>
      <c r="AB138" s="3">
        <v>0</v>
      </c>
      <c r="AC138" s="3">
        <v>0</v>
      </c>
      <c r="AE138" t="s">
        <v>54</v>
      </c>
      <c r="AF138" t="s">
        <v>229</v>
      </c>
      <c r="AG138" s="3">
        <v>0</v>
      </c>
      <c r="AH138" s="3">
        <v>0</v>
      </c>
      <c r="AI138" s="3">
        <v>1</v>
      </c>
      <c r="AJ138" s="3">
        <v>1</v>
      </c>
      <c r="AK138" s="3">
        <v>0</v>
      </c>
      <c r="AL138" s="3">
        <v>0</v>
      </c>
      <c r="AM138" s="3">
        <v>0</v>
      </c>
      <c r="AN138" s="3">
        <v>0</v>
      </c>
      <c r="AO138" s="3">
        <v>1</v>
      </c>
      <c r="AP138" s="3">
        <v>0</v>
      </c>
      <c r="AQ138" s="3">
        <v>0</v>
      </c>
      <c r="AS138" t="s">
        <v>10</v>
      </c>
    </row>
    <row r="139" spans="1:49" x14ac:dyDescent="0.25">
      <c r="A139" t="s">
        <v>2060</v>
      </c>
      <c r="B139" t="s">
        <v>2061</v>
      </c>
      <c r="C139" t="s">
        <v>7</v>
      </c>
      <c r="D139" t="s">
        <v>374</v>
      </c>
      <c r="E139" s="3">
        <v>0</v>
      </c>
      <c r="F139" s="3">
        <v>0</v>
      </c>
      <c r="G139" s="3">
        <v>1</v>
      </c>
      <c r="H139" s="3">
        <v>0</v>
      </c>
      <c r="I139" s="3">
        <v>0</v>
      </c>
      <c r="J139" s="3">
        <v>0</v>
      </c>
      <c r="K139" s="3">
        <v>0</v>
      </c>
      <c r="L139" s="3">
        <v>0</v>
      </c>
      <c r="M139" s="3">
        <v>0</v>
      </c>
      <c r="N139" s="3">
        <v>0</v>
      </c>
      <c r="P139" t="s">
        <v>1839</v>
      </c>
      <c r="Q139" s="3">
        <v>0</v>
      </c>
      <c r="R139" s="3">
        <v>0</v>
      </c>
      <c r="S139" s="3">
        <v>1</v>
      </c>
      <c r="T139" s="3">
        <v>0</v>
      </c>
      <c r="U139" s="3">
        <v>0</v>
      </c>
      <c r="V139" s="3">
        <v>0</v>
      </c>
      <c r="W139" s="3">
        <v>0</v>
      </c>
      <c r="X139" s="3">
        <v>0</v>
      </c>
      <c r="Y139" s="3">
        <v>1</v>
      </c>
      <c r="Z139" s="3">
        <v>1</v>
      </c>
      <c r="AA139" s="3">
        <v>0</v>
      </c>
      <c r="AB139" s="3">
        <v>0</v>
      </c>
      <c r="AC139" s="3">
        <v>0</v>
      </c>
      <c r="AE139" t="s">
        <v>29</v>
      </c>
      <c r="AF139" t="s">
        <v>538</v>
      </c>
      <c r="AG139" s="3">
        <v>0</v>
      </c>
      <c r="AH139" s="3">
        <v>0</v>
      </c>
      <c r="AI139" s="3">
        <v>0</v>
      </c>
      <c r="AJ139" s="3">
        <v>1</v>
      </c>
      <c r="AK139" s="3">
        <v>0</v>
      </c>
      <c r="AL139" s="3">
        <v>0</v>
      </c>
      <c r="AM139" s="3">
        <v>0</v>
      </c>
      <c r="AN139" s="3">
        <v>0</v>
      </c>
      <c r="AO139" s="3">
        <v>0</v>
      </c>
      <c r="AP139" s="3">
        <v>0</v>
      </c>
      <c r="AQ139" s="3">
        <v>0</v>
      </c>
      <c r="AS139" t="s">
        <v>10</v>
      </c>
    </row>
    <row r="140" spans="1:49" x14ac:dyDescent="0.25">
      <c r="A140" t="s">
        <v>3189</v>
      </c>
      <c r="B140" t="s">
        <v>2323</v>
      </c>
      <c r="C140" t="s">
        <v>7</v>
      </c>
      <c r="D140" t="s">
        <v>841</v>
      </c>
      <c r="E140" s="3">
        <v>0</v>
      </c>
      <c r="F140" s="3">
        <v>0</v>
      </c>
      <c r="G140" s="3">
        <v>0</v>
      </c>
      <c r="H140" s="3">
        <v>0</v>
      </c>
      <c r="I140" s="3">
        <v>0</v>
      </c>
      <c r="J140" s="3">
        <v>1</v>
      </c>
      <c r="K140" s="3">
        <v>0</v>
      </c>
      <c r="L140" s="3">
        <v>0</v>
      </c>
      <c r="M140" s="3">
        <v>0</v>
      </c>
      <c r="N140" s="3">
        <v>0</v>
      </c>
      <c r="P140" t="s">
        <v>256</v>
      </c>
      <c r="Q140" s="3">
        <v>0</v>
      </c>
      <c r="R140" s="3">
        <v>0</v>
      </c>
      <c r="S140" s="3">
        <v>0</v>
      </c>
      <c r="T140" s="3">
        <v>0</v>
      </c>
      <c r="U140" s="3">
        <v>0</v>
      </c>
      <c r="V140" s="3">
        <v>0</v>
      </c>
      <c r="W140" s="3">
        <v>0</v>
      </c>
      <c r="X140" s="3">
        <v>0</v>
      </c>
      <c r="Y140" s="3">
        <v>1</v>
      </c>
      <c r="Z140" s="3">
        <v>0</v>
      </c>
      <c r="AA140" s="3">
        <v>0</v>
      </c>
      <c r="AB140" s="3">
        <v>0</v>
      </c>
      <c r="AC140" s="3">
        <v>0</v>
      </c>
      <c r="AE140" t="s">
        <v>29</v>
      </c>
      <c r="AF140" t="s">
        <v>538</v>
      </c>
      <c r="AG140" s="3">
        <v>0</v>
      </c>
      <c r="AH140" s="3">
        <v>0</v>
      </c>
      <c r="AI140" s="3">
        <v>0</v>
      </c>
      <c r="AJ140" s="3">
        <v>1</v>
      </c>
      <c r="AK140" s="3">
        <v>0</v>
      </c>
      <c r="AL140" s="3">
        <v>0</v>
      </c>
      <c r="AM140" s="3">
        <v>0</v>
      </c>
      <c r="AN140" s="3">
        <v>0</v>
      </c>
      <c r="AO140" s="3">
        <v>0</v>
      </c>
      <c r="AP140" s="3">
        <v>0</v>
      </c>
      <c r="AQ140" s="3">
        <v>0</v>
      </c>
      <c r="AS140" t="s">
        <v>10</v>
      </c>
    </row>
    <row r="141" spans="1:49" x14ac:dyDescent="0.25">
      <c r="A141" t="s">
        <v>1695</v>
      </c>
      <c r="B141" t="s">
        <v>1697</v>
      </c>
      <c r="C141" t="s">
        <v>7</v>
      </c>
      <c r="D141" t="s">
        <v>1702</v>
      </c>
      <c r="E141" s="3">
        <v>0</v>
      </c>
      <c r="F141" s="3">
        <v>0</v>
      </c>
      <c r="G141" s="3">
        <v>1</v>
      </c>
      <c r="H141" s="3">
        <v>0</v>
      </c>
      <c r="I141" s="3">
        <v>0</v>
      </c>
      <c r="J141" s="3">
        <v>1</v>
      </c>
      <c r="K141" s="3">
        <v>1</v>
      </c>
      <c r="L141" s="3">
        <v>0</v>
      </c>
      <c r="M141" s="3">
        <v>0</v>
      </c>
      <c r="N141" s="3">
        <v>0</v>
      </c>
      <c r="P141" t="s">
        <v>1703</v>
      </c>
      <c r="Q141" s="3">
        <v>0</v>
      </c>
      <c r="R141" s="3">
        <v>1</v>
      </c>
      <c r="S141" s="3">
        <v>0</v>
      </c>
      <c r="T141" s="3">
        <v>1</v>
      </c>
      <c r="U141" s="3">
        <v>0</v>
      </c>
      <c r="V141" s="3">
        <v>0</v>
      </c>
      <c r="W141" s="3">
        <v>0</v>
      </c>
      <c r="X141" s="3">
        <v>0</v>
      </c>
      <c r="Y141" s="3">
        <v>1</v>
      </c>
      <c r="Z141" s="3">
        <v>1</v>
      </c>
      <c r="AA141" s="3">
        <v>0</v>
      </c>
      <c r="AB141" s="3">
        <v>0</v>
      </c>
      <c r="AC141" s="3">
        <v>0</v>
      </c>
      <c r="AE141" t="s">
        <v>29</v>
      </c>
      <c r="AF141" t="s">
        <v>750</v>
      </c>
      <c r="AG141" s="3">
        <v>0</v>
      </c>
      <c r="AH141" s="3">
        <v>0</v>
      </c>
      <c r="AI141" s="3">
        <v>0</v>
      </c>
      <c r="AJ141" s="3">
        <v>1</v>
      </c>
      <c r="AK141" s="3">
        <v>0</v>
      </c>
      <c r="AL141" s="3">
        <v>0</v>
      </c>
      <c r="AM141" s="3">
        <v>0</v>
      </c>
      <c r="AN141" s="3">
        <v>0</v>
      </c>
      <c r="AO141" s="3">
        <v>1</v>
      </c>
      <c r="AP141" s="3">
        <v>0</v>
      </c>
      <c r="AQ141" s="3">
        <v>0</v>
      </c>
      <c r="AS141" t="s">
        <v>10</v>
      </c>
    </row>
    <row r="142" spans="1:49" x14ac:dyDescent="0.25">
      <c r="A142" t="s">
        <v>786</v>
      </c>
      <c r="B142" t="s">
        <v>789</v>
      </c>
      <c r="C142" t="s">
        <v>10</v>
      </c>
      <c r="P142" t="s">
        <v>256</v>
      </c>
      <c r="Q142" s="3">
        <v>0</v>
      </c>
      <c r="R142" s="3">
        <v>0</v>
      </c>
      <c r="S142" s="3">
        <v>0</v>
      </c>
      <c r="T142" s="3">
        <v>0</v>
      </c>
      <c r="U142" s="3">
        <v>0</v>
      </c>
      <c r="V142" s="3">
        <v>0</v>
      </c>
      <c r="W142" s="3">
        <v>0</v>
      </c>
      <c r="X142" s="3">
        <v>0</v>
      </c>
      <c r="Y142" s="3">
        <v>1</v>
      </c>
      <c r="Z142" s="3">
        <v>0</v>
      </c>
      <c r="AA142" s="3">
        <v>0</v>
      </c>
      <c r="AB142" s="3">
        <v>0</v>
      </c>
      <c r="AC142" s="3">
        <v>0</v>
      </c>
      <c r="AE142" t="s">
        <v>29</v>
      </c>
      <c r="AF142" t="s">
        <v>794</v>
      </c>
      <c r="AG142" s="3">
        <v>0</v>
      </c>
      <c r="AH142" s="3">
        <v>0</v>
      </c>
      <c r="AI142" s="3">
        <v>0</v>
      </c>
      <c r="AJ142" s="3">
        <v>0</v>
      </c>
      <c r="AK142" s="3">
        <v>0</v>
      </c>
      <c r="AL142" s="3">
        <v>1</v>
      </c>
      <c r="AM142" s="3">
        <v>1</v>
      </c>
      <c r="AN142" s="3">
        <v>0</v>
      </c>
      <c r="AO142" s="3">
        <v>0</v>
      </c>
      <c r="AP142" s="3">
        <v>0</v>
      </c>
      <c r="AQ142" s="3">
        <v>0</v>
      </c>
      <c r="AS142" t="s">
        <v>10</v>
      </c>
    </row>
    <row r="143" spans="1:49" x14ac:dyDescent="0.25">
      <c r="A143" t="s">
        <v>1164</v>
      </c>
      <c r="B143" t="s">
        <v>1166</v>
      </c>
      <c r="C143" t="s">
        <v>10</v>
      </c>
      <c r="P143" t="s">
        <v>87</v>
      </c>
      <c r="Q143" s="3">
        <v>0</v>
      </c>
      <c r="R143" s="3">
        <v>1</v>
      </c>
      <c r="S143" s="3">
        <v>0</v>
      </c>
      <c r="T143" s="3">
        <v>0</v>
      </c>
      <c r="U143" s="3">
        <v>0</v>
      </c>
      <c r="V143" s="3">
        <v>0</v>
      </c>
      <c r="W143" s="3">
        <v>0</v>
      </c>
      <c r="X143" s="3">
        <v>0</v>
      </c>
      <c r="Y143" s="3">
        <v>1</v>
      </c>
      <c r="Z143" s="3">
        <v>0</v>
      </c>
      <c r="AA143" s="3">
        <v>0</v>
      </c>
      <c r="AB143" s="3">
        <v>0</v>
      </c>
      <c r="AC143" s="3">
        <v>0</v>
      </c>
      <c r="AE143" t="s">
        <v>29</v>
      </c>
      <c r="AF143" t="s">
        <v>794</v>
      </c>
      <c r="AG143" s="3">
        <v>0</v>
      </c>
      <c r="AH143" s="3">
        <v>0</v>
      </c>
      <c r="AI143" s="3">
        <v>0</v>
      </c>
      <c r="AJ143" s="3">
        <v>0</v>
      </c>
      <c r="AK143" s="3">
        <v>0</v>
      </c>
      <c r="AL143" s="3">
        <v>1</v>
      </c>
      <c r="AM143" s="3">
        <v>1</v>
      </c>
      <c r="AN143" s="3">
        <v>0</v>
      </c>
      <c r="AO143" s="3">
        <v>0</v>
      </c>
      <c r="AP143" s="3">
        <v>0</v>
      </c>
      <c r="AQ143" s="3">
        <v>0</v>
      </c>
      <c r="AS143" t="s">
        <v>10</v>
      </c>
    </row>
    <row r="144" spans="1:49" x14ac:dyDescent="0.25">
      <c r="A144" t="s">
        <v>836</v>
      </c>
      <c r="B144" t="s">
        <v>837</v>
      </c>
      <c r="C144" t="s">
        <v>7</v>
      </c>
      <c r="D144" t="s">
        <v>841</v>
      </c>
      <c r="E144" s="3">
        <v>0</v>
      </c>
      <c r="F144" s="3">
        <v>0</v>
      </c>
      <c r="G144" s="3">
        <v>0</v>
      </c>
      <c r="H144" s="3">
        <v>0</v>
      </c>
      <c r="I144" s="3">
        <v>0</v>
      </c>
      <c r="J144" s="3">
        <v>1</v>
      </c>
      <c r="K144" s="3">
        <v>0</v>
      </c>
      <c r="L144" s="3">
        <v>0</v>
      </c>
      <c r="M144" s="3">
        <v>0</v>
      </c>
      <c r="N144" s="3">
        <v>0</v>
      </c>
      <c r="P144" t="s">
        <v>256</v>
      </c>
      <c r="Q144" s="3">
        <v>0</v>
      </c>
      <c r="R144" s="3">
        <v>0</v>
      </c>
      <c r="S144" s="3">
        <v>0</v>
      </c>
      <c r="T144" s="3">
        <v>0</v>
      </c>
      <c r="U144" s="3">
        <v>0</v>
      </c>
      <c r="V144" s="3">
        <v>0</v>
      </c>
      <c r="W144" s="3">
        <v>0</v>
      </c>
      <c r="X144" s="3">
        <v>0</v>
      </c>
      <c r="Y144" s="3">
        <v>1</v>
      </c>
      <c r="Z144" s="3">
        <v>0</v>
      </c>
      <c r="AA144" s="3">
        <v>0</v>
      </c>
      <c r="AB144" s="3">
        <v>0</v>
      </c>
      <c r="AC144" s="3">
        <v>0</v>
      </c>
      <c r="AE144" t="s">
        <v>29</v>
      </c>
      <c r="AF144" t="s">
        <v>842</v>
      </c>
      <c r="AG144" s="3">
        <v>0</v>
      </c>
      <c r="AH144" s="3">
        <v>0</v>
      </c>
      <c r="AI144" s="3">
        <v>0</v>
      </c>
      <c r="AJ144" s="3">
        <v>0</v>
      </c>
      <c r="AK144" s="3">
        <v>0</v>
      </c>
      <c r="AL144" s="3">
        <v>1</v>
      </c>
      <c r="AM144" s="3">
        <v>1</v>
      </c>
      <c r="AN144" s="3">
        <v>1</v>
      </c>
      <c r="AO144" s="3">
        <v>0</v>
      </c>
      <c r="AP144" s="3">
        <v>0</v>
      </c>
      <c r="AQ144" s="3">
        <v>0</v>
      </c>
      <c r="AS144" t="s">
        <v>10</v>
      </c>
    </row>
    <row r="145" spans="1:45" x14ac:dyDescent="0.25">
      <c r="A145" t="s">
        <v>2288</v>
      </c>
      <c r="B145" t="s">
        <v>2289</v>
      </c>
      <c r="C145" t="s">
        <v>7</v>
      </c>
      <c r="D145" t="s">
        <v>2292</v>
      </c>
      <c r="E145" s="3">
        <v>0</v>
      </c>
      <c r="F145" s="3">
        <v>0</v>
      </c>
      <c r="G145" s="3">
        <v>0</v>
      </c>
      <c r="H145" s="3">
        <v>0</v>
      </c>
      <c r="I145" s="3">
        <v>0</v>
      </c>
      <c r="J145" s="3">
        <v>0</v>
      </c>
      <c r="K145" s="3">
        <v>1</v>
      </c>
      <c r="L145" s="3">
        <v>0</v>
      </c>
      <c r="M145" s="3">
        <v>0</v>
      </c>
      <c r="N145" s="3">
        <v>0</v>
      </c>
      <c r="P145" t="s">
        <v>331</v>
      </c>
      <c r="Q145" s="3">
        <v>0</v>
      </c>
      <c r="R145" s="3">
        <v>1</v>
      </c>
      <c r="S145" s="3">
        <v>0</v>
      </c>
      <c r="T145" s="3">
        <v>1</v>
      </c>
      <c r="U145" s="3">
        <v>0</v>
      </c>
      <c r="V145" s="3">
        <v>0</v>
      </c>
      <c r="W145" s="3">
        <v>0</v>
      </c>
      <c r="X145" s="3">
        <v>0</v>
      </c>
      <c r="Y145" s="3">
        <v>1</v>
      </c>
      <c r="Z145" s="3">
        <v>0</v>
      </c>
      <c r="AA145" s="3">
        <v>0</v>
      </c>
      <c r="AB145" s="3">
        <v>0</v>
      </c>
      <c r="AC145" s="3">
        <v>0</v>
      </c>
      <c r="AE145" t="s">
        <v>29</v>
      </c>
      <c r="AF145" t="s">
        <v>634</v>
      </c>
      <c r="AG145" s="3">
        <v>0</v>
      </c>
      <c r="AH145" s="3">
        <v>0</v>
      </c>
      <c r="AI145" s="3">
        <v>0</v>
      </c>
      <c r="AJ145" s="3">
        <v>1</v>
      </c>
      <c r="AK145" s="3">
        <v>1</v>
      </c>
      <c r="AL145" s="3">
        <v>1</v>
      </c>
      <c r="AM145" s="3">
        <v>1</v>
      </c>
      <c r="AN145" s="3">
        <v>1</v>
      </c>
      <c r="AO145" s="3">
        <v>1</v>
      </c>
      <c r="AP145" s="3">
        <v>0</v>
      </c>
      <c r="AQ145" s="3">
        <v>0</v>
      </c>
      <c r="AS145" t="s">
        <v>10</v>
      </c>
    </row>
    <row r="146" spans="1:45" x14ac:dyDescent="0.25">
      <c r="A146" t="s">
        <v>399</v>
      </c>
      <c r="B146" t="s">
        <v>400</v>
      </c>
      <c r="C146" t="s">
        <v>7</v>
      </c>
      <c r="D146" t="s">
        <v>181</v>
      </c>
      <c r="E146" s="3">
        <v>0</v>
      </c>
      <c r="F146" s="3">
        <v>0</v>
      </c>
      <c r="G146" s="3">
        <v>1</v>
      </c>
      <c r="H146" s="3">
        <v>0</v>
      </c>
      <c r="I146" s="3">
        <v>1</v>
      </c>
      <c r="J146" s="3">
        <v>0</v>
      </c>
      <c r="K146" s="3">
        <v>0</v>
      </c>
      <c r="L146" s="3">
        <v>0</v>
      </c>
      <c r="M146" s="3">
        <v>0</v>
      </c>
      <c r="N146" s="3">
        <v>0</v>
      </c>
      <c r="P146" t="s">
        <v>182</v>
      </c>
      <c r="Q146" s="3">
        <v>0</v>
      </c>
      <c r="R146" s="3">
        <v>1</v>
      </c>
      <c r="S146" s="3">
        <v>1</v>
      </c>
      <c r="T146" s="3">
        <v>0</v>
      </c>
      <c r="U146" s="3">
        <v>0</v>
      </c>
      <c r="V146" s="3">
        <v>0</v>
      </c>
      <c r="W146" s="3">
        <v>0</v>
      </c>
      <c r="X146" s="3">
        <v>0</v>
      </c>
      <c r="Y146" s="3">
        <v>1</v>
      </c>
      <c r="Z146" s="3">
        <v>0</v>
      </c>
      <c r="AA146" s="3">
        <v>0</v>
      </c>
      <c r="AB146" s="3">
        <v>0</v>
      </c>
      <c r="AC146" s="3">
        <v>0</v>
      </c>
      <c r="AE146" t="s">
        <v>29</v>
      </c>
      <c r="AF146" t="s">
        <v>30</v>
      </c>
      <c r="AG146" s="3">
        <v>0</v>
      </c>
      <c r="AH146" s="3">
        <v>0</v>
      </c>
      <c r="AI146" s="3">
        <v>0</v>
      </c>
      <c r="AJ146" s="3">
        <v>1</v>
      </c>
      <c r="AK146" s="3">
        <v>0</v>
      </c>
      <c r="AL146" s="3">
        <v>0</v>
      </c>
      <c r="AM146" s="3">
        <v>1</v>
      </c>
      <c r="AN146" s="3">
        <v>1</v>
      </c>
      <c r="AO146" s="3">
        <v>1</v>
      </c>
      <c r="AP146" s="3">
        <v>0</v>
      </c>
      <c r="AQ146" s="3">
        <v>0</v>
      </c>
      <c r="AS146" t="s">
        <v>10</v>
      </c>
    </row>
    <row r="147" spans="1:45" x14ac:dyDescent="0.25">
      <c r="A147" t="s">
        <v>415</v>
      </c>
      <c r="B147" t="s">
        <v>416</v>
      </c>
      <c r="C147" t="s">
        <v>7</v>
      </c>
      <c r="D147" t="s">
        <v>181</v>
      </c>
      <c r="E147" s="3">
        <v>0</v>
      </c>
      <c r="F147" s="3">
        <v>0</v>
      </c>
      <c r="G147" s="3">
        <v>1</v>
      </c>
      <c r="H147" s="3">
        <v>0</v>
      </c>
      <c r="I147" s="3">
        <v>1</v>
      </c>
      <c r="J147" s="3">
        <v>0</v>
      </c>
      <c r="K147" s="3">
        <v>0</v>
      </c>
      <c r="L147" s="3">
        <v>0</v>
      </c>
      <c r="M147" s="3">
        <v>0</v>
      </c>
      <c r="N147" s="3">
        <v>0</v>
      </c>
      <c r="P147" t="s">
        <v>182</v>
      </c>
      <c r="Q147" s="3">
        <v>0</v>
      </c>
      <c r="R147" s="3">
        <v>1</v>
      </c>
      <c r="S147" s="3">
        <v>1</v>
      </c>
      <c r="T147" s="3">
        <v>0</v>
      </c>
      <c r="U147" s="3">
        <v>0</v>
      </c>
      <c r="V147" s="3">
        <v>0</v>
      </c>
      <c r="W147" s="3">
        <v>0</v>
      </c>
      <c r="X147" s="3">
        <v>0</v>
      </c>
      <c r="Y147" s="3">
        <v>1</v>
      </c>
      <c r="Z147" s="3">
        <v>0</v>
      </c>
      <c r="AA147" s="3">
        <v>0</v>
      </c>
      <c r="AB147" s="3">
        <v>0</v>
      </c>
      <c r="AC147" s="3">
        <v>0</v>
      </c>
      <c r="AE147" t="s">
        <v>54</v>
      </c>
      <c r="AF147" t="s">
        <v>421</v>
      </c>
      <c r="AG147" s="3">
        <v>0</v>
      </c>
      <c r="AH147" s="3">
        <v>0</v>
      </c>
      <c r="AI147" s="3">
        <v>1</v>
      </c>
      <c r="AJ147" s="3">
        <v>1</v>
      </c>
      <c r="AK147" s="3">
        <v>0</v>
      </c>
      <c r="AL147" s="3">
        <v>0</v>
      </c>
      <c r="AM147" s="3">
        <v>0</v>
      </c>
      <c r="AN147" s="3">
        <v>1</v>
      </c>
      <c r="AO147" s="3">
        <v>0</v>
      </c>
      <c r="AP147" s="3">
        <v>0</v>
      </c>
      <c r="AQ147" s="3">
        <v>0</v>
      </c>
      <c r="AS147" t="s">
        <v>10</v>
      </c>
    </row>
    <row r="148" spans="1:45" x14ac:dyDescent="0.25">
      <c r="A148" t="s">
        <v>1303</v>
      </c>
      <c r="B148" t="s">
        <v>1304</v>
      </c>
      <c r="C148" t="s">
        <v>7</v>
      </c>
      <c r="D148" t="s">
        <v>86</v>
      </c>
      <c r="E148" s="3">
        <v>0</v>
      </c>
      <c r="F148" s="3">
        <v>0</v>
      </c>
      <c r="G148" s="3">
        <v>1</v>
      </c>
      <c r="H148" s="3">
        <v>1</v>
      </c>
      <c r="I148" s="3">
        <v>0</v>
      </c>
      <c r="J148" s="3">
        <v>0</v>
      </c>
      <c r="K148" s="3">
        <v>0</v>
      </c>
      <c r="L148" s="3">
        <v>0</v>
      </c>
      <c r="M148" s="3">
        <v>0</v>
      </c>
      <c r="N148" s="3">
        <v>0</v>
      </c>
      <c r="P148" t="s">
        <v>1307</v>
      </c>
      <c r="Q148" s="3">
        <v>0</v>
      </c>
      <c r="R148" s="3">
        <v>1</v>
      </c>
      <c r="S148" s="3">
        <v>0</v>
      </c>
      <c r="T148" s="3">
        <v>1</v>
      </c>
      <c r="U148" s="3">
        <v>0</v>
      </c>
      <c r="V148" s="3">
        <v>0</v>
      </c>
      <c r="W148" s="3">
        <v>0</v>
      </c>
      <c r="X148" s="3">
        <v>1</v>
      </c>
      <c r="Y148" s="3">
        <v>0</v>
      </c>
      <c r="Z148" s="3">
        <v>0</v>
      </c>
      <c r="AA148" s="3">
        <v>0</v>
      </c>
      <c r="AB148" s="3">
        <v>0</v>
      </c>
      <c r="AC148" s="3">
        <v>0</v>
      </c>
      <c r="AE148" t="s">
        <v>54</v>
      </c>
      <c r="AF148" t="s">
        <v>475</v>
      </c>
      <c r="AG148" s="3">
        <v>0</v>
      </c>
      <c r="AH148" s="3">
        <v>0</v>
      </c>
      <c r="AI148" s="3">
        <v>0</v>
      </c>
      <c r="AJ148" s="3">
        <v>1</v>
      </c>
      <c r="AK148" s="3">
        <v>1</v>
      </c>
      <c r="AL148" s="3">
        <v>0</v>
      </c>
      <c r="AM148" s="3">
        <v>0</v>
      </c>
      <c r="AN148" s="3">
        <v>0</v>
      </c>
      <c r="AO148" s="3">
        <v>1</v>
      </c>
      <c r="AP148" s="3">
        <v>0</v>
      </c>
      <c r="AQ148" s="3">
        <v>0</v>
      </c>
      <c r="AS148" t="s">
        <v>10</v>
      </c>
    </row>
    <row r="149" spans="1:45" x14ac:dyDescent="0.25">
      <c r="A149" t="s">
        <v>2153</v>
      </c>
      <c r="B149" t="s">
        <v>2154</v>
      </c>
      <c r="C149" t="s">
        <v>7</v>
      </c>
      <c r="D149" t="s">
        <v>374</v>
      </c>
      <c r="E149" s="3">
        <v>0</v>
      </c>
      <c r="F149" s="3">
        <v>0</v>
      </c>
      <c r="G149" s="3">
        <v>1</v>
      </c>
      <c r="H149" s="3">
        <v>0</v>
      </c>
      <c r="I149" s="3">
        <v>0</v>
      </c>
      <c r="J149" s="3">
        <v>0</v>
      </c>
      <c r="K149" s="3">
        <v>0</v>
      </c>
      <c r="L149" s="3">
        <v>0</v>
      </c>
      <c r="M149" s="3">
        <v>0</v>
      </c>
      <c r="N149" s="3">
        <v>0</v>
      </c>
      <c r="P149" t="s">
        <v>256</v>
      </c>
      <c r="Q149" s="3">
        <v>0</v>
      </c>
      <c r="R149" s="3">
        <v>0</v>
      </c>
      <c r="S149" s="3">
        <v>0</v>
      </c>
      <c r="T149" s="3">
        <v>0</v>
      </c>
      <c r="U149" s="3">
        <v>0</v>
      </c>
      <c r="V149" s="3">
        <v>0</v>
      </c>
      <c r="W149" s="3">
        <v>0</v>
      </c>
      <c r="X149" s="3">
        <v>0</v>
      </c>
      <c r="Y149" s="3">
        <v>1</v>
      </c>
      <c r="Z149" s="3">
        <v>0</v>
      </c>
      <c r="AA149" s="3">
        <v>0</v>
      </c>
      <c r="AB149" s="3">
        <v>0</v>
      </c>
      <c r="AC149" s="3">
        <v>0</v>
      </c>
      <c r="AE149" t="s">
        <v>29</v>
      </c>
      <c r="AF149" t="s">
        <v>1215</v>
      </c>
      <c r="AG149" s="3">
        <v>0</v>
      </c>
      <c r="AH149" s="3">
        <v>0</v>
      </c>
      <c r="AI149" s="3">
        <v>0</v>
      </c>
      <c r="AJ149" s="3">
        <v>1</v>
      </c>
      <c r="AK149" s="3">
        <v>0</v>
      </c>
      <c r="AL149" s="3">
        <v>0</v>
      </c>
      <c r="AM149" s="3">
        <v>1</v>
      </c>
      <c r="AN149" s="3">
        <v>0</v>
      </c>
      <c r="AO149" s="3">
        <v>1</v>
      </c>
      <c r="AP149" s="3">
        <v>0</v>
      </c>
      <c r="AQ149" s="3">
        <v>0</v>
      </c>
      <c r="AS149" t="s">
        <v>10</v>
      </c>
    </row>
    <row r="150" spans="1:45" x14ac:dyDescent="0.25">
      <c r="A150" t="s">
        <v>1328</v>
      </c>
      <c r="B150" t="s">
        <v>1329</v>
      </c>
      <c r="C150" t="s">
        <v>7</v>
      </c>
      <c r="D150" t="s">
        <v>86</v>
      </c>
      <c r="E150" s="3">
        <v>0</v>
      </c>
      <c r="F150" s="3">
        <v>0</v>
      </c>
      <c r="G150" s="3">
        <v>1</v>
      </c>
      <c r="H150" s="3">
        <v>1</v>
      </c>
      <c r="I150" s="3">
        <v>0</v>
      </c>
      <c r="J150" s="3">
        <v>0</v>
      </c>
      <c r="K150" s="3">
        <v>0</v>
      </c>
      <c r="L150" s="3">
        <v>0</v>
      </c>
      <c r="M150" s="3">
        <v>0</v>
      </c>
      <c r="N150" s="3">
        <v>0</v>
      </c>
      <c r="P150" t="s">
        <v>1332</v>
      </c>
      <c r="Q150" s="3">
        <v>0</v>
      </c>
      <c r="R150" s="3">
        <v>0</v>
      </c>
      <c r="S150" s="3">
        <v>1</v>
      </c>
      <c r="T150" s="3">
        <v>1</v>
      </c>
      <c r="U150" s="3">
        <v>0</v>
      </c>
      <c r="V150" s="3">
        <v>0</v>
      </c>
      <c r="W150" s="3">
        <v>0</v>
      </c>
      <c r="X150" s="3">
        <v>1</v>
      </c>
      <c r="Y150" s="3">
        <v>0</v>
      </c>
      <c r="Z150" s="3">
        <v>0</v>
      </c>
      <c r="AA150" s="3">
        <v>0</v>
      </c>
      <c r="AB150" s="3">
        <v>0</v>
      </c>
      <c r="AC150" s="3">
        <v>0</v>
      </c>
      <c r="AE150" t="s">
        <v>54</v>
      </c>
      <c r="AF150" t="s">
        <v>88</v>
      </c>
      <c r="AG150" s="3">
        <v>0</v>
      </c>
      <c r="AH150" s="3">
        <v>0</v>
      </c>
      <c r="AI150" s="3">
        <v>0</v>
      </c>
      <c r="AJ150" s="3">
        <v>1</v>
      </c>
      <c r="AK150" s="3">
        <v>1</v>
      </c>
      <c r="AL150" s="3">
        <v>0</v>
      </c>
      <c r="AM150" s="3">
        <v>0</v>
      </c>
      <c r="AN150" s="3">
        <v>0</v>
      </c>
      <c r="AO150" s="3">
        <v>0</v>
      </c>
      <c r="AP150" s="3">
        <v>0</v>
      </c>
      <c r="AQ150" s="3">
        <v>0</v>
      </c>
      <c r="AS150" t="s">
        <v>10</v>
      </c>
    </row>
    <row r="151" spans="1:45" x14ac:dyDescent="0.25">
      <c r="A151" t="s">
        <v>1288</v>
      </c>
      <c r="B151" t="s">
        <v>1289</v>
      </c>
      <c r="C151" t="s">
        <v>7</v>
      </c>
      <c r="D151" t="s">
        <v>86</v>
      </c>
      <c r="E151" s="3">
        <v>0</v>
      </c>
      <c r="F151" s="3">
        <v>0</v>
      </c>
      <c r="G151" s="3">
        <v>1</v>
      </c>
      <c r="H151" s="3">
        <v>1</v>
      </c>
      <c r="I151" s="3">
        <v>0</v>
      </c>
      <c r="J151" s="3">
        <v>0</v>
      </c>
      <c r="K151" s="3">
        <v>0</v>
      </c>
      <c r="L151" s="3">
        <v>0</v>
      </c>
      <c r="M151" s="3">
        <v>0</v>
      </c>
      <c r="N151" s="3">
        <v>0</v>
      </c>
      <c r="P151" t="s">
        <v>988</v>
      </c>
      <c r="Q151" s="3">
        <v>0</v>
      </c>
      <c r="R151" s="3">
        <v>0</v>
      </c>
      <c r="S151" s="3">
        <v>0</v>
      </c>
      <c r="T151" s="3">
        <v>1</v>
      </c>
      <c r="U151" s="3">
        <v>0</v>
      </c>
      <c r="V151" s="3">
        <v>0</v>
      </c>
      <c r="W151" s="3">
        <v>0</v>
      </c>
      <c r="X151" s="3">
        <v>1</v>
      </c>
      <c r="Y151" s="3">
        <v>1</v>
      </c>
      <c r="Z151" s="3">
        <v>0</v>
      </c>
      <c r="AA151" s="3">
        <v>0</v>
      </c>
      <c r="AB151" s="3">
        <v>0</v>
      </c>
      <c r="AC151" s="3">
        <v>0</v>
      </c>
      <c r="AE151" t="s">
        <v>54</v>
      </c>
      <c r="AF151" t="s">
        <v>475</v>
      </c>
      <c r="AG151" s="3">
        <v>0</v>
      </c>
      <c r="AH151" s="3">
        <v>0</v>
      </c>
      <c r="AI151" s="3">
        <v>0</v>
      </c>
      <c r="AJ151" s="3">
        <v>1</v>
      </c>
      <c r="AK151" s="3">
        <v>1</v>
      </c>
      <c r="AL151" s="3">
        <v>0</v>
      </c>
      <c r="AM151" s="3">
        <v>0</v>
      </c>
      <c r="AN151" s="3">
        <v>0</v>
      </c>
      <c r="AO151" s="3">
        <v>1</v>
      </c>
      <c r="AP151" s="3">
        <v>0</v>
      </c>
      <c r="AQ151" s="3">
        <v>0</v>
      </c>
      <c r="AS151" t="s">
        <v>10</v>
      </c>
    </row>
    <row r="152" spans="1:45" x14ac:dyDescent="0.25">
      <c r="A152" t="s">
        <v>1488</v>
      </c>
      <c r="B152" t="s">
        <v>1490</v>
      </c>
      <c r="C152" t="s">
        <v>10</v>
      </c>
      <c r="P152" t="s">
        <v>749</v>
      </c>
      <c r="Q152" s="3">
        <v>0</v>
      </c>
      <c r="R152" s="3">
        <v>1</v>
      </c>
      <c r="S152" s="3">
        <v>0</v>
      </c>
      <c r="T152" s="3">
        <v>0</v>
      </c>
      <c r="U152" s="3">
        <v>0</v>
      </c>
      <c r="V152" s="3">
        <v>0</v>
      </c>
      <c r="W152" s="3">
        <v>0</v>
      </c>
      <c r="X152" s="3">
        <v>0</v>
      </c>
      <c r="Y152" s="3">
        <v>1</v>
      </c>
      <c r="Z152" s="3">
        <v>1</v>
      </c>
      <c r="AA152" s="3">
        <v>0</v>
      </c>
      <c r="AB152" s="3">
        <v>0</v>
      </c>
      <c r="AC152" s="3">
        <v>0</v>
      </c>
      <c r="AE152" t="s">
        <v>29</v>
      </c>
      <c r="AF152" t="s">
        <v>750</v>
      </c>
      <c r="AG152" s="3">
        <v>0</v>
      </c>
      <c r="AH152" s="3">
        <v>0</v>
      </c>
      <c r="AI152" s="3">
        <v>0</v>
      </c>
      <c r="AJ152" s="3">
        <v>1</v>
      </c>
      <c r="AK152" s="3">
        <v>0</v>
      </c>
      <c r="AL152" s="3">
        <v>0</v>
      </c>
      <c r="AM152" s="3">
        <v>0</v>
      </c>
      <c r="AN152" s="3">
        <v>0</v>
      </c>
      <c r="AO152" s="3">
        <v>1</v>
      </c>
      <c r="AP152" s="3">
        <v>0</v>
      </c>
      <c r="AQ152" s="3">
        <v>0</v>
      </c>
      <c r="AS152" t="s">
        <v>10</v>
      </c>
    </row>
    <row r="153" spans="1:45" x14ac:dyDescent="0.25">
      <c r="A153" t="s">
        <v>522</v>
      </c>
      <c r="B153" t="s">
        <v>524</v>
      </c>
      <c r="C153" t="s">
        <v>7</v>
      </c>
      <c r="D153" t="s">
        <v>129</v>
      </c>
      <c r="E153" s="3">
        <v>0</v>
      </c>
      <c r="F153" s="3">
        <v>0</v>
      </c>
      <c r="G153" s="3">
        <v>1</v>
      </c>
      <c r="H153" s="3">
        <v>1</v>
      </c>
      <c r="I153" s="3">
        <v>1</v>
      </c>
      <c r="J153" s="3">
        <v>0</v>
      </c>
      <c r="K153" s="3">
        <v>0</v>
      </c>
      <c r="L153" s="3">
        <v>0</v>
      </c>
      <c r="M153" s="3">
        <v>0</v>
      </c>
      <c r="N153" s="3">
        <v>0</v>
      </c>
      <c r="P153" t="s">
        <v>87</v>
      </c>
      <c r="Q153" s="3">
        <v>0</v>
      </c>
      <c r="R153" s="3">
        <v>1</v>
      </c>
      <c r="S153" s="3">
        <v>0</v>
      </c>
      <c r="T153" s="3">
        <v>0</v>
      </c>
      <c r="U153" s="3">
        <v>0</v>
      </c>
      <c r="V153" s="3">
        <v>0</v>
      </c>
      <c r="W153" s="3">
        <v>0</v>
      </c>
      <c r="X153" s="3">
        <v>0</v>
      </c>
      <c r="Y153" s="3">
        <v>1</v>
      </c>
      <c r="Z153" s="3">
        <v>0</v>
      </c>
      <c r="AA153" s="3">
        <v>0</v>
      </c>
      <c r="AB153" s="3">
        <v>0</v>
      </c>
      <c r="AC153" s="3">
        <v>0</v>
      </c>
      <c r="AE153" t="s">
        <v>54</v>
      </c>
      <c r="AF153" t="s">
        <v>409</v>
      </c>
      <c r="AG153" s="3">
        <v>0</v>
      </c>
      <c r="AH153" s="3">
        <v>1</v>
      </c>
      <c r="AI153" s="3">
        <v>1</v>
      </c>
      <c r="AJ153" s="3">
        <v>1</v>
      </c>
      <c r="AK153" s="3">
        <v>0</v>
      </c>
      <c r="AL153" s="3">
        <v>0</v>
      </c>
      <c r="AM153" s="3">
        <v>0</v>
      </c>
      <c r="AN153" s="3">
        <v>1</v>
      </c>
      <c r="AO153" s="3">
        <v>1</v>
      </c>
      <c r="AP153" s="3">
        <v>0</v>
      </c>
      <c r="AQ153" s="3">
        <v>0</v>
      </c>
      <c r="AS153" t="s">
        <v>10</v>
      </c>
    </row>
    <row r="154" spans="1:45" x14ac:dyDescent="0.25">
      <c r="A154" t="s">
        <v>912</v>
      </c>
      <c r="B154" t="s">
        <v>915</v>
      </c>
      <c r="C154" t="s">
        <v>7</v>
      </c>
      <c r="D154" t="s">
        <v>921</v>
      </c>
      <c r="E154" s="3">
        <v>0</v>
      </c>
      <c r="F154" s="3">
        <v>0</v>
      </c>
      <c r="G154" s="3">
        <v>1</v>
      </c>
      <c r="H154" s="3">
        <v>1</v>
      </c>
      <c r="I154" s="3">
        <v>0</v>
      </c>
      <c r="J154" s="3">
        <v>0</v>
      </c>
      <c r="K154" s="3">
        <v>0</v>
      </c>
      <c r="L154" s="3">
        <v>0</v>
      </c>
      <c r="M154" s="3">
        <v>1</v>
      </c>
      <c r="N154" s="3">
        <v>0</v>
      </c>
      <c r="P154" t="s">
        <v>922</v>
      </c>
      <c r="Q154" s="3">
        <v>0</v>
      </c>
      <c r="R154" s="3">
        <v>0</v>
      </c>
      <c r="S154" s="3">
        <v>0</v>
      </c>
      <c r="T154" s="3">
        <v>0</v>
      </c>
      <c r="U154" s="3">
        <v>0</v>
      </c>
      <c r="V154" s="3">
        <v>0</v>
      </c>
      <c r="W154" s="3">
        <v>0</v>
      </c>
      <c r="X154" s="3">
        <v>1</v>
      </c>
      <c r="Y154" s="3">
        <v>1</v>
      </c>
      <c r="Z154" s="3">
        <v>1</v>
      </c>
      <c r="AA154" s="3">
        <v>0</v>
      </c>
      <c r="AB154" s="3">
        <v>1</v>
      </c>
      <c r="AC154" s="3">
        <v>0</v>
      </c>
      <c r="AE154" t="s">
        <v>54</v>
      </c>
      <c r="AF154" t="s">
        <v>750</v>
      </c>
      <c r="AG154" s="3">
        <v>0</v>
      </c>
      <c r="AH154" s="3">
        <v>0</v>
      </c>
      <c r="AI154" s="3">
        <v>0</v>
      </c>
      <c r="AJ154" s="3">
        <v>1</v>
      </c>
      <c r="AK154" s="3">
        <v>0</v>
      </c>
      <c r="AL154" s="3">
        <v>0</v>
      </c>
      <c r="AM154" s="3">
        <v>0</v>
      </c>
      <c r="AN154" s="3">
        <v>0</v>
      </c>
      <c r="AO154" s="3">
        <v>1</v>
      </c>
      <c r="AP154" s="3">
        <v>0</v>
      </c>
      <c r="AQ154" s="3">
        <v>0</v>
      </c>
      <c r="AS154" t="s">
        <v>10</v>
      </c>
    </row>
    <row r="155" spans="1:45" x14ac:dyDescent="0.25">
      <c r="A155" t="s">
        <v>2278</v>
      </c>
      <c r="B155" t="s">
        <v>2279</v>
      </c>
      <c r="C155" t="s">
        <v>7</v>
      </c>
      <c r="D155" t="s">
        <v>86</v>
      </c>
      <c r="E155" s="3">
        <v>0</v>
      </c>
      <c r="F155" s="3">
        <v>0</v>
      </c>
      <c r="G155" s="3">
        <v>1</v>
      </c>
      <c r="H155" s="3">
        <v>1</v>
      </c>
      <c r="I155" s="3">
        <v>0</v>
      </c>
      <c r="J155" s="3">
        <v>0</v>
      </c>
      <c r="K155" s="3">
        <v>0</v>
      </c>
      <c r="L155" s="3">
        <v>0</v>
      </c>
      <c r="M155" s="3">
        <v>0</v>
      </c>
      <c r="N155" s="3">
        <v>0</v>
      </c>
      <c r="P155" t="s">
        <v>1653</v>
      </c>
      <c r="Q155" s="3">
        <v>0</v>
      </c>
      <c r="R155" s="3">
        <v>0</v>
      </c>
      <c r="S155" s="3">
        <v>0</v>
      </c>
      <c r="T155" s="3">
        <v>1</v>
      </c>
      <c r="U155" s="3">
        <v>0</v>
      </c>
      <c r="V155" s="3">
        <v>1</v>
      </c>
      <c r="W155" s="3">
        <v>0</v>
      </c>
      <c r="X155" s="3">
        <v>0</v>
      </c>
      <c r="Y155" s="3">
        <v>1</v>
      </c>
      <c r="Z155" s="3">
        <v>0</v>
      </c>
      <c r="AA155" s="3">
        <v>0</v>
      </c>
      <c r="AB155" s="3">
        <v>0</v>
      </c>
      <c r="AC155" s="3">
        <v>0</v>
      </c>
      <c r="AE155" t="s">
        <v>54</v>
      </c>
      <c r="AF155" t="s">
        <v>88</v>
      </c>
      <c r="AG155" s="3">
        <v>0</v>
      </c>
      <c r="AH155" s="3">
        <v>0</v>
      </c>
      <c r="AI155" s="3">
        <v>0</v>
      </c>
      <c r="AJ155" s="3">
        <v>1</v>
      </c>
      <c r="AK155" s="3">
        <v>1</v>
      </c>
      <c r="AL155" s="3">
        <v>0</v>
      </c>
      <c r="AM155" s="3">
        <v>0</v>
      </c>
      <c r="AN155" s="3">
        <v>0</v>
      </c>
      <c r="AO155" s="3">
        <v>0</v>
      </c>
      <c r="AP155" s="3">
        <v>0</v>
      </c>
      <c r="AQ155" s="3">
        <v>0</v>
      </c>
      <c r="AS155" t="s">
        <v>10</v>
      </c>
    </row>
    <row r="156" spans="1:45" x14ac:dyDescent="0.25">
      <c r="A156" t="s">
        <v>1245</v>
      </c>
      <c r="B156" t="s">
        <v>1246</v>
      </c>
      <c r="C156" t="s">
        <v>10</v>
      </c>
      <c r="P156" t="s">
        <v>310</v>
      </c>
      <c r="Q156" s="3">
        <v>0</v>
      </c>
      <c r="R156" s="3">
        <v>1</v>
      </c>
      <c r="S156" s="3">
        <v>0</v>
      </c>
      <c r="T156" s="3">
        <v>0</v>
      </c>
      <c r="U156" s="3">
        <v>0</v>
      </c>
      <c r="V156" s="3">
        <v>0</v>
      </c>
      <c r="W156" s="3">
        <v>0</v>
      </c>
      <c r="X156" s="3">
        <v>1</v>
      </c>
      <c r="Y156" s="3">
        <v>1</v>
      </c>
      <c r="Z156" s="3">
        <v>0</v>
      </c>
      <c r="AA156" s="3">
        <v>0</v>
      </c>
      <c r="AB156" s="3">
        <v>0</v>
      </c>
      <c r="AC156" s="3">
        <v>0</v>
      </c>
      <c r="AE156" t="s">
        <v>29</v>
      </c>
      <c r="AF156" t="s">
        <v>332</v>
      </c>
      <c r="AG156" s="3">
        <v>0</v>
      </c>
      <c r="AH156" s="3">
        <v>0</v>
      </c>
      <c r="AI156" s="3">
        <v>0</v>
      </c>
      <c r="AJ156" s="3">
        <v>1</v>
      </c>
      <c r="AK156" s="3">
        <v>0</v>
      </c>
      <c r="AL156" s="3">
        <v>0</v>
      </c>
      <c r="AM156" s="3">
        <v>0</v>
      </c>
      <c r="AN156" s="3">
        <v>1</v>
      </c>
      <c r="AO156" s="3">
        <v>1</v>
      </c>
      <c r="AP156" s="3">
        <v>0</v>
      </c>
      <c r="AQ156" s="3">
        <v>0</v>
      </c>
      <c r="AS156" t="s">
        <v>10</v>
      </c>
    </row>
    <row r="157" spans="1:45" x14ac:dyDescent="0.25">
      <c r="A157" t="s">
        <v>1471</v>
      </c>
      <c r="B157" t="s">
        <v>1472</v>
      </c>
      <c r="C157" t="s">
        <v>7</v>
      </c>
      <c r="D157" t="s">
        <v>129</v>
      </c>
      <c r="E157" s="3">
        <v>0</v>
      </c>
      <c r="F157" s="3">
        <v>0</v>
      </c>
      <c r="G157" s="3">
        <v>1</v>
      </c>
      <c r="H157" s="3">
        <v>1</v>
      </c>
      <c r="I157" s="3">
        <v>1</v>
      </c>
      <c r="J157" s="3">
        <v>0</v>
      </c>
      <c r="K157" s="3">
        <v>0</v>
      </c>
      <c r="L157" s="3">
        <v>0</v>
      </c>
      <c r="M157" s="3">
        <v>0</v>
      </c>
      <c r="N157" s="3">
        <v>0</v>
      </c>
      <c r="P157" t="s">
        <v>256</v>
      </c>
      <c r="Q157" s="3">
        <v>0</v>
      </c>
      <c r="R157" s="3">
        <v>0</v>
      </c>
      <c r="S157" s="3">
        <v>0</v>
      </c>
      <c r="T157" s="3">
        <v>0</v>
      </c>
      <c r="U157" s="3">
        <v>0</v>
      </c>
      <c r="V157" s="3">
        <v>0</v>
      </c>
      <c r="W157" s="3">
        <v>0</v>
      </c>
      <c r="X157" s="3">
        <v>0</v>
      </c>
      <c r="Y157" s="3">
        <v>1</v>
      </c>
      <c r="Z157" s="3">
        <v>0</v>
      </c>
      <c r="AA157" s="3">
        <v>0</v>
      </c>
      <c r="AB157" s="3">
        <v>0</v>
      </c>
      <c r="AC157" s="3">
        <v>0</v>
      </c>
      <c r="AE157" t="s">
        <v>29</v>
      </c>
      <c r="AF157" t="s">
        <v>1474</v>
      </c>
      <c r="AG157" s="3">
        <v>0</v>
      </c>
      <c r="AH157" s="3">
        <v>1</v>
      </c>
      <c r="AI157" s="3">
        <v>0</v>
      </c>
      <c r="AJ157" s="3">
        <v>1</v>
      </c>
      <c r="AK157" s="3">
        <v>1</v>
      </c>
      <c r="AL157" s="3">
        <v>0</v>
      </c>
      <c r="AM157" s="3">
        <v>1</v>
      </c>
      <c r="AN157" s="3">
        <v>1</v>
      </c>
      <c r="AO157" s="3">
        <v>1</v>
      </c>
      <c r="AP157" s="3">
        <v>0</v>
      </c>
      <c r="AQ157" s="3">
        <v>0</v>
      </c>
      <c r="AS157" t="s">
        <v>10</v>
      </c>
    </row>
    <row r="158" spans="1:45" x14ac:dyDescent="0.25">
      <c r="A158" t="s">
        <v>2222</v>
      </c>
      <c r="B158" t="s">
        <v>2223</v>
      </c>
      <c r="C158" t="s">
        <v>7</v>
      </c>
      <c r="D158" t="s">
        <v>86</v>
      </c>
      <c r="E158" s="3">
        <v>0</v>
      </c>
      <c r="F158" s="3">
        <v>0</v>
      </c>
      <c r="G158" s="3">
        <v>1</v>
      </c>
      <c r="H158" s="3">
        <v>1</v>
      </c>
      <c r="I158" s="3">
        <v>0</v>
      </c>
      <c r="J158" s="3">
        <v>0</v>
      </c>
      <c r="K158" s="3">
        <v>0</v>
      </c>
      <c r="L158" s="3">
        <v>0</v>
      </c>
      <c r="M158" s="3">
        <v>0</v>
      </c>
      <c r="N158" s="3">
        <v>0</v>
      </c>
      <c r="P158" t="s">
        <v>492</v>
      </c>
      <c r="Q158" s="3">
        <v>0</v>
      </c>
      <c r="R158" s="3">
        <v>0</v>
      </c>
      <c r="S158" s="3">
        <v>1</v>
      </c>
      <c r="T158" s="3">
        <v>0</v>
      </c>
      <c r="U158" s="3">
        <v>0</v>
      </c>
      <c r="V158" s="3">
        <v>0</v>
      </c>
      <c r="W158" s="3">
        <v>0</v>
      </c>
      <c r="X158" s="3">
        <v>0</v>
      </c>
      <c r="Y158" s="3">
        <v>1</v>
      </c>
      <c r="Z158" s="3">
        <v>0</v>
      </c>
      <c r="AA158" s="3">
        <v>0</v>
      </c>
      <c r="AB158" s="3">
        <v>0</v>
      </c>
      <c r="AC158" s="3">
        <v>0</v>
      </c>
      <c r="AE158" t="s">
        <v>29</v>
      </c>
      <c r="AF158" t="s">
        <v>1215</v>
      </c>
      <c r="AG158" s="3">
        <v>0</v>
      </c>
      <c r="AH158" s="3">
        <v>0</v>
      </c>
      <c r="AI158" s="3">
        <v>0</v>
      </c>
      <c r="AJ158" s="3">
        <v>1</v>
      </c>
      <c r="AK158" s="3">
        <v>0</v>
      </c>
      <c r="AL158" s="3">
        <v>0</v>
      </c>
      <c r="AM158" s="3">
        <v>1</v>
      </c>
      <c r="AN158" s="3">
        <v>0</v>
      </c>
      <c r="AO158" s="3">
        <v>1</v>
      </c>
      <c r="AP158" s="3">
        <v>0</v>
      </c>
      <c r="AQ158" s="3">
        <v>0</v>
      </c>
      <c r="AS158" t="s">
        <v>10</v>
      </c>
    </row>
    <row r="159" spans="1:45" x14ac:dyDescent="0.25">
      <c r="A159" t="s">
        <v>448</v>
      </c>
      <c r="B159" t="s">
        <v>449</v>
      </c>
      <c r="C159" t="s">
        <v>7</v>
      </c>
      <c r="D159" t="s">
        <v>352</v>
      </c>
      <c r="E159" s="3">
        <v>0</v>
      </c>
      <c r="F159" s="3">
        <v>0</v>
      </c>
      <c r="G159" s="3">
        <v>1</v>
      </c>
      <c r="H159" s="3">
        <v>1</v>
      </c>
      <c r="I159" s="3">
        <v>1</v>
      </c>
      <c r="J159" s="3">
        <v>0</v>
      </c>
      <c r="K159" s="3">
        <v>0</v>
      </c>
      <c r="L159" s="3">
        <v>0</v>
      </c>
      <c r="M159" s="3">
        <v>1</v>
      </c>
      <c r="N159" s="3">
        <v>0</v>
      </c>
      <c r="P159" t="s">
        <v>310</v>
      </c>
      <c r="Q159" s="3">
        <v>0</v>
      </c>
      <c r="R159" s="3">
        <v>1</v>
      </c>
      <c r="S159" s="3">
        <v>0</v>
      </c>
      <c r="T159" s="3">
        <v>0</v>
      </c>
      <c r="U159" s="3">
        <v>0</v>
      </c>
      <c r="V159" s="3">
        <v>0</v>
      </c>
      <c r="W159" s="3">
        <v>0</v>
      </c>
      <c r="X159" s="3">
        <v>1</v>
      </c>
      <c r="Y159" s="3">
        <v>1</v>
      </c>
      <c r="Z159" s="3">
        <v>0</v>
      </c>
      <c r="AA159" s="3">
        <v>0</v>
      </c>
      <c r="AB159" s="3">
        <v>0</v>
      </c>
      <c r="AC159" s="3">
        <v>0</v>
      </c>
      <c r="AE159" t="s">
        <v>29</v>
      </c>
      <c r="AF159" t="s">
        <v>88</v>
      </c>
      <c r="AG159" s="3">
        <v>0</v>
      </c>
      <c r="AH159" s="3">
        <v>0</v>
      </c>
      <c r="AI159" s="3">
        <v>0</v>
      </c>
      <c r="AJ159" s="3">
        <v>1</v>
      </c>
      <c r="AK159" s="3">
        <v>1</v>
      </c>
      <c r="AL159" s="3">
        <v>0</v>
      </c>
      <c r="AM159" s="3">
        <v>0</v>
      </c>
      <c r="AN159" s="3">
        <v>0</v>
      </c>
      <c r="AO159" s="3">
        <v>0</v>
      </c>
      <c r="AP159" s="3">
        <v>0</v>
      </c>
      <c r="AQ159" s="3">
        <v>0</v>
      </c>
      <c r="AS159" t="s">
        <v>10</v>
      </c>
    </row>
    <row r="160" spans="1:45" x14ac:dyDescent="0.25">
      <c r="A160" t="s">
        <v>1992</v>
      </c>
      <c r="B160" t="s">
        <v>1993</v>
      </c>
      <c r="C160" t="s">
        <v>7</v>
      </c>
      <c r="D160" t="s">
        <v>374</v>
      </c>
      <c r="E160" s="3">
        <v>0</v>
      </c>
      <c r="F160" s="3">
        <v>0</v>
      </c>
      <c r="G160" s="3">
        <v>1</v>
      </c>
      <c r="H160" s="3">
        <v>0</v>
      </c>
      <c r="I160" s="3">
        <v>0</v>
      </c>
      <c r="J160" s="3">
        <v>0</v>
      </c>
      <c r="K160" s="3">
        <v>0</v>
      </c>
      <c r="L160" s="3">
        <v>0</v>
      </c>
      <c r="M160" s="3">
        <v>0</v>
      </c>
      <c r="N160" s="3">
        <v>0</v>
      </c>
      <c r="P160" t="s">
        <v>1839</v>
      </c>
      <c r="Q160" s="3">
        <v>0</v>
      </c>
      <c r="R160" s="3">
        <v>0</v>
      </c>
      <c r="S160" s="3">
        <v>1</v>
      </c>
      <c r="T160" s="3">
        <v>0</v>
      </c>
      <c r="U160" s="3">
        <v>0</v>
      </c>
      <c r="V160" s="3">
        <v>0</v>
      </c>
      <c r="W160" s="3">
        <v>0</v>
      </c>
      <c r="X160" s="3">
        <v>0</v>
      </c>
      <c r="Y160" s="3">
        <v>1</v>
      </c>
      <c r="Z160" s="3">
        <v>1</v>
      </c>
      <c r="AA160" s="3">
        <v>0</v>
      </c>
      <c r="AB160" s="3">
        <v>0</v>
      </c>
      <c r="AC160" s="3">
        <v>0</v>
      </c>
      <c r="AE160" t="s">
        <v>29</v>
      </c>
      <c r="AF160" t="s">
        <v>750</v>
      </c>
      <c r="AG160" s="3">
        <v>0</v>
      </c>
      <c r="AH160" s="3">
        <v>0</v>
      </c>
      <c r="AI160" s="3">
        <v>0</v>
      </c>
      <c r="AJ160" s="3">
        <v>1</v>
      </c>
      <c r="AK160" s="3">
        <v>0</v>
      </c>
      <c r="AL160" s="3">
        <v>0</v>
      </c>
      <c r="AM160" s="3">
        <v>0</v>
      </c>
      <c r="AN160" s="3">
        <v>0</v>
      </c>
      <c r="AO160" s="3">
        <v>1</v>
      </c>
      <c r="AP160" s="3">
        <v>0</v>
      </c>
      <c r="AQ160" s="3">
        <v>0</v>
      </c>
      <c r="AS160" t="s">
        <v>10</v>
      </c>
    </row>
    <row r="161" spans="1:49" x14ac:dyDescent="0.25">
      <c r="A161" t="s">
        <v>2115</v>
      </c>
      <c r="B161" t="s">
        <v>2116</v>
      </c>
      <c r="C161" t="s">
        <v>7</v>
      </c>
      <c r="D161" t="s">
        <v>86</v>
      </c>
      <c r="E161" s="3">
        <v>0</v>
      </c>
      <c r="F161" s="3">
        <v>0</v>
      </c>
      <c r="G161" s="3">
        <v>1</v>
      </c>
      <c r="H161" s="3">
        <v>1</v>
      </c>
      <c r="I161" s="3">
        <v>0</v>
      </c>
      <c r="J161" s="3">
        <v>0</v>
      </c>
      <c r="K161" s="3">
        <v>0</v>
      </c>
      <c r="L161" s="3">
        <v>0</v>
      </c>
      <c r="M161" s="3">
        <v>0</v>
      </c>
      <c r="N161" s="3">
        <v>0</v>
      </c>
      <c r="P161" t="s">
        <v>492</v>
      </c>
      <c r="Q161" s="3">
        <v>0</v>
      </c>
      <c r="R161" s="3">
        <v>0</v>
      </c>
      <c r="S161" s="3">
        <v>1</v>
      </c>
      <c r="T161" s="3">
        <v>0</v>
      </c>
      <c r="U161" s="3">
        <v>0</v>
      </c>
      <c r="V161" s="3">
        <v>0</v>
      </c>
      <c r="W161" s="3">
        <v>0</v>
      </c>
      <c r="X161" s="3">
        <v>0</v>
      </c>
      <c r="Y161" s="3">
        <v>1</v>
      </c>
      <c r="Z161" s="3">
        <v>0</v>
      </c>
      <c r="AA161" s="3">
        <v>0</v>
      </c>
      <c r="AB161" s="3">
        <v>0</v>
      </c>
      <c r="AC161" s="3">
        <v>0</v>
      </c>
      <c r="AE161" t="s">
        <v>29</v>
      </c>
      <c r="AF161" t="s">
        <v>1522</v>
      </c>
      <c r="AG161" s="3">
        <v>0</v>
      </c>
      <c r="AH161" s="3">
        <v>0</v>
      </c>
      <c r="AI161" s="3">
        <v>1</v>
      </c>
      <c r="AJ161" s="3">
        <v>1</v>
      </c>
      <c r="AK161" s="3">
        <v>0</v>
      </c>
      <c r="AL161" s="3">
        <v>0</v>
      </c>
      <c r="AM161" s="3">
        <v>1</v>
      </c>
      <c r="AN161" s="3">
        <v>0</v>
      </c>
      <c r="AO161" s="3">
        <v>1</v>
      </c>
      <c r="AP161" s="3">
        <v>0</v>
      </c>
      <c r="AQ161" s="3">
        <v>0</v>
      </c>
      <c r="AS161" t="s">
        <v>10</v>
      </c>
    </row>
    <row r="162" spans="1:49" x14ac:dyDescent="0.25">
      <c r="A162" t="s">
        <v>2127</v>
      </c>
      <c r="B162" t="s">
        <v>2128</v>
      </c>
      <c r="C162" t="s">
        <v>7</v>
      </c>
      <c r="D162" t="s">
        <v>86</v>
      </c>
      <c r="E162" s="3">
        <v>0</v>
      </c>
      <c r="F162" s="3">
        <v>0</v>
      </c>
      <c r="G162" s="3">
        <v>1</v>
      </c>
      <c r="H162" s="3">
        <v>1</v>
      </c>
      <c r="I162" s="3">
        <v>0</v>
      </c>
      <c r="J162" s="3">
        <v>0</v>
      </c>
      <c r="K162" s="3">
        <v>0</v>
      </c>
      <c r="L162" s="3">
        <v>0</v>
      </c>
      <c r="M162" s="3">
        <v>0</v>
      </c>
      <c r="N162" s="3">
        <v>0</v>
      </c>
      <c r="P162" t="s">
        <v>256</v>
      </c>
      <c r="Q162" s="3">
        <v>0</v>
      </c>
      <c r="R162" s="3">
        <v>0</v>
      </c>
      <c r="S162" s="3">
        <v>0</v>
      </c>
      <c r="T162" s="3">
        <v>0</v>
      </c>
      <c r="U162" s="3">
        <v>0</v>
      </c>
      <c r="V162" s="3">
        <v>0</v>
      </c>
      <c r="W162" s="3">
        <v>0</v>
      </c>
      <c r="X162" s="3">
        <v>0</v>
      </c>
      <c r="Y162" s="3">
        <v>1</v>
      </c>
      <c r="Z162" s="3">
        <v>0</v>
      </c>
      <c r="AA162" s="3">
        <v>0</v>
      </c>
      <c r="AB162" s="3">
        <v>0</v>
      </c>
      <c r="AC162" s="3">
        <v>0</v>
      </c>
      <c r="AE162" t="s">
        <v>29</v>
      </c>
      <c r="AF162" t="s">
        <v>1270</v>
      </c>
      <c r="AG162" s="3">
        <v>0</v>
      </c>
      <c r="AH162" s="3">
        <v>1</v>
      </c>
      <c r="AI162" s="3">
        <v>0</v>
      </c>
      <c r="AJ162" s="3">
        <v>1</v>
      </c>
      <c r="AK162" s="3">
        <v>0</v>
      </c>
      <c r="AL162" s="3">
        <v>0</v>
      </c>
      <c r="AM162" s="3">
        <v>1</v>
      </c>
      <c r="AN162" s="3">
        <v>0</v>
      </c>
      <c r="AO162" s="3">
        <v>1</v>
      </c>
      <c r="AP162" s="3">
        <v>0</v>
      </c>
      <c r="AQ162" s="3">
        <v>0</v>
      </c>
      <c r="AS162" t="s">
        <v>10</v>
      </c>
    </row>
    <row r="163" spans="1:49" x14ac:dyDescent="0.25">
      <c r="A163" t="s">
        <v>2147</v>
      </c>
      <c r="B163" t="s">
        <v>2148</v>
      </c>
      <c r="C163" t="s">
        <v>7</v>
      </c>
      <c r="D163" t="s">
        <v>86</v>
      </c>
      <c r="E163" s="3">
        <v>0</v>
      </c>
      <c r="F163" s="3">
        <v>0</v>
      </c>
      <c r="G163" s="3">
        <v>1</v>
      </c>
      <c r="H163" s="3">
        <v>1</v>
      </c>
      <c r="I163" s="3">
        <v>0</v>
      </c>
      <c r="J163" s="3">
        <v>0</v>
      </c>
      <c r="K163" s="3">
        <v>0</v>
      </c>
      <c r="L163" s="3">
        <v>0</v>
      </c>
      <c r="M163" s="3">
        <v>0</v>
      </c>
      <c r="N163" s="3">
        <v>0</v>
      </c>
      <c r="P163" t="s">
        <v>492</v>
      </c>
      <c r="Q163" s="3">
        <v>0</v>
      </c>
      <c r="R163" s="3">
        <v>0</v>
      </c>
      <c r="S163" s="3">
        <v>1</v>
      </c>
      <c r="T163" s="3">
        <v>0</v>
      </c>
      <c r="U163" s="3">
        <v>0</v>
      </c>
      <c r="V163" s="3">
        <v>0</v>
      </c>
      <c r="W163" s="3">
        <v>0</v>
      </c>
      <c r="X163" s="3">
        <v>0</v>
      </c>
      <c r="Y163" s="3">
        <v>1</v>
      </c>
      <c r="Z163" s="3">
        <v>0</v>
      </c>
      <c r="AA163" s="3">
        <v>0</v>
      </c>
      <c r="AB163" s="3">
        <v>0</v>
      </c>
      <c r="AC163" s="3">
        <v>0</v>
      </c>
      <c r="AE163" t="s">
        <v>29</v>
      </c>
      <c r="AF163" t="s">
        <v>1215</v>
      </c>
      <c r="AG163" s="3">
        <v>0</v>
      </c>
      <c r="AH163" s="3">
        <v>0</v>
      </c>
      <c r="AI163" s="3">
        <v>0</v>
      </c>
      <c r="AJ163" s="3">
        <v>1</v>
      </c>
      <c r="AK163" s="3">
        <v>0</v>
      </c>
      <c r="AL163" s="3">
        <v>0</v>
      </c>
      <c r="AM163" s="3">
        <v>1</v>
      </c>
      <c r="AN163" s="3">
        <v>0</v>
      </c>
      <c r="AO163" s="3">
        <v>1</v>
      </c>
      <c r="AP163" s="3">
        <v>0</v>
      </c>
      <c r="AQ163" s="3">
        <v>0</v>
      </c>
      <c r="AS163" t="s">
        <v>10</v>
      </c>
    </row>
    <row r="164" spans="1:49" x14ac:dyDescent="0.25">
      <c r="A164" t="s">
        <v>2138</v>
      </c>
      <c r="B164" t="s">
        <v>2139</v>
      </c>
      <c r="C164" t="s">
        <v>7</v>
      </c>
      <c r="D164" t="s">
        <v>86</v>
      </c>
      <c r="E164" s="3">
        <v>0</v>
      </c>
      <c r="F164" s="3">
        <v>0</v>
      </c>
      <c r="G164" s="3">
        <v>1</v>
      </c>
      <c r="H164" s="3">
        <v>1</v>
      </c>
      <c r="I164" s="3">
        <v>0</v>
      </c>
      <c r="J164" s="3">
        <v>0</v>
      </c>
      <c r="K164" s="3">
        <v>0</v>
      </c>
      <c r="L164" s="3">
        <v>0</v>
      </c>
      <c r="M164" s="3">
        <v>0</v>
      </c>
      <c r="N164" s="3">
        <v>0</v>
      </c>
      <c r="P164" t="s">
        <v>256</v>
      </c>
      <c r="Q164" s="3">
        <v>0</v>
      </c>
      <c r="R164" s="3">
        <v>0</v>
      </c>
      <c r="S164" s="3">
        <v>0</v>
      </c>
      <c r="T164" s="3">
        <v>0</v>
      </c>
      <c r="U164" s="3">
        <v>0</v>
      </c>
      <c r="V164" s="3">
        <v>0</v>
      </c>
      <c r="W164" s="3">
        <v>0</v>
      </c>
      <c r="X164" s="3">
        <v>0</v>
      </c>
      <c r="Y164" s="3">
        <v>1</v>
      </c>
      <c r="Z164" s="3">
        <v>0</v>
      </c>
      <c r="AA164" s="3">
        <v>0</v>
      </c>
      <c r="AB164" s="3">
        <v>0</v>
      </c>
      <c r="AC164" s="3">
        <v>0</v>
      </c>
      <c r="AE164" t="s">
        <v>29</v>
      </c>
      <c r="AF164" t="s">
        <v>1215</v>
      </c>
      <c r="AG164" s="3">
        <v>0</v>
      </c>
      <c r="AH164" s="3">
        <v>0</v>
      </c>
      <c r="AI164" s="3">
        <v>0</v>
      </c>
      <c r="AJ164" s="3">
        <v>1</v>
      </c>
      <c r="AK164" s="3">
        <v>0</v>
      </c>
      <c r="AL164" s="3">
        <v>0</v>
      </c>
      <c r="AM164" s="3">
        <v>1</v>
      </c>
      <c r="AN164" s="3">
        <v>0</v>
      </c>
      <c r="AO164" s="3">
        <v>1</v>
      </c>
      <c r="AP164" s="3">
        <v>0</v>
      </c>
      <c r="AQ164" s="3">
        <v>0</v>
      </c>
      <c r="AS164" t="s">
        <v>10</v>
      </c>
    </row>
    <row r="165" spans="1:49" x14ac:dyDescent="0.25">
      <c r="A165" t="s">
        <v>2241</v>
      </c>
      <c r="B165" t="s">
        <v>2242</v>
      </c>
      <c r="C165" t="s">
        <v>7</v>
      </c>
      <c r="D165" t="s">
        <v>86</v>
      </c>
      <c r="E165" s="3">
        <v>0</v>
      </c>
      <c r="F165" s="3">
        <v>0</v>
      </c>
      <c r="G165" s="3">
        <v>1</v>
      </c>
      <c r="H165" s="3">
        <v>1</v>
      </c>
      <c r="I165" s="3">
        <v>0</v>
      </c>
      <c r="J165" s="3">
        <v>0</v>
      </c>
      <c r="K165" s="3">
        <v>0</v>
      </c>
      <c r="L165" s="3">
        <v>0</v>
      </c>
      <c r="M165" s="3">
        <v>0</v>
      </c>
      <c r="N165" s="3">
        <v>0</v>
      </c>
      <c r="P165" t="s">
        <v>492</v>
      </c>
      <c r="Q165" s="3">
        <v>0</v>
      </c>
      <c r="R165" s="3">
        <v>0</v>
      </c>
      <c r="S165" s="3">
        <v>1</v>
      </c>
      <c r="T165" s="3">
        <v>0</v>
      </c>
      <c r="U165" s="3">
        <v>0</v>
      </c>
      <c r="V165" s="3">
        <v>0</v>
      </c>
      <c r="W165" s="3">
        <v>0</v>
      </c>
      <c r="X165" s="3">
        <v>0</v>
      </c>
      <c r="Y165" s="3">
        <v>1</v>
      </c>
      <c r="Z165" s="3">
        <v>0</v>
      </c>
      <c r="AA165" s="3">
        <v>0</v>
      </c>
      <c r="AB165" s="3">
        <v>0</v>
      </c>
      <c r="AC165" s="3">
        <v>0</v>
      </c>
      <c r="AE165" t="s">
        <v>29</v>
      </c>
      <c r="AF165" t="s">
        <v>1215</v>
      </c>
      <c r="AG165" s="3">
        <v>0</v>
      </c>
      <c r="AH165" s="3">
        <v>0</v>
      </c>
      <c r="AI165" s="3">
        <v>0</v>
      </c>
      <c r="AJ165" s="3">
        <v>1</v>
      </c>
      <c r="AK165" s="3">
        <v>0</v>
      </c>
      <c r="AL165" s="3">
        <v>0</v>
      </c>
      <c r="AM165" s="3">
        <v>1</v>
      </c>
      <c r="AN165" s="3">
        <v>0</v>
      </c>
      <c r="AO165" s="3">
        <v>1</v>
      </c>
      <c r="AP165" s="3">
        <v>0</v>
      </c>
      <c r="AQ165" s="3">
        <v>0</v>
      </c>
      <c r="AS165" t="s">
        <v>10</v>
      </c>
    </row>
    <row r="166" spans="1:49" x14ac:dyDescent="0.25">
      <c r="A166" t="s">
        <v>2046</v>
      </c>
      <c r="B166" t="s">
        <v>2047</v>
      </c>
      <c r="C166" t="s">
        <v>7</v>
      </c>
      <c r="D166" t="s">
        <v>374</v>
      </c>
      <c r="E166" s="3">
        <v>0</v>
      </c>
      <c r="F166" s="3">
        <v>0</v>
      </c>
      <c r="G166" s="3">
        <v>1</v>
      </c>
      <c r="H166" s="3">
        <v>0</v>
      </c>
      <c r="I166" s="3">
        <v>0</v>
      </c>
      <c r="J166" s="3">
        <v>0</v>
      </c>
      <c r="K166" s="3">
        <v>0</v>
      </c>
      <c r="L166" s="3">
        <v>0</v>
      </c>
      <c r="M166" s="3">
        <v>0</v>
      </c>
      <c r="N166" s="3">
        <v>0</v>
      </c>
      <c r="P166" t="s">
        <v>1839</v>
      </c>
      <c r="Q166" s="3">
        <v>0</v>
      </c>
      <c r="R166" s="3">
        <v>0</v>
      </c>
      <c r="S166" s="3">
        <v>1</v>
      </c>
      <c r="T166" s="3">
        <v>0</v>
      </c>
      <c r="U166" s="3">
        <v>0</v>
      </c>
      <c r="V166" s="3">
        <v>0</v>
      </c>
      <c r="W166" s="3">
        <v>0</v>
      </c>
      <c r="X166" s="3">
        <v>0</v>
      </c>
      <c r="Y166" s="3">
        <v>1</v>
      </c>
      <c r="Z166" s="3">
        <v>1</v>
      </c>
      <c r="AA166" s="3">
        <v>0</v>
      </c>
      <c r="AB166" s="3">
        <v>0</v>
      </c>
      <c r="AC166" s="3">
        <v>0</v>
      </c>
      <c r="AE166" t="s">
        <v>29</v>
      </c>
      <c r="AF166" t="s">
        <v>538</v>
      </c>
      <c r="AG166" s="3">
        <v>0</v>
      </c>
      <c r="AH166" s="3">
        <v>0</v>
      </c>
      <c r="AI166" s="3">
        <v>0</v>
      </c>
      <c r="AJ166" s="3">
        <v>1</v>
      </c>
      <c r="AK166" s="3">
        <v>0</v>
      </c>
      <c r="AL166" s="3">
        <v>0</v>
      </c>
      <c r="AM166" s="3">
        <v>0</v>
      </c>
      <c r="AN166" s="3">
        <v>0</v>
      </c>
      <c r="AO166" s="3">
        <v>0</v>
      </c>
      <c r="AP166" s="3">
        <v>0</v>
      </c>
      <c r="AQ166" s="3">
        <v>0</v>
      </c>
      <c r="AS166" t="s">
        <v>10</v>
      </c>
    </row>
    <row r="167" spans="1:49" x14ac:dyDescent="0.25">
      <c r="A167" t="s">
        <v>1221</v>
      </c>
      <c r="B167" t="s">
        <v>1223</v>
      </c>
      <c r="C167" t="s">
        <v>10</v>
      </c>
      <c r="P167" t="s">
        <v>310</v>
      </c>
      <c r="Q167" s="3">
        <v>0</v>
      </c>
      <c r="R167" s="3">
        <v>1</v>
      </c>
      <c r="S167" s="3">
        <v>0</v>
      </c>
      <c r="T167" s="3">
        <v>0</v>
      </c>
      <c r="U167" s="3">
        <v>0</v>
      </c>
      <c r="V167" s="3">
        <v>0</v>
      </c>
      <c r="W167" s="3">
        <v>0</v>
      </c>
      <c r="X167" s="3">
        <v>1</v>
      </c>
      <c r="Y167" s="3">
        <v>1</v>
      </c>
      <c r="Z167" s="3">
        <v>0</v>
      </c>
      <c r="AA167" s="3">
        <v>0</v>
      </c>
      <c r="AB167" s="3">
        <v>0</v>
      </c>
      <c r="AC167" s="3">
        <v>0</v>
      </c>
      <c r="AE167" t="s">
        <v>29</v>
      </c>
      <c r="AF167" t="s">
        <v>1230</v>
      </c>
      <c r="AG167" s="3">
        <v>0</v>
      </c>
      <c r="AH167" s="3">
        <v>0</v>
      </c>
      <c r="AI167" s="3">
        <v>1</v>
      </c>
      <c r="AJ167" s="3">
        <v>1</v>
      </c>
      <c r="AK167" s="3">
        <v>0</v>
      </c>
      <c r="AL167" s="3">
        <v>0</v>
      </c>
      <c r="AM167" s="3">
        <v>1</v>
      </c>
      <c r="AN167" s="3">
        <v>1</v>
      </c>
      <c r="AO167" s="3">
        <v>1</v>
      </c>
      <c r="AP167" s="3">
        <v>0</v>
      </c>
      <c r="AQ167" s="3">
        <v>0</v>
      </c>
      <c r="AS167" t="s">
        <v>10</v>
      </c>
    </row>
    <row r="168" spans="1:49" x14ac:dyDescent="0.25">
      <c r="A168" t="s">
        <v>1031</v>
      </c>
      <c r="B168" t="s">
        <v>1032</v>
      </c>
      <c r="C168" t="s">
        <v>7</v>
      </c>
      <c r="D168" t="s">
        <v>606</v>
      </c>
      <c r="E168" s="3">
        <v>0</v>
      </c>
      <c r="F168" s="3">
        <v>0</v>
      </c>
      <c r="G168" s="3">
        <v>0</v>
      </c>
      <c r="H168" s="3">
        <v>0</v>
      </c>
      <c r="I168" s="3">
        <v>1</v>
      </c>
      <c r="J168" s="3">
        <v>1</v>
      </c>
      <c r="K168" s="3">
        <v>0</v>
      </c>
      <c r="L168" s="3">
        <v>0</v>
      </c>
      <c r="M168" s="3">
        <v>0</v>
      </c>
      <c r="N168" s="3">
        <v>0</v>
      </c>
      <c r="P168" t="s">
        <v>270</v>
      </c>
      <c r="Q168" s="3">
        <v>0</v>
      </c>
      <c r="R168" s="3">
        <v>0</v>
      </c>
      <c r="S168" s="3">
        <v>0</v>
      </c>
      <c r="T168" s="3">
        <v>1</v>
      </c>
      <c r="U168" s="3">
        <v>0</v>
      </c>
      <c r="V168" s="3">
        <v>0</v>
      </c>
      <c r="W168" s="3">
        <v>0</v>
      </c>
      <c r="X168" s="3">
        <v>0</v>
      </c>
      <c r="Y168" s="3">
        <v>1</v>
      </c>
      <c r="Z168" s="3">
        <v>0</v>
      </c>
      <c r="AA168" s="3">
        <v>0</v>
      </c>
      <c r="AB168" s="3">
        <v>0</v>
      </c>
      <c r="AC168" s="3">
        <v>0</v>
      </c>
      <c r="AE168" t="s">
        <v>54</v>
      </c>
      <c r="AF168" t="s">
        <v>607</v>
      </c>
      <c r="AG168" s="3">
        <v>0</v>
      </c>
      <c r="AH168" s="3">
        <v>0</v>
      </c>
      <c r="AI168" s="3">
        <v>0</v>
      </c>
      <c r="AJ168" s="3">
        <v>0</v>
      </c>
      <c r="AK168" s="3">
        <v>0</v>
      </c>
      <c r="AL168" s="3">
        <v>0</v>
      </c>
      <c r="AM168" s="3">
        <v>0</v>
      </c>
      <c r="AN168" s="3">
        <v>1</v>
      </c>
      <c r="AO168" s="3">
        <v>1</v>
      </c>
      <c r="AP168" s="3">
        <v>0</v>
      </c>
      <c r="AQ168" s="3">
        <v>0</v>
      </c>
      <c r="AS168" t="s">
        <v>7</v>
      </c>
      <c r="AT168" t="s">
        <v>608</v>
      </c>
      <c r="AU168" t="s">
        <v>8</v>
      </c>
      <c r="AV168" t="s">
        <v>8</v>
      </c>
      <c r="AW168" t="s">
        <v>22</v>
      </c>
    </row>
    <row r="169" spans="1:49" x14ac:dyDescent="0.25">
      <c r="A169" t="s">
        <v>513</v>
      </c>
      <c r="B169" t="s">
        <v>514</v>
      </c>
      <c r="C169" t="s">
        <v>7</v>
      </c>
      <c r="D169" t="s">
        <v>352</v>
      </c>
      <c r="E169" s="3">
        <v>0</v>
      </c>
      <c r="F169" s="3">
        <v>0</v>
      </c>
      <c r="G169" s="3">
        <v>1</v>
      </c>
      <c r="H169" s="3">
        <v>1</v>
      </c>
      <c r="I169" s="3">
        <v>1</v>
      </c>
      <c r="J169" s="3">
        <v>0</v>
      </c>
      <c r="K169" s="3">
        <v>0</v>
      </c>
      <c r="L169" s="3">
        <v>0</v>
      </c>
      <c r="M169" s="3">
        <v>1</v>
      </c>
      <c r="N169" s="3">
        <v>0</v>
      </c>
      <c r="P169" t="s">
        <v>310</v>
      </c>
      <c r="Q169" s="3">
        <v>0</v>
      </c>
      <c r="R169" s="3">
        <v>1</v>
      </c>
      <c r="S169" s="3">
        <v>0</v>
      </c>
      <c r="T169" s="3">
        <v>0</v>
      </c>
      <c r="U169" s="3">
        <v>0</v>
      </c>
      <c r="V169" s="3">
        <v>0</v>
      </c>
      <c r="W169" s="3">
        <v>0</v>
      </c>
      <c r="X169" s="3">
        <v>1</v>
      </c>
      <c r="Y169" s="3">
        <v>1</v>
      </c>
      <c r="Z169" s="3">
        <v>0</v>
      </c>
      <c r="AA169" s="3">
        <v>0</v>
      </c>
      <c r="AB169" s="3">
        <v>0</v>
      </c>
      <c r="AC169" s="3">
        <v>0</v>
      </c>
      <c r="AE169" t="s">
        <v>29</v>
      </c>
      <c r="AF169" t="s">
        <v>88</v>
      </c>
      <c r="AG169" s="3">
        <v>0</v>
      </c>
      <c r="AH169" s="3">
        <v>0</v>
      </c>
      <c r="AI169" s="3">
        <v>0</v>
      </c>
      <c r="AJ169" s="3">
        <v>1</v>
      </c>
      <c r="AK169" s="3">
        <v>1</v>
      </c>
      <c r="AL169" s="3">
        <v>0</v>
      </c>
      <c r="AM169" s="3">
        <v>0</v>
      </c>
      <c r="AN169" s="3">
        <v>0</v>
      </c>
      <c r="AO169" s="3">
        <v>0</v>
      </c>
      <c r="AP169" s="3">
        <v>0</v>
      </c>
      <c r="AQ169" s="3">
        <v>0</v>
      </c>
      <c r="AS169" t="s">
        <v>10</v>
      </c>
    </row>
    <row r="170" spans="1:49" x14ac:dyDescent="0.25">
      <c r="A170" t="s">
        <v>1721</v>
      </c>
      <c r="B170" t="s">
        <v>1723</v>
      </c>
      <c r="C170" t="s">
        <v>7</v>
      </c>
      <c r="D170" t="s">
        <v>1517</v>
      </c>
      <c r="E170" s="3">
        <v>0</v>
      </c>
      <c r="F170" s="3">
        <v>0</v>
      </c>
      <c r="G170" s="3">
        <v>0</v>
      </c>
      <c r="H170" s="3">
        <v>0</v>
      </c>
      <c r="I170" s="3">
        <v>0</v>
      </c>
      <c r="J170" s="3">
        <v>0</v>
      </c>
      <c r="K170" s="3">
        <v>0</v>
      </c>
      <c r="L170" s="3">
        <v>0</v>
      </c>
      <c r="M170" s="3">
        <v>0</v>
      </c>
      <c r="N170" s="3">
        <v>1</v>
      </c>
      <c r="O170" t="s">
        <v>1601</v>
      </c>
      <c r="P170" t="s">
        <v>1602</v>
      </c>
      <c r="Q170" s="3">
        <v>0</v>
      </c>
      <c r="R170" s="3">
        <v>0</v>
      </c>
      <c r="S170" s="3">
        <v>1</v>
      </c>
      <c r="T170" s="3">
        <v>1</v>
      </c>
      <c r="U170" s="3">
        <v>0</v>
      </c>
      <c r="V170" s="3">
        <v>1</v>
      </c>
      <c r="W170" s="3">
        <v>0</v>
      </c>
      <c r="X170" s="3">
        <v>0</v>
      </c>
      <c r="Y170" s="3">
        <v>1</v>
      </c>
      <c r="Z170" s="3">
        <v>0</v>
      </c>
      <c r="AA170" s="3">
        <v>0</v>
      </c>
      <c r="AB170" s="3">
        <v>0</v>
      </c>
      <c r="AC170" s="3">
        <v>0</v>
      </c>
      <c r="AE170" t="s">
        <v>29</v>
      </c>
      <c r="AF170" t="s">
        <v>1603</v>
      </c>
      <c r="AG170" s="3">
        <v>0</v>
      </c>
      <c r="AH170" s="3">
        <v>0</v>
      </c>
      <c r="AI170" s="3">
        <v>1</v>
      </c>
      <c r="AJ170" s="3">
        <v>0</v>
      </c>
      <c r="AK170" s="3">
        <v>0</v>
      </c>
      <c r="AL170" s="3">
        <v>0</v>
      </c>
      <c r="AM170" s="3">
        <v>1</v>
      </c>
      <c r="AN170" s="3">
        <v>1</v>
      </c>
      <c r="AO170" s="3">
        <v>0</v>
      </c>
      <c r="AP170" s="3">
        <v>0</v>
      </c>
      <c r="AQ170" s="3">
        <v>0</v>
      </c>
      <c r="AS170" t="s">
        <v>10</v>
      </c>
    </row>
    <row r="171" spans="1:49" x14ac:dyDescent="0.25">
      <c r="A171" t="s">
        <v>3188</v>
      </c>
      <c r="B171" t="s">
        <v>2318</v>
      </c>
      <c r="C171" t="s">
        <v>7</v>
      </c>
      <c r="D171" t="s">
        <v>1517</v>
      </c>
      <c r="E171" s="3">
        <v>0</v>
      </c>
      <c r="F171" s="3">
        <v>0</v>
      </c>
      <c r="G171" s="3">
        <v>0</v>
      </c>
      <c r="H171" s="3">
        <v>0</v>
      </c>
      <c r="I171" s="3">
        <v>0</v>
      </c>
      <c r="J171" s="3">
        <v>0</v>
      </c>
      <c r="K171" s="3">
        <v>0</v>
      </c>
      <c r="L171" s="3">
        <v>0</v>
      </c>
      <c r="M171" s="3">
        <v>0</v>
      </c>
      <c r="N171" s="3">
        <v>1</v>
      </c>
      <c r="O171" t="s">
        <v>1601</v>
      </c>
      <c r="P171" t="s">
        <v>2320</v>
      </c>
      <c r="Q171" s="3">
        <v>0</v>
      </c>
      <c r="R171" s="3">
        <v>0</v>
      </c>
      <c r="S171" s="3">
        <v>0</v>
      </c>
      <c r="T171" s="3">
        <v>1</v>
      </c>
      <c r="U171" s="3">
        <v>0</v>
      </c>
      <c r="V171" s="3">
        <v>1</v>
      </c>
      <c r="W171" s="3">
        <v>0</v>
      </c>
      <c r="X171" s="3">
        <v>0</v>
      </c>
      <c r="Y171" s="3">
        <v>1</v>
      </c>
      <c r="Z171" s="3">
        <v>1</v>
      </c>
      <c r="AA171" s="3">
        <v>0</v>
      </c>
      <c r="AB171" s="3">
        <v>0</v>
      </c>
      <c r="AC171" s="3">
        <v>0</v>
      </c>
      <c r="AE171" t="s">
        <v>29</v>
      </c>
      <c r="AF171" t="s">
        <v>1654</v>
      </c>
      <c r="AG171" s="3">
        <v>0</v>
      </c>
      <c r="AH171" s="3">
        <v>0</v>
      </c>
      <c r="AI171" s="3">
        <v>0</v>
      </c>
      <c r="AJ171" s="3">
        <v>0</v>
      </c>
      <c r="AK171" s="3">
        <v>0</v>
      </c>
      <c r="AL171" s="3">
        <v>0</v>
      </c>
      <c r="AM171" s="3">
        <v>1</v>
      </c>
      <c r="AN171" s="3">
        <v>1</v>
      </c>
      <c r="AO171" s="3">
        <v>0</v>
      </c>
      <c r="AP171" s="3">
        <v>0</v>
      </c>
      <c r="AQ171" s="3">
        <v>0</v>
      </c>
      <c r="AS171" t="s">
        <v>10</v>
      </c>
    </row>
    <row r="172" spans="1:49" x14ac:dyDescent="0.25">
      <c r="A172" t="s">
        <v>1786</v>
      </c>
      <c r="B172" t="s">
        <v>1788</v>
      </c>
      <c r="C172" t="s">
        <v>7</v>
      </c>
      <c r="D172" t="s">
        <v>1702</v>
      </c>
      <c r="E172" s="3">
        <v>0</v>
      </c>
      <c r="F172" s="3">
        <v>0</v>
      </c>
      <c r="G172" s="3">
        <v>1</v>
      </c>
      <c r="H172" s="3">
        <v>0</v>
      </c>
      <c r="I172" s="3">
        <v>0</v>
      </c>
      <c r="J172" s="3">
        <v>1</v>
      </c>
      <c r="K172" s="3">
        <v>1</v>
      </c>
      <c r="L172" s="3">
        <v>0</v>
      </c>
      <c r="M172" s="3">
        <v>0</v>
      </c>
      <c r="N172" s="3">
        <v>0</v>
      </c>
      <c r="P172" t="s">
        <v>1792</v>
      </c>
      <c r="Q172" s="3">
        <v>0</v>
      </c>
      <c r="R172" s="3">
        <v>0</v>
      </c>
      <c r="S172" s="3">
        <v>0</v>
      </c>
      <c r="T172" s="3">
        <v>0</v>
      </c>
      <c r="U172" s="3">
        <v>0</v>
      </c>
      <c r="V172" s="3">
        <v>1</v>
      </c>
      <c r="W172" s="3">
        <v>0</v>
      </c>
      <c r="X172" s="3">
        <v>0</v>
      </c>
      <c r="Y172" s="3">
        <v>1</v>
      </c>
      <c r="Z172" s="3">
        <v>1</v>
      </c>
      <c r="AA172" s="3">
        <v>0</v>
      </c>
      <c r="AB172" s="3">
        <v>0</v>
      </c>
      <c r="AC172" s="3">
        <v>0</v>
      </c>
      <c r="AE172" t="s">
        <v>29</v>
      </c>
      <c r="AF172" t="s">
        <v>607</v>
      </c>
      <c r="AG172" s="3">
        <v>0</v>
      </c>
      <c r="AH172" s="3">
        <v>0</v>
      </c>
      <c r="AI172" s="3">
        <v>0</v>
      </c>
      <c r="AJ172" s="3">
        <v>0</v>
      </c>
      <c r="AK172" s="3">
        <v>0</v>
      </c>
      <c r="AL172" s="3">
        <v>0</v>
      </c>
      <c r="AM172" s="3">
        <v>0</v>
      </c>
      <c r="AN172" s="3">
        <v>1</v>
      </c>
      <c r="AO172" s="3">
        <v>1</v>
      </c>
      <c r="AP172" s="3">
        <v>0</v>
      </c>
      <c r="AQ172" s="3">
        <v>0</v>
      </c>
      <c r="AS172" t="s">
        <v>10</v>
      </c>
    </row>
    <row r="173" spans="1:49" x14ac:dyDescent="0.25">
      <c r="A173" t="s">
        <v>1778</v>
      </c>
      <c r="B173" t="s">
        <v>1780</v>
      </c>
      <c r="C173" t="s">
        <v>7</v>
      </c>
      <c r="D173" t="s">
        <v>1782</v>
      </c>
      <c r="E173" s="3">
        <v>0</v>
      </c>
      <c r="F173" s="3">
        <v>0</v>
      </c>
      <c r="G173" s="3">
        <v>1</v>
      </c>
      <c r="H173" s="3">
        <v>0</v>
      </c>
      <c r="I173" s="3">
        <v>0</v>
      </c>
      <c r="J173" s="3">
        <v>0</v>
      </c>
      <c r="K173" s="3">
        <v>1</v>
      </c>
      <c r="L173" s="3">
        <v>0</v>
      </c>
      <c r="M173" s="3">
        <v>0</v>
      </c>
      <c r="N173" s="3">
        <v>0</v>
      </c>
      <c r="P173" t="s">
        <v>1703</v>
      </c>
      <c r="Q173" s="3">
        <v>0</v>
      </c>
      <c r="R173" s="3">
        <v>1</v>
      </c>
      <c r="S173" s="3">
        <v>0</v>
      </c>
      <c r="T173" s="3">
        <v>1</v>
      </c>
      <c r="U173" s="3">
        <v>0</v>
      </c>
      <c r="V173" s="3">
        <v>0</v>
      </c>
      <c r="W173" s="3">
        <v>0</v>
      </c>
      <c r="X173" s="3">
        <v>0</v>
      </c>
      <c r="Y173" s="3">
        <v>1</v>
      </c>
      <c r="Z173" s="3">
        <v>1</v>
      </c>
      <c r="AA173" s="3">
        <v>0</v>
      </c>
      <c r="AB173" s="3">
        <v>0</v>
      </c>
      <c r="AC173" s="3">
        <v>0</v>
      </c>
      <c r="AE173" t="s">
        <v>54</v>
      </c>
      <c r="AF173" t="s">
        <v>607</v>
      </c>
      <c r="AG173" s="3">
        <v>0</v>
      </c>
      <c r="AH173" s="3">
        <v>0</v>
      </c>
      <c r="AI173" s="3">
        <v>0</v>
      </c>
      <c r="AJ173" s="3">
        <v>0</v>
      </c>
      <c r="AK173" s="3">
        <v>0</v>
      </c>
      <c r="AL173" s="3">
        <v>0</v>
      </c>
      <c r="AM173" s="3">
        <v>0</v>
      </c>
      <c r="AN173" s="3">
        <v>1</v>
      </c>
      <c r="AO173" s="3">
        <v>1</v>
      </c>
      <c r="AP173" s="3">
        <v>0</v>
      </c>
      <c r="AQ173" s="3">
        <v>0</v>
      </c>
      <c r="AS173" t="s">
        <v>10</v>
      </c>
    </row>
    <row r="174" spans="1:49" x14ac:dyDescent="0.25">
      <c r="A174" t="s">
        <v>1648</v>
      </c>
      <c r="B174" t="s">
        <v>1650</v>
      </c>
      <c r="C174" t="s">
        <v>7</v>
      </c>
      <c r="D174" t="s">
        <v>1517</v>
      </c>
      <c r="E174" s="3">
        <v>0</v>
      </c>
      <c r="F174" s="3">
        <v>0</v>
      </c>
      <c r="G174" s="3">
        <v>0</v>
      </c>
      <c r="H174" s="3">
        <v>0</v>
      </c>
      <c r="I174" s="3">
        <v>0</v>
      </c>
      <c r="J174" s="3">
        <v>0</v>
      </c>
      <c r="K174" s="3">
        <v>0</v>
      </c>
      <c r="L174" s="3">
        <v>0</v>
      </c>
      <c r="M174" s="3">
        <v>0</v>
      </c>
      <c r="N174" s="3">
        <v>1</v>
      </c>
      <c r="O174" t="s">
        <v>1601</v>
      </c>
      <c r="P174" t="s">
        <v>1653</v>
      </c>
      <c r="Q174" s="3">
        <v>0</v>
      </c>
      <c r="R174" s="3">
        <v>0</v>
      </c>
      <c r="S174" s="3">
        <v>0</v>
      </c>
      <c r="T174" s="3">
        <v>1</v>
      </c>
      <c r="U174" s="3">
        <v>0</v>
      </c>
      <c r="V174" s="3">
        <v>1</v>
      </c>
      <c r="W174" s="3">
        <v>0</v>
      </c>
      <c r="X174" s="3">
        <v>0</v>
      </c>
      <c r="Y174" s="3">
        <v>1</v>
      </c>
      <c r="Z174" s="3">
        <v>0</v>
      </c>
      <c r="AA174" s="3">
        <v>0</v>
      </c>
      <c r="AB174" s="3">
        <v>0</v>
      </c>
      <c r="AC174" s="3">
        <v>0</v>
      </c>
      <c r="AE174" t="s">
        <v>29</v>
      </c>
      <c r="AF174" t="s">
        <v>1654</v>
      </c>
      <c r="AG174" s="3">
        <v>0</v>
      </c>
      <c r="AH174" s="3">
        <v>0</v>
      </c>
      <c r="AI174" s="3">
        <v>0</v>
      </c>
      <c r="AJ174" s="3">
        <v>0</v>
      </c>
      <c r="AK174" s="3">
        <v>0</v>
      </c>
      <c r="AL174" s="3">
        <v>0</v>
      </c>
      <c r="AM174" s="3">
        <v>1</v>
      </c>
      <c r="AN174" s="3">
        <v>1</v>
      </c>
      <c r="AO174" s="3">
        <v>0</v>
      </c>
      <c r="AP174" s="3">
        <v>0</v>
      </c>
      <c r="AQ174" s="3">
        <v>0</v>
      </c>
      <c r="AS174" t="s">
        <v>10</v>
      </c>
    </row>
    <row r="175" spans="1:49" x14ac:dyDescent="0.25">
      <c r="A175" t="s">
        <v>1966</v>
      </c>
      <c r="B175" t="s">
        <v>1967</v>
      </c>
      <c r="C175" t="s">
        <v>7</v>
      </c>
      <c r="D175" t="s">
        <v>374</v>
      </c>
      <c r="E175" s="3">
        <v>0</v>
      </c>
      <c r="F175" s="3">
        <v>0</v>
      </c>
      <c r="G175" s="3">
        <v>1</v>
      </c>
      <c r="H175" s="3">
        <v>0</v>
      </c>
      <c r="I175" s="3">
        <v>0</v>
      </c>
      <c r="J175" s="3">
        <v>0</v>
      </c>
      <c r="K175" s="3">
        <v>0</v>
      </c>
      <c r="L175" s="3">
        <v>0</v>
      </c>
      <c r="M175" s="3">
        <v>0</v>
      </c>
      <c r="N175" s="3">
        <v>0</v>
      </c>
      <c r="P175" t="s">
        <v>1839</v>
      </c>
      <c r="Q175" s="3">
        <v>0</v>
      </c>
      <c r="R175" s="3">
        <v>0</v>
      </c>
      <c r="S175" s="3">
        <v>1</v>
      </c>
      <c r="T175" s="3">
        <v>0</v>
      </c>
      <c r="U175" s="3">
        <v>0</v>
      </c>
      <c r="V175" s="3">
        <v>0</v>
      </c>
      <c r="W175" s="3">
        <v>0</v>
      </c>
      <c r="X175" s="3">
        <v>0</v>
      </c>
      <c r="Y175" s="3">
        <v>1</v>
      </c>
      <c r="Z175" s="3">
        <v>1</v>
      </c>
      <c r="AA175" s="3">
        <v>0</v>
      </c>
      <c r="AB175" s="3">
        <v>0</v>
      </c>
      <c r="AC175" s="3">
        <v>0</v>
      </c>
      <c r="AE175" t="s">
        <v>29</v>
      </c>
      <c r="AF175" t="s">
        <v>538</v>
      </c>
      <c r="AG175" s="3">
        <v>0</v>
      </c>
      <c r="AH175" s="3">
        <v>0</v>
      </c>
      <c r="AI175" s="3">
        <v>0</v>
      </c>
      <c r="AJ175" s="3">
        <v>1</v>
      </c>
      <c r="AK175" s="3">
        <v>0</v>
      </c>
      <c r="AL175" s="3">
        <v>0</v>
      </c>
      <c r="AM175" s="3">
        <v>0</v>
      </c>
      <c r="AN175" s="3">
        <v>0</v>
      </c>
      <c r="AO175" s="3">
        <v>0</v>
      </c>
      <c r="AP175" s="3">
        <v>0</v>
      </c>
      <c r="AQ175" s="3">
        <v>0</v>
      </c>
      <c r="AS175" t="s">
        <v>10</v>
      </c>
    </row>
    <row r="176" spans="1:49" x14ac:dyDescent="0.25">
      <c r="A176" t="s">
        <v>533</v>
      </c>
      <c r="B176" t="s">
        <v>534</v>
      </c>
      <c r="C176" t="s">
        <v>7</v>
      </c>
      <c r="D176" t="s">
        <v>129</v>
      </c>
      <c r="E176" s="3">
        <v>0</v>
      </c>
      <c r="F176" s="3">
        <v>0</v>
      </c>
      <c r="G176" s="3">
        <v>1</v>
      </c>
      <c r="H176" s="3">
        <v>1</v>
      </c>
      <c r="I176" s="3">
        <v>1</v>
      </c>
      <c r="J176" s="3">
        <v>0</v>
      </c>
      <c r="K176" s="3">
        <v>0</v>
      </c>
      <c r="L176" s="3">
        <v>0</v>
      </c>
      <c r="M176" s="3">
        <v>0</v>
      </c>
      <c r="N176" s="3">
        <v>0</v>
      </c>
      <c r="P176" t="s">
        <v>331</v>
      </c>
      <c r="Q176" s="3">
        <v>0</v>
      </c>
      <c r="R176" s="3">
        <v>1</v>
      </c>
      <c r="S176" s="3">
        <v>0</v>
      </c>
      <c r="T176" s="3">
        <v>1</v>
      </c>
      <c r="U176" s="3">
        <v>0</v>
      </c>
      <c r="V176" s="3">
        <v>0</v>
      </c>
      <c r="W176" s="3">
        <v>0</v>
      </c>
      <c r="X176" s="3">
        <v>0</v>
      </c>
      <c r="Y176" s="3">
        <v>1</v>
      </c>
      <c r="Z176" s="3">
        <v>0</v>
      </c>
      <c r="AA176" s="3">
        <v>0</v>
      </c>
      <c r="AB176" s="3">
        <v>0</v>
      </c>
      <c r="AC176" s="3">
        <v>0</v>
      </c>
      <c r="AE176" t="s">
        <v>29</v>
      </c>
      <c r="AF176" t="s">
        <v>538</v>
      </c>
      <c r="AG176" s="3">
        <v>0</v>
      </c>
      <c r="AH176" s="3">
        <v>0</v>
      </c>
      <c r="AI176" s="3">
        <v>0</v>
      </c>
      <c r="AJ176" s="3">
        <v>1</v>
      </c>
      <c r="AK176" s="3">
        <v>0</v>
      </c>
      <c r="AL176" s="3">
        <v>0</v>
      </c>
      <c r="AM176" s="3">
        <v>0</v>
      </c>
      <c r="AN176" s="3">
        <v>0</v>
      </c>
      <c r="AO176" s="3">
        <v>0</v>
      </c>
      <c r="AP176" s="3">
        <v>0</v>
      </c>
      <c r="AQ176" s="3">
        <v>0</v>
      </c>
      <c r="AS176" t="s">
        <v>10</v>
      </c>
    </row>
    <row r="177" spans="1:49" x14ac:dyDescent="0.25">
      <c r="A177" t="s">
        <v>468</v>
      </c>
      <c r="B177" t="s">
        <v>469</v>
      </c>
      <c r="C177" t="s">
        <v>7</v>
      </c>
      <c r="D177" t="s">
        <v>129</v>
      </c>
      <c r="E177" s="3">
        <v>0</v>
      </c>
      <c r="F177" s="3">
        <v>0</v>
      </c>
      <c r="G177" s="3">
        <v>1</v>
      </c>
      <c r="H177" s="3">
        <v>1</v>
      </c>
      <c r="I177" s="3">
        <v>1</v>
      </c>
      <c r="J177" s="3">
        <v>0</v>
      </c>
      <c r="K177" s="3">
        <v>0</v>
      </c>
      <c r="L177" s="3">
        <v>0</v>
      </c>
      <c r="M177" s="3">
        <v>0</v>
      </c>
      <c r="N177" s="3">
        <v>0</v>
      </c>
      <c r="P177" t="s">
        <v>474</v>
      </c>
      <c r="Q177" s="3">
        <v>0</v>
      </c>
      <c r="R177" s="3">
        <v>0</v>
      </c>
      <c r="S177" s="3">
        <v>0</v>
      </c>
      <c r="T177" s="3">
        <v>1</v>
      </c>
      <c r="U177" s="3">
        <v>0</v>
      </c>
      <c r="V177" s="3">
        <v>0</v>
      </c>
      <c r="W177" s="3">
        <v>0</v>
      </c>
      <c r="X177" s="3">
        <v>0</v>
      </c>
      <c r="Y177" s="3">
        <v>1</v>
      </c>
      <c r="Z177" s="3">
        <v>1</v>
      </c>
      <c r="AA177" s="3">
        <v>0</v>
      </c>
      <c r="AB177" s="3">
        <v>0</v>
      </c>
      <c r="AC177" s="3">
        <v>0</v>
      </c>
      <c r="AE177" t="s">
        <v>54</v>
      </c>
      <c r="AF177" t="s">
        <v>475</v>
      </c>
      <c r="AG177" s="3">
        <v>0</v>
      </c>
      <c r="AH177" s="3">
        <v>0</v>
      </c>
      <c r="AI177" s="3">
        <v>0</v>
      </c>
      <c r="AJ177" s="3">
        <v>1</v>
      </c>
      <c r="AK177" s="3">
        <v>1</v>
      </c>
      <c r="AL177" s="3">
        <v>0</v>
      </c>
      <c r="AM177" s="3">
        <v>0</v>
      </c>
      <c r="AN177" s="3">
        <v>0</v>
      </c>
      <c r="AO177" s="3">
        <v>1</v>
      </c>
      <c r="AP177" s="3">
        <v>0</v>
      </c>
      <c r="AQ177" s="3">
        <v>0</v>
      </c>
      <c r="AS177" t="s">
        <v>10</v>
      </c>
    </row>
    <row r="178" spans="1:49" x14ac:dyDescent="0.25">
      <c r="A178" t="s">
        <v>1236</v>
      </c>
      <c r="B178" t="s">
        <v>1237</v>
      </c>
      <c r="C178" t="s">
        <v>10</v>
      </c>
      <c r="P178" t="s">
        <v>988</v>
      </c>
      <c r="Q178" s="3">
        <v>0</v>
      </c>
      <c r="R178" s="3">
        <v>0</v>
      </c>
      <c r="S178" s="3">
        <v>0</v>
      </c>
      <c r="T178" s="3">
        <v>1</v>
      </c>
      <c r="U178" s="3">
        <v>0</v>
      </c>
      <c r="V178" s="3">
        <v>0</v>
      </c>
      <c r="W178" s="3">
        <v>0</v>
      </c>
      <c r="X178" s="3">
        <v>1</v>
      </c>
      <c r="Y178" s="3">
        <v>1</v>
      </c>
      <c r="Z178" s="3">
        <v>0</v>
      </c>
      <c r="AA178" s="3">
        <v>0</v>
      </c>
      <c r="AB178" s="3">
        <v>0</v>
      </c>
      <c r="AC178" s="3">
        <v>0</v>
      </c>
      <c r="AE178" t="s">
        <v>54</v>
      </c>
      <c r="AF178" t="s">
        <v>989</v>
      </c>
      <c r="AG178" s="3">
        <v>0</v>
      </c>
      <c r="AH178" s="3">
        <v>0</v>
      </c>
      <c r="AI178" s="3">
        <v>0</v>
      </c>
      <c r="AJ178" s="3">
        <v>0</v>
      </c>
      <c r="AK178" s="3">
        <v>1</v>
      </c>
      <c r="AL178" s="3">
        <v>0</v>
      </c>
      <c r="AM178" s="3">
        <v>1</v>
      </c>
      <c r="AN178" s="3">
        <v>1</v>
      </c>
      <c r="AO178" s="3">
        <v>1</v>
      </c>
      <c r="AP178" s="3">
        <v>0</v>
      </c>
      <c r="AQ178" s="3">
        <v>0</v>
      </c>
      <c r="AS178" t="s">
        <v>7</v>
      </c>
      <c r="AT178" t="s">
        <v>608</v>
      </c>
      <c r="AU178" t="s">
        <v>8</v>
      </c>
      <c r="AV178" t="s">
        <v>8</v>
      </c>
      <c r="AW178" t="s">
        <v>22</v>
      </c>
    </row>
    <row r="179" spans="1:49" x14ac:dyDescent="0.25">
      <c r="A179" t="s">
        <v>1002</v>
      </c>
      <c r="B179" t="s">
        <v>1003</v>
      </c>
      <c r="C179" t="s">
        <v>7</v>
      </c>
      <c r="D179" t="s">
        <v>255</v>
      </c>
      <c r="E179" s="3">
        <v>0</v>
      </c>
      <c r="F179" s="3">
        <v>0</v>
      </c>
      <c r="G179" s="3">
        <v>0</v>
      </c>
      <c r="H179" s="3">
        <v>0</v>
      </c>
      <c r="I179" s="3">
        <v>1</v>
      </c>
      <c r="J179" s="3">
        <v>0</v>
      </c>
      <c r="K179" s="3">
        <v>0</v>
      </c>
      <c r="L179" s="3">
        <v>0</v>
      </c>
      <c r="M179" s="3">
        <v>0</v>
      </c>
      <c r="N179" s="3">
        <v>0</v>
      </c>
      <c r="P179" t="s">
        <v>270</v>
      </c>
      <c r="Q179" s="3">
        <v>0</v>
      </c>
      <c r="R179" s="3">
        <v>0</v>
      </c>
      <c r="S179" s="3">
        <v>0</v>
      </c>
      <c r="T179" s="3">
        <v>1</v>
      </c>
      <c r="U179" s="3">
        <v>0</v>
      </c>
      <c r="V179" s="3">
        <v>0</v>
      </c>
      <c r="W179" s="3">
        <v>0</v>
      </c>
      <c r="X179" s="3">
        <v>0</v>
      </c>
      <c r="Y179" s="3">
        <v>1</v>
      </c>
      <c r="Z179" s="3">
        <v>0</v>
      </c>
      <c r="AA179" s="3">
        <v>0</v>
      </c>
      <c r="AB179" s="3">
        <v>0</v>
      </c>
      <c r="AC179" s="3">
        <v>0</v>
      </c>
      <c r="AE179" t="s">
        <v>29</v>
      </c>
      <c r="AF179" t="s">
        <v>750</v>
      </c>
      <c r="AG179" s="3">
        <v>0</v>
      </c>
      <c r="AH179" s="3">
        <v>0</v>
      </c>
      <c r="AI179" s="3">
        <v>0</v>
      </c>
      <c r="AJ179" s="3">
        <v>1</v>
      </c>
      <c r="AK179" s="3">
        <v>0</v>
      </c>
      <c r="AL179" s="3">
        <v>0</v>
      </c>
      <c r="AM179" s="3">
        <v>0</v>
      </c>
      <c r="AN179" s="3">
        <v>0</v>
      </c>
      <c r="AO179" s="3">
        <v>1</v>
      </c>
      <c r="AP179" s="3">
        <v>0</v>
      </c>
      <c r="AQ179" s="3">
        <v>0</v>
      </c>
      <c r="AS179" t="s">
        <v>7</v>
      </c>
      <c r="AT179" t="s">
        <v>608</v>
      </c>
      <c r="AU179" t="s">
        <v>8</v>
      </c>
      <c r="AV179" t="s">
        <v>8</v>
      </c>
      <c r="AW179" t="s">
        <v>22</v>
      </c>
    </row>
    <row r="180" spans="1:49" x14ac:dyDescent="0.25">
      <c r="A180" t="s">
        <v>957</v>
      </c>
      <c r="B180" t="s">
        <v>959</v>
      </c>
      <c r="C180" t="s">
        <v>7</v>
      </c>
      <c r="D180" t="s">
        <v>964</v>
      </c>
      <c r="E180" s="3">
        <v>0</v>
      </c>
      <c r="F180" s="3">
        <v>0</v>
      </c>
      <c r="G180" s="3">
        <v>0</v>
      </c>
      <c r="H180" s="3">
        <v>0</v>
      </c>
      <c r="I180" s="3">
        <v>1</v>
      </c>
      <c r="J180" s="3">
        <v>0</v>
      </c>
      <c r="K180" s="3">
        <v>1</v>
      </c>
      <c r="L180" s="3">
        <v>0</v>
      </c>
      <c r="M180" s="3">
        <v>0</v>
      </c>
      <c r="N180" s="3">
        <v>0</v>
      </c>
      <c r="P180" t="s">
        <v>270</v>
      </c>
      <c r="Q180" s="3">
        <v>0</v>
      </c>
      <c r="R180" s="3">
        <v>0</v>
      </c>
      <c r="S180" s="3">
        <v>0</v>
      </c>
      <c r="T180" s="3">
        <v>1</v>
      </c>
      <c r="U180" s="3">
        <v>0</v>
      </c>
      <c r="V180" s="3">
        <v>0</v>
      </c>
      <c r="W180" s="3">
        <v>0</v>
      </c>
      <c r="X180" s="3">
        <v>0</v>
      </c>
      <c r="Y180" s="3">
        <v>1</v>
      </c>
      <c r="Z180" s="3">
        <v>0</v>
      </c>
      <c r="AA180" s="3">
        <v>0</v>
      </c>
      <c r="AB180" s="3">
        <v>0</v>
      </c>
      <c r="AC180" s="3">
        <v>0</v>
      </c>
      <c r="AE180" t="s">
        <v>54</v>
      </c>
      <c r="AF180" t="s">
        <v>332</v>
      </c>
      <c r="AG180" s="3">
        <v>0</v>
      </c>
      <c r="AH180" s="3">
        <v>0</v>
      </c>
      <c r="AI180" s="3">
        <v>0</v>
      </c>
      <c r="AJ180" s="3">
        <v>1</v>
      </c>
      <c r="AK180" s="3">
        <v>0</v>
      </c>
      <c r="AL180" s="3">
        <v>0</v>
      </c>
      <c r="AM180" s="3">
        <v>0</v>
      </c>
      <c r="AN180" s="3">
        <v>1</v>
      </c>
      <c r="AO180" s="3">
        <v>1</v>
      </c>
      <c r="AP180" s="3">
        <v>0</v>
      </c>
      <c r="AQ180" s="3">
        <v>0</v>
      </c>
      <c r="AS180" t="s">
        <v>7</v>
      </c>
      <c r="AT180" t="s">
        <v>608</v>
      </c>
      <c r="AU180" t="s">
        <v>8</v>
      </c>
      <c r="AV180" t="s">
        <v>8</v>
      </c>
      <c r="AW180" t="s">
        <v>22</v>
      </c>
    </row>
    <row r="181" spans="1:49" x14ac:dyDescent="0.25">
      <c r="A181" t="s">
        <v>2196</v>
      </c>
      <c r="B181" t="s">
        <v>2197</v>
      </c>
      <c r="C181" t="s">
        <v>10</v>
      </c>
      <c r="P181" t="s">
        <v>2198</v>
      </c>
      <c r="Q181" s="3">
        <v>0</v>
      </c>
      <c r="R181" s="3">
        <v>1</v>
      </c>
      <c r="S181" s="3">
        <v>0</v>
      </c>
      <c r="T181" s="3">
        <v>0</v>
      </c>
      <c r="U181" s="3">
        <v>1</v>
      </c>
      <c r="V181" s="3">
        <v>0</v>
      </c>
      <c r="W181" s="3">
        <v>0</v>
      </c>
      <c r="X181" s="3">
        <v>0</v>
      </c>
      <c r="Y181" s="3">
        <v>1</v>
      </c>
      <c r="Z181" s="3">
        <v>0</v>
      </c>
      <c r="AA181" s="3">
        <v>0</v>
      </c>
      <c r="AB181" s="3">
        <v>1</v>
      </c>
      <c r="AC181" s="3">
        <v>0</v>
      </c>
      <c r="AE181" t="s">
        <v>29</v>
      </c>
      <c r="AF181" t="s">
        <v>311</v>
      </c>
      <c r="AG181" s="3">
        <v>0</v>
      </c>
      <c r="AH181" s="3">
        <v>0</v>
      </c>
      <c r="AI181" s="3">
        <v>0</v>
      </c>
      <c r="AJ181" s="3">
        <v>0</v>
      </c>
      <c r="AK181" s="3">
        <v>0</v>
      </c>
      <c r="AL181" s="3">
        <v>0</v>
      </c>
      <c r="AM181" s="3">
        <v>1</v>
      </c>
      <c r="AN181" s="3">
        <v>1</v>
      </c>
      <c r="AO181" s="3">
        <v>1</v>
      </c>
      <c r="AP181" s="3">
        <v>0</v>
      </c>
      <c r="AQ181" s="3">
        <v>0</v>
      </c>
      <c r="AS181" t="s">
        <v>10</v>
      </c>
    </row>
    <row r="182" spans="1:49" x14ac:dyDescent="0.25">
      <c r="A182" t="s">
        <v>2252</v>
      </c>
      <c r="B182" t="s">
        <v>2254</v>
      </c>
      <c r="C182" t="s">
        <v>7</v>
      </c>
      <c r="D182" t="s">
        <v>181</v>
      </c>
      <c r="E182" s="3">
        <v>0</v>
      </c>
      <c r="F182" s="3">
        <v>0</v>
      </c>
      <c r="G182" s="3">
        <v>1</v>
      </c>
      <c r="H182" s="3">
        <v>0</v>
      </c>
      <c r="I182" s="3">
        <v>1</v>
      </c>
      <c r="J182" s="3">
        <v>0</v>
      </c>
      <c r="K182" s="3">
        <v>0</v>
      </c>
      <c r="L182" s="3">
        <v>0</v>
      </c>
      <c r="M182" s="3">
        <v>0</v>
      </c>
      <c r="N182" s="3">
        <v>0</v>
      </c>
      <c r="P182" t="s">
        <v>270</v>
      </c>
      <c r="Q182" s="3">
        <v>0</v>
      </c>
      <c r="R182" s="3">
        <v>0</v>
      </c>
      <c r="S182" s="3">
        <v>0</v>
      </c>
      <c r="T182" s="3">
        <v>1</v>
      </c>
      <c r="U182" s="3">
        <v>0</v>
      </c>
      <c r="V182" s="3">
        <v>0</v>
      </c>
      <c r="W182" s="3">
        <v>0</v>
      </c>
      <c r="X182" s="3">
        <v>0</v>
      </c>
      <c r="Y182" s="3">
        <v>1</v>
      </c>
      <c r="Z182" s="3">
        <v>0</v>
      </c>
      <c r="AA182" s="3">
        <v>0</v>
      </c>
      <c r="AB182" s="3">
        <v>0</v>
      </c>
      <c r="AC182" s="3">
        <v>0</v>
      </c>
      <c r="AE182" t="s">
        <v>54</v>
      </c>
      <c r="AF182" t="s">
        <v>311</v>
      </c>
      <c r="AG182" s="3">
        <v>0</v>
      </c>
      <c r="AH182" s="3">
        <v>0</v>
      </c>
      <c r="AI182" s="3">
        <v>0</v>
      </c>
      <c r="AJ182" s="3">
        <v>0</v>
      </c>
      <c r="AK182" s="3">
        <v>0</v>
      </c>
      <c r="AL182" s="3">
        <v>0</v>
      </c>
      <c r="AM182" s="3">
        <v>1</v>
      </c>
      <c r="AN182" s="3">
        <v>1</v>
      </c>
      <c r="AO182" s="3">
        <v>1</v>
      </c>
      <c r="AP182" s="3">
        <v>0</v>
      </c>
      <c r="AQ182" s="3">
        <v>0</v>
      </c>
      <c r="AS182" t="s">
        <v>10</v>
      </c>
    </row>
    <row r="183" spans="1:49" x14ac:dyDescent="0.25">
      <c r="A183" t="s">
        <v>1972</v>
      </c>
      <c r="B183" t="s">
        <v>1973</v>
      </c>
      <c r="C183" t="s">
        <v>7</v>
      </c>
      <c r="D183" t="s">
        <v>374</v>
      </c>
      <c r="E183" s="3">
        <v>0</v>
      </c>
      <c r="F183" s="3">
        <v>0</v>
      </c>
      <c r="G183" s="3">
        <v>1</v>
      </c>
      <c r="H183" s="3">
        <v>0</v>
      </c>
      <c r="I183" s="3">
        <v>0</v>
      </c>
      <c r="J183" s="3">
        <v>0</v>
      </c>
      <c r="K183" s="3">
        <v>0</v>
      </c>
      <c r="L183" s="3">
        <v>0</v>
      </c>
      <c r="M183" s="3">
        <v>0</v>
      </c>
      <c r="N183" s="3">
        <v>0</v>
      </c>
      <c r="P183" t="s">
        <v>1839</v>
      </c>
      <c r="Q183" s="3">
        <v>0</v>
      </c>
      <c r="R183" s="3">
        <v>0</v>
      </c>
      <c r="S183" s="3">
        <v>1</v>
      </c>
      <c r="T183" s="3">
        <v>0</v>
      </c>
      <c r="U183" s="3">
        <v>0</v>
      </c>
      <c r="V183" s="3">
        <v>0</v>
      </c>
      <c r="W183" s="3">
        <v>0</v>
      </c>
      <c r="X183" s="3">
        <v>0</v>
      </c>
      <c r="Y183" s="3">
        <v>1</v>
      </c>
      <c r="Z183" s="3">
        <v>1</v>
      </c>
      <c r="AA183" s="3">
        <v>0</v>
      </c>
      <c r="AB183" s="3">
        <v>0</v>
      </c>
      <c r="AC183" s="3">
        <v>0</v>
      </c>
      <c r="AE183" t="s">
        <v>29</v>
      </c>
      <c r="AF183" t="s">
        <v>1976</v>
      </c>
      <c r="AG183" s="3">
        <v>0</v>
      </c>
      <c r="AH183" s="3">
        <v>0</v>
      </c>
      <c r="AI183" s="3">
        <v>0</v>
      </c>
      <c r="AJ183" s="3">
        <v>1</v>
      </c>
      <c r="AK183" s="3">
        <v>0</v>
      </c>
      <c r="AL183" s="3">
        <v>0</v>
      </c>
      <c r="AM183" s="3">
        <v>1</v>
      </c>
      <c r="AN183" s="3">
        <v>1</v>
      </c>
      <c r="AO183" s="3">
        <v>0</v>
      </c>
      <c r="AP183" s="3">
        <v>0</v>
      </c>
      <c r="AQ183" s="3">
        <v>0</v>
      </c>
      <c r="AS183" t="s">
        <v>10</v>
      </c>
    </row>
    <row r="184" spans="1:49" x14ac:dyDescent="0.25">
      <c r="A184" t="s">
        <v>2270</v>
      </c>
      <c r="B184" t="s">
        <v>2271</v>
      </c>
      <c r="C184" t="s">
        <v>7</v>
      </c>
      <c r="D184" t="s">
        <v>86</v>
      </c>
      <c r="E184" s="3">
        <v>0</v>
      </c>
      <c r="F184" s="3">
        <v>0</v>
      </c>
      <c r="G184" s="3">
        <v>1</v>
      </c>
      <c r="H184" s="3">
        <v>1</v>
      </c>
      <c r="I184" s="3">
        <v>0</v>
      </c>
      <c r="J184" s="3">
        <v>0</v>
      </c>
      <c r="K184" s="3">
        <v>0</v>
      </c>
      <c r="L184" s="3">
        <v>0</v>
      </c>
      <c r="M184" s="3">
        <v>0</v>
      </c>
      <c r="N184" s="3">
        <v>0</v>
      </c>
      <c r="P184" t="s">
        <v>387</v>
      </c>
      <c r="Q184" s="3">
        <v>0</v>
      </c>
      <c r="R184" s="3">
        <v>0</v>
      </c>
      <c r="S184" s="3">
        <v>1</v>
      </c>
      <c r="T184" s="3">
        <v>1</v>
      </c>
      <c r="U184" s="3">
        <v>0</v>
      </c>
      <c r="V184" s="3">
        <v>0</v>
      </c>
      <c r="W184" s="3">
        <v>0</v>
      </c>
      <c r="X184" s="3">
        <v>0</v>
      </c>
      <c r="Y184" s="3">
        <v>1</v>
      </c>
      <c r="Z184" s="3">
        <v>0</v>
      </c>
      <c r="AA184" s="3">
        <v>0</v>
      </c>
      <c r="AB184" s="3">
        <v>0</v>
      </c>
      <c r="AC184" s="3">
        <v>0</v>
      </c>
      <c r="AE184" t="s">
        <v>54</v>
      </c>
      <c r="AF184" t="s">
        <v>88</v>
      </c>
      <c r="AG184" s="3">
        <v>0</v>
      </c>
      <c r="AH184" s="3">
        <v>0</v>
      </c>
      <c r="AI184" s="3">
        <v>0</v>
      </c>
      <c r="AJ184" s="3">
        <v>1</v>
      </c>
      <c r="AK184" s="3">
        <v>1</v>
      </c>
      <c r="AL184" s="3">
        <v>0</v>
      </c>
      <c r="AM184" s="3">
        <v>0</v>
      </c>
      <c r="AN184" s="3">
        <v>0</v>
      </c>
      <c r="AO184" s="3">
        <v>0</v>
      </c>
      <c r="AP184" s="3">
        <v>0</v>
      </c>
      <c r="AQ184" s="3">
        <v>0</v>
      </c>
      <c r="AS184" t="s">
        <v>10</v>
      </c>
    </row>
    <row r="185" spans="1:49" x14ac:dyDescent="0.25">
      <c r="A185" t="s">
        <v>2102</v>
      </c>
      <c r="B185" t="s">
        <v>2104</v>
      </c>
      <c r="C185" t="s">
        <v>10</v>
      </c>
      <c r="P185" t="s">
        <v>2095</v>
      </c>
      <c r="Q185" s="3">
        <v>0</v>
      </c>
      <c r="R185" s="3">
        <v>1</v>
      </c>
      <c r="S185" s="3">
        <v>0</v>
      </c>
      <c r="T185" s="3">
        <v>0</v>
      </c>
      <c r="U185" s="3">
        <v>1</v>
      </c>
      <c r="V185" s="3">
        <v>0</v>
      </c>
      <c r="W185" s="3">
        <v>0</v>
      </c>
      <c r="X185" s="3">
        <v>0</v>
      </c>
      <c r="Y185" s="3">
        <v>1</v>
      </c>
      <c r="Z185" s="3">
        <v>0</v>
      </c>
      <c r="AA185" s="3">
        <v>0</v>
      </c>
      <c r="AB185" s="3">
        <v>0</v>
      </c>
      <c r="AC185" s="3">
        <v>0</v>
      </c>
      <c r="AE185" t="s">
        <v>29</v>
      </c>
      <c r="AF185" t="s">
        <v>311</v>
      </c>
      <c r="AG185" s="3">
        <v>0</v>
      </c>
      <c r="AH185" s="3">
        <v>0</v>
      </c>
      <c r="AI185" s="3">
        <v>0</v>
      </c>
      <c r="AJ185" s="3">
        <v>0</v>
      </c>
      <c r="AK185" s="3">
        <v>0</v>
      </c>
      <c r="AL185" s="3">
        <v>0</v>
      </c>
      <c r="AM185" s="3">
        <v>1</v>
      </c>
      <c r="AN185" s="3">
        <v>1</v>
      </c>
      <c r="AO185" s="3">
        <v>1</v>
      </c>
      <c r="AP185" s="3">
        <v>0</v>
      </c>
      <c r="AQ185" s="3">
        <v>0</v>
      </c>
      <c r="AS185" t="s">
        <v>10</v>
      </c>
    </row>
    <row r="186" spans="1:49" x14ac:dyDescent="0.25">
      <c r="A186" t="s">
        <v>1740</v>
      </c>
      <c r="B186" t="s">
        <v>1742</v>
      </c>
      <c r="C186" t="s">
        <v>7</v>
      </c>
      <c r="D186" t="s">
        <v>1702</v>
      </c>
      <c r="E186" s="3">
        <v>0</v>
      </c>
      <c r="F186" s="3">
        <v>0</v>
      </c>
      <c r="G186" s="3">
        <v>1</v>
      </c>
      <c r="H186" s="3">
        <v>0</v>
      </c>
      <c r="I186" s="3">
        <v>0</v>
      </c>
      <c r="J186" s="3">
        <v>1</v>
      </c>
      <c r="K186" s="3">
        <v>1</v>
      </c>
      <c r="L186" s="3">
        <v>0</v>
      </c>
      <c r="M186" s="3">
        <v>0</v>
      </c>
      <c r="N186" s="3">
        <v>0</v>
      </c>
      <c r="P186" t="s">
        <v>1703</v>
      </c>
      <c r="Q186" s="3">
        <v>0</v>
      </c>
      <c r="R186" s="3">
        <v>1</v>
      </c>
      <c r="S186" s="3">
        <v>0</v>
      </c>
      <c r="T186" s="3">
        <v>1</v>
      </c>
      <c r="U186" s="3">
        <v>0</v>
      </c>
      <c r="V186" s="3">
        <v>0</v>
      </c>
      <c r="W186" s="3">
        <v>0</v>
      </c>
      <c r="X186" s="3">
        <v>0</v>
      </c>
      <c r="Y186" s="3">
        <v>1</v>
      </c>
      <c r="Z186" s="3">
        <v>1</v>
      </c>
      <c r="AA186" s="3">
        <v>0</v>
      </c>
      <c r="AB186" s="3">
        <v>0</v>
      </c>
      <c r="AC186" s="3">
        <v>0</v>
      </c>
      <c r="AE186" t="s">
        <v>29</v>
      </c>
      <c r="AF186" t="s">
        <v>332</v>
      </c>
      <c r="AG186" s="3">
        <v>0</v>
      </c>
      <c r="AH186" s="3">
        <v>0</v>
      </c>
      <c r="AI186" s="3">
        <v>0</v>
      </c>
      <c r="AJ186" s="3">
        <v>1</v>
      </c>
      <c r="AK186" s="3">
        <v>0</v>
      </c>
      <c r="AL186" s="3">
        <v>0</v>
      </c>
      <c r="AM186" s="3">
        <v>0</v>
      </c>
      <c r="AN186" s="3">
        <v>1</v>
      </c>
      <c r="AO186" s="3">
        <v>1</v>
      </c>
      <c r="AP186" s="3">
        <v>0</v>
      </c>
      <c r="AQ186" s="3">
        <v>0</v>
      </c>
      <c r="AS186" t="s">
        <v>10</v>
      </c>
    </row>
    <row r="187" spans="1:49" x14ac:dyDescent="0.25">
      <c r="A187" t="s">
        <v>903</v>
      </c>
      <c r="B187" t="s">
        <v>904</v>
      </c>
      <c r="C187" t="s">
        <v>10</v>
      </c>
      <c r="P187" t="s">
        <v>87</v>
      </c>
      <c r="Q187" s="3">
        <v>0</v>
      </c>
      <c r="R187" s="3">
        <v>1</v>
      </c>
      <c r="S187" s="3">
        <v>0</v>
      </c>
      <c r="T187" s="3">
        <v>0</v>
      </c>
      <c r="U187" s="3">
        <v>0</v>
      </c>
      <c r="V187" s="3">
        <v>0</v>
      </c>
      <c r="W187" s="3">
        <v>0</v>
      </c>
      <c r="X187" s="3">
        <v>0</v>
      </c>
      <c r="Y187" s="3">
        <v>1</v>
      </c>
      <c r="Z187" s="3">
        <v>0</v>
      </c>
      <c r="AA187" s="3">
        <v>0</v>
      </c>
      <c r="AB187" s="3">
        <v>0</v>
      </c>
      <c r="AC187" s="3">
        <v>0</v>
      </c>
      <c r="AE187" t="s">
        <v>29</v>
      </c>
      <c r="AF187" t="s">
        <v>311</v>
      </c>
      <c r="AG187" s="3">
        <v>0</v>
      </c>
      <c r="AH187" s="3">
        <v>0</v>
      </c>
      <c r="AI187" s="3">
        <v>0</v>
      </c>
      <c r="AJ187" s="3">
        <v>0</v>
      </c>
      <c r="AK187" s="3">
        <v>0</v>
      </c>
      <c r="AL187" s="3">
        <v>0</v>
      </c>
      <c r="AM187" s="3">
        <v>1</v>
      </c>
      <c r="AN187" s="3">
        <v>1</v>
      </c>
      <c r="AO187" s="3">
        <v>1</v>
      </c>
      <c r="AP187" s="3">
        <v>0</v>
      </c>
      <c r="AQ187" s="3">
        <v>0</v>
      </c>
      <c r="AS187" t="s">
        <v>10</v>
      </c>
    </row>
    <row r="188" spans="1:49" x14ac:dyDescent="0.25">
      <c r="A188" t="s">
        <v>1451</v>
      </c>
      <c r="B188" t="s">
        <v>1452</v>
      </c>
      <c r="C188" t="s">
        <v>7</v>
      </c>
      <c r="D188" t="s">
        <v>374</v>
      </c>
      <c r="E188" s="3">
        <v>0</v>
      </c>
      <c r="F188" s="3">
        <v>0</v>
      </c>
      <c r="G188" s="3">
        <v>1</v>
      </c>
      <c r="H188" s="3">
        <v>0</v>
      </c>
      <c r="I188" s="3">
        <v>0</v>
      </c>
      <c r="J188" s="3">
        <v>0</v>
      </c>
      <c r="K188" s="3">
        <v>0</v>
      </c>
      <c r="L188" s="3">
        <v>0</v>
      </c>
      <c r="M188" s="3">
        <v>0</v>
      </c>
      <c r="N188" s="3">
        <v>0</v>
      </c>
      <c r="P188" t="s">
        <v>256</v>
      </c>
      <c r="Q188" s="3">
        <v>0</v>
      </c>
      <c r="R188" s="3">
        <v>0</v>
      </c>
      <c r="S188" s="3">
        <v>0</v>
      </c>
      <c r="T188" s="3">
        <v>0</v>
      </c>
      <c r="U188" s="3">
        <v>0</v>
      </c>
      <c r="V188" s="3">
        <v>0</v>
      </c>
      <c r="W188" s="3">
        <v>0</v>
      </c>
      <c r="X188" s="3">
        <v>0</v>
      </c>
      <c r="Y188" s="3">
        <v>1</v>
      </c>
      <c r="Z188" s="3">
        <v>0</v>
      </c>
      <c r="AA188" s="3">
        <v>0</v>
      </c>
      <c r="AB188" s="3">
        <v>0</v>
      </c>
      <c r="AC188" s="3">
        <v>0</v>
      </c>
      <c r="AE188" t="s">
        <v>29</v>
      </c>
      <c r="AF188" t="s">
        <v>1455</v>
      </c>
      <c r="AG188" s="3">
        <v>0</v>
      </c>
      <c r="AH188" s="3">
        <v>1</v>
      </c>
      <c r="AI188" s="3">
        <v>1</v>
      </c>
      <c r="AJ188" s="3">
        <v>0</v>
      </c>
      <c r="AK188" s="3">
        <v>0</v>
      </c>
      <c r="AL188" s="3">
        <v>0</v>
      </c>
      <c r="AM188" s="3">
        <v>1</v>
      </c>
      <c r="AN188" s="3">
        <v>1</v>
      </c>
      <c r="AO188" s="3">
        <v>1</v>
      </c>
      <c r="AP188" s="3">
        <v>0</v>
      </c>
      <c r="AQ188" s="3">
        <v>0</v>
      </c>
      <c r="AS188" t="s">
        <v>10</v>
      </c>
    </row>
    <row r="189" spans="1:49" x14ac:dyDescent="0.25">
      <c r="A189" t="s">
        <v>1338</v>
      </c>
      <c r="B189" t="s">
        <v>1339</v>
      </c>
      <c r="C189" t="s">
        <v>7</v>
      </c>
      <c r="D189" t="s">
        <v>86</v>
      </c>
      <c r="E189" s="3">
        <v>0</v>
      </c>
      <c r="F189" s="3">
        <v>0</v>
      </c>
      <c r="G189" s="3">
        <v>1</v>
      </c>
      <c r="H189" s="3">
        <v>1</v>
      </c>
      <c r="I189" s="3">
        <v>0</v>
      </c>
      <c r="J189" s="3">
        <v>0</v>
      </c>
      <c r="K189" s="3">
        <v>0</v>
      </c>
      <c r="L189" s="3">
        <v>0</v>
      </c>
      <c r="M189" s="3">
        <v>0</v>
      </c>
      <c r="N189" s="3">
        <v>0</v>
      </c>
      <c r="P189" t="s">
        <v>1332</v>
      </c>
      <c r="Q189" s="3">
        <v>0</v>
      </c>
      <c r="R189" s="3">
        <v>0</v>
      </c>
      <c r="S189" s="3">
        <v>1</v>
      </c>
      <c r="T189" s="3">
        <v>1</v>
      </c>
      <c r="U189" s="3">
        <v>0</v>
      </c>
      <c r="V189" s="3">
        <v>0</v>
      </c>
      <c r="W189" s="3">
        <v>0</v>
      </c>
      <c r="X189" s="3">
        <v>1</v>
      </c>
      <c r="Y189" s="3">
        <v>0</v>
      </c>
      <c r="Z189" s="3">
        <v>0</v>
      </c>
      <c r="AA189" s="3">
        <v>0</v>
      </c>
      <c r="AB189" s="3">
        <v>0</v>
      </c>
      <c r="AC189" s="3">
        <v>0</v>
      </c>
      <c r="AE189" t="s">
        <v>54</v>
      </c>
      <c r="AF189" t="s">
        <v>475</v>
      </c>
      <c r="AG189" s="3">
        <v>0</v>
      </c>
      <c r="AH189" s="3">
        <v>0</v>
      </c>
      <c r="AI189" s="3">
        <v>0</v>
      </c>
      <c r="AJ189" s="3">
        <v>1</v>
      </c>
      <c r="AK189" s="3">
        <v>1</v>
      </c>
      <c r="AL189" s="3">
        <v>0</v>
      </c>
      <c r="AM189" s="3">
        <v>0</v>
      </c>
      <c r="AN189" s="3">
        <v>0</v>
      </c>
      <c r="AO189" s="3">
        <v>1</v>
      </c>
      <c r="AP189" s="3">
        <v>0</v>
      </c>
      <c r="AQ189" s="3">
        <v>0</v>
      </c>
      <c r="AS189" t="s">
        <v>10</v>
      </c>
    </row>
    <row r="190" spans="1:49" x14ac:dyDescent="0.25">
      <c r="A190" t="s">
        <v>499</v>
      </c>
      <c r="B190" t="s">
        <v>501</v>
      </c>
      <c r="C190" t="s">
        <v>7</v>
      </c>
      <c r="D190" t="s">
        <v>129</v>
      </c>
      <c r="E190" s="3">
        <v>0</v>
      </c>
      <c r="F190" s="3">
        <v>0</v>
      </c>
      <c r="G190" s="3">
        <v>1</v>
      </c>
      <c r="H190" s="3">
        <v>1</v>
      </c>
      <c r="I190" s="3">
        <v>1</v>
      </c>
      <c r="J190" s="3">
        <v>0</v>
      </c>
      <c r="K190" s="3">
        <v>0</v>
      </c>
      <c r="L190" s="3">
        <v>0</v>
      </c>
      <c r="M190" s="3">
        <v>0</v>
      </c>
      <c r="N190" s="3">
        <v>0</v>
      </c>
      <c r="P190" t="s">
        <v>504</v>
      </c>
      <c r="Q190" s="3">
        <v>0</v>
      </c>
      <c r="R190" s="3">
        <v>0</v>
      </c>
      <c r="S190" s="3">
        <v>1</v>
      </c>
      <c r="T190" s="3">
        <v>0</v>
      </c>
      <c r="U190" s="3">
        <v>0</v>
      </c>
      <c r="V190" s="3">
        <v>0</v>
      </c>
      <c r="W190" s="3">
        <v>0</v>
      </c>
      <c r="X190" s="3">
        <v>1</v>
      </c>
      <c r="Y190" s="3">
        <v>1</v>
      </c>
      <c r="Z190" s="3">
        <v>0</v>
      </c>
      <c r="AA190" s="3">
        <v>0</v>
      </c>
      <c r="AB190" s="3">
        <v>0</v>
      </c>
      <c r="AC190" s="3">
        <v>0</v>
      </c>
      <c r="AE190" t="s">
        <v>29</v>
      </c>
      <c r="AF190" t="s">
        <v>30</v>
      </c>
      <c r="AG190" s="3">
        <v>0</v>
      </c>
      <c r="AH190" s="3">
        <v>0</v>
      </c>
      <c r="AI190" s="3">
        <v>0</v>
      </c>
      <c r="AJ190" s="3">
        <v>1</v>
      </c>
      <c r="AK190" s="3">
        <v>0</v>
      </c>
      <c r="AL190" s="3">
        <v>0</v>
      </c>
      <c r="AM190" s="3">
        <v>1</v>
      </c>
      <c r="AN190" s="3">
        <v>1</v>
      </c>
      <c r="AO190" s="3">
        <v>1</v>
      </c>
      <c r="AP190" s="3">
        <v>0</v>
      </c>
      <c r="AQ190" s="3">
        <v>0</v>
      </c>
      <c r="AS190" t="s">
        <v>10</v>
      </c>
    </row>
    <row r="191" spans="1:49" x14ac:dyDescent="0.25">
      <c r="A191" t="s">
        <v>2179</v>
      </c>
      <c r="B191" t="s">
        <v>2180</v>
      </c>
      <c r="C191" t="s">
        <v>10</v>
      </c>
      <c r="P191" t="s">
        <v>673</v>
      </c>
      <c r="Q191" s="3">
        <v>0</v>
      </c>
      <c r="R191" s="3">
        <v>1</v>
      </c>
      <c r="S191" s="3">
        <v>0</v>
      </c>
      <c r="T191" s="3">
        <v>0</v>
      </c>
      <c r="U191" s="3">
        <v>0</v>
      </c>
      <c r="V191" s="3">
        <v>0</v>
      </c>
      <c r="W191" s="3">
        <v>0</v>
      </c>
      <c r="X191" s="3">
        <v>0</v>
      </c>
      <c r="Y191" s="3">
        <v>1</v>
      </c>
      <c r="Z191" s="3">
        <v>0</v>
      </c>
      <c r="AA191" s="3">
        <v>0</v>
      </c>
      <c r="AB191" s="3">
        <v>1</v>
      </c>
      <c r="AC191" s="3">
        <v>0</v>
      </c>
      <c r="AE191" t="s">
        <v>54</v>
      </c>
      <c r="AF191" t="s">
        <v>574</v>
      </c>
      <c r="AG191" s="3">
        <v>0</v>
      </c>
      <c r="AH191" s="3">
        <v>0</v>
      </c>
      <c r="AI191" s="3">
        <v>1</v>
      </c>
      <c r="AJ191" s="3">
        <v>0</v>
      </c>
      <c r="AK191" s="3">
        <v>0</v>
      </c>
      <c r="AL191" s="3">
        <v>0</v>
      </c>
      <c r="AM191" s="3">
        <v>0</v>
      </c>
      <c r="AN191" s="3">
        <v>1</v>
      </c>
      <c r="AO191" s="3">
        <v>1</v>
      </c>
      <c r="AP191" s="3">
        <v>0</v>
      </c>
      <c r="AQ191" s="3">
        <v>0</v>
      </c>
      <c r="AS191" t="s">
        <v>10</v>
      </c>
    </row>
    <row r="192" spans="1:49" x14ac:dyDescent="0.25">
      <c r="A192" t="s">
        <v>1051</v>
      </c>
      <c r="B192" t="s">
        <v>1052</v>
      </c>
      <c r="C192" t="s">
        <v>10</v>
      </c>
      <c r="P192" t="s">
        <v>256</v>
      </c>
      <c r="Q192" s="3">
        <v>0</v>
      </c>
      <c r="R192" s="3">
        <v>0</v>
      </c>
      <c r="S192" s="3">
        <v>0</v>
      </c>
      <c r="T192" s="3">
        <v>0</v>
      </c>
      <c r="U192" s="3">
        <v>0</v>
      </c>
      <c r="V192" s="3">
        <v>0</v>
      </c>
      <c r="W192" s="3">
        <v>0</v>
      </c>
      <c r="X192" s="3">
        <v>0</v>
      </c>
      <c r="Y192" s="3">
        <v>1</v>
      </c>
      <c r="Z192" s="3">
        <v>0</v>
      </c>
      <c r="AA192" s="3">
        <v>0</v>
      </c>
      <c r="AB192" s="3">
        <v>0</v>
      </c>
      <c r="AC192" s="3">
        <v>0</v>
      </c>
      <c r="AE192" t="s">
        <v>54</v>
      </c>
      <c r="AF192" t="s">
        <v>311</v>
      </c>
      <c r="AG192" s="3">
        <v>0</v>
      </c>
      <c r="AH192" s="3">
        <v>0</v>
      </c>
      <c r="AI192" s="3">
        <v>0</v>
      </c>
      <c r="AJ192" s="3">
        <v>0</v>
      </c>
      <c r="AK192" s="3">
        <v>0</v>
      </c>
      <c r="AL192" s="3">
        <v>0</v>
      </c>
      <c r="AM192" s="3">
        <v>1</v>
      </c>
      <c r="AN192" s="3">
        <v>1</v>
      </c>
      <c r="AO192" s="3">
        <v>1</v>
      </c>
      <c r="AP192" s="3">
        <v>0</v>
      </c>
      <c r="AQ192" s="3">
        <v>0</v>
      </c>
      <c r="AS192" t="s">
        <v>7</v>
      </c>
      <c r="AT192" t="s">
        <v>608</v>
      </c>
      <c r="AU192" t="s">
        <v>8</v>
      </c>
      <c r="AV192" t="s">
        <v>8</v>
      </c>
      <c r="AW192" t="s">
        <v>22</v>
      </c>
    </row>
    <row r="193" spans="1:49" x14ac:dyDescent="0.25">
      <c r="A193" t="s">
        <v>981</v>
      </c>
      <c r="B193" t="s">
        <v>984</v>
      </c>
      <c r="C193" t="s">
        <v>10</v>
      </c>
      <c r="P193" t="s">
        <v>988</v>
      </c>
      <c r="Q193" s="3">
        <v>0</v>
      </c>
      <c r="R193" s="3">
        <v>0</v>
      </c>
      <c r="S193" s="3">
        <v>0</v>
      </c>
      <c r="T193" s="3">
        <v>1</v>
      </c>
      <c r="U193" s="3">
        <v>0</v>
      </c>
      <c r="V193" s="3">
        <v>0</v>
      </c>
      <c r="W193" s="3">
        <v>0</v>
      </c>
      <c r="X193" s="3">
        <v>1</v>
      </c>
      <c r="Y193" s="3">
        <v>1</v>
      </c>
      <c r="Z193" s="3">
        <v>0</v>
      </c>
      <c r="AA193" s="3">
        <v>0</v>
      </c>
      <c r="AB193" s="3">
        <v>0</v>
      </c>
      <c r="AC193" s="3">
        <v>0</v>
      </c>
      <c r="AE193" t="s">
        <v>29</v>
      </c>
      <c r="AF193" t="s">
        <v>989</v>
      </c>
      <c r="AG193" s="3">
        <v>0</v>
      </c>
      <c r="AH193" s="3">
        <v>0</v>
      </c>
      <c r="AI193" s="3">
        <v>0</v>
      </c>
      <c r="AJ193" s="3">
        <v>0</v>
      </c>
      <c r="AK193" s="3">
        <v>1</v>
      </c>
      <c r="AL193" s="3">
        <v>0</v>
      </c>
      <c r="AM193" s="3">
        <v>1</v>
      </c>
      <c r="AN193" s="3">
        <v>1</v>
      </c>
      <c r="AO193" s="3">
        <v>1</v>
      </c>
      <c r="AP193" s="3">
        <v>0</v>
      </c>
      <c r="AQ193" s="3">
        <v>0</v>
      </c>
      <c r="AS193" t="s">
        <v>7</v>
      </c>
      <c r="AT193" t="s">
        <v>608</v>
      </c>
      <c r="AU193" t="s">
        <v>8</v>
      </c>
      <c r="AV193" t="s">
        <v>8</v>
      </c>
      <c r="AW193" t="s">
        <v>22</v>
      </c>
    </row>
    <row r="194" spans="1:49" x14ac:dyDescent="0.25">
      <c r="A194" t="s">
        <v>1346</v>
      </c>
      <c r="B194" t="s">
        <v>1348</v>
      </c>
      <c r="C194" t="s">
        <v>7</v>
      </c>
      <c r="D194" t="s">
        <v>86</v>
      </c>
      <c r="E194" s="3">
        <v>0</v>
      </c>
      <c r="F194" s="3">
        <v>0</v>
      </c>
      <c r="G194" s="3">
        <v>1</v>
      </c>
      <c r="H194" s="3">
        <v>1</v>
      </c>
      <c r="I194" s="3">
        <v>0</v>
      </c>
      <c r="J194" s="3">
        <v>0</v>
      </c>
      <c r="K194" s="3">
        <v>0</v>
      </c>
      <c r="L194" s="3">
        <v>0</v>
      </c>
      <c r="M194" s="3">
        <v>0</v>
      </c>
      <c r="N194" s="3">
        <v>0</v>
      </c>
      <c r="P194" t="s">
        <v>988</v>
      </c>
      <c r="Q194" s="3">
        <v>0</v>
      </c>
      <c r="R194" s="3">
        <v>0</v>
      </c>
      <c r="S194" s="3">
        <v>0</v>
      </c>
      <c r="T194" s="3">
        <v>1</v>
      </c>
      <c r="U194" s="3">
        <v>0</v>
      </c>
      <c r="V194" s="3">
        <v>0</v>
      </c>
      <c r="W194" s="3">
        <v>0</v>
      </c>
      <c r="X194" s="3">
        <v>1</v>
      </c>
      <c r="Y194" s="3">
        <v>1</v>
      </c>
      <c r="Z194" s="3">
        <v>0</v>
      </c>
      <c r="AA194" s="3">
        <v>0</v>
      </c>
      <c r="AB194" s="3">
        <v>0</v>
      </c>
      <c r="AC194" s="3">
        <v>0</v>
      </c>
      <c r="AE194" t="s">
        <v>54</v>
      </c>
      <c r="AF194" t="s">
        <v>475</v>
      </c>
      <c r="AG194" s="3">
        <v>0</v>
      </c>
      <c r="AH194" s="3">
        <v>0</v>
      </c>
      <c r="AI194" s="3">
        <v>0</v>
      </c>
      <c r="AJ194" s="3">
        <v>1</v>
      </c>
      <c r="AK194" s="3">
        <v>1</v>
      </c>
      <c r="AL194" s="3">
        <v>0</v>
      </c>
      <c r="AM194" s="3">
        <v>0</v>
      </c>
      <c r="AN194" s="3">
        <v>0</v>
      </c>
      <c r="AO194" s="3">
        <v>1</v>
      </c>
      <c r="AP194" s="3">
        <v>0</v>
      </c>
      <c r="AQ194" s="3">
        <v>0</v>
      </c>
      <c r="AS194" t="s">
        <v>10</v>
      </c>
    </row>
    <row r="195" spans="1:49" x14ac:dyDescent="0.25">
      <c r="A195" t="s">
        <v>885</v>
      </c>
      <c r="B195" t="s">
        <v>887</v>
      </c>
      <c r="C195" t="s">
        <v>7</v>
      </c>
      <c r="D195" t="s">
        <v>654</v>
      </c>
      <c r="E195" s="3">
        <v>0</v>
      </c>
      <c r="F195" s="3">
        <v>0</v>
      </c>
      <c r="G195" s="3">
        <v>0</v>
      </c>
      <c r="H195" s="3">
        <v>1</v>
      </c>
      <c r="I195" s="3">
        <v>0</v>
      </c>
      <c r="J195" s="3">
        <v>0</v>
      </c>
      <c r="K195" s="3">
        <v>0</v>
      </c>
      <c r="L195" s="3">
        <v>0</v>
      </c>
      <c r="M195" s="3">
        <v>0</v>
      </c>
      <c r="N195" s="3">
        <v>0</v>
      </c>
      <c r="P195" t="s">
        <v>749</v>
      </c>
      <c r="Q195" s="3">
        <v>0</v>
      </c>
      <c r="R195" s="3">
        <v>1</v>
      </c>
      <c r="S195" s="3">
        <v>0</v>
      </c>
      <c r="T195" s="3">
        <v>0</v>
      </c>
      <c r="U195" s="3">
        <v>0</v>
      </c>
      <c r="V195" s="3">
        <v>0</v>
      </c>
      <c r="W195" s="3">
        <v>0</v>
      </c>
      <c r="X195" s="3">
        <v>0</v>
      </c>
      <c r="Y195" s="3">
        <v>1</v>
      </c>
      <c r="Z195" s="3">
        <v>1</v>
      </c>
      <c r="AA195" s="3">
        <v>0</v>
      </c>
      <c r="AB195" s="3">
        <v>0</v>
      </c>
      <c r="AC195" s="3">
        <v>0</v>
      </c>
      <c r="AE195" t="s">
        <v>54</v>
      </c>
      <c r="AF195" t="s">
        <v>750</v>
      </c>
      <c r="AG195" s="3">
        <v>0</v>
      </c>
      <c r="AH195" s="3">
        <v>0</v>
      </c>
      <c r="AI195" s="3">
        <v>0</v>
      </c>
      <c r="AJ195" s="3">
        <v>1</v>
      </c>
      <c r="AK195" s="3">
        <v>0</v>
      </c>
      <c r="AL195" s="3">
        <v>0</v>
      </c>
      <c r="AM195" s="3">
        <v>0</v>
      </c>
      <c r="AN195" s="3">
        <v>0</v>
      </c>
      <c r="AO195" s="3">
        <v>1</v>
      </c>
      <c r="AP195" s="3">
        <v>0</v>
      </c>
      <c r="AQ195" s="3">
        <v>0</v>
      </c>
      <c r="AS195" t="s">
        <v>10</v>
      </c>
    </row>
    <row r="196" spans="1:49" x14ac:dyDescent="0.25">
      <c r="A196" t="s">
        <v>824</v>
      </c>
      <c r="B196" t="s">
        <v>826</v>
      </c>
      <c r="C196" t="s">
        <v>10</v>
      </c>
      <c r="P196" t="s">
        <v>749</v>
      </c>
      <c r="Q196" s="3">
        <v>0</v>
      </c>
      <c r="R196" s="3">
        <v>1</v>
      </c>
      <c r="S196" s="3">
        <v>0</v>
      </c>
      <c r="T196" s="3">
        <v>0</v>
      </c>
      <c r="U196" s="3">
        <v>0</v>
      </c>
      <c r="V196" s="3">
        <v>0</v>
      </c>
      <c r="W196" s="3">
        <v>0</v>
      </c>
      <c r="X196" s="3">
        <v>0</v>
      </c>
      <c r="Y196" s="3">
        <v>1</v>
      </c>
      <c r="Z196" s="3">
        <v>1</v>
      </c>
      <c r="AA196" s="3">
        <v>0</v>
      </c>
      <c r="AB196" s="3">
        <v>0</v>
      </c>
      <c r="AC196" s="3">
        <v>0</v>
      </c>
      <c r="AE196" t="s">
        <v>29</v>
      </c>
      <c r="AF196" t="s">
        <v>750</v>
      </c>
      <c r="AG196" s="3">
        <v>0</v>
      </c>
      <c r="AH196" s="3">
        <v>0</v>
      </c>
      <c r="AI196" s="3">
        <v>0</v>
      </c>
      <c r="AJ196" s="3">
        <v>1</v>
      </c>
      <c r="AK196" s="3">
        <v>0</v>
      </c>
      <c r="AL196" s="3">
        <v>0</v>
      </c>
      <c r="AM196" s="3">
        <v>0</v>
      </c>
      <c r="AN196" s="3">
        <v>0</v>
      </c>
      <c r="AO196" s="3">
        <v>1</v>
      </c>
      <c r="AP196" s="3">
        <v>0</v>
      </c>
      <c r="AQ196" s="3">
        <v>0</v>
      </c>
      <c r="AS196" t="s">
        <v>10</v>
      </c>
    </row>
    <row r="197" spans="1:49" x14ac:dyDescent="0.25">
      <c r="A197" t="s">
        <v>3187</v>
      </c>
      <c r="B197" t="s">
        <v>2347</v>
      </c>
      <c r="C197" t="s">
        <v>7</v>
      </c>
      <c r="D197" t="s">
        <v>374</v>
      </c>
      <c r="E197" s="3">
        <v>0</v>
      </c>
      <c r="F197" s="3">
        <v>0</v>
      </c>
      <c r="G197" s="3">
        <v>1</v>
      </c>
      <c r="H197" s="3">
        <v>0</v>
      </c>
      <c r="I197" s="3">
        <v>0</v>
      </c>
      <c r="J197" s="3">
        <v>0</v>
      </c>
      <c r="K197" s="3">
        <v>0</v>
      </c>
      <c r="L197" s="3">
        <v>0</v>
      </c>
      <c r="M197" s="3">
        <v>0</v>
      </c>
      <c r="N197" s="3">
        <v>0</v>
      </c>
      <c r="P197" t="s">
        <v>270</v>
      </c>
      <c r="Q197" s="3">
        <v>0</v>
      </c>
      <c r="R197" s="3">
        <v>0</v>
      </c>
      <c r="S197" s="3">
        <v>0</v>
      </c>
      <c r="T197" s="3">
        <v>1</v>
      </c>
      <c r="U197" s="3">
        <v>0</v>
      </c>
      <c r="V197" s="3">
        <v>0</v>
      </c>
      <c r="W197" s="3">
        <v>0</v>
      </c>
      <c r="X197" s="3">
        <v>0</v>
      </c>
      <c r="Y197" s="3">
        <v>1</v>
      </c>
      <c r="Z197" s="3">
        <v>0</v>
      </c>
      <c r="AA197" s="3">
        <v>0</v>
      </c>
      <c r="AB197" s="3">
        <v>0</v>
      </c>
      <c r="AC197" s="3">
        <v>0</v>
      </c>
      <c r="AE197" t="s">
        <v>29</v>
      </c>
      <c r="AF197" t="s">
        <v>989</v>
      </c>
      <c r="AG197" s="3">
        <v>0</v>
      </c>
      <c r="AH197" s="3">
        <v>0</v>
      </c>
      <c r="AI197" s="3">
        <v>0</v>
      </c>
      <c r="AJ197" s="3">
        <v>0</v>
      </c>
      <c r="AK197" s="3">
        <v>1</v>
      </c>
      <c r="AL197" s="3">
        <v>0</v>
      </c>
      <c r="AM197" s="3">
        <v>1</v>
      </c>
      <c r="AN197" s="3">
        <v>1</v>
      </c>
      <c r="AO197" s="3">
        <v>1</v>
      </c>
      <c r="AP197" s="3">
        <v>0</v>
      </c>
      <c r="AQ197" s="3">
        <v>0</v>
      </c>
      <c r="AS197" t="s">
        <v>7</v>
      </c>
      <c r="AT197" t="s">
        <v>1045</v>
      </c>
      <c r="AU197" t="s">
        <v>22</v>
      </c>
      <c r="AV197" t="s">
        <v>8</v>
      </c>
      <c r="AW197" t="s">
        <v>22</v>
      </c>
    </row>
    <row r="198" spans="1:49" x14ac:dyDescent="0.25">
      <c r="A198" t="s">
        <v>1177</v>
      </c>
      <c r="B198" t="s">
        <v>1179</v>
      </c>
      <c r="C198" t="s">
        <v>7</v>
      </c>
      <c r="D198" t="s">
        <v>374</v>
      </c>
      <c r="E198" s="3">
        <v>0</v>
      </c>
      <c r="F198" s="3">
        <v>0</v>
      </c>
      <c r="G198" s="3">
        <v>1</v>
      </c>
      <c r="H198" s="3">
        <v>0</v>
      </c>
      <c r="I198" s="3">
        <v>0</v>
      </c>
      <c r="J198" s="3">
        <v>0</v>
      </c>
      <c r="K198" s="3">
        <v>0</v>
      </c>
      <c r="L198" s="3">
        <v>0</v>
      </c>
      <c r="M198" s="3">
        <v>0</v>
      </c>
      <c r="N198" s="3">
        <v>0</v>
      </c>
      <c r="P198" t="s">
        <v>1181</v>
      </c>
      <c r="Q198" s="3">
        <v>0</v>
      </c>
      <c r="R198" s="3">
        <v>1</v>
      </c>
      <c r="S198" s="3">
        <v>0</v>
      </c>
      <c r="T198" s="3">
        <v>0</v>
      </c>
      <c r="U198" s="3">
        <v>0</v>
      </c>
      <c r="V198" s="3">
        <v>0</v>
      </c>
      <c r="W198" s="3">
        <v>0</v>
      </c>
      <c r="X198" s="3">
        <v>1</v>
      </c>
      <c r="Y198" s="3">
        <v>1</v>
      </c>
      <c r="Z198" s="3">
        <v>0</v>
      </c>
      <c r="AA198" s="3">
        <v>0</v>
      </c>
      <c r="AB198" s="3">
        <v>1</v>
      </c>
      <c r="AC198" s="3">
        <v>0</v>
      </c>
      <c r="AE198" t="s">
        <v>29</v>
      </c>
      <c r="AF198" t="s">
        <v>210</v>
      </c>
      <c r="AG198" s="3">
        <v>0</v>
      </c>
      <c r="AH198" s="3">
        <v>0</v>
      </c>
      <c r="AI198" s="3">
        <v>0</v>
      </c>
      <c r="AJ198" s="3">
        <v>0</v>
      </c>
      <c r="AK198" s="3">
        <v>1</v>
      </c>
      <c r="AL198" s="3">
        <v>0</v>
      </c>
      <c r="AM198" s="3">
        <v>0</v>
      </c>
      <c r="AN198" s="3">
        <v>1</v>
      </c>
      <c r="AO198" s="3">
        <v>1</v>
      </c>
      <c r="AP198" s="3">
        <v>0</v>
      </c>
      <c r="AQ198" s="3">
        <v>0</v>
      </c>
      <c r="AS198" t="s">
        <v>10</v>
      </c>
    </row>
    <row r="199" spans="1:49" x14ac:dyDescent="0.25">
      <c r="A199" t="s">
        <v>647</v>
      </c>
      <c r="B199" t="s">
        <v>649</v>
      </c>
      <c r="C199" t="s">
        <v>7</v>
      </c>
      <c r="D199" t="s">
        <v>654</v>
      </c>
      <c r="E199" s="3">
        <v>0</v>
      </c>
      <c r="F199" s="3">
        <v>0</v>
      </c>
      <c r="G199" s="3">
        <v>0</v>
      </c>
      <c r="H199" s="3">
        <v>1</v>
      </c>
      <c r="I199" s="3">
        <v>0</v>
      </c>
      <c r="J199" s="3">
        <v>0</v>
      </c>
      <c r="K199" s="3">
        <v>0</v>
      </c>
      <c r="L199" s="3">
        <v>0</v>
      </c>
      <c r="M199" s="3">
        <v>0</v>
      </c>
      <c r="N199" s="3">
        <v>0</v>
      </c>
      <c r="P199" t="s">
        <v>87</v>
      </c>
      <c r="Q199" s="3">
        <v>0</v>
      </c>
      <c r="R199" s="3">
        <v>1</v>
      </c>
      <c r="S199" s="3">
        <v>0</v>
      </c>
      <c r="T199" s="3">
        <v>0</v>
      </c>
      <c r="U199" s="3">
        <v>0</v>
      </c>
      <c r="V199" s="3">
        <v>0</v>
      </c>
      <c r="W199" s="3">
        <v>0</v>
      </c>
      <c r="X199" s="3">
        <v>0</v>
      </c>
      <c r="Y199" s="3">
        <v>1</v>
      </c>
      <c r="Z199" s="3">
        <v>0</v>
      </c>
      <c r="AA199" s="3">
        <v>0</v>
      </c>
      <c r="AB199" s="3">
        <v>0</v>
      </c>
      <c r="AC199" s="3">
        <v>0</v>
      </c>
      <c r="AE199" t="s">
        <v>29</v>
      </c>
      <c r="AF199" t="s">
        <v>538</v>
      </c>
      <c r="AG199" s="3">
        <v>0</v>
      </c>
      <c r="AH199" s="3">
        <v>0</v>
      </c>
      <c r="AI199" s="3">
        <v>0</v>
      </c>
      <c r="AJ199" s="3">
        <v>1</v>
      </c>
      <c r="AK199" s="3">
        <v>0</v>
      </c>
      <c r="AL199" s="3">
        <v>0</v>
      </c>
      <c r="AM199" s="3">
        <v>0</v>
      </c>
      <c r="AN199" s="3">
        <v>0</v>
      </c>
      <c r="AO199" s="3">
        <v>0</v>
      </c>
      <c r="AP199" s="3">
        <v>0</v>
      </c>
      <c r="AQ199" s="3">
        <v>0</v>
      </c>
      <c r="AS199" t="s">
        <v>10</v>
      </c>
    </row>
    <row r="200" spans="1:49" x14ac:dyDescent="0.25">
      <c r="A200" t="s">
        <v>2309</v>
      </c>
      <c r="B200" t="s">
        <v>2310</v>
      </c>
      <c r="C200" t="s">
        <v>7</v>
      </c>
      <c r="D200" t="s">
        <v>374</v>
      </c>
      <c r="E200" s="3">
        <v>0</v>
      </c>
      <c r="F200" s="3">
        <v>0</v>
      </c>
      <c r="G200" s="3">
        <v>1</v>
      </c>
      <c r="H200" s="3">
        <v>0</v>
      </c>
      <c r="I200" s="3">
        <v>0</v>
      </c>
      <c r="J200" s="3">
        <v>0</v>
      </c>
      <c r="K200" s="3">
        <v>0</v>
      </c>
      <c r="L200" s="3">
        <v>0</v>
      </c>
      <c r="M200" s="3">
        <v>0</v>
      </c>
      <c r="N200" s="3">
        <v>0</v>
      </c>
      <c r="P200" t="s">
        <v>256</v>
      </c>
      <c r="Q200" s="3">
        <v>0</v>
      </c>
      <c r="R200" s="3">
        <v>0</v>
      </c>
      <c r="S200" s="3">
        <v>0</v>
      </c>
      <c r="T200" s="3">
        <v>0</v>
      </c>
      <c r="U200" s="3">
        <v>0</v>
      </c>
      <c r="V200" s="3">
        <v>0</v>
      </c>
      <c r="W200" s="3">
        <v>0</v>
      </c>
      <c r="X200" s="3">
        <v>0</v>
      </c>
      <c r="Y200" s="3">
        <v>1</v>
      </c>
      <c r="Z200" s="3">
        <v>0</v>
      </c>
      <c r="AA200" s="3">
        <v>0</v>
      </c>
      <c r="AB200" s="3">
        <v>0</v>
      </c>
      <c r="AC200" s="3">
        <v>0</v>
      </c>
      <c r="AE200" t="s">
        <v>54</v>
      </c>
      <c r="AF200" t="s">
        <v>2314</v>
      </c>
      <c r="AG200" s="3">
        <v>0</v>
      </c>
      <c r="AH200" s="3">
        <v>0</v>
      </c>
      <c r="AI200" s="3">
        <v>0</v>
      </c>
      <c r="AJ200" s="3">
        <v>1</v>
      </c>
      <c r="AK200" s="3">
        <v>1</v>
      </c>
      <c r="AL200" s="3">
        <v>0</v>
      </c>
      <c r="AM200" s="3">
        <v>1</v>
      </c>
      <c r="AN200" s="3">
        <v>0</v>
      </c>
      <c r="AO200" s="3">
        <v>1</v>
      </c>
      <c r="AP200" s="3">
        <v>0</v>
      </c>
      <c r="AQ200" s="3">
        <v>0</v>
      </c>
      <c r="AS200" t="s">
        <v>7</v>
      </c>
      <c r="AT200" t="s">
        <v>608</v>
      </c>
      <c r="AU200" t="s">
        <v>8</v>
      </c>
      <c r="AV200" t="s">
        <v>8</v>
      </c>
      <c r="AW200" t="s">
        <v>22</v>
      </c>
    </row>
    <row r="201" spans="1:49" x14ac:dyDescent="0.25">
      <c r="A201" t="s">
        <v>856</v>
      </c>
      <c r="B201" t="s">
        <v>858</v>
      </c>
      <c r="C201" t="s">
        <v>10</v>
      </c>
      <c r="P201" t="s">
        <v>87</v>
      </c>
      <c r="Q201" s="3">
        <v>0</v>
      </c>
      <c r="R201" s="3">
        <v>1</v>
      </c>
      <c r="S201" s="3">
        <v>0</v>
      </c>
      <c r="T201" s="3">
        <v>0</v>
      </c>
      <c r="U201" s="3">
        <v>0</v>
      </c>
      <c r="V201" s="3">
        <v>0</v>
      </c>
      <c r="W201" s="3">
        <v>0</v>
      </c>
      <c r="X201" s="3">
        <v>0</v>
      </c>
      <c r="Y201" s="3">
        <v>1</v>
      </c>
      <c r="Z201" s="3">
        <v>0</v>
      </c>
      <c r="AA201" s="3">
        <v>0</v>
      </c>
      <c r="AB201" s="3">
        <v>0</v>
      </c>
      <c r="AC201" s="3">
        <v>0</v>
      </c>
      <c r="AE201" t="s">
        <v>29</v>
      </c>
      <c r="AF201" t="s">
        <v>311</v>
      </c>
      <c r="AG201" s="3">
        <v>0</v>
      </c>
      <c r="AH201" s="3">
        <v>0</v>
      </c>
      <c r="AI201" s="3">
        <v>0</v>
      </c>
      <c r="AJ201" s="3">
        <v>0</v>
      </c>
      <c r="AK201" s="3">
        <v>0</v>
      </c>
      <c r="AL201" s="3">
        <v>0</v>
      </c>
      <c r="AM201" s="3">
        <v>1</v>
      </c>
      <c r="AN201" s="3">
        <v>1</v>
      </c>
      <c r="AO201" s="3">
        <v>1</v>
      </c>
      <c r="AP201" s="3">
        <v>0</v>
      </c>
      <c r="AQ201" s="3">
        <v>0</v>
      </c>
      <c r="AS201" t="s">
        <v>10</v>
      </c>
    </row>
    <row r="202" spans="1:49" x14ac:dyDescent="0.25">
      <c r="A202" t="s">
        <v>728</v>
      </c>
      <c r="B202" t="s">
        <v>730</v>
      </c>
      <c r="C202" t="s">
        <v>7</v>
      </c>
      <c r="D202" t="s">
        <v>374</v>
      </c>
      <c r="E202" s="3">
        <v>0</v>
      </c>
      <c r="F202" s="3">
        <v>0</v>
      </c>
      <c r="G202" s="3">
        <v>1</v>
      </c>
      <c r="H202" s="3">
        <v>0</v>
      </c>
      <c r="I202" s="3">
        <v>0</v>
      </c>
      <c r="J202" s="3">
        <v>0</v>
      </c>
      <c r="K202" s="3">
        <v>0</v>
      </c>
      <c r="L202" s="3">
        <v>0</v>
      </c>
      <c r="M202" s="3">
        <v>0</v>
      </c>
      <c r="N202" s="3">
        <v>0</v>
      </c>
      <c r="P202" t="s">
        <v>270</v>
      </c>
      <c r="Q202" s="3">
        <v>0</v>
      </c>
      <c r="R202" s="3">
        <v>0</v>
      </c>
      <c r="S202" s="3">
        <v>0</v>
      </c>
      <c r="T202" s="3">
        <v>1</v>
      </c>
      <c r="U202" s="3">
        <v>0</v>
      </c>
      <c r="V202" s="3">
        <v>0</v>
      </c>
      <c r="W202" s="3">
        <v>0</v>
      </c>
      <c r="X202" s="3">
        <v>0</v>
      </c>
      <c r="Y202" s="3">
        <v>1</v>
      </c>
      <c r="Z202" s="3">
        <v>0</v>
      </c>
      <c r="AA202" s="3">
        <v>0</v>
      </c>
      <c r="AB202" s="3">
        <v>0</v>
      </c>
      <c r="AC202" s="3">
        <v>0</v>
      </c>
      <c r="AE202" t="s">
        <v>29</v>
      </c>
      <c r="AF202" t="s">
        <v>736</v>
      </c>
      <c r="AG202" s="3">
        <v>0</v>
      </c>
      <c r="AH202" s="3">
        <v>0</v>
      </c>
      <c r="AI202" s="3">
        <v>1</v>
      </c>
      <c r="AJ202" s="3">
        <v>0</v>
      </c>
      <c r="AK202" s="3">
        <v>0</v>
      </c>
      <c r="AL202" s="3">
        <v>0</v>
      </c>
      <c r="AM202" s="3">
        <v>1</v>
      </c>
      <c r="AN202" s="3">
        <v>1</v>
      </c>
      <c r="AO202" s="3">
        <v>1</v>
      </c>
      <c r="AP202" s="3">
        <v>0</v>
      </c>
      <c r="AQ202" s="3">
        <v>0</v>
      </c>
      <c r="AS202" t="s">
        <v>10</v>
      </c>
    </row>
    <row r="203" spans="1:49" x14ac:dyDescent="0.25">
      <c r="A203" t="s">
        <v>545</v>
      </c>
      <c r="B203" t="s">
        <v>546</v>
      </c>
      <c r="C203" t="s">
        <v>7</v>
      </c>
      <c r="D203" t="s">
        <v>129</v>
      </c>
      <c r="E203" s="3">
        <v>0</v>
      </c>
      <c r="F203" s="3">
        <v>0</v>
      </c>
      <c r="G203" s="3">
        <v>1</v>
      </c>
      <c r="H203" s="3">
        <v>1</v>
      </c>
      <c r="I203" s="3">
        <v>1</v>
      </c>
      <c r="J203" s="3">
        <v>0</v>
      </c>
      <c r="K203" s="3">
        <v>0</v>
      </c>
      <c r="L203" s="3">
        <v>0</v>
      </c>
      <c r="M203" s="3">
        <v>0</v>
      </c>
      <c r="N203" s="3">
        <v>0</v>
      </c>
      <c r="P203" t="s">
        <v>87</v>
      </c>
      <c r="Q203" s="3">
        <v>0</v>
      </c>
      <c r="R203" s="3">
        <v>1</v>
      </c>
      <c r="S203" s="3">
        <v>0</v>
      </c>
      <c r="T203" s="3">
        <v>0</v>
      </c>
      <c r="U203" s="3">
        <v>0</v>
      </c>
      <c r="V203" s="3">
        <v>0</v>
      </c>
      <c r="W203" s="3">
        <v>0</v>
      </c>
      <c r="X203" s="3">
        <v>0</v>
      </c>
      <c r="Y203" s="3">
        <v>1</v>
      </c>
      <c r="Z203" s="3">
        <v>0</v>
      </c>
      <c r="AA203" s="3">
        <v>0</v>
      </c>
      <c r="AB203" s="3">
        <v>0</v>
      </c>
      <c r="AC203" s="3">
        <v>0</v>
      </c>
      <c r="AE203" t="s">
        <v>54</v>
      </c>
      <c r="AF203" t="s">
        <v>409</v>
      </c>
      <c r="AG203" s="3">
        <v>0</v>
      </c>
      <c r="AH203" s="3">
        <v>1</v>
      </c>
      <c r="AI203" s="3">
        <v>1</v>
      </c>
      <c r="AJ203" s="3">
        <v>1</v>
      </c>
      <c r="AK203" s="3">
        <v>0</v>
      </c>
      <c r="AL203" s="3">
        <v>0</v>
      </c>
      <c r="AM203" s="3">
        <v>0</v>
      </c>
      <c r="AN203" s="3">
        <v>1</v>
      </c>
      <c r="AO203" s="3">
        <v>1</v>
      </c>
      <c r="AP203" s="3">
        <v>0</v>
      </c>
      <c r="AQ203" s="3">
        <v>0</v>
      </c>
      <c r="AS203" t="s">
        <v>10</v>
      </c>
    </row>
  </sheetData>
  <autoFilter ref="A3:AX203" xr:uid="{90929DBC-4CC3-4891-908E-DA95DFA72B21}"/>
  <hyperlinks>
    <hyperlink ref="A1" location="Contents!A1" display="Return to table of contents" xr:uid="{3F304C2C-47BA-4A85-A0AF-D844664F171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E48D7-CEB3-4C6F-954D-E85B9A78B6D1}">
  <dimension ref="A1:DX203"/>
  <sheetViews>
    <sheetView topLeftCell="C3" zoomScale="80" zoomScaleNormal="80" workbookViewId="0">
      <selection activeCell="V4" sqref="V4"/>
    </sheetView>
  </sheetViews>
  <sheetFormatPr defaultRowHeight="15" x14ac:dyDescent="0.25"/>
  <sheetData>
    <row r="1" spans="1:128" x14ac:dyDescent="0.25">
      <c r="A1" s="18" t="s">
        <v>3270</v>
      </c>
    </row>
    <row r="3" spans="1:128" ht="255" x14ac:dyDescent="0.25">
      <c r="A3" s="2" t="s">
        <v>2353</v>
      </c>
      <c r="B3" s="2" t="s">
        <v>2361</v>
      </c>
      <c r="C3" s="2" t="s">
        <v>2547</v>
      </c>
      <c r="D3" s="2" t="s">
        <v>2548</v>
      </c>
      <c r="E3" s="2" t="s">
        <v>2549</v>
      </c>
      <c r="F3" s="2" t="s">
        <v>2548</v>
      </c>
      <c r="G3" s="2" t="s">
        <v>2550</v>
      </c>
      <c r="H3" s="2" t="s">
        <v>2551</v>
      </c>
      <c r="I3" s="2" t="s">
        <v>2552</v>
      </c>
      <c r="J3" s="2" t="s">
        <v>2553</v>
      </c>
      <c r="K3" s="2" t="s">
        <v>2554</v>
      </c>
      <c r="L3" s="2" t="s">
        <v>2555</v>
      </c>
      <c r="M3" s="2" t="s">
        <v>2556</v>
      </c>
      <c r="N3" s="2" t="s">
        <v>2557</v>
      </c>
      <c r="O3" s="2" t="s">
        <v>2558</v>
      </c>
      <c r="P3" s="2" t="s">
        <v>2559</v>
      </c>
      <c r="Q3" s="2" t="s">
        <v>2560</v>
      </c>
      <c r="R3" s="2" t="s">
        <v>2561</v>
      </c>
      <c r="S3" s="2" t="s">
        <v>2562</v>
      </c>
      <c r="T3" s="2" t="s">
        <v>2563</v>
      </c>
      <c r="U3" s="2" t="s">
        <v>2564</v>
      </c>
      <c r="V3" s="2" t="s">
        <v>2565</v>
      </c>
      <c r="W3" s="2" t="s">
        <v>2566</v>
      </c>
      <c r="X3" s="2" t="s">
        <v>2567</v>
      </c>
      <c r="Y3" s="2" t="s">
        <v>2568</v>
      </c>
      <c r="Z3" s="2" t="s">
        <v>2569</v>
      </c>
      <c r="AA3" s="2" t="s">
        <v>2570</v>
      </c>
      <c r="AB3" s="2" t="s">
        <v>2571</v>
      </c>
      <c r="AC3" s="2" t="s">
        <v>2572</v>
      </c>
      <c r="AD3" s="2" t="s">
        <v>2573</v>
      </c>
      <c r="AE3" s="2" t="s">
        <v>2574</v>
      </c>
      <c r="AF3" s="2" t="s">
        <v>2575</v>
      </c>
      <c r="AG3" s="2" t="s">
        <v>2576</v>
      </c>
      <c r="AH3" s="2" t="s">
        <v>2577</v>
      </c>
      <c r="AI3" s="2" t="s">
        <v>2578</v>
      </c>
      <c r="AJ3" s="2" t="s">
        <v>2579</v>
      </c>
      <c r="AK3" s="2" t="s">
        <v>2580</v>
      </c>
      <c r="AL3" s="2" t="s">
        <v>2581</v>
      </c>
      <c r="AM3" s="2" t="s">
        <v>2582</v>
      </c>
      <c r="AN3" s="2" t="s">
        <v>2583</v>
      </c>
      <c r="AO3" s="2" t="s">
        <v>2584</v>
      </c>
      <c r="AP3" s="2" t="s">
        <v>2585</v>
      </c>
      <c r="AQ3" s="2" t="s">
        <v>2586</v>
      </c>
      <c r="AR3" s="2" t="s">
        <v>2587</v>
      </c>
      <c r="AS3" s="2" t="s">
        <v>2588</v>
      </c>
      <c r="AT3" s="2" t="s">
        <v>2589</v>
      </c>
      <c r="AU3" s="2" t="s">
        <v>2590</v>
      </c>
      <c r="AV3" s="2" t="s">
        <v>2591</v>
      </c>
      <c r="AW3" s="2" t="s">
        <v>2592</v>
      </c>
      <c r="AX3" s="2" t="s">
        <v>2593</v>
      </c>
      <c r="AY3" s="2" t="s">
        <v>2594</v>
      </c>
      <c r="AZ3" s="2" t="s">
        <v>2595</v>
      </c>
      <c r="BA3" s="2" t="s">
        <v>2596</v>
      </c>
      <c r="BB3" s="2" t="s">
        <v>2597</v>
      </c>
      <c r="BC3" s="2" t="s">
        <v>2598</v>
      </c>
      <c r="BD3" s="2" t="s">
        <v>2599</v>
      </c>
      <c r="BE3" s="2" t="s">
        <v>2600</v>
      </c>
      <c r="BF3" s="2" t="s">
        <v>2601</v>
      </c>
      <c r="BG3" s="2" t="s">
        <v>2602</v>
      </c>
      <c r="BH3" s="2" t="s">
        <v>2603</v>
      </c>
      <c r="BI3" s="2" t="s">
        <v>2587</v>
      </c>
      <c r="BJ3" s="2" t="s">
        <v>2604</v>
      </c>
      <c r="BK3" s="2" t="s">
        <v>2605</v>
      </c>
      <c r="BL3" s="2" t="s">
        <v>2606</v>
      </c>
      <c r="BM3" s="2" t="s">
        <v>2607</v>
      </c>
      <c r="BN3" s="2" t="s">
        <v>2608</v>
      </c>
      <c r="BO3" s="2" t="s">
        <v>2609</v>
      </c>
      <c r="BP3" s="2" t="s">
        <v>2610</v>
      </c>
      <c r="BQ3" s="2" t="s">
        <v>2611</v>
      </c>
      <c r="BR3" s="2" t="s">
        <v>2612</v>
      </c>
      <c r="BS3" s="2" t="s">
        <v>2613</v>
      </c>
      <c r="BT3" s="2" t="s">
        <v>2614</v>
      </c>
      <c r="BU3" s="2" t="s">
        <v>2615</v>
      </c>
      <c r="BV3" s="2" t="s">
        <v>2616</v>
      </c>
      <c r="BW3" s="2" t="s">
        <v>2617</v>
      </c>
      <c r="BX3" s="2" t="s">
        <v>2618</v>
      </c>
      <c r="BY3" s="2" t="s">
        <v>2619</v>
      </c>
      <c r="BZ3" s="2" t="s">
        <v>2620</v>
      </c>
      <c r="CA3" s="2" t="s">
        <v>2621</v>
      </c>
      <c r="CB3" s="2" t="s">
        <v>2622</v>
      </c>
      <c r="CC3" s="2" t="s">
        <v>2623</v>
      </c>
      <c r="CD3" s="2" t="s">
        <v>2624</v>
      </c>
      <c r="CE3" s="2" t="s">
        <v>2625</v>
      </c>
      <c r="CF3" s="2" t="s">
        <v>2615</v>
      </c>
      <c r="CG3" s="2" t="s">
        <v>2626</v>
      </c>
      <c r="CH3" s="2" t="s">
        <v>2627</v>
      </c>
      <c r="CI3" s="2" t="s">
        <v>2628</v>
      </c>
      <c r="CJ3" s="2" t="s">
        <v>2629</v>
      </c>
      <c r="CK3" s="2" t="s">
        <v>2630</v>
      </c>
      <c r="CL3" s="2" t="s">
        <v>2631</v>
      </c>
      <c r="CM3" s="2" t="s">
        <v>2632</v>
      </c>
      <c r="CN3" s="2" t="s">
        <v>2633</v>
      </c>
      <c r="CO3" s="2" t="s">
        <v>2634</v>
      </c>
      <c r="CP3" s="2" t="s">
        <v>2635</v>
      </c>
      <c r="CQ3" s="2" t="s">
        <v>2636</v>
      </c>
      <c r="CR3" s="2" t="s">
        <v>2637</v>
      </c>
      <c r="CS3" s="2" t="s">
        <v>2638</v>
      </c>
      <c r="CT3" s="2" t="s">
        <v>2639</v>
      </c>
      <c r="CU3" s="2" t="s">
        <v>2640</v>
      </c>
      <c r="CV3" s="2" t="s">
        <v>2641</v>
      </c>
      <c r="CW3" s="2" t="s">
        <v>2642</v>
      </c>
      <c r="CX3" s="2" t="s">
        <v>2643</v>
      </c>
      <c r="CY3" s="2" t="s">
        <v>2644</v>
      </c>
      <c r="CZ3" s="2" t="s">
        <v>2645</v>
      </c>
      <c r="DA3" s="2" t="s">
        <v>2646</v>
      </c>
      <c r="DB3" s="2" t="s">
        <v>2647</v>
      </c>
      <c r="DC3" s="2" t="s">
        <v>2648</v>
      </c>
      <c r="DD3" s="2" t="s">
        <v>2649</v>
      </c>
      <c r="DE3" s="2" t="s">
        <v>2650</v>
      </c>
      <c r="DF3" s="2" t="s">
        <v>2651</v>
      </c>
      <c r="DG3" s="2" t="s">
        <v>2652</v>
      </c>
      <c r="DH3" s="2" t="s">
        <v>2653</v>
      </c>
      <c r="DI3" s="2" t="s">
        <v>2654</v>
      </c>
      <c r="DJ3" s="2" t="s">
        <v>2655</v>
      </c>
      <c r="DK3" s="2" t="s">
        <v>2656</v>
      </c>
      <c r="DL3" s="2" t="s">
        <v>2657</v>
      </c>
      <c r="DM3" s="2" t="s">
        <v>2658</v>
      </c>
      <c r="DN3" s="2" t="s">
        <v>2659</v>
      </c>
      <c r="DO3" s="2" t="s">
        <v>2660</v>
      </c>
      <c r="DP3" s="2" t="s">
        <v>2661</v>
      </c>
      <c r="DQ3" s="2" t="s">
        <v>2662</v>
      </c>
      <c r="DR3" s="2" t="s">
        <v>2663</v>
      </c>
      <c r="DS3" s="2" t="s">
        <v>2664</v>
      </c>
      <c r="DT3" s="2" t="s">
        <v>2665</v>
      </c>
      <c r="DU3" s="2" t="s">
        <v>2666</v>
      </c>
      <c r="DV3" s="2" t="s">
        <v>2667</v>
      </c>
      <c r="DW3" s="2" t="s">
        <v>2668</v>
      </c>
      <c r="DX3" s="2" t="s">
        <v>2669</v>
      </c>
    </row>
    <row r="4" spans="1:128" x14ac:dyDescent="0.25">
      <c r="A4" t="s">
        <v>804</v>
      </c>
      <c r="B4" t="s">
        <v>806</v>
      </c>
      <c r="C4" t="s">
        <v>609</v>
      </c>
      <c r="E4" t="s">
        <v>635</v>
      </c>
      <c r="G4" t="s">
        <v>90</v>
      </c>
      <c r="H4" s="3">
        <v>0</v>
      </c>
      <c r="I4" s="3">
        <v>0</v>
      </c>
      <c r="J4" s="3">
        <v>0</v>
      </c>
      <c r="K4" s="3">
        <v>0</v>
      </c>
      <c r="L4" s="3">
        <v>0</v>
      </c>
      <c r="M4" s="3">
        <v>0</v>
      </c>
      <c r="N4" s="3">
        <v>0</v>
      </c>
      <c r="O4" s="3">
        <v>0</v>
      </c>
      <c r="P4" s="3">
        <v>0</v>
      </c>
      <c r="Q4" s="3">
        <v>0</v>
      </c>
      <c r="R4" s="3">
        <v>0</v>
      </c>
      <c r="S4" s="3">
        <v>1</v>
      </c>
      <c r="T4" t="s">
        <v>10</v>
      </c>
      <c r="U4" t="s">
        <v>34</v>
      </c>
      <c r="V4" t="s">
        <v>777</v>
      </c>
      <c r="W4" s="3">
        <v>0</v>
      </c>
      <c r="X4" s="3">
        <v>0</v>
      </c>
      <c r="Y4" s="3">
        <v>0</v>
      </c>
      <c r="Z4" s="3">
        <v>0</v>
      </c>
      <c r="AA4" s="3">
        <v>1</v>
      </c>
      <c r="AJ4" t="s">
        <v>778</v>
      </c>
      <c r="AK4" s="3">
        <v>0</v>
      </c>
      <c r="AL4" s="3">
        <v>0</v>
      </c>
      <c r="AM4" s="3">
        <v>1</v>
      </c>
      <c r="AN4" s="3">
        <v>1</v>
      </c>
      <c r="AO4" s="3">
        <v>0</v>
      </c>
      <c r="AP4" s="3">
        <v>0</v>
      </c>
      <c r="AQ4" s="3">
        <v>0</v>
      </c>
      <c r="AS4" t="s">
        <v>610</v>
      </c>
      <c r="AT4" s="3">
        <v>0</v>
      </c>
      <c r="AU4" s="3">
        <v>1</v>
      </c>
      <c r="AV4" s="3">
        <v>0</v>
      </c>
      <c r="AW4" s="3">
        <v>0</v>
      </c>
      <c r="AX4" s="3">
        <v>0</v>
      </c>
      <c r="AY4" s="3">
        <v>0</v>
      </c>
      <c r="AZ4" s="3">
        <v>0</v>
      </c>
      <c r="BA4" s="3">
        <v>0</v>
      </c>
      <c r="BB4" s="3">
        <v>0</v>
      </c>
      <c r="BC4" s="3">
        <v>0</v>
      </c>
      <c r="BD4" s="3">
        <v>0</v>
      </c>
      <c r="BE4" s="3">
        <v>0</v>
      </c>
      <c r="BF4" s="3">
        <v>0</v>
      </c>
      <c r="BG4" s="3">
        <v>0</v>
      </c>
      <c r="BH4" s="3">
        <v>0</v>
      </c>
      <c r="BJ4" t="s">
        <v>59</v>
      </c>
      <c r="BK4" t="s">
        <v>54</v>
      </c>
      <c r="BL4" t="s">
        <v>155</v>
      </c>
      <c r="BM4" s="3">
        <v>0</v>
      </c>
      <c r="BN4" s="3">
        <v>1</v>
      </c>
      <c r="BO4" s="3">
        <v>0</v>
      </c>
      <c r="BP4" s="3">
        <v>0</v>
      </c>
      <c r="BQ4" s="3">
        <v>0</v>
      </c>
      <c r="BR4" s="3">
        <v>0</v>
      </c>
      <c r="BS4" s="3">
        <v>0</v>
      </c>
      <c r="BT4" s="3">
        <v>0</v>
      </c>
      <c r="BV4" t="s">
        <v>156</v>
      </c>
      <c r="BW4" s="3">
        <v>0</v>
      </c>
      <c r="BX4" s="3">
        <v>1</v>
      </c>
      <c r="BY4" s="3">
        <v>0</v>
      </c>
      <c r="BZ4" s="3">
        <v>0</v>
      </c>
      <c r="CA4" s="3">
        <v>0</v>
      </c>
      <c r="CB4" s="3">
        <v>0</v>
      </c>
      <c r="CC4" s="3">
        <v>0</v>
      </c>
      <c r="CD4" s="3">
        <v>0</v>
      </c>
      <c r="CE4" s="3">
        <v>0</v>
      </c>
      <c r="CG4" t="s">
        <v>42</v>
      </c>
      <c r="CH4" s="3">
        <v>0</v>
      </c>
      <c r="CI4" s="3">
        <v>0</v>
      </c>
      <c r="CJ4" s="3">
        <v>1</v>
      </c>
      <c r="CK4" s="3">
        <v>0</v>
      </c>
      <c r="CL4" t="s">
        <v>42</v>
      </c>
      <c r="CQ4" t="s">
        <v>43</v>
      </c>
      <c r="CR4" s="3">
        <v>0</v>
      </c>
      <c r="CS4" s="3">
        <v>1</v>
      </c>
      <c r="CT4" s="3">
        <v>0</v>
      </c>
      <c r="CU4" s="3">
        <v>0</v>
      </c>
      <c r="CV4" s="3">
        <v>0</v>
      </c>
      <c r="CW4" s="3">
        <v>0</v>
      </c>
      <c r="CX4" s="3">
        <v>0</v>
      </c>
      <c r="CY4" s="3">
        <v>0</v>
      </c>
      <c r="CZ4" s="3">
        <v>0</v>
      </c>
      <c r="DA4" s="3">
        <v>0</v>
      </c>
      <c r="DB4" s="3">
        <v>0</v>
      </c>
      <c r="DC4" s="3">
        <v>0</v>
      </c>
      <c r="DD4" s="3">
        <v>0</v>
      </c>
      <c r="DF4" t="s">
        <v>611</v>
      </c>
      <c r="DG4" s="3">
        <v>0</v>
      </c>
      <c r="DH4" s="3">
        <v>0</v>
      </c>
      <c r="DI4" s="3">
        <v>0</v>
      </c>
      <c r="DJ4" s="3">
        <v>1</v>
      </c>
      <c r="DK4" s="3">
        <v>0</v>
      </c>
      <c r="DL4" s="3">
        <v>0</v>
      </c>
      <c r="DM4" s="3">
        <v>0</v>
      </c>
      <c r="DN4" s="3">
        <v>0</v>
      </c>
      <c r="DP4" t="s">
        <v>657</v>
      </c>
      <c r="DQ4" s="3">
        <v>0</v>
      </c>
      <c r="DR4" s="3">
        <v>0</v>
      </c>
      <c r="DS4" s="3">
        <v>0</v>
      </c>
      <c r="DT4" s="3">
        <v>0</v>
      </c>
      <c r="DU4" s="3">
        <v>1</v>
      </c>
      <c r="DV4" s="3">
        <v>0</v>
      </c>
      <c r="DW4" s="3">
        <v>0</v>
      </c>
    </row>
    <row r="5" spans="1:128" x14ac:dyDescent="0.25">
      <c r="A5" t="s">
        <v>815</v>
      </c>
      <c r="B5" t="s">
        <v>817</v>
      </c>
      <c r="C5" t="s">
        <v>609</v>
      </c>
      <c r="E5" t="s">
        <v>635</v>
      </c>
      <c r="G5" t="s">
        <v>90</v>
      </c>
      <c r="H5" s="3">
        <v>0</v>
      </c>
      <c r="I5" s="3">
        <v>0</v>
      </c>
      <c r="J5" s="3">
        <v>0</v>
      </c>
      <c r="K5" s="3">
        <v>0</v>
      </c>
      <c r="L5" s="3">
        <v>0</v>
      </c>
      <c r="M5" s="3">
        <v>0</v>
      </c>
      <c r="N5" s="3">
        <v>0</v>
      </c>
      <c r="O5" s="3">
        <v>0</v>
      </c>
      <c r="P5" s="3">
        <v>0</v>
      </c>
      <c r="Q5" s="3">
        <v>0</v>
      </c>
      <c r="R5" s="3">
        <v>0</v>
      </c>
      <c r="S5" s="3">
        <v>1</v>
      </c>
      <c r="T5" t="s">
        <v>10</v>
      </c>
      <c r="U5" t="s">
        <v>34</v>
      </c>
      <c r="V5" t="s">
        <v>777</v>
      </c>
      <c r="W5" s="3">
        <v>0</v>
      </c>
      <c r="X5" s="3">
        <v>0</v>
      </c>
      <c r="Y5" s="3">
        <v>0</v>
      </c>
      <c r="Z5" s="3">
        <v>0</v>
      </c>
      <c r="AA5" s="3">
        <v>1</v>
      </c>
      <c r="AJ5" t="s">
        <v>778</v>
      </c>
      <c r="AK5" s="3">
        <v>0</v>
      </c>
      <c r="AL5" s="3">
        <v>0</v>
      </c>
      <c r="AM5" s="3">
        <v>1</v>
      </c>
      <c r="AN5" s="3">
        <v>1</v>
      </c>
      <c r="AO5" s="3">
        <v>0</v>
      </c>
      <c r="AP5" s="3">
        <v>0</v>
      </c>
      <c r="AQ5" s="3">
        <v>0</v>
      </c>
      <c r="AS5" t="s">
        <v>610</v>
      </c>
      <c r="AT5" s="3">
        <v>0</v>
      </c>
      <c r="AU5" s="3">
        <v>1</v>
      </c>
      <c r="AV5" s="3">
        <v>0</v>
      </c>
      <c r="AW5" s="3">
        <v>0</v>
      </c>
      <c r="AX5" s="3">
        <v>0</v>
      </c>
      <c r="AY5" s="3">
        <v>0</v>
      </c>
      <c r="AZ5" s="3">
        <v>0</v>
      </c>
      <c r="BA5" s="3">
        <v>0</v>
      </c>
      <c r="BB5" s="3">
        <v>0</v>
      </c>
      <c r="BC5" s="3">
        <v>0</v>
      </c>
      <c r="BD5" s="3">
        <v>0</v>
      </c>
      <c r="BE5" s="3">
        <v>0</v>
      </c>
      <c r="BF5" s="3">
        <v>0</v>
      </c>
      <c r="BG5" s="3">
        <v>0</v>
      </c>
      <c r="BH5" s="3">
        <v>0</v>
      </c>
      <c r="BJ5" t="s">
        <v>59</v>
      </c>
      <c r="BK5" t="s">
        <v>54</v>
      </c>
      <c r="BL5" t="s">
        <v>155</v>
      </c>
      <c r="BM5" s="3">
        <v>0</v>
      </c>
      <c r="BN5" s="3">
        <v>1</v>
      </c>
      <c r="BO5" s="3">
        <v>0</v>
      </c>
      <c r="BP5" s="3">
        <v>0</v>
      </c>
      <c r="BQ5" s="3">
        <v>0</v>
      </c>
      <c r="BR5" s="3">
        <v>0</v>
      </c>
      <c r="BS5" s="3">
        <v>0</v>
      </c>
      <c r="BT5" s="3">
        <v>0</v>
      </c>
      <c r="BV5" t="s">
        <v>156</v>
      </c>
      <c r="BW5" s="3">
        <v>0</v>
      </c>
      <c r="BX5" s="3">
        <v>1</v>
      </c>
      <c r="BY5" s="3">
        <v>0</v>
      </c>
      <c r="BZ5" s="3">
        <v>0</v>
      </c>
      <c r="CA5" s="3">
        <v>0</v>
      </c>
      <c r="CB5" s="3">
        <v>0</v>
      </c>
      <c r="CC5" s="3">
        <v>0</v>
      </c>
      <c r="CD5" s="3">
        <v>0</v>
      </c>
      <c r="CE5" s="3">
        <v>0</v>
      </c>
      <c r="CG5" t="s">
        <v>42</v>
      </c>
      <c r="CH5" s="3">
        <v>0</v>
      </c>
      <c r="CI5" s="3">
        <v>0</v>
      </c>
      <c r="CJ5" s="3">
        <v>1</v>
      </c>
      <c r="CK5" s="3">
        <v>0</v>
      </c>
      <c r="CL5" t="s">
        <v>42</v>
      </c>
      <c r="CQ5" t="s">
        <v>43</v>
      </c>
      <c r="CR5" s="3">
        <v>0</v>
      </c>
      <c r="CS5" s="3">
        <v>1</v>
      </c>
      <c r="CT5" s="3">
        <v>0</v>
      </c>
      <c r="CU5" s="3">
        <v>0</v>
      </c>
      <c r="CV5" s="3">
        <v>0</v>
      </c>
      <c r="CW5" s="3">
        <v>0</v>
      </c>
      <c r="CX5" s="3">
        <v>0</v>
      </c>
      <c r="CY5" s="3">
        <v>0</v>
      </c>
      <c r="CZ5" s="3">
        <v>0</v>
      </c>
      <c r="DA5" s="3">
        <v>0</v>
      </c>
      <c r="DB5" s="3">
        <v>0</v>
      </c>
      <c r="DC5" s="3">
        <v>0</v>
      </c>
      <c r="DD5" s="3">
        <v>0</v>
      </c>
      <c r="DF5" t="s">
        <v>611</v>
      </c>
      <c r="DG5" s="3">
        <v>0</v>
      </c>
      <c r="DH5" s="3">
        <v>0</v>
      </c>
      <c r="DI5" s="3">
        <v>0</v>
      </c>
      <c r="DJ5" s="3">
        <v>1</v>
      </c>
      <c r="DK5" s="3">
        <v>0</v>
      </c>
      <c r="DL5" s="3">
        <v>0</v>
      </c>
      <c r="DM5" s="3">
        <v>0</v>
      </c>
      <c r="DN5" s="3">
        <v>0</v>
      </c>
      <c r="DP5" t="s">
        <v>676</v>
      </c>
      <c r="DQ5" s="3">
        <v>0</v>
      </c>
      <c r="DR5" s="3">
        <v>0</v>
      </c>
      <c r="DS5" s="3">
        <v>0</v>
      </c>
      <c r="DT5" s="3">
        <v>1</v>
      </c>
      <c r="DU5" s="3">
        <v>1</v>
      </c>
      <c r="DV5" s="3">
        <v>0</v>
      </c>
      <c r="DW5" s="3">
        <v>0</v>
      </c>
    </row>
    <row r="6" spans="1:128" x14ac:dyDescent="0.25">
      <c r="A6" t="s">
        <v>1538</v>
      </c>
      <c r="B6" t="s">
        <v>1539</v>
      </c>
      <c r="C6" t="s">
        <v>31</v>
      </c>
      <c r="E6" t="s">
        <v>32</v>
      </c>
      <c r="G6" t="s">
        <v>90</v>
      </c>
      <c r="H6" s="3">
        <v>0</v>
      </c>
      <c r="I6" s="3">
        <v>0</v>
      </c>
      <c r="J6" s="3">
        <v>0</v>
      </c>
      <c r="K6" s="3">
        <v>0</v>
      </c>
      <c r="L6" s="3">
        <v>0</v>
      </c>
      <c r="M6" s="3">
        <v>0</v>
      </c>
      <c r="N6" s="3">
        <v>0</v>
      </c>
      <c r="O6" s="3">
        <v>0</v>
      </c>
      <c r="P6" s="3">
        <v>0</v>
      </c>
      <c r="Q6" s="3">
        <v>0</v>
      </c>
      <c r="R6" s="3">
        <v>0</v>
      </c>
      <c r="S6" s="3">
        <v>1</v>
      </c>
      <c r="T6" t="s">
        <v>10</v>
      </c>
      <c r="U6" t="s">
        <v>34</v>
      </c>
      <c r="V6" t="s">
        <v>777</v>
      </c>
      <c r="W6" s="3">
        <v>0</v>
      </c>
      <c r="X6" s="3">
        <v>0</v>
      </c>
      <c r="Y6" s="3">
        <v>0</v>
      </c>
      <c r="Z6" s="3">
        <v>0</v>
      </c>
      <c r="AA6" s="3">
        <v>1</v>
      </c>
      <c r="AJ6" t="s">
        <v>91</v>
      </c>
      <c r="AK6" s="3">
        <v>0</v>
      </c>
      <c r="AL6" s="3">
        <v>0</v>
      </c>
      <c r="AM6" s="3">
        <v>1</v>
      </c>
      <c r="AN6" s="3">
        <v>0</v>
      </c>
      <c r="AO6" s="3">
        <v>0</v>
      </c>
      <c r="AP6" s="3">
        <v>0</v>
      </c>
      <c r="AQ6" s="3">
        <v>0</v>
      </c>
      <c r="AS6" t="s">
        <v>610</v>
      </c>
      <c r="AT6" s="3">
        <v>0</v>
      </c>
      <c r="AU6" s="3">
        <v>1</v>
      </c>
      <c r="AV6" s="3">
        <v>0</v>
      </c>
      <c r="AW6" s="3">
        <v>0</v>
      </c>
      <c r="AX6" s="3">
        <v>0</v>
      </c>
      <c r="AY6" s="3">
        <v>0</v>
      </c>
      <c r="AZ6" s="3">
        <v>0</v>
      </c>
      <c r="BA6" s="3">
        <v>0</v>
      </c>
      <c r="BB6" s="3">
        <v>0</v>
      </c>
      <c r="BC6" s="3">
        <v>0</v>
      </c>
      <c r="BD6" s="3">
        <v>0</v>
      </c>
      <c r="BE6" s="3">
        <v>0</v>
      </c>
      <c r="BF6" s="3">
        <v>0</v>
      </c>
      <c r="BG6" s="3">
        <v>0</v>
      </c>
      <c r="BH6" s="3">
        <v>0</v>
      </c>
      <c r="BJ6" t="s">
        <v>59</v>
      </c>
      <c r="BK6" t="s">
        <v>29</v>
      </c>
      <c r="BL6" t="s">
        <v>155</v>
      </c>
      <c r="BM6" s="3">
        <v>0</v>
      </c>
      <c r="BN6" s="3">
        <v>1</v>
      </c>
      <c r="BO6" s="3">
        <v>0</v>
      </c>
      <c r="BP6" s="3">
        <v>0</v>
      </c>
      <c r="BQ6" s="3">
        <v>0</v>
      </c>
      <c r="BR6" s="3">
        <v>0</v>
      </c>
      <c r="BS6" s="3">
        <v>0</v>
      </c>
      <c r="BT6" s="3">
        <v>0</v>
      </c>
      <c r="BV6" t="s">
        <v>156</v>
      </c>
      <c r="BW6" s="3">
        <v>0</v>
      </c>
      <c r="BX6" s="3">
        <v>1</v>
      </c>
      <c r="BY6" s="3">
        <v>0</v>
      </c>
      <c r="BZ6" s="3">
        <v>0</v>
      </c>
      <c r="CA6" s="3">
        <v>0</v>
      </c>
      <c r="CB6" s="3">
        <v>0</v>
      </c>
      <c r="CC6" s="3">
        <v>0</v>
      </c>
      <c r="CD6" s="3">
        <v>0</v>
      </c>
      <c r="CE6" s="3">
        <v>0</v>
      </c>
      <c r="CG6" t="s">
        <v>42</v>
      </c>
      <c r="CH6" s="3">
        <v>0</v>
      </c>
      <c r="CI6" s="3">
        <v>0</v>
      </c>
      <c r="CJ6" s="3">
        <v>1</v>
      </c>
      <c r="CK6" s="3">
        <v>0</v>
      </c>
      <c r="CL6" t="s">
        <v>42</v>
      </c>
      <c r="CQ6" t="s">
        <v>43</v>
      </c>
      <c r="CR6" s="3">
        <v>0</v>
      </c>
      <c r="CS6" s="3">
        <v>1</v>
      </c>
      <c r="CT6" s="3">
        <v>0</v>
      </c>
      <c r="CU6" s="3">
        <v>0</v>
      </c>
      <c r="CV6" s="3">
        <v>0</v>
      </c>
      <c r="CW6" s="3">
        <v>0</v>
      </c>
      <c r="CX6" s="3">
        <v>0</v>
      </c>
      <c r="CY6" s="3">
        <v>0</v>
      </c>
      <c r="CZ6" s="3">
        <v>0</v>
      </c>
      <c r="DA6" s="3">
        <v>0</v>
      </c>
      <c r="DB6" s="3">
        <v>0</v>
      </c>
      <c r="DC6" s="3">
        <v>0</v>
      </c>
      <c r="DD6" s="3">
        <v>0</v>
      </c>
      <c r="DF6" t="s">
        <v>44</v>
      </c>
      <c r="DG6" s="3">
        <v>1</v>
      </c>
      <c r="DH6" s="3">
        <v>0</v>
      </c>
      <c r="DI6" s="3">
        <v>0</v>
      </c>
      <c r="DJ6" s="3">
        <v>0</v>
      </c>
      <c r="DK6" s="3">
        <v>0</v>
      </c>
      <c r="DL6" s="3">
        <v>0</v>
      </c>
      <c r="DM6" s="3">
        <v>0</v>
      </c>
      <c r="DN6" s="3">
        <v>0</v>
      </c>
      <c r="DP6" t="s">
        <v>45</v>
      </c>
      <c r="DQ6" s="3">
        <v>1</v>
      </c>
      <c r="DR6" s="3">
        <v>0</v>
      </c>
      <c r="DS6" s="3">
        <v>0</v>
      </c>
      <c r="DT6" s="3">
        <v>0</v>
      </c>
      <c r="DU6" s="3">
        <v>0</v>
      </c>
      <c r="DV6" s="3">
        <v>0</v>
      </c>
      <c r="DW6" s="3">
        <v>0</v>
      </c>
    </row>
    <row r="7" spans="1:128" x14ac:dyDescent="0.25">
      <c r="A7" t="s">
        <v>1556</v>
      </c>
      <c r="B7" t="s">
        <v>1561</v>
      </c>
      <c r="C7" t="s">
        <v>1569</v>
      </c>
      <c r="E7" t="s">
        <v>89</v>
      </c>
      <c r="G7" t="s">
        <v>1570</v>
      </c>
      <c r="H7" s="3">
        <v>0</v>
      </c>
      <c r="I7" s="3">
        <v>0</v>
      </c>
      <c r="J7" s="3">
        <v>0</v>
      </c>
      <c r="K7" s="3">
        <v>0</v>
      </c>
      <c r="L7" s="3">
        <v>1</v>
      </c>
      <c r="M7" s="3">
        <v>1</v>
      </c>
      <c r="N7" s="3">
        <v>1</v>
      </c>
      <c r="O7" s="3">
        <v>0</v>
      </c>
      <c r="P7" s="3">
        <v>0</v>
      </c>
      <c r="Q7" s="3">
        <v>0</v>
      </c>
      <c r="R7" s="3">
        <v>0</v>
      </c>
      <c r="S7" s="3">
        <v>0</v>
      </c>
      <c r="T7" t="s">
        <v>10</v>
      </c>
      <c r="U7" t="s">
        <v>1216</v>
      </c>
      <c r="V7" t="s">
        <v>777</v>
      </c>
      <c r="W7" s="3">
        <v>0</v>
      </c>
      <c r="X7" s="3">
        <v>0</v>
      </c>
      <c r="Y7" s="3">
        <v>0</v>
      </c>
      <c r="Z7" s="3">
        <v>0</v>
      </c>
      <c r="AA7" s="3">
        <v>1</v>
      </c>
      <c r="AJ7" t="s">
        <v>778</v>
      </c>
      <c r="AK7" s="3">
        <v>0</v>
      </c>
      <c r="AL7" s="3">
        <v>0</v>
      </c>
      <c r="AM7" s="3">
        <v>1</v>
      </c>
      <c r="AN7" s="3">
        <v>1</v>
      </c>
      <c r="AO7" s="3">
        <v>0</v>
      </c>
      <c r="AP7" s="3">
        <v>0</v>
      </c>
      <c r="AQ7" s="3">
        <v>0</v>
      </c>
      <c r="AS7" t="s">
        <v>1571</v>
      </c>
      <c r="AT7" s="3">
        <v>0</v>
      </c>
      <c r="AU7" s="3">
        <v>0</v>
      </c>
      <c r="AV7" s="3">
        <v>0</v>
      </c>
      <c r="AW7" s="3">
        <v>0</v>
      </c>
      <c r="AX7" s="3">
        <v>0</v>
      </c>
      <c r="AY7" s="3">
        <v>0</v>
      </c>
      <c r="AZ7" s="3">
        <v>0</v>
      </c>
      <c r="BA7" s="3">
        <v>1</v>
      </c>
      <c r="BB7" s="3">
        <v>0</v>
      </c>
      <c r="BC7" s="3">
        <v>1</v>
      </c>
      <c r="BD7" s="3">
        <v>0</v>
      </c>
      <c r="BE7" s="3">
        <v>0</v>
      </c>
      <c r="BF7" s="3">
        <v>0</v>
      </c>
      <c r="BG7" s="3">
        <v>0</v>
      </c>
      <c r="BH7" s="3">
        <v>0</v>
      </c>
      <c r="BJ7" t="s">
        <v>59</v>
      </c>
      <c r="BK7" t="s">
        <v>93</v>
      </c>
      <c r="BL7" t="s">
        <v>1572</v>
      </c>
      <c r="BM7" s="3">
        <v>0</v>
      </c>
      <c r="BN7" s="3">
        <v>1</v>
      </c>
      <c r="BO7" s="3">
        <v>0</v>
      </c>
      <c r="BP7" s="3">
        <v>0</v>
      </c>
      <c r="BQ7" s="3">
        <v>1</v>
      </c>
      <c r="BR7" s="3">
        <v>0</v>
      </c>
      <c r="BS7" s="3">
        <v>0</v>
      </c>
      <c r="BT7" s="3">
        <v>0</v>
      </c>
      <c r="BV7" t="s">
        <v>674</v>
      </c>
      <c r="BW7" s="3">
        <v>0</v>
      </c>
      <c r="BX7" s="3">
        <v>1</v>
      </c>
      <c r="BY7" s="3">
        <v>0</v>
      </c>
      <c r="BZ7" s="3">
        <v>0</v>
      </c>
      <c r="CA7" s="3">
        <v>1</v>
      </c>
      <c r="CB7" s="3">
        <v>1</v>
      </c>
      <c r="CC7" s="3">
        <v>0</v>
      </c>
      <c r="CD7" s="3">
        <v>0</v>
      </c>
      <c r="CE7" s="3">
        <v>0</v>
      </c>
      <c r="CG7" t="s">
        <v>42</v>
      </c>
      <c r="CH7" s="3">
        <v>0</v>
      </c>
      <c r="CI7" s="3">
        <v>0</v>
      </c>
      <c r="CJ7" s="3">
        <v>1</v>
      </c>
      <c r="CK7" s="3">
        <v>0</v>
      </c>
      <c r="CL7" t="s">
        <v>42</v>
      </c>
      <c r="CQ7" t="s">
        <v>1573</v>
      </c>
      <c r="CR7" s="3">
        <v>0</v>
      </c>
      <c r="CS7" s="3">
        <v>0</v>
      </c>
      <c r="CT7" s="3">
        <v>0</v>
      </c>
      <c r="CU7" s="3">
        <v>1</v>
      </c>
      <c r="CV7" s="3">
        <v>1</v>
      </c>
      <c r="CW7" s="3">
        <v>1</v>
      </c>
      <c r="CX7" s="3">
        <v>0</v>
      </c>
      <c r="CY7" s="3">
        <v>0</v>
      </c>
      <c r="CZ7" s="3">
        <v>0</v>
      </c>
      <c r="DA7" s="3">
        <v>0</v>
      </c>
      <c r="DB7" s="3">
        <v>0</v>
      </c>
      <c r="DC7" s="3">
        <v>0</v>
      </c>
      <c r="DD7" s="3">
        <v>0</v>
      </c>
      <c r="DF7" t="s">
        <v>44</v>
      </c>
      <c r="DG7" s="3">
        <v>1</v>
      </c>
      <c r="DH7" s="3">
        <v>0</v>
      </c>
      <c r="DI7" s="3">
        <v>0</v>
      </c>
      <c r="DJ7" s="3">
        <v>0</v>
      </c>
      <c r="DK7" s="3">
        <v>0</v>
      </c>
      <c r="DL7" s="3">
        <v>0</v>
      </c>
      <c r="DM7" s="3">
        <v>0</v>
      </c>
      <c r="DN7" s="3">
        <v>0</v>
      </c>
      <c r="DP7" t="s">
        <v>689</v>
      </c>
      <c r="DQ7" s="3">
        <v>0</v>
      </c>
      <c r="DR7" s="3">
        <v>1</v>
      </c>
      <c r="DS7" s="3">
        <v>0</v>
      </c>
      <c r="DT7" s="3">
        <v>0</v>
      </c>
      <c r="DU7" s="3">
        <v>0</v>
      </c>
      <c r="DV7" s="3">
        <v>0</v>
      </c>
      <c r="DW7" s="3">
        <v>0</v>
      </c>
    </row>
    <row r="8" spans="1:128" x14ac:dyDescent="0.25">
      <c r="A8" t="s">
        <v>1188</v>
      </c>
      <c r="B8" t="s">
        <v>1190</v>
      </c>
      <c r="C8" t="s">
        <v>609</v>
      </c>
      <c r="E8" t="s">
        <v>635</v>
      </c>
      <c r="G8" t="s">
        <v>902</v>
      </c>
      <c r="H8" s="3">
        <v>0</v>
      </c>
      <c r="I8" s="3">
        <v>0</v>
      </c>
      <c r="J8" s="3">
        <v>0</v>
      </c>
      <c r="K8" s="3">
        <v>0</v>
      </c>
      <c r="L8" s="3">
        <v>1</v>
      </c>
      <c r="M8" s="3">
        <v>0</v>
      </c>
      <c r="N8" s="3">
        <v>0</v>
      </c>
      <c r="O8" s="3">
        <v>0</v>
      </c>
      <c r="P8" s="3">
        <v>0</v>
      </c>
      <c r="Q8" s="3">
        <v>0</v>
      </c>
      <c r="R8" s="3">
        <v>0</v>
      </c>
      <c r="S8" s="3">
        <v>0</v>
      </c>
      <c r="T8" t="s">
        <v>10</v>
      </c>
      <c r="U8" t="s">
        <v>185</v>
      </c>
      <c r="V8" t="s">
        <v>777</v>
      </c>
      <c r="W8" s="3">
        <v>0</v>
      </c>
      <c r="X8" s="3">
        <v>0</v>
      </c>
      <c r="Y8" s="3">
        <v>0</v>
      </c>
      <c r="Z8" s="3">
        <v>0</v>
      </c>
      <c r="AA8" s="3">
        <v>1</v>
      </c>
      <c r="AJ8" t="s">
        <v>778</v>
      </c>
      <c r="AK8" s="3">
        <v>0</v>
      </c>
      <c r="AL8" s="3">
        <v>0</v>
      </c>
      <c r="AM8" s="3">
        <v>1</v>
      </c>
      <c r="AN8" s="3">
        <v>1</v>
      </c>
      <c r="AO8" s="3">
        <v>0</v>
      </c>
      <c r="AP8" s="3">
        <v>0</v>
      </c>
      <c r="AQ8" s="3">
        <v>0</v>
      </c>
      <c r="AS8" t="s">
        <v>610</v>
      </c>
      <c r="AT8" s="3">
        <v>0</v>
      </c>
      <c r="AU8" s="3">
        <v>1</v>
      </c>
      <c r="AV8" s="3">
        <v>0</v>
      </c>
      <c r="AW8" s="3">
        <v>0</v>
      </c>
      <c r="AX8" s="3">
        <v>0</v>
      </c>
      <c r="AY8" s="3">
        <v>0</v>
      </c>
      <c r="AZ8" s="3">
        <v>0</v>
      </c>
      <c r="BA8" s="3">
        <v>0</v>
      </c>
      <c r="BB8" s="3">
        <v>0</v>
      </c>
      <c r="BC8" s="3">
        <v>0</v>
      </c>
      <c r="BD8" s="3">
        <v>0</v>
      </c>
      <c r="BE8" s="3">
        <v>0</v>
      </c>
      <c r="BF8" s="3">
        <v>0</v>
      </c>
      <c r="BG8" s="3">
        <v>0</v>
      </c>
      <c r="BH8" s="3">
        <v>0</v>
      </c>
      <c r="BJ8" t="s">
        <v>59</v>
      </c>
      <c r="BK8" t="s">
        <v>54</v>
      </c>
      <c r="BL8" t="s">
        <v>155</v>
      </c>
      <c r="BM8" s="3">
        <v>0</v>
      </c>
      <c r="BN8" s="3">
        <v>1</v>
      </c>
      <c r="BO8" s="3">
        <v>0</v>
      </c>
      <c r="BP8" s="3">
        <v>0</v>
      </c>
      <c r="BQ8" s="3">
        <v>0</v>
      </c>
      <c r="BR8" s="3">
        <v>0</v>
      </c>
      <c r="BS8" s="3">
        <v>0</v>
      </c>
      <c r="BT8" s="3">
        <v>0</v>
      </c>
      <c r="BV8" t="s">
        <v>156</v>
      </c>
      <c r="BW8" s="3">
        <v>0</v>
      </c>
      <c r="BX8" s="3">
        <v>1</v>
      </c>
      <c r="BY8" s="3">
        <v>0</v>
      </c>
      <c r="BZ8" s="3">
        <v>0</v>
      </c>
      <c r="CA8" s="3">
        <v>0</v>
      </c>
      <c r="CB8" s="3">
        <v>0</v>
      </c>
      <c r="CC8" s="3">
        <v>0</v>
      </c>
      <c r="CD8" s="3">
        <v>0</v>
      </c>
      <c r="CE8" s="3">
        <v>0</v>
      </c>
      <c r="CG8" t="s">
        <v>42</v>
      </c>
      <c r="CH8" s="3">
        <v>0</v>
      </c>
      <c r="CI8" s="3">
        <v>0</v>
      </c>
      <c r="CJ8" s="3">
        <v>1</v>
      </c>
      <c r="CK8" s="3">
        <v>0</v>
      </c>
      <c r="CL8" t="s">
        <v>42</v>
      </c>
      <c r="CQ8" t="s">
        <v>43</v>
      </c>
      <c r="CR8" s="3">
        <v>0</v>
      </c>
      <c r="CS8" s="3">
        <v>1</v>
      </c>
      <c r="CT8" s="3">
        <v>0</v>
      </c>
      <c r="CU8" s="3">
        <v>0</v>
      </c>
      <c r="CV8" s="3">
        <v>0</v>
      </c>
      <c r="CW8" s="3">
        <v>0</v>
      </c>
      <c r="CX8" s="3">
        <v>0</v>
      </c>
      <c r="CY8" s="3">
        <v>0</v>
      </c>
      <c r="CZ8" s="3">
        <v>0</v>
      </c>
      <c r="DA8" s="3">
        <v>0</v>
      </c>
      <c r="DB8" s="3">
        <v>0</v>
      </c>
      <c r="DC8" s="3">
        <v>0</v>
      </c>
      <c r="DD8" s="3">
        <v>0</v>
      </c>
      <c r="DF8" t="s">
        <v>611</v>
      </c>
      <c r="DG8" s="3">
        <v>0</v>
      </c>
      <c r="DH8" s="3">
        <v>0</v>
      </c>
      <c r="DI8" s="3">
        <v>0</v>
      </c>
      <c r="DJ8" s="3">
        <v>1</v>
      </c>
      <c r="DK8" s="3">
        <v>0</v>
      </c>
      <c r="DL8" s="3">
        <v>0</v>
      </c>
      <c r="DM8" s="3">
        <v>0</v>
      </c>
      <c r="DN8" s="3">
        <v>0</v>
      </c>
      <c r="DP8" t="s">
        <v>612</v>
      </c>
      <c r="DQ8" s="3">
        <v>0</v>
      </c>
      <c r="DR8" s="3">
        <v>0</v>
      </c>
      <c r="DS8" s="3">
        <v>0</v>
      </c>
      <c r="DT8" s="3">
        <v>1</v>
      </c>
      <c r="DU8" s="3">
        <v>0</v>
      </c>
      <c r="DV8" s="3">
        <v>0</v>
      </c>
      <c r="DW8" s="3">
        <v>0</v>
      </c>
    </row>
    <row r="9" spans="1:128" x14ac:dyDescent="0.25">
      <c r="A9" t="s">
        <v>1862</v>
      </c>
      <c r="B9" t="s">
        <v>1863</v>
      </c>
      <c r="C9" t="s">
        <v>609</v>
      </c>
      <c r="E9" t="s">
        <v>89</v>
      </c>
      <c r="G9" t="s">
        <v>1640</v>
      </c>
      <c r="H9" s="3">
        <v>1</v>
      </c>
      <c r="I9" s="3">
        <v>0</v>
      </c>
      <c r="J9" s="3">
        <v>0</v>
      </c>
      <c r="K9" s="3">
        <v>1</v>
      </c>
      <c r="L9" s="3">
        <v>1</v>
      </c>
      <c r="M9" s="3">
        <v>1</v>
      </c>
      <c r="N9" s="3">
        <v>1</v>
      </c>
      <c r="O9" s="3">
        <v>0</v>
      </c>
      <c r="P9" s="3">
        <v>0</v>
      </c>
      <c r="Q9" s="3">
        <v>0</v>
      </c>
      <c r="R9" s="3">
        <v>0</v>
      </c>
      <c r="S9" s="3">
        <v>0</v>
      </c>
      <c r="T9" t="s">
        <v>7</v>
      </c>
      <c r="U9" t="s">
        <v>952</v>
      </c>
      <c r="V9" t="s">
        <v>777</v>
      </c>
      <c r="W9" s="3">
        <v>0</v>
      </c>
      <c r="X9" s="3">
        <v>0</v>
      </c>
      <c r="Y9" s="3">
        <v>0</v>
      </c>
      <c r="Z9" s="3">
        <v>0</v>
      </c>
      <c r="AA9" s="3">
        <v>1</v>
      </c>
      <c r="AJ9" t="s">
        <v>1866</v>
      </c>
      <c r="AK9" s="3">
        <v>0</v>
      </c>
      <c r="AL9" s="3">
        <v>1</v>
      </c>
      <c r="AM9" s="3">
        <v>1</v>
      </c>
      <c r="AN9" s="3">
        <v>1</v>
      </c>
      <c r="AO9" s="3">
        <v>0</v>
      </c>
      <c r="AP9" s="3">
        <v>0</v>
      </c>
      <c r="AQ9" s="3">
        <v>0</v>
      </c>
      <c r="AS9" t="s">
        <v>1571</v>
      </c>
      <c r="AT9" s="3">
        <v>0</v>
      </c>
      <c r="AU9" s="3">
        <v>0</v>
      </c>
      <c r="AV9" s="3">
        <v>0</v>
      </c>
      <c r="AW9" s="3">
        <v>0</v>
      </c>
      <c r="AX9" s="3">
        <v>0</v>
      </c>
      <c r="AY9" s="3">
        <v>0</v>
      </c>
      <c r="AZ9" s="3">
        <v>0</v>
      </c>
      <c r="BA9" s="3">
        <v>1</v>
      </c>
      <c r="BB9" s="3">
        <v>0</v>
      </c>
      <c r="BC9" s="3">
        <v>1</v>
      </c>
      <c r="BD9" s="3">
        <v>0</v>
      </c>
      <c r="BE9" s="3">
        <v>0</v>
      </c>
      <c r="BF9" s="3">
        <v>0</v>
      </c>
      <c r="BG9" s="3">
        <v>0</v>
      </c>
      <c r="BH9" s="3">
        <v>0</v>
      </c>
      <c r="BJ9" t="s">
        <v>59</v>
      </c>
      <c r="BK9" t="s">
        <v>93</v>
      </c>
      <c r="BL9" t="s">
        <v>1572</v>
      </c>
      <c r="BM9" s="3">
        <v>0</v>
      </c>
      <c r="BN9" s="3">
        <v>1</v>
      </c>
      <c r="BO9" s="3">
        <v>0</v>
      </c>
      <c r="BP9" s="3">
        <v>0</v>
      </c>
      <c r="BQ9" s="3">
        <v>1</v>
      </c>
      <c r="BR9" s="3">
        <v>0</v>
      </c>
      <c r="BS9" s="3">
        <v>0</v>
      </c>
      <c r="BT9" s="3">
        <v>0</v>
      </c>
      <c r="BV9" t="s">
        <v>638</v>
      </c>
      <c r="BW9" s="3">
        <v>0</v>
      </c>
      <c r="BX9" s="3">
        <v>1</v>
      </c>
      <c r="BY9" s="3">
        <v>0</v>
      </c>
      <c r="BZ9" s="3">
        <v>0</v>
      </c>
      <c r="CA9" s="3">
        <v>0</v>
      </c>
      <c r="CB9" s="3">
        <v>1</v>
      </c>
      <c r="CC9" s="3">
        <v>0</v>
      </c>
      <c r="CD9" s="3">
        <v>0</v>
      </c>
      <c r="CE9" s="3">
        <v>0</v>
      </c>
      <c r="CG9" t="s">
        <v>42</v>
      </c>
      <c r="CH9" s="3">
        <v>0</v>
      </c>
      <c r="CI9" s="3">
        <v>0</v>
      </c>
      <c r="CJ9" s="3">
        <v>1</v>
      </c>
      <c r="CK9" s="3">
        <v>0</v>
      </c>
      <c r="CL9" t="s">
        <v>42</v>
      </c>
      <c r="CQ9" t="s">
        <v>1867</v>
      </c>
      <c r="CR9" s="3">
        <v>0</v>
      </c>
      <c r="CS9" s="3">
        <v>1</v>
      </c>
      <c r="CT9" s="3">
        <v>0</v>
      </c>
      <c r="CU9" s="3">
        <v>1</v>
      </c>
      <c r="CV9" s="3">
        <v>1</v>
      </c>
      <c r="CW9" s="3">
        <v>1</v>
      </c>
      <c r="CX9" s="3">
        <v>0</v>
      </c>
      <c r="CY9" s="3">
        <v>0</v>
      </c>
      <c r="CZ9" s="3">
        <v>0</v>
      </c>
      <c r="DA9" s="3">
        <v>0</v>
      </c>
      <c r="DB9" s="3">
        <v>0</v>
      </c>
      <c r="DC9" s="3">
        <v>0</v>
      </c>
      <c r="DD9" s="3">
        <v>0</v>
      </c>
      <c r="DF9" t="s">
        <v>44</v>
      </c>
      <c r="DG9" s="3">
        <v>1</v>
      </c>
      <c r="DH9" s="3">
        <v>0</v>
      </c>
      <c r="DI9" s="3">
        <v>0</v>
      </c>
      <c r="DJ9" s="3">
        <v>0</v>
      </c>
      <c r="DK9" s="3">
        <v>0</v>
      </c>
      <c r="DL9" s="3">
        <v>0</v>
      </c>
      <c r="DM9" s="3">
        <v>0</v>
      </c>
      <c r="DN9" s="3">
        <v>0</v>
      </c>
      <c r="DP9" t="s">
        <v>689</v>
      </c>
      <c r="DQ9" s="3">
        <v>0</v>
      </c>
      <c r="DR9" s="3">
        <v>1</v>
      </c>
      <c r="DS9" s="3">
        <v>0</v>
      </c>
      <c r="DT9" s="3">
        <v>0</v>
      </c>
      <c r="DU9" s="3">
        <v>0</v>
      </c>
      <c r="DV9" s="3">
        <v>0</v>
      </c>
      <c r="DW9" s="3">
        <v>0</v>
      </c>
    </row>
    <row r="10" spans="1:128" x14ac:dyDescent="0.25">
      <c r="A10" t="s">
        <v>1846</v>
      </c>
      <c r="B10" t="s">
        <v>1848</v>
      </c>
      <c r="C10" t="s">
        <v>609</v>
      </c>
      <c r="E10" t="s">
        <v>89</v>
      </c>
      <c r="G10" t="s">
        <v>1854</v>
      </c>
      <c r="H10" s="3">
        <v>1</v>
      </c>
      <c r="I10" s="3">
        <v>0</v>
      </c>
      <c r="J10" s="3">
        <v>0</v>
      </c>
      <c r="K10" s="3">
        <v>0</v>
      </c>
      <c r="L10" s="3">
        <v>1</v>
      </c>
      <c r="M10" s="3">
        <v>1</v>
      </c>
      <c r="N10" s="3">
        <v>1</v>
      </c>
      <c r="O10" s="3">
        <v>0</v>
      </c>
      <c r="P10" s="3">
        <v>0</v>
      </c>
      <c r="Q10" s="3">
        <v>0</v>
      </c>
      <c r="R10" s="3">
        <v>0</v>
      </c>
      <c r="S10" s="3">
        <v>0</v>
      </c>
      <c r="T10" t="s">
        <v>10</v>
      </c>
      <c r="U10" t="s">
        <v>185</v>
      </c>
      <c r="V10" t="s">
        <v>777</v>
      </c>
      <c r="W10" s="3">
        <v>0</v>
      </c>
      <c r="X10" s="3">
        <v>0</v>
      </c>
      <c r="Y10" s="3">
        <v>0</v>
      </c>
      <c r="Z10" s="3">
        <v>0</v>
      </c>
      <c r="AA10" s="3">
        <v>1</v>
      </c>
      <c r="AJ10" t="s">
        <v>1855</v>
      </c>
      <c r="AK10" s="3">
        <v>0</v>
      </c>
      <c r="AL10" s="3">
        <v>1</v>
      </c>
      <c r="AM10" s="3">
        <v>0</v>
      </c>
      <c r="AN10" s="3">
        <v>1</v>
      </c>
      <c r="AO10" s="3">
        <v>0</v>
      </c>
      <c r="AP10" s="3">
        <v>0</v>
      </c>
      <c r="AQ10" s="3">
        <v>0</v>
      </c>
      <c r="AS10" t="s">
        <v>1856</v>
      </c>
      <c r="AT10" s="3">
        <v>0</v>
      </c>
      <c r="AU10" s="3">
        <v>0</v>
      </c>
      <c r="AV10" s="3">
        <v>0</v>
      </c>
      <c r="AW10" s="3">
        <v>0</v>
      </c>
      <c r="AX10" s="3">
        <v>1</v>
      </c>
      <c r="AY10" s="3">
        <v>0</v>
      </c>
      <c r="AZ10" s="3">
        <v>0</v>
      </c>
      <c r="BA10" s="3">
        <v>1</v>
      </c>
      <c r="BB10" s="3">
        <v>0</v>
      </c>
      <c r="BC10" s="3">
        <v>1</v>
      </c>
      <c r="BD10" s="3">
        <v>1</v>
      </c>
      <c r="BE10" s="3">
        <v>0</v>
      </c>
      <c r="BF10" s="3">
        <v>0</v>
      </c>
      <c r="BG10" s="3">
        <v>0</v>
      </c>
      <c r="BH10" s="3">
        <v>0</v>
      </c>
      <c r="BJ10" t="s">
        <v>59</v>
      </c>
      <c r="BK10" t="s">
        <v>93</v>
      </c>
      <c r="BL10" t="s">
        <v>1572</v>
      </c>
      <c r="BM10" s="3">
        <v>0</v>
      </c>
      <c r="BN10" s="3">
        <v>1</v>
      </c>
      <c r="BO10" s="3">
        <v>0</v>
      </c>
      <c r="BP10" s="3">
        <v>0</v>
      </c>
      <c r="BQ10" s="3">
        <v>1</v>
      </c>
      <c r="BR10" s="3">
        <v>0</v>
      </c>
      <c r="BS10" s="3">
        <v>0</v>
      </c>
      <c r="BT10" s="3">
        <v>0</v>
      </c>
      <c r="BV10" t="s">
        <v>1841</v>
      </c>
      <c r="BW10" s="3">
        <v>0</v>
      </c>
      <c r="BX10" s="3">
        <v>1</v>
      </c>
      <c r="BY10" s="3">
        <v>0</v>
      </c>
      <c r="BZ10" s="3">
        <v>1</v>
      </c>
      <c r="CA10" s="3">
        <v>1</v>
      </c>
      <c r="CB10" s="3">
        <v>1</v>
      </c>
      <c r="CC10" s="3">
        <v>0</v>
      </c>
      <c r="CD10" s="3">
        <v>0</v>
      </c>
      <c r="CE10" s="3">
        <v>0</v>
      </c>
      <c r="CG10" t="s">
        <v>42</v>
      </c>
      <c r="CH10" s="3">
        <v>0</v>
      </c>
      <c r="CI10" s="3">
        <v>0</v>
      </c>
      <c r="CJ10" s="3">
        <v>1</v>
      </c>
      <c r="CK10" s="3">
        <v>0</v>
      </c>
      <c r="CL10" t="s">
        <v>42</v>
      </c>
      <c r="CQ10" t="s">
        <v>1857</v>
      </c>
      <c r="CR10" s="3">
        <v>0</v>
      </c>
      <c r="CS10" s="3">
        <v>0</v>
      </c>
      <c r="CT10" s="3">
        <v>0</v>
      </c>
      <c r="CU10" s="3">
        <v>1</v>
      </c>
      <c r="CV10" s="3">
        <v>0</v>
      </c>
      <c r="CW10" s="3">
        <v>1</v>
      </c>
      <c r="CX10" s="3">
        <v>0</v>
      </c>
      <c r="CY10" s="3">
        <v>0</v>
      </c>
      <c r="CZ10" s="3">
        <v>1</v>
      </c>
      <c r="DA10" s="3">
        <v>0</v>
      </c>
      <c r="DB10" s="3">
        <v>0</v>
      </c>
      <c r="DC10" s="3">
        <v>0</v>
      </c>
      <c r="DD10" s="3">
        <v>0</v>
      </c>
      <c r="DF10" t="s">
        <v>44</v>
      </c>
      <c r="DG10" s="3">
        <v>1</v>
      </c>
      <c r="DH10" s="3">
        <v>0</v>
      </c>
      <c r="DI10" s="3">
        <v>0</v>
      </c>
      <c r="DJ10" s="3">
        <v>0</v>
      </c>
      <c r="DK10" s="3">
        <v>0</v>
      </c>
      <c r="DL10" s="3">
        <v>0</v>
      </c>
      <c r="DM10" s="3">
        <v>0</v>
      </c>
      <c r="DN10" s="3">
        <v>0</v>
      </c>
      <c r="DP10" t="s">
        <v>234</v>
      </c>
      <c r="DQ10" s="3">
        <v>0</v>
      </c>
      <c r="DR10" s="3">
        <v>1</v>
      </c>
      <c r="DS10" s="3">
        <v>1</v>
      </c>
      <c r="DT10" s="3">
        <v>0</v>
      </c>
      <c r="DU10" s="3">
        <v>0</v>
      </c>
      <c r="DV10" s="3">
        <v>0</v>
      </c>
      <c r="DW10" s="3">
        <v>0</v>
      </c>
    </row>
    <row r="11" spans="1:128" x14ac:dyDescent="0.25">
      <c r="A11" t="s">
        <v>897</v>
      </c>
      <c r="B11" t="s">
        <v>898</v>
      </c>
      <c r="C11" t="s">
        <v>609</v>
      </c>
      <c r="E11" t="s">
        <v>635</v>
      </c>
      <c r="G11" t="s">
        <v>902</v>
      </c>
      <c r="H11" s="3">
        <v>0</v>
      </c>
      <c r="I11" s="3">
        <v>0</v>
      </c>
      <c r="J11" s="3">
        <v>0</v>
      </c>
      <c r="K11" s="3">
        <v>0</v>
      </c>
      <c r="L11" s="3">
        <v>1</v>
      </c>
      <c r="M11" s="3">
        <v>0</v>
      </c>
      <c r="N11" s="3">
        <v>0</v>
      </c>
      <c r="O11" s="3">
        <v>0</v>
      </c>
      <c r="P11" s="3">
        <v>0</v>
      </c>
      <c r="Q11" s="3">
        <v>0</v>
      </c>
      <c r="R11" s="3">
        <v>0</v>
      </c>
      <c r="S11" s="3">
        <v>0</v>
      </c>
      <c r="T11" t="s">
        <v>10</v>
      </c>
      <c r="U11" t="s">
        <v>185</v>
      </c>
      <c r="V11" t="s">
        <v>777</v>
      </c>
      <c r="W11" s="3">
        <v>0</v>
      </c>
      <c r="X11" s="3">
        <v>0</v>
      </c>
      <c r="Y11" s="3">
        <v>0</v>
      </c>
      <c r="Z11" s="3">
        <v>0</v>
      </c>
      <c r="AA11" s="3">
        <v>1</v>
      </c>
      <c r="AJ11" t="s">
        <v>778</v>
      </c>
      <c r="AK11" s="3">
        <v>0</v>
      </c>
      <c r="AL11" s="3">
        <v>0</v>
      </c>
      <c r="AM11" s="3">
        <v>1</v>
      </c>
      <c r="AN11" s="3">
        <v>1</v>
      </c>
      <c r="AO11" s="3">
        <v>0</v>
      </c>
      <c r="AP11" s="3">
        <v>0</v>
      </c>
      <c r="AQ11" s="3">
        <v>0</v>
      </c>
      <c r="AS11" t="s">
        <v>610</v>
      </c>
      <c r="AT11" s="3">
        <v>0</v>
      </c>
      <c r="AU11" s="3">
        <v>1</v>
      </c>
      <c r="AV11" s="3">
        <v>0</v>
      </c>
      <c r="AW11" s="3">
        <v>0</v>
      </c>
      <c r="AX11" s="3">
        <v>0</v>
      </c>
      <c r="AY11" s="3">
        <v>0</v>
      </c>
      <c r="AZ11" s="3">
        <v>0</v>
      </c>
      <c r="BA11" s="3">
        <v>0</v>
      </c>
      <c r="BB11" s="3">
        <v>0</v>
      </c>
      <c r="BC11" s="3">
        <v>0</v>
      </c>
      <c r="BD11" s="3">
        <v>0</v>
      </c>
      <c r="BE11" s="3">
        <v>0</v>
      </c>
      <c r="BF11" s="3">
        <v>0</v>
      </c>
      <c r="BG11" s="3">
        <v>0</v>
      </c>
      <c r="BH11" s="3">
        <v>0</v>
      </c>
      <c r="BJ11" t="s">
        <v>59</v>
      </c>
      <c r="BK11" t="s">
        <v>29</v>
      </c>
      <c r="BL11" t="s">
        <v>155</v>
      </c>
      <c r="BM11" s="3">
        <v>0</v>
      </c>
      <c r="BN11" s="3">
        <v>1</v>
      </c>
      <c r="BO11" s="3">
        <v>0</v>
      </c>
      <c r="BP11" s="3">
        <v>0</v>
      </c>
      <c r="BQ11" s="3">
        <v>0</v>
      </c>
      <c r="BR11" s="3">
        <v>0</v>
      </c>
      <c r="BS11" s="3">
        <v>0</v>
      </c>
      <c r="BT11" s="3">
        <v>0</v>
      </c>
      <c r="BV11" t="s">
        <v>638</v>
      </c>
      <c r="BW11" s="3">
        <v>0</v>
      </c>
      <c r="BX11" s="3">
        <v>1</v>
      </c>
      <c r="BY11" s="3">
        <v>0</v>
      </c>
      <c r="BZ11" s="3">
        <v>0</v>
      </c>
      <c r="CA11" s="3">
        <v>0</v>
      </c>
      <c r="CB11" s="3">
        <v>1</v>
      </c>
      <c r="CC11" s="3">
        <v>0</v>
      </c>
      <c r="CD11" s="3">
        <v>0</v>
      </c>
      <c r="CE11" s="3">
        <v>0</v>
      </c>
      <c r="CG11" t="s">
        <v>42</v>
      </c>
      <c r="CH11" s="3">
        <v>0</v>
      </c>
      <c r="CI11" s="3">
        <v>0</v>
      </c>
      <c r="CJ11" s="3">
        <v>1</v>
      </c>
      <c r="CK11" s="3">
        <v>0</v>
      </c>
      <c r="CL11" t="s">
        <v>42</v>
      </c>
      <c r="CQ11" t="s">
        <v>43</v>
      </c>
      <c r="CR11" s="3">
        <v>0</v>
      </c>
      <c r="CS11" s="3">
        <v>1</v>
      </c>
      <c r="CT11" s="3">
        <v>0</v>
      </c>
      <c r="CU11" s="3">
        <v>0</v>
      </c>
      <c r="CV11" s="3">
        <v>0</v>
      </c>
      <c r="CW11" s="3">
        <v>0</v>
      </c>
      <c r="CX11" s="3">
        <v>0</v>
      </c>
      <c r="CY11" s="3">
        <v>0</v>
      </c>
      <c r="CZ11" s="3">
        <v>0</v>
      </c>
      <c r="DA11" s="3">
        <v>0</v>
      </c>
      <c r="DB11" s="3">
        <v>0</v>
      </c>
      <c r="DC11" s="3">
        <v>0</v>
      </c>
      <c r="DD11" s="3">
        <v>0</v>
      </c>
      <c r="DF11" t="s">
        <v>611</v>
      </c>
      <c r="DG11" s="3">
        <v>0</v>
      </c>
      <c r="DH11" s="3">
        <v>0</v>
      </c>
      <c r="DI11" s="3">
        <v>0</v>
      </c>
      <c r="DJ11" s="3">
        <v>1</v>
      </c>
      <c r="DK11" s="3">
        <v>0</v>
      </c>
      <c r="DL11" s="3">
        <v>0</v>
      </c>
      <c r="DM11" s="3">
        <v>0</v>
      </c>
      <c r="DN11" s="3">
        <v>0</v>
      </c>
      <c r="DP11" t="s">
        <v>676</v>
      </c>
      <c r="DQ11" s="3">
        <v>0</v>
      </c>
      <c r="DR11" s="3">
        <v>0</v>
      </c>
      <c r="DS11" s="3">
        <v>0</v>
      </c>
      <c r="DT11" s="3">
        <v>1</v>
      </c>
      <c r="DU11" s="3">
        <v>1</v>
      </c>
      <c r="DV11" s="3">
        <v>0</v>
      </c>
      <c r="DW11" s="3">
        <v>0</v>
      </c>
    </row>
    <row r="12" spans="1:128" x14ac:dyDescent="0.25">
      <c r="A12" t="s">
        <v>1105</v>
      </c>
      <c r="B12" t="s">
        <v>1108</v>
      </c>
      <c r="C12" t="s">
        <v>31</v>
      </c>
      <c r="E12" t="s">
        <v>32</v>
      </c>
      <c r="G12" t="s">
        <v>131</v>
      </c>
      <c r="H12" s="3">
        <v>0</v>
      </c>
      <c r="I12" s="3">
        <v>0</v>
      </c>
      <c r="J12" s="3">
        <v>0</v>
      </c>
      <c r="K12" s="3">
        <v>0</v>
      </c>
      <c r="L12" s="3">
        <v>0</v>
      </c>
      <c r="M12" s="3">
        <v>1</v>
      </c>
      <c r="N12" s="3">
        <v>0</v>
      </c>
      <c r="O12" s="3">
        <v>0</v>
      </c>
      <c r="P12" s="3">
        <v>0</v>
      </c>
      <c r="Q12" s="3">
        <v>0</v>
      </c>
      <c r="R12" s="3">
        <v>0</v>
      </c>
      <c r="S12" s="3">
        <v>0</v>
      </c>
      <c r="T12" t="s">
        <v>10</v>
      </c>
      <c r="U12" t="s">
        <v>153</v>
      </c>
      <c r="V12" t="s">
        <v>777</v>
      </c>
      <c r="W12" s="3">
        <v>0</v>
      </c>
      <c r="X12" s="3">
        <v>0</v>
      </c>
      <c r="Y12" s="3">
        <v>0</v>
      </c>
      <c r="Z12" s="3">
        <v>0</v>
      </c>
      <c r="AA12" s="3">
        <v>1</v>
      </c>
      <c r="AJ12" t="s">
        <v>778</v>
      </c>
      <c r="AK12" s="3">
        <v>0</v>
      </c>
      <c r="AL12" s="3">
        <v>0</v>
      </c>
      <c r="AM12" s="3">
        <v>1</v>
      </c>
      <c r="AN12" s="3">
        <v>1</v>
      </c>
      <c r="AO12" s="3">
        <v>0</v>
      </c>
      <c r="AP12" s="3">
        <v>0</v>
      </c>
      <c r="AQ12" s="3">
        <v>0</v>
      </c>
      <c r="AS12" t="s">
        <v>610</v>
      </c>
      <c r="AT12" s="3">
        <v>0</v>
      </c>
      <c r="AU12" s="3">
        <v>1</v>
      </c>
      <c r="AV12" s="3">
        <v>0</v>
      </c>
      <c r="AW12" s="3">
        <v>0</v>
      </c>
      <c r="AX12" s="3">
        <v>0</v>
      </c>
      <c r="AY12" s="3">
        <v>0</v>
      </c>
      <c r="AZ12" s="3">
        <v>0</v>
      </c>
      <c r="BA12" s="3">
        <v>0</v>
      </c>
      <c r="BB12" s="3">
        <v>0</v>
      </c>
      <c r="BC12" s="3">
        <v>0</v>
      </c>
      <c r="BD12" s="3">
        <v>0</v>
      </c>
      <c r="BE12" s="3">
        <v>0</v>
      </c>
      <c r="BF12" s="3">
        <v>0</v>
      </c>
      <c r="BG12" s="3">
        <v>0</v>
      </c>
      <c r="BH12" s="3">
        <v>0</v>
      </c>
      <c r="BJ12" t="s">
        <v>59</v>
      </c>
      <c r="BK12" t="s">
        <v>232</v>
      </c>
      <c r="BL12" t="s">
        <v>155</v>
      </c>
      <c r="BM12" s="3">
        <v>0</v>
      </c>
      <c r="BN12" s="3">
        <v>1</v>
      </c>
      <c r="BO12" s="3">
        <v>0</v>
      </c>
      <c r="BP12" s="3">
        <v>0</v>
      </c>
      <c r="BQ12" s="3">
        <v>0</v>
      </c>
      <c r="BR12" s="3">
        <v>0</v>
      </c>
      <c r="BS12" s="3">
        <v>0</v>
      </c>
      <c r="BT12" s="3">
        <v>0</v>
      </c>
      <c r="BV12" t="s">
        <v>638</v>
      </c>
      <c r="BW12" s="3">
        <v>0</v>
      </c>
      <c r="BX12" s="3">
        <v>1</v>
      </c>
      <c r="BY12" s="3">
        <v>0</v>
      </c>
      <c r="BZ12" s="3">
        <v>0</v>
      </c>
      <c r="CA12" s="3">
        <v>0</v>
      </c>
      <c r="CB12" s="3">
        <v>1</v>
      </c>
      <c r="CC12" s="3">
        <v>0</v>
      </c>
      <c r="CD12" s="3">
        <v>0</v>
      </c>
      <c r="CE12" s="3">
        <v>0</v>
      </c>
      <c r="CG12" t="s">
        <v>42</v>
      </c>
      <c r="CH12" s="3">
        <v>0</v>
      </c>
      <c r="CI12" s="3">
        <v>0</v>
      </c>
      <c r="CJ12" s="3">
        <v>1</v>
      </c>
      <c r="CK12" s="3">
        <v>0</v>
      </c>
      <c r="CL12" t="s">
        <v>42</v>
      </c>
      <c r="CQ12" t="s">
        <v>1115</v>
      </c>
      <c r="CR12" s="3">
        <v>0</v>
      </c>
      <c r="CS12" s="3">
        <v>1</v>
      </c>
      <c r="CT12" s="3">
        <v>0</v>
      </c>
      <c r="CU12" s="3">
        <v>1</v>
      </c>
      <c r="CV12" s="3">
        <v>1</v>
      </c>
      <c r="CW12" s="3">
        <v>1</v>
      </c>
      <c r="CX12" s="3">
        <v>1</v>
      </c>
      <c r="CY12" s="3">
        <v>0</v>
      </c>
      <c r="CZ12" s="3">
        <v>0</v>
      </c>
      <c r="DA12" s="3">
        <v>1</v>
      </c>
      <c r="DB12" s="3">
        <v>0</v>
      </c>
      <c r="DC12" s="3">
        <v>0</v>
      </c>
      <c r="DD12" s="3">
        <v>0</v>
      </c>
      <c r="DF12" t="s">
        <v>577</v>
      </c>
      <c r="DG12" s="3">
        <v>0</v>
      </c>
      <c r="DH12" s="3">
        <v>0</v>
      </c>
      <c r="DI12" s="3">
        <v>0</v>
      </c>
      <c r="DJ12" s="3">
        <v>1</v>
      </c>
      <c r="DK12" s="3">
        <v>1</v>
      </c>
      <c r="DL12" s="3">
        <v>0</v>
      </c>
      <c r="DM12" s="3">
        <v>0</v>
      </c>
      <c r="DN12" s="3">
        <v>0</v>
      </c>
      <c r="DP12" t="s">
        <v>676</v>
      </c>
      <c r="DQ12" s="3">
        <v>0</v>
      </c>
      <c r="DR12" s="3">
        <v>0</v>
      </c>
      <c r="DS12" s="3">
        <v>0</v>
      </c>
      <c r="DT12" s="3">
        <v>1</v>
      </c>
      <c r="DU12" s="3">
        <v>1</v>
      </c>
      <c r="DV12" s="3">
        <v>0</v>
      </c>
      <c r="DW12" s="3">
        <v>0</v>
      </c>
    </row>
    <row r="13" spans="1:128" x14ac:dyDescent="0.25">
      <c r="A13" t="s">
        <v>1634</v>
      </c>
      <c r="B13" t="s">
        <v>1637</v>
      </c>
      <c r="C13" t="s">
        <v>609</v>
      </c>
      <c r="E13" t="s">
        <v>89</v>
      </c>
      <c r="G13" t="s">
        <v>1640</v>
      </c>
      <c r="H13" s="3">
        <v>1</v>
      </c>
      <c r="I13" s="3">
        <v>0</v>
      </c>
      <c r="J13" s="3">
        <v>0</v>
      </c>
      <c r="K13" s="3">
        <v>1</v>
      </c>
      <c r="L13" s="3">
        <v>1</v>
      </c>
      <c r="M13" s="3">
        <v>1</v>
      </c>
      <c r="N13" s="3">
        <v>1</v>
      </c>
      <c r="O13" s="3">
        <v>0</v>
      </c>
      <c r="P13" s="3">
        <v>0</v>
      </c>
      <c r="Q13" s="3">
        <v>0</v>
      </c>
      <c r="R13" s="3">
        <v>0</v>
      </c>
      <c r="S13" s="3">
        <v>0</v>
      </c>
      <c r="T13" t="s">
        <v>7</v>
      </c>
      <c r="U13" t="s">
        <v>952</v>
      </c>
      <c r="V13" t="s">
        <v>777</v>
      </c>
      <c r="W13" s="3">
        <v>0</v>
      </c>
      <c r="X13" s="3">
        <v>0</v>
      </c>
      <c r="Y13" s="3">
        <v>0</v>
      </c>
      <c r="Z13" s="3">
        <v>0</v>
      </c>
      <c r="AA13" s="3">
        <v>1</v>
      </c>
      <c r="AJ13" t="s">
        <v>1641</v>
      </c>
      <c r="AK13" s="3">
        <v>0</v>
      </c>
      <c r="AL13" s="3">
        <v>0</v>
      </c>
      <c r="AM13" s="3">
        <v>0</v>
      </c>
      <c r="AN13" s="3">
        <v>1</v>
      </c>
      <c r="AO13" s="3">
        <v>0</v>
      </c>
      <c r="AP13" s="3">
        <v>1</v>
      </c>
      <c r="AQ13" s="3">
        <v>0</v>
      </c>
      <c r="AS13" t="s">
        <v>1642</v>
      </c>
      <c r="AT13" s="3">
        <v>0</v>
      </c>
      <c r="AU13" s="3">
        <v>1</v>
      </c>
      <c r="AV13" s="3">
        <v>0</v>
      </c>
      <c r="AW13" s="3">
        <v>0</v>
      </c>
      <c r="AX13" s="3">
        <v>0</v>
      </c>
      <c r="AY13" s="3">
        <v>0</v>
      </c>
      <c r="AZ13" s="3">
        <v>0</v>
      </c>
      <c r="BA13" s="3">
        <v>1</v>
      </c>
      <c r="BB13" s="3">
        <v>0</v>
      </c>
      <c r="BC13" s="3">
        <v>1</v>
      </c>
      <c r="BD13" s="3">
        <v>0</v>
      </c>
      <c r="BE13" s="3">
        <v>0</v>
      </c>
      <c r="BF13" s="3">
        <v>0</v>
      </c>
      <c r="BG13" s="3">
        <v>0</v>
      </c>
      <c r="BH13" s="3">
        <v>0</v>
      </c>
      <c r="BJ13" t="s">
        <v>59</v>
      </c>
      <c r="BK13" t="s">
        <v>93</v>
      </c>
      <c r="BL13" t="s">
        <v>155</v>
      </c>
      <c r="BM13" s="3">
        <v>0</v>
      </c>
      <c r="BN13" s="3">
        <v>1</v>
      </c>
      <c r="BO13" s="3">
        <v>0</v>
      </c>
      <c r="BP13" s="3">
        <v>0</v>
      </c>
      <c r="BQ13" s="3">
        <v>0</v>
      </c>
      <c r="BR13" s="3">
        <v>0</v>
      </c>
      <c r="BS13" s="3">
        <v>0</v>
      </c>
      <c r="BT13" s="3">
        <v>0</v>
      </c>
      <c r="BV13" t="s">
        <v>674</v>
      </c>
      <c r="BW13" s="3">
        <v>0</v>
      </c>
      <c r="BX13" s="3">
        <v>1</v>
      </c>
      <c r="BY13" s="3">
        <v>0</v>
      </c>
      <c r="BZ13" s="3">
        <v>0</v>
      </c>
      <c r="CA13" s="3">
        <v>1</v>
      </c>
      <c r="CB13" s="3">
        <v>1</v>
      </c>
      <c r="CC13" s="3">
        <v>0</v>
      </c>
      <c r="CD13" s="3">
        <v>0</v>
      </c>
      <c r="CE13" s="3">
        <v>0</v>
      </c>
      <c r="CG13" t="s">
        <v>42</v>
      </c>
      <c r="CH13" s="3">
        <v>0</v>
      </c>
      <c r="CI13" s="3">
        <v>0</v>
      </c>
      <c r="CJ13" s="3">
        <v>1</v>
      </c>
      <c r="CK13" s="3">
        <v>0</v>
      </c>
      <c r="CL13" t="s">
        <v>42</v>
      </c>
      <c r="CQ13" t="s">
        <v>1573</v>
      </c>
      <c r="CR13" s="3">
        <v>0</v>
      </c>
      <c r="CS13" s="3">
        <v>0</v>
      </c>
      <c r="CT13" s="3">
        <v>0</v>
      </c>
      <c r="CU13" s="3">
        <v>1</v>
      </c>
      <c r="CV13" s="3">
        <v>1</v>
      </c>
      <c r="CW13" s="3">
        <v>1</v>
      </c>
      <c r="CX13" s="3">
        <v>0</v>
      </c>
      <c r="CY13" s="3">
        <v>0</v>
      </c>
      <c r="CZ13" s="3">
        <v>0</v>
      </c>
      <c r="DA13" s="3">
        <v>0</v>
      </c>
      <c r="DB13" s="3">
        <v>0</v>
      </c>
      <c r="DC13" s="3">
        <v>0</v>
      </c>
      <c r="DD13" s="3">
        <v>0</v>
      </c>
      <c r="DF13" t="s">
        <v>44</v>
      </c>
      <c r="DG13" s="3">
        <v>1</v>
      </c>
      <c r="DH13" s="3">
        <v>0</v>
      </c>
      <c r="DI13" s="3">
        <v>0</v>
      </c>
      <c r="DJ13" s="3">
        <v>0</v>
      </c>
      <c r="DK13" s="3">
        <v>0</v>
      </c>
      <c r="DL13" s="3">
        <v>0</v>
      </c>
      <c r="DM13" s="3">
        <v>0</v>
      </c>
      <c r="DN13" s="3">
        <v>0</v>
      </c>
      <c r="DP13" t="s">
        <v>689</v>
      </c>
      <c r="DQ13" s="3">
        <v>0</v>
      </c>
      <c r="DR13" s="3">
        <v>1</v>
      </c>
      <c r="DS13" s="3">
        <v>0</v>
      </c>
      <c r="DT13" s="3">
        <v>0</v>
      </c>
      <c r="DU13" s="3">
        <v>0</v>
      </c>
      <c r="DV13" s="3">
        <v>0</v>
      </c>
      <c r="DW13" s="3">
        <v>0</v>
      </c>
    </row>
    <row r="14" spans="1:128" x14ac:dyDescent="0.25">
      <c r="A14" t="s">
        <v>1608</v>
      </c>
      <c r="B14" t="s">
        <v>1610</v>
      </c>
      <c r="C14" t="s">
        <v>31</v>
      </c>
      <c r="E14" t="s">
        <v>89</v>
      </c>
      <c r="G14" t="s">
        <v>1616</v>
      </c>
      <c r="H14" s="3">
        <v>0</v>
      </c>
      <c r="I14" s="3">
        <v>0</v>
      </c>
      <c r="J14" s="3">
        <v>0</v>
      </c>
      <c r="K14" s="3">
        <v>0</v>
      </c>
      <c r="L14" s="3">
        <v>0</v>
      </c>
      <c r="M14" s="3">
        <v>1</v>
      </c>
      <c r="N14" s="3">
        <v>1</v>
      </c>
      <c r="O14" s="3">
        <v>0</v>
      </c>
      <c r="P14" s="3">
        <v>0</v>
      </c>
      <c r="Q14" s="3">
        <v>0</v>
      </c>
      <c r="R14" s="3">
        <v>0</v>
      </c>
      <c r="S14" s="3">
        <v>0</v>
      </c>
      <c r="T14" t="s">
        <v>10</v>
      </c>
      <c r="U14" t="s">
        <v>153</v>
      </c>
      <c r="V14" t="s">
        <v>777</v>
      </c>
      <c r="W14" s="3">
        <v>0</v>
      </c>
      <c r="X14" s="3">
        <v>0</v>
      </c>
      <c r="Y14" s="3">
        <v>0</v>
      </c>
      <c r="Z14" s="3">
        <v>0</v>
      </c>
      <c r="AA14" s="3">
        <v>1</v>
      </c>
      <c r="AJ14" t="s">
        <v>1000</v>
      </c>
      <c r="AK14" s="3">
        <v>0</v>
      </c>
      <c r="AL14" s="3">
        <v>0</v>
      </c>
      <c r="AM14" s="3">
        <v>0</v>
      </c>
      <c r="AN14" s="3">
        <v>1</v>
      </c>
      <c r="AO14" s="3">
        <v>0</v>
      </c>
      <c r="AP14" s="3">
        <v>0</v>
      </c>
      <c r="AQ14" s="3">
        <v>0</v>
      </c>
      <c r="AS14" t="s">
        <v>1571</v>
      </c>
      <c r="AT14" s="3">
        <v>0</v>
      </c>
      <c r="AU14" s="3">
        <v>0</v>
      </c>
      <c r="AV14" s="3">
        <v>0</v>
      </c>
      <c r="AW14" s="3">
        <v>0</v>
      </c>
      <c r="AX14" s="3">
        <v>0</v>
      </c>
      <c r="AY14" s="3">
        <v>0</v>
      </c>
      <c r="AZ14" s="3">
        <v>0</v>
      </c>
      <c r="BA14" s="3">
        <v>1</v>
      </c>
      <c r="BB14" s="3">
        <v>0</v>
      </c>
      <c r="BC14" s="3">
        <v>1</v>
      </c>
      <c r="BD14" s="3">
        <v>0</v>
      </c>
      <c r="BE14" s="3">
        <v>0</v>
      </c>
      <c r="BF14" s="3">
        <v>0</v>
      </c>
      <c r="BG14" s="3">
        <v>0</v>
      </c>
      <c r="BH14" s="3">
        <v>0</v>
      </c>
      <c r="BJ14" t="s">
        <v>59</v>
      </c>
      <c r="BK14" t="s">
        <v>93</v>
      </c>
      <c r="BL14" t="s">
        <v>1572</v>
      </c>
      <c r="BM14" s="3">
        <v>0</v>
      </c>
      <c r="BN14" s="3">
        <v>1</v>
      </c>
      <c r="BO14" s="3">
        <v>0</v>
      </c>
      <c r="BP14" s="3">
        <v>0</v>
      </c>
      <c r="BQ14" s="3">
        <v>1</v>
      </c>
      <c r="BR14" s="3">
        <v>0</v>
      </c>
      <c r="BS14" s="3">
        <v>0</v>
      </c>
      <c r="BT14" s="3">
        <v>0</v>
      </c>
      <c r="BV14" t="s">
        <v>674</v>
      </c>
      <c r="BW14" s="3">
        <v>0</v>
      </c>
      <c r="BX14" s="3">
        <v>1</v>
      </c>
      <c r="BY14" s="3">
        <v>0</v>
      </c>
      <c r="BZ14" s="3">
        <v>0</v>
      </c>
      <c r="CA14" s="3">
        <v>1</v>
      </c>
      <c r="CB14" s="3">
        <v>1</v>
      </c>
      <c r="CC14" s="3">
        <v>0</v>
      </c>
      <c r="CD14" s="3">
        <v>0</v>
      </c>
      <c r="CE14" s="3">
        <v>0</v>
      </c>
      <c r="CG14" t="s">
        <v>42</v>
      </c>
      <c r="CH14" s="3">
        <v>0</v>
      </c>
      <c r="CI14" s="3">
        <v>0</v>
      </c>
      <c r="CJ14" s="3">
        <v>1</v>
      </c>
      <c r="CK14" s="3">
        <v>0</v>
      </c>
      <c r="CL14" t="s">
        <v>42</v>
      </c>
      <c r="CQ14" t="s">
        <v>1617</v>
      </c>
      <c r="CR14" s="3">
        <v>0</v>
      </c>
      <c r="CS14" s="3">
        <v>0</v>
      </c>
      <c r="CT14" s="3">
        <v>0</v>
      </c>
      <c r="CU14" s="3">
        <v>1</v>
      </c>
      <c r="CV14" s="3">
        <v>1</v>
      </c>
      <c r="CW14" s="3">
        <v>1</v>
      </c>
      <c r="CX14" s="3">
        <v>1</v>
      </c>
      <c r="CY14" s="3">
        <v>0</v>
      </c>
      <c r="CZ14" s="3">
        <v>0</v>
      </c>
      <c r="DA14" s="3">
        <v>0</v>
      </c>
      <c r="DB14" s="3">
        <v>0</v>
      </c>
      <c r="DC14" s="3">
        <v>0</v>
      </c>
      <c r="DD14" s="3">
        <v>0</v>
      </c>
      <c r="DF14" t="s">
        <v>44</v>
      </c>
      <c r="DG14" s="3">
        <v>1</v>
      </c>
      <c r="DH14" s="3">
        <v>0</v>
      </c>
      <c r="DI14" s="3">
        <v>0</v>
      </c>
      <c r="DJ14" s="3">
        <v>0</v>
      </c>
      <c r="DK14" s="3">
        <v>0</v>
      </c>
      <c r="DL14" s="3">
        <v>0</v>
      </c>
      <c r="DM14" s="3">
        <v>0</v>
      </c>
      <c r="DN14" s="3">
        <v>0</v>
      </c>
      <c r="DP14" t="s">
        <v>689</v>
      </c>
      <c r="DQ14" s="3">
        <v>0</v>
      </c>
      <c r="DR14" s="3">
        <v>1</v>
      </c>
      <c r="DS14" s="3">
        <v>0</v>
      </c>
      <c r="DT14" s="3">
        <v>0</v>
      </c>
      <c r="DU14" s="3">
        <v>0</v>
      </c>
      <c r="DV14" s="3">
        <v>0</v>
      </c>
      <c r="DW14" s="3">
        <v>0</v>
      </c>
    </row>
    <row r="15" spans="1:128" x14ac:dyDescent="0.25">
      <c r="A15" t="s">
        <v>1831</v>
      </c>
      <c r="B15" t="s">
        <v>1832</v>
      </c>
      <c r="C15" t="s">
        <v>609</v>
      </c>
      <c r="E15" t="s">
        <v>32</v>
      </c>
      <c r="G15" t="s">
        <v>1640</v>
      </c>
      <c r="H15" s="3">
        <v>1</v>
      </c>
      <c r="I15" s="3">
        <v>0</v>
      </c>
      <c r="J15" s="3">
        <v>0</v>
      </c>
      <c r="K15" s="3">
        <v>1</v>
      </c>
      <c r="L15" s="3">
        <v>1</v>
      </c>
      <c r="M15" s="3">
        <v>1</v>
      </c>
      <c r="N15" s="3">
        <v>1</v>
      </c>
      <c r="O15" s="3">
        <v>0</v>
      </c>
      <c r="P15" s="3">
        <v>0</v>
      </c>
      <c r="Q15" s="3">
        <v>0</v>
      </c>
      <c r="R15" s="3">
        <v>0</v>
      </c>
      <c r="S15" s="3">
        <v>0</v>
      </c>
      <c r="T15" t="s">
        <v>7</v>
      </c>
      <c r="U15" t="s">
        <v>952</v>
      </c>
      <c r="V15" t="s">
        <v>777</v>
      </c>
      <c r="W15" s="3">
        <v>0</v>
      </c>
      <c r="X15" s="3">
        <v>0</v>
      </c>
      <c r="Y15" s="3">
        <v>0</v>
      </c>
      <c r="Z15" s="3">
        <v>0</v>
      </c>
      <c r="AA15" s="3">
        <v>1</v>
      </c>
      <c r="AJ15" t="s">
        <v>778</v>
      </c>
      <c r="AK15" s="3">
        <v>0</v>
      </c>
      <c r="AL15" s="3">
        <v>0</v>
      </c>
      <c r="AM15" s="3">
        <v>1</v>
      </c>
      <c r="AN15" s="3">
        <v>1</v>
      </c>
      <c r="AO15" s="3">
        <v>0</v>
      </c>
      <c r="AP15" s="3">
        <v>0</v>
      </c>
      <c r="AQ15" s="3">
        <v>0</v>
      </c>
      <c r="AS15" t="s">
        <v>1840</v>
      </c>
      <c r="AT15" s="3">
        <v>0</v>
      </c>
      <c r="AU15" s="3">
        <v>1</v>
      </c>
      <c r="AV15" s="3">
        <v>0</v>
      </c>
      <c r="AW15" s="3">
        <v>0</v>
      </c>
      <c r="AX15" s="3">
        <v>0</v>
      </c>
      <c r="AY15" s="3">
        <v>0</v>
      </c>
      <c r="AZ15" s="3">
        <v>0</v>
      </c>
      <c r="BA15" s="3">
        <v>1</v>
      </c>
      <c r="BB15" s="3">
        <v>0</v>
      </c>
      <c r="BC15" s="3">
        <v>1</v>
      </c>
      <c r="BD15" s="3">
        <v>1</v>
      </c>
      <c r="BE15" s="3">
        <v>0</v>
      </c>
      <c r="BF15" s="3">
        <v>0</v>
      </c>
      <c r="BG15" s="3">
        <v>0</v>
      </c>
      <c r="BH15" s="3">
        <v>0</v>
      </c>
      <c r="BJ15" t="s">
        <v>59</v>
      </c>
      <c r="BK15" t="s">
        <v>59</v>
      </c>
      <c r="BL15" t="s">
        <v>1572</v>
      </c>
      <c r="BM15" s="3">
        <v>0</v>
      </c>
      <c r="BN15" s="3">
        <v>1</v>
      </c>
      <c r="BO15" s="3">
        <v>0</v>
      </c>
      <c r="BP15" s="3">
        <v>0</v>
      </c>
      <c r="BQ15" s="3">
        <v>1</v>
      </c>
      <c r="BR15" s="3">
        <v>0</v>
      </c>
      <c r="BS15" s="3">
        <v>0</v>
      </c>
      <c r="BT15" s="3">
        <v>0</v>
      </c>
      <c r="BV15" t="s">
        <v>1841</v>
      </c>
      <c r="BW15" s="3">
        <v>0</v>
      </c>
      <c r="BX15" s="3">
        <v>1</v>
      </c>
      <c r="BY15" s="3">
        <v>0</v>
      </c>
      <c r="BZ15" s="3">
        <v>1</v>
      </c>
      <c r="CA15" s="3">
        <v>1</v>
      </c>
      <c r="CB15" s="3">
        <v>1</v>
      </c>
      <c r="CC15" s="3">
        <v>0</v>
      </c>
      <c r="CD15" s="3">
        <v>0</v>
      </c>
      <c r="CE15" s="3">
        <v>0</v>
      </c>
      <c r="CG15" t="s">
        <v>42</v>
      </c>
      <c r="CH15" s="3">
        <v>0</v>
      </c>
      <c r="CI15" s="3">
        <v>0</v>
      </c>
      <c r="CJ15" s="3">
        <v>1</v>
      </c>
      <c r="CK15" s="3">
        <v>0</v>
      </c>
      <c r="CL15" t="s">
        <v>42</v>
      </c>
      <c r="CQ15" t="s">
        <v>1842</v>
      </c>
      <c r="CR15" s="3">
        <v>0</v>
      </c>
      <c r="CS15" s="3">
        <v>1</v>
      </c>
      <c r="CT15" s="3">
        <v>0</v>
      </c>
      <c r="CU15" s="3">
        <v>1</v>
      </c>
      <c r="CV15" s="3">
        <v>1</v>
      </c>
      <c r="CW15" s="3">
        <v>0</v>
      </c>
      <c r="CX15" s="3">
        <v>0</v>
      </c>
      <c r="CY15" s="3">
        <v>0</v>
      </c>
      <c r="CZ15" s="3">
        <v>0</v>
      </c>
      <c r="DA15" s="3">
        <v>0</v>
      </c>
      <c r="DB15" s="3">
        <v>0</v>
      </c>
      <c r="DC15" s="3">
        <v>0</v>
      </c>
      <c r="DD15" s="3">
        <v>0</v>
      </c>
      <c r="DF15" t="s">
        <v>44</v>
      </c>
      <c r="DG15" s="3">
        <v>1</v>
      </c>
      <c r="DH15" s="3">
        <v>0</v>
      </c>
      <c r="DI15" s="3">
        <v>0</v>
      </c>
      <c r="DJ15" s="3">
        <v>0</v>
      </c>
      <c r="DK15" s="3">
        <v>0</v>
      </c>
      <c r="DL15" s="3">
        <v>0</v>
      </c>
      <c r="DM15" s="3">
        <v>0</v>
      </c>
      <c r="DN15" s="3">
        <v>0</v>
      </c>
      <c r="DP15" t="s">
        <v>234</v>
      </c>
      <c r="DQ15" s="3">
        <v>0</v>
      </c>
      <c r="DR15" s="3">
        <v>1</v>
      </c>
      <c r="DS15" s="3">
        <v>1</v>
      </c>
      <c r="DT15" s="3">
        <v>0</v>
      </c>
      <c r="DU15" s="3">
        <v>0</v>
      </c>
      <c r="DV15" s="3">
        <v>0</v>
      </c>
      <c r="DW15" s="3">
        <v>0</v>
      </c>
    </row>
    <row r="16" spans="1:128" x14ac:dyDescent="0.25">
      <c r="A16" t="s">
        <v>2190</v>
      </c>
      <c r="B16" t="s">
        <v>2191</v>
      </c>
      <c r="C16" t="s">
        <v>609</v>
      </c>
      <c r="E16" t="s">
        <v>32</v>
      </c>
      <c r="G16" t="s">
        <v>1182</v>
      </c>
      <c r="H16" s="3">
        <v>0</v>
      </c>
      <c r="I16" s="3">
        <v>0</v>
      </c>
      <c r="J16" s="3">
        <v>0</v>
      </c>
      <c r="K16" s="3">
        <v>0</v>
      </c>
      <c r="L16" s="3">
        <v>1</v>
      </c>
      <c r="M16" s="3">
        <v>1</v>
      </c>
      <c r="N16" s="3">
        <v>0</v>
      </c>
      <c r="O16" s="3">
        <v>0</v>
      </c>
      <c r="P16" s="3">
        <v>0</v>
      </c>
      <c r="Q16" s="3">
        <v>0</v>
      </c>
      <c r="R16" s="3">
        <v>0</v>
      </c>
      <c r="S16" s="3">
        <v>0</v>
      </c>
      <c r="T16" t="s">
        <v>10</v>
      </c>
      <c r="U16" t="s">
        <v>952</v>
      </c>
      <c r="V16" t="s">
        <v>777</v>
      </c>
      <c r="W16" s="3">
        <v>0</v>
      </c>
      <c r="X16" s="3">
        <v>0</v>
      </c>
      <c r="Y16" s="3">
        <v>0</v>
      </c>
      <c r="Z16" s="3">
        <v>0</v>
      </c>
      <c r="AA16" s="3">
        <v>1</v>
      </c>
      <c r="AJ16" t="s">
        <v>1000</v>
      </c>
      <c r="AK16" s="3">
        <v>0</v>
      </c>
      <c r="AL16" s="3">
        <v>0</v>
      </c>
      <c r="AM16" s="3">
        <v>0</v>
      </c>
      <c r="AN16" s="3">
        <v>1</v>
      </c>
      <c r="AO16" s="3">
        <v>0</v>
      </c>
      <c r="AP16" s="3">
        <v>0</v>
      </c>
      <c r="AQ16" s="3">
        <v>0</v>
      </c>
      <c r="AS16" t="s">
        <v>610</v>
      </c>
      <c r="AT16" s="3">
        <v>0</v>
      </c>
      <c r="AU16" s="3">
        <v>1</v>
      </c>
      <c r="AV16" s="3">
        <v>0</v>
      </c>
      <c r="AW16" s="3">
        <v>0</v>
      </c>
      <c r="AX16" s="3">
        <v>0</v>
      </c>
      <c r="AY16" s="3">
        <v>0</v>
      </c>
      <c r="AZ16" s="3">
        <v>0</v>
      </c>
      <c r="BA16" s="3">
        <v>0</v>
      </c>
      <c r="BB16" s="3">
        <v>0</v>
      </c>
      <c r="BC16" s="3">
        <v>0</v>
      </c>
      <c r="BD16" s="3">
        <v>0</v>
      </c>
      <c r="BE16" s="3">
        <v>0</v>
      </c>
      <c r="BF16" s="3">
        <v>0</v>
      </c>
      <c r="BG16" s="3">
        <v>0</v>
      </c>
      <c r="BH16" s="3">
        <v>0</v>
      </c>
      <c r="BJ16" t="s">
        <v>59</v>
      </c>
      <c r="BK16" t="s">
        <v>232</v>
      </c>
      <c r="BL16" t="s">
        <v>155</v>
      </c>
      <c r="BM16" s="3">
        <v>0</v>
      </c>
      <c r="BN16" s="3">
        <v>1</v>
      </c>
      <c r="BO16" s="3">
        <v>0</v>
      </c>
      <c r="BP16" s="3">
        <v>0</v>
      </c>
      <c r="BQ16" s="3">
        <v>0</v>
      </c>
      <c r="BR16" s="3">
        <v>0</v>
      </c>
      <c r="BS16" s="3">
        <v>0</v>
      </c>
      <c r="BT16" s="3">
        <v>0</v>
      </c>
      <c r="BV16" t="s">
        <v>156</v>
      </c>
      <c r="BW16" s="3">
        <v>0</v>
      </c>
      <c r="BX16" s="3">
        <v>1</v>
      </c>
      <c r="BY16" s="3">
        <v>0</v>
      </c>
      <c r="BZ16" s="3">
        <v>0</v>
      </c>
      <c r="CA16" s="3">
        <v>0</v>
      </c>
      <c r="CB16" s="3">
        <v>0</v>
      </c>
      <c r="CC16" s="3">
        <v>0</v>
      </c>
      <c r="CD16" s="3">
        <v>0</v>
      </c>
      <c r="CE16" s="3">
        <v>0</v>
      </c>
      <c r="CG16" t="s">
        <v>2096</v>
      </c>
      <c r="CH16" s="3">
        <v>0</v>
      </c>
      <c r="CI16" s="3">
        <v>0</v>
      </c>
      <c r="CJ16" s="3">
        <v>0</v>
      </c>
      <c r="CK16" s="3">
        <v>1</v>
      </c>
      <c r="CL16" t="s">
        <v>42</v>
      </c>
      <c r="CQ16" t="s">
        <v>43</v>
      </c>
      <c r="CR16" s="3">
        <v>0</v>
      </c>
      <c r="CS16" s="3">
        <v>1</v>
      </c>
      <c r="CT16" s="3">
        <v>0</v>
      </c>
      <c r="CU16" s="3">
        <v>0</v>
      </c>
      <c r="CV16" s="3">
        <v>0</v>
      </c>
      <c r="CW16" s="3">
        <v>0</v>
      </c>
      <c r="CX16" s="3">
        <v>0</v>
      </c>
      <c r="CY16" s="3">
        <v>0</v>
      </c>
      <c r="CZ16" s="3">
        <v>0</v>
      </c>
      <c r="DA16" s="3">
        <v>0</v>
      </c>
      <c r="DB16" s="3">
        <v>0</v>
      </c>
      <c r="DC16" s="3">
        <v>0</v>
      </c>
      <c r="DD16" s="3">
        <v>0</v>
      </c>
      <c r="DF16" t="s">
        <v>611</v>
      </c>
      <c r="DG16" s="3">
        <v>0</v>
      </c>
      <c r="DH16" s="3">
        <v>0</v>
      </c>
      <c r="DI16" s="3">
        <v>0</v>
      </c>
      <c r="DJ16" s="3">
        <v>1</v>
      </c>
      <c r="DK16" s="3">
        <v>0</v>
      </c>
      <c r="DL16" s="3">
        <v>0</v>
      </c>
      <c r="DM16" s="3">
        <v>0</v>
      </c>
      <c r="DN16" s="3">
        <v>0</v>
      </c>
      <c r="DP16" t="s">
        <v>612</v>
      </c>
      <c r="DQ16" s="3">
        <v>0</v>
      </c>
      <c r="DR16" s="3">
        <v>0</v>
      </c>
      <c r="DS16" s="3">
        <v>0</v>
      </c>
      <c r="DT16" s="3">
        <v>1</v>
      </c>
      <c r="DU16" s="3">
        <v>0</v>
      </c>
      <c r="DV16" s="3">
        <v>0</v>
      </c>
      <c r="DW16" s="3">
        <v>0</v>
      </c>
    </row>
    <row r="17" spans="1:127" x14ac:dyDescent="0.25">
      <c r="A17" t="s">
        <v>771</v>
      </c>
      <c r="B17" t="s">
        <v>773</v>
      </c>
      <c r="C17" t="s">
        <v>609</v>
      </c>
      <c r="E17" t="s">
        <v>635</v>
      </c>
      <c r="G17" t="s">
        <v>90</v>
      </c>
      <c r="H17" s="3">
        <v>0</v>
      </c>
      <c r="I17" s="3">
        <v>0</v>
      </c>
      <c r="J17" s="3">
        <v>0</v>
      </c>
      <c r="K17" s="3">
        <v>0</v>
      </c>
      <c r="L17" s="3">
        <v>0</v>
      </c>
      <c r="M17" s="3">
        <v>0</v>
      </c>
      <c r="N17" s="3">
        <v>0</v>
      </c>
      <c r="O17" s="3">
        <v>0</v>
      </c>
      <c r="P17" s="3">
        <v>0</v>
      </c>
      <c r="Q17" s="3">
        <v>0</v>
      </c>
      <c r="R17" s="3">
        <v>0</v>
      </c>
      <c r="S17" s="3">
        <v>1</v>
      </c>
      <c r="T17" t="s">
        <v>10</v>
      </c>
      <c r="U17" t="s">
        <v>34</v>
      </c>
      <c r="V17" t="s">
        <v>777</v>
      </c>
      <c r="W17" s="3">
        <v>0</v>
      </c>
      <c r="X17" s="3">
        <v>0</v>
      </c>
      <c r="Y17" s="3">
        <v>0</v>
      </c>
      <c r="Z17" s="3">
        <v>0</v>
      </c>
      <c r="AA17" s="3">
        <v>1</v>
      </c>
      <c r="AJ17" t="s">
        <v>778</v>
      </c>
      <c r="AK17" s="3">
        <v>0</v>
      </c>
      <c r="AL17" s="3">
        <v>0</v>
      </c>
      <c r="AM17" s="3">
        <v>1</v>
      </c>
      <c r="AN17" s="3">
        <v>1</v>
      </c>
      <c r="AO17" s="3">
        <v>0</v>
      </c>
      <c r="AP17" s="3">
        <v>0</v>
      </c>
      <c r="AQ17" s="3">
        <v>0</v>
      </c>
      <c r="AS17" t="s">
        <v>610</v>
      </c>
      <c r="AT17" s="3">
        <v>0</v>
      </c>
      <c r="AU17" s="3">
        <v>1</v>
      </c>
      <c r="AV17" s="3">
        <v>0</v>
      </c>
      <c r="AW17" s="3">
        <v>0</v>
      </c>
      <c r="AX17" s="3">
        <v>0</v>
      </c>
      <c r="AY17" s="3">
        <v>0</v>
      </c>
      <c r="AZ17" s="3">
        <v>0</v>
      </c>
      <c r="BA17" s="3">
        <v>0</v>
      </c>
      <c r="BB17" s="3">
        <v>0</v>
      </c>
      <c r="BC17" s="3">
        <v>0</v>
      </c>
      <c r="BD17" s="3">
        <v>0</v>
      </c>
      <c r="BE17" s="3">
        <v>0</v>
      </c>
      <c r="BF17" s="3">
        <v>0</v>
      </c>
      <c r="BG17" s="3">
        <v>0</v>
      </c>
      <c r="BH17" s="3">
        <v>0</v>
      </c>
      <c r="BJ17" t="s">
        <v>59</v>
      </c>
      <c r="BK17" t="s">
        <v>29</v>
      </c>
      <c r="BL17" t="s">
        <v>155</v>
      </c>
      <c r="BM17" s="3">
        <v>0</v>
      </c>
      <c r="BN17" s="3">
        <v>1</v>
      </c>
      <c r="BO17" s="3">
        <v>0</v>
      </c>
      <c r="BP17" s="3">
        <v>0</v>
      </c>
      <c r="BQ17" s="3">
        <v>0</v>
      </c>
      <c r="BR17" s="3">
        <v>0</v>
      </c>
      <c r="BS17" s="3">
        <v>0</v>
      </c>
      <c r="BT17" s="3">
        <v>0</v>
      </c>
      <c r="BV17" t="s">
        <v>156</v>
      </c>
      <c r="BW17" s="3">
        <v>0</v>
      </c>
      <c r="BX17" s="3">
        <v>1</v>
      </c>
      <c r="BY17" s="3">
        <v>0</v>
      </c>
      <c r="BZ17" s="3">
        <v>0</v>
      </c>
      <c r="CA17" s="3">
        <v>0</v>
      </c>
      <c r="CB17" s="3">
        <v>0</v>
      </c>
      <c r="CC17" s="3">
        <v>0</v>
      </c>
      <c r="CD17" s="3">
        <v>0</v>
      </c>
      <c r="CE17" s="3">
        <v>0</v>
      </c>
      <c r="CG17" t="s">
        <v>42</v>
      </c>
      <c r="CH17" s="3">
        <v>0</v>
      </c>
      <c r="CI17" s="3">
        <v>0</v>
      </c>
      <c r="CJ17" s="3">
        <v>1</v>
      </c>
      <c r="CK17" s="3">
        <v>0</v>
      </c>
      <c r="CL17" t="s">
        <v>42</v>
      </c>
      <c r="CQ17" t="s">
        <v>43</v>
      </c>
      <c r="CR17" s="3">
        <v>0</v>
      </c>
      <c r="CS17" s="3">
        <v>1</v>
      </c>
      <c r="CT17" s="3">
        <v>0</v>
      </c>
      <c r="CU17" s="3">
        <v>0</v>
      </c>
      <c r="CV17" s="3">
        <v>0</v>
      </c>
      <c r="CW17" s="3">
        <v>0</v>
      </c>
      <c r="CX17" s="3">
        <v>0</v>
      </c>
      <c r="CY17" s="3">
        <v>0</v>
      </c>
      <c r="CZ17" s="3">
        <v>0</v>
      </c>
      <c r="DA17" s="3">
        <v>0</v>
      </c>
      <c r="DB17" s="3">
        <v>0</v>
      </c>
      <c r="DC17" s="3">
        <v>0</v>
      </c>
      <c r="DD17" s="3">
        <v>0</v>
      </c>
      <c r="DF17" t="s">
        <v>611</v>
      </c>
      <c r="DG17" s="3">
        <v>0</v>
      </c>
      <c r="DH17" s="3">
        <v>0</v>
      </c>
      <c r="DI17" s="3">
        <v>0</v>
      </c>
      <c r="DJ17" s="3">
        <v>1</v>
      </c>
      <c r="DK17" s="3">
        <v>0</v>
      </c>
      <c r="DL17" s="3">
        <v>0</v>
      </c>
      <c r="DM17" s="3">
        <v>0</v>
      </c>
      <c r="DN17" s="3">
        <v>0</v>
      </c>
      <c r="DP17" t="s">
        <v>657</v>
      </c>
      <c r="DQ17" s="3">
        <v>0</v>
      </c>
      <c r="DR17" s="3">
        <v>0</v>
      </c>
      <c r="DS17" s="3">
        <v>0</v>
      </c>
      <c r="DT17" s="3">
        <v>0</v>
      </c>
      <c r="DU17" s="3">
        <v>1</v>
      </c>
      <c r="DV17" s="3">
        <v>0</v>
      </c>
      <c r="DW17" s="3">
        <v>0</v>
      </c>
    </row>
    <row r="18" spans="1:127" x14ac:dyDescent="0.25">
      <c r="A18" t="s">
        <v>1140</v>
      </c>
      <c r="B18" t="s">
        <v>1142</v>
      </c>
      <c r="C18" t="s">
        <v>635</v>
      </c>
      <c r="E18" t="s">
        <v>32</v>
      </c>
      <c r="G18" t="s">
        <v>1147</v>
      </c>
      <c r="H18" s="3">
        <v>1</v>
      </c>
      <c r="I18" s="3">
        <v>1</v>
      </c>
      <c r="J18" s="3">
        <v>0</v>
      </c>
      <c r="K18" s="3">
        <v>1</v>
      </c>
      <c r="L18" s="3">
        <v>0</v>
      </c>
      <c r="M18" s="3">
        <v>1</v>
      </c>
      <c r="N18" s="3">
        <v>0</v>
      </c>
      <c r="O18" s="3">
        <v>0</v>
      </c>
      <c r="P18" s="3">
        <v>0</v>
      </c>
      <c r="Q18" s="3">
        <v>0</v>
      </c>
      <c r="R18" s="3">
        <v>0</v>
      </c>
      <c r="S18" s="3">
        <v>0</v>
      </c>
      <c r="T18" t="s">
        <v>7</v>
      </c>
      <c r="U18" t="s">
        <v>153</v>
      </c>
      <c r="V18" t="s">
        <v>777</v>
      </c>
      <c r="W18" s="3">
        <v>0</v>
      </c>
      <c r="X18" s="3">
        <v>0</v>
      </c>
      <c r="Y18" s="3">
        <v>0</v>
      </c>
      <c r="Z18" s="3">
        <v>0</v>
      </c>
      <c r="AA18" s="3">
        <v>1</v>
      </c>
      <c r="AJ18" t="s">
        <v>91</v>
      </c>
      <c r="AK18" s="3">
        <v>0</v>
      </c>
      <c r="AL18" s="3">
        <v>0</v>
      </c>
      <c r="AM18" s="3">
        <v>1</v>
      </c>
      <c r="AN18" s="3">
        <v>0</v>
      </c>
      <c r="AO18" s="3">
        <v>0</v>
      </c>
      <c r="AP18" s="3">
        <v>0</v>
      </c>
      <c r="AQ18" s="3">
        <v>0</v>
      </c>
      <c r="AS18" t="s">
        <v>610</v>
      </c>
      <c r="AT18" s="3">
        <v>0</v>
      </c>
      <c r="AU18" s="3">
        <v>1</v>
      </c>
      <c r="AV18" s="3">
        <v>0</v>
      </c>
      <c r="AW18" s="3">
        <v>0</v>
      </c>
      <c r="AX18" s="3">
        <v>0</v>
      </c>
      <c r="AY18" s="3">
        <v>0</v>
      </c>
      <c r="AZ18" s="3">
        <v>0</v>
      </c>
      <c r="BA18" s="3">
        <v>0</v>
      </c>
      <c r="BB18" s="3">
        <v>0</v>
      </c>
      <c r="BC18" s="3">
        <v>0</v>
      </c>
      <c r="BD18" s="3">
        <v>0</v>
      </c>
      <c r="BE18" s="3">
        <v>0</v>
      </c>
      <c r="BF18" s="3">
        <v>0</v>
      </c>
      <c r="BG18" s="3">
        <v>0</v>
      </c>
      <c r="BH18" s="3">
        <v>0</v>
      </c>
      <c r="BJ18" t="s">
        <v>59</v>
      </c>
      <c r="BK18" t="s">
        <v>232</v>
      </c>
      <c r="BL18" t="s">
        <v>155</v>
      </c>
      <c r="BM18" s="3">
        <v>0</v>
      </c>
      <c r="BN18" s="3">
        <v>1</v>
      </c>
      <c r="BO18" s="3">
        <v>0</v>
      </c>
      <c r="BP18" s="3">
        <v>0</v>
      </c>
      <c r="BQ18" s="3">
        <v>0</v>
      </c>
      <c r="BR18" s="3">
        <v>0</v>
      </c>
      <c r="BS18" s="3">
        <v>0</v>
      </c>
      <c r="BT18" s="3">
        <v>0</v>
      </c>
      <c r="BV18" t="s">
        <v>638</v>
      </c>
      <c r="BW18" s="3">
        <v>0</v>
      </c>
      <c r="BX18" s="3">
        <v>1</v>
      </c>
      <c r="BY18" s="3">
        <v>0</v>
      </c>
      <c r="BZ18" s="3">
        <v>0</v>
      </c>
      <c r="CA18" s="3">
        <v>0</v>
      </c>
      <c r="CB18" s="3">
        <v>1</v>
      </c>
      <c r="CC18" s="3">
        <v>0</v>
      </c>
      <c r="CD18" s="3">
        <v>0</v>
      </c>
      <c r="CE18" s="3">
        <v>0</v>
      </c>
      <c r="CG18" t="s">
        <v>42</v>
      </c>
      <c r="CH18" s="3">
        <v>0</v>
      </c>
      <c r="CI18" s="3">
        <v>0</v>
      </c>
      <c r="CJ18" s="3">
        <v>1</v>
      </c>
      <c r="CK18" s="3">
        <v>0</v>
      </c>
      <c r="CL18" t="s">
        <v>42</v>
      </c>
      <c r="CQ18" t="s">
        <v>1148</v>
      </c>
      <c r="CR18" s="3">
        <v>0</v>
      </c>
      <c r="CS18" s="3">
        <v>1</v>
      </c>
      <c r="CT18" s="3">
        <v>0</v>
      </c>
      <c r="CU18" s="3">
        <v>1</v>
      </c>
      <c r="CV18" s="3">
        <v>0</v>
      </c>
      <c r="CW18" s="3">
        <v>1</v>
      </c>
      <c r="CX18" s="3">
        <v>1</v>
      </c>
      <c r="CY18" s="3">
        <v>1</v>
      </c>
      <c r="CZ18" s="3">
        <v>0</v>
      </c>
      <c r="DA18" s="3">
        <v>1</v>
      </c>
      <c r="DB18" s="3">
        <v>1</v>
      </c>
      <c r="DC18" s="3">
        <v>0</v>
      </c>
      <c r="DD18" s="3">
        <v>0</v>
      </c>
      <c r="DF18" t="s">
        <v>577</v>
      </c>
      <c r="DG18" s="3">
        <v>0</v>
      </c>
      <c r="DH18" s="3">
        <v>0</v>
      </c>
      <c r="DI18" s="3">
        <v>0</v>
      </c>
      <c r="DJ18" s="3">
        <v>1</v>
      </c>
      <c r="DK18" s="3">
        <v>1</v>
      </c>
      <c r="DL18" s="3">
        <v>0</v>
      </c>
      <c r="DM18" s="3">
        <v>0</v>
      </c>
      <c r="DN18" s="3">
        <v>0</v>
      </c>
      <c r="DP18" t="s">
        <v>676</v>
      </c>
      <c r="DQ18" s="3">
        <v>0</v>
      </c>
      <c r="DR18" s="3">
        <v>0</v>
      </c>
      <c r="DS18" s="3">
        <v>0</v>
      </c>
      <c r="DT18" s="3">
        <v>1</v>
      </c>
      <c r="DU18" s="3">
        <v>1</v>
      </c>
      <c r="DV18" s="3">
        <v>0</v>
      </c>
      <c r="DW18" s="3">
        <v>0</v>
      </c>
    </row>
    <row r="19" spans="1:127" x14ac:dyDescent="0.25">
      <c r="A19" t="s">
        <v>1506</v>
      </c>
      <c r="B19" t="s">
        <v>1508</v>
      </c>
      <c r="C19" t="s">
        <v>609</v>
      </c>
      <c r="E19" t="s">
        <v>635</v>
      </c>
      <c r="G19" t="s">
        <v>90</v>
      </c>
      <c r="H19" s="3">
        <v>0</v>
      </c>
      <c r="I19" s="3">
        <v>0</v>
      </c>
      <c r="J19" s="3">
        <v>0</v>
      </c>
      <c r="K19" s="3">
        <v>0</v>
      </c>
      <c r="L19" s="3">
        <v>0</v>
      </c>
      <c r="M19" s="3">
        <v>0</v>
      </c>
      <c r="N19" s="3">
        <v>0</v>
      </c>
      <c r="O19" s="3">
        <v>0</v>
      </c>
      <c r="P19" s="3">
        <v>0</v>
      </c>
      <c r="Q19" s="3">
        <v>0</v>
      </c>
      <c r="R19" s="3">
        <v>0</v>
      </c>
      <c r="S19" s="3">
        <v>1</v>
      </c>
      <c r="T19" t="s">
        <v>10</v>
      </c>
      <c r="U19" t="s">
        <v>34</v>
      </c>
      <c r="V19" t="s">
        <v>777</v>
      </c>
      <c r="W19" s="3">
        <v>0</v>
      </c>
      <c r="X19" s="3">
        <v>0</v>
      </c>
      <c r="Y19" s="3">
        <v>0</v>
      </c>
      <c r="Z19" s="3">
        <v>0</v>
      </c>
      <c r="AA19" s="3">
        <v>1</v>
      </c>
      <c r="AJ19" t="s">
        <v>91</v>
      </c>
      <c r="AK19" s="3">
        <v>0</v>
      </c>
      <c r="AL19" s="3">
        <v>0</v>
      </c>
      <c r="AM19" s="3">
        <v>1</v>
      </c>
      <c r="AN19" s="3">
        <v>0</v>
      </c>
      <c r="AO19" s="3">
        <v>0</v>
      </c>
      <c r="AP19" s="3">
        <v>0</v>
      </c>
      <c r="AQ19" s="3">
        <v>0</v>
      </c>
      <c r="AS19" t="s">
        <v>610</v>
      </c>
      <c r="AT19" s="3">
        <v>0</v>
      </c>
      <c r="AU19" s="3">
        <v>1</v>
      </c>
      <c r="AV19" s="3">
        <v>0</v>
      </c>
      <c r="AW19" s="3">
        <v>0</v>
      </c>
      <c r="AX19" s="3">
        <v>0</v>
      </c>
      <c r="AY19" s="3">
        <v>0</v>
      </c>
      <c r="AZ19" s="3">
        <v>0</v>
      </c>
      <c r="BA19" s="3">
        <v>0</v>
      </c>
      <c r="BB19" s="3">
        <v>0</v>
      </c>
      <c r="BC19" s="3">
        <v>0</v>
      </c>
      <c r="BD19" s="3">
        <v>0</v>
      </c>
      <c r="BE19" s="3">
        <v>0</v>
      </c>
      <c r="BF19" s="3">
        <v>0</v>
      </c>
      <c r="BG19" s="3">
        <v>0</v>
      </c>
      <c r="BH19" s="3">
        <v>0</v>
      </c>
      <c r="BJ19" t="s">
        <v>59</v>
      </c>
      <c r="BK19" t="s">
        <v>54</v>
      </c>
      <c r="BL19" t="s">
        <v>155</v>
      </c>
      <c r="BM19" s="3">
        <v>0</v>
      </c>
      <c r="BN19" s="3">
        <v>1</v>
      </c>
      <c r="BO19" s="3">
        <v>0</v>
      </c>
      <c r="BP19" s="3">
        <v>0</v>
      </c>
      <c r="BQ19" s="3">
        <v>0</v>
      </c>
      <c r="BR19" s="3">
        <v>0</v>
      </c>
      <c r="BS19" s="3">
        <v>0</v>
      </c>
      <c r="BT19" s="3">
        <v>0</v>
      </c>
      <c r="BV19" t="s">
        <v>156</v>
      </c>
      <c r="BW19" s="3">
        <v>0</v>
      </c>
      <c r="BX19" s="3">
        <v>1</v>
      </c>
      <c r="BY19" s="3">
        <v>0</v>
      </c>
      <c r="BZ19" s="3">
        <v>0</v>
      </c>
      <c r="CA19" s="3">
        <v>0</v>
      </c>
      <c r="CB19" s="3">
        <v>0</v>
      </c>
      <c r="CC19" s="3">
        <v>0</v>
      </c>
      <c r="CD19" s="3">
        <v>0</v>
      </c>
      <c r="CE19" s="3">
        <v>0</v>
      </c>
      <c r="CG19" t="s">
        <v>42</v>
      </c>
      <c r="CH19" s="3">
        <v>0</v>
      </c>
      <c r="CI19" s="3">
        <v>0</v>
      </c>
      <c r="CJ19" s="3">
        <v>1</v>
      </c>
      <c r="CK19" s="3">
        <v>0</v>
      </c>
      <c r="CL19" t="s">
        <v>42</v>
      </c>
      <c r="CQ19" t="s">
        <v>43</v>
      </c>
      <c r="CR19" s="3">
        <v>0</v>
      </c>
      <c r="CS19" s="3">
        <v>1</v>
      </c>
      <c r="CT19" s="3">
        <v>0</v>
      </c>
      <c r="CU19" s="3">
        <v>0</v>
      </c>
      <c r="CV19" s="3">
        <v>0</v>
      </c>
      <c r="CW19" s="3">
        <v>0</v>
      </c>
      <c r="CX19" s="3">
        <v>0</v>
      </c>
      <c r="CY19" s="3">
        <v>0</v>
      </c>
      <c r="CZ19" s="3">
        <v>0</v>
      </c>
      <c r="DA19" s="3">
        <v>0</v>
      </c>
      <c r="DB19" s="3">
        <v>0</v>
      </c>
      <c r="DC19" s="3">
        <v>0</v>
      </c>
      <c r="DD19" s="3">
        <v>0</v>
      </c>
      <c r="DF19" t="s">
        <v>611</v>
      </c>
      <c r="DG19" s="3">
        <v>0</v>
      </c>
      <c r="DH19" s="3">
        <v>0</v>
      </c>
      <c r="DI19" s="3">
        <v>0</v>
      </c>
      <c r="DJ19" s="3">
        <v>1</v>
      </c>
      <c r="DK19" s="3">
        <v>0</v>
      </c>
      <c r="DL19" s="3">
        <v>0</v>
      </c>
      <c r="DM19" s="3">
        <v>0</v>
      </c>
      <c r="DN19" s="3">
        <v>0</v>
      </c>
      <c r="DP19" t="s">
        <v>612</v>
      </c>
      <c r="DQ19" s="3">
        <v>0</v>
      </c>
      <c r="DR19" s="3">
        <v>0</v>
      </c>
      <c r="DS19" s="3">
        <v>0</v>
      </c>
      <c r="DT19" s="3">
        <v>1</v>
      </c>
      <c r="DU19" s="3">
        <v>0</v>
      </c>
      <c r="DV19" s="3">
        <v>0</v>
      </c>
      <c r="DW19" s="3">
        <v>0</v>
      </c>
    </row>
    <row r="20" spans="1:127" x14ac:dyDescent="0.25">
      <c r="A20" t="s">
        <v>2246</v>
      </c>
      <c r="B20" t="s">
        <v>2247</v>
      </c>
      <c r="C20" t="s">
        <v>609</v>
      </c>
      <c r="E20" t="s">
        <v>32</v>
      </c>
      <c r="G20" t="s">
        <v>902</v>
      </c>
      <c r="H20" s="3">
        <v>0</v>
      </c>
      <c r="I20" s="3">
        <v>0</v>
      </c>
      <c r="J20" s="3">
        <v>0</v>
      </c>
      <c r="K20" s="3">
        <v>0</v>
      </c>
      <c r="L20" s="3">
        <v>1</v>
      </c>
      <c r="M20" s="3">
        <v>0</v>
      </c>
      <c r="N20" s="3">
        <v>0</v>
      </c>
      <c r="O20" s="3">
        <v>0</v>
      </c>
      <c r="P20" s="3">
        <v>0</v>
      </c>
      <c r="Q20" s="3">
        <v>0</v>
      </c>
      <c r="R20" s="3">
        <v>0</v>
      </c>
      <c r="S20" s="3">
        <v>0</v>
      </c>
      <c r="T20" t="s">
        <v>10</v>
      </c>
      <c r="U20" t="s">
        <v>952</v>
      </c>
      <c r="V20" t="s">
        <v>777</v>
      </c>
      <c r="W20" s="3">
        <v>0</v>
      </c>
      <c r="X20" s="3">
        <v>0</v>
      </c>
      <c r="Y20" s="3">
        <v>0</v>
      </c>
      <c r="Z20" s="3">
        <v>0</v>
      </c>
      <c r="AA20" s="3">
        <v>1</v>
      </c>
      <c r="AJ20" t="s">
        <v>1000</v>
      </c>
      <c r="AK20" s="3">
        <v>0</v>
      </c>
      <c r="AL20" s="3">
        <v>0</v>
      </c>
      <c r="AM20" s="3">
        <v>0</v>
      </c>
      <c r="AN20" s="3">
        <v>1</v>
      </c>
      <c r="AO20" s="3">
        <v>0</v>
      </c>
      <c r="AP20" s="3">
        <v>0</v>
      </c>
      <c r="AQ20" s="3">
        <v>0</v>
      </c>
      <c r="AS20" t="s">
        <v>610</v>
      </c>
      <c r="AT20" s="3">
        <v>0</v>
      </c>
      <c r="AU20" s="3">
        <v>1</v>
      </c>
      <c r="AV20" s="3">
        <v>0</v>
      </c>
      <c r="AW20" s="3">
        <v>0</v>
      </c>
      <c r="AX20" s="3">
        <v>0</v>
      </c>
      <c r="AY20" s="3">
        <v>0</v>
      </c>
      <c r="AZ20" s="3">
        <v>0</v>
      </c>
      <c r="BA20" s="3">
        <v>0</v>
      </c>
      <c r="BB20" s="3">
        <v>0</v>
      </c>
      <c r="BC20" s="3">
        <v>0</v>
      </c>
      <c r="BD20" s="3">
        <v>0</v>
      </c>
      <c r="BE20" s="3">
        <v>0</v>
      </c>
      <c r="BF20" s="3">
        <v>0</v>
      </c>
      <c r="BG20" s="3">
        <v>0</v>
      </c>
      <c r="BH20" s="3">
        <v>0</v>
      </c>
      <c r="BJ20" t="s">
        <v>59</v>
      </c>
      <c r="BK20" t="s">
        <v>232</v>
      </c>
      <c r="BL20" t="s">
        <v>155</v>
      </c>
      <c r="BM20" s="3">
        <v>0</v>
      </c>
      <c r="BN20" s="3">
        <v>1</v>
      </c>
      <c r="BO20" s="3">
        <v>0</v>
      </c>
      <c r="BP20" s="3">
        <v>0</v>
      </c>
      <c r="BQ20" s="3">
        <v>0</v>
      </c>
      <c r="BR20" s="3">
        <v>0</v>
      </c>
      <c r="BS20" s="3">
        <v>0</v>
      </c>
      <c r="BT20" s="3">
        <v>0</v>
      </c>
      <c r="BV20" t="s">
        <v>156</v>
      </c>
      <c r="BW20" s="3">
        <v>0</v>
      </c>
      <c r="BX20" s="3">
        <v>1</v>
      </c>
      <c r="BY20" s="3">
        <v>0</v>
      </c>
      <c r="BZ20" s="3">
        <v>0</v>
      </c>
      <c r="CA20" s="3">
        <v>0</v>
      </c>
      <c r="CB20" s="3">
        <v>0</v>
      </c>
      <c r="CC20" s="3">
        <v>0</v>
      </c>
      <c r="CD20" s="3">
        <v>0</v>
      </c>
      <c r="CE20" s="3">
        <v>0</v>
      </c>
      <c r="CG20" t="s">
        <v>2096</v>
      </c>
      <c r="CH20" s="3">
        <v>0</v>
      </c>
      <c r="CI20" s="3">
        <v>0</v>
      </c>
      <c r="CJ20" s="3">
        <v>0</v>
      </c>
      <c r="CK20" s="3">
        <v>1</v>
      </c>
      <c r="CL20" t="s">
        <v>42</v>
      </c>
      <c r="CQ20" t="s">
        <v>43</v>
      </c>
      <c r="CR20" s="3">
        <v>0</v>
      </c>
      <c r="CS20" s="3">
        <v>1</v>
      </c>
      <c r="CT20" s="3">
        <v>0</v>
      </c>
      <c r="CU20" s="3">
        <v>0</v>
      </c>
      <c r="CV20" s="3">
        <v>0</v>
      </c>
      <c r="CW20" s="3">
        <v>0</v>
      </c>
      <c r="CX20" s="3">
        <v>0</v>
      </c>
      <c r="CY20" s="3">
        <v>0</v>
      </c>
      <c r="CZ20" s="3">
        <v>0</v>
      </c>
      <c r="DA20" s="3">
        <v>0</v>
      </c>
      <c r="DB20" s="3">
        <v>0</v>
      </c>
      <c r="DC20" s="3">
        <v>0</v>
      </c>
      <c r="DD20" s="3">
        <v>0</v>
      </c>
      <c r="DF20" t="s">
        <v>611</v>
      </c>
      <c r="DG20" s="3">
        <v>0</v>
      </c>
      <c r="DH20" s="3">
        <v>0</v>
      </c>
      <c r="DI20" s="3">
        <v>0</v>
      </c>
      <c r="DJ20" s="3">
        <v>1</v>
      </c>
      <c r="DK20" s="3">
        <v>0</v>
      </c>
      <c r="DL20" s="3">
        <v>0</v>
      </c>
      <c r="DM20" s="3">
        <v>0</v>
      </c>
      <c r="DN20" s="3">
        <v>0</v>
      </c>
      <c r="DP20" t="s">
        <v>612</v>
      </c>
      <c r="DQ20" s="3">
        <v>0</v>
      </c>
      <c r="DR20" s="3">
        <v>0</v>
      </c>
      <c r="DS20" s="3">
        <v>0</v>
      </c>
      <c r="DT20" s="3">
        <v>1</v>
      </c>
      <c r="DU20" s="3">
        <v>0</v>
      </c>
      <c r="DV20" s="3">
        <v>0</v>
      </c>
      <c r="DW20" s="3">
        <v>0</v>
      </c>
    </row>
    <row r="21" spans="1:127" x14ac:dyDescent="0.25">
      <c r="A21" t="s">
        <v>1172</v>
      </c>
      <c r="B21" t="s">
        <v>1174</v>
      </c>
      <c r="C21" t="s">
        <v>609</v>
      </c>
      <c r="E21" t="s">
        <v>635</v>
      </c>
      <c r="G21" t="s">
        <v>90</v>
      </c>
      <c r="H21" s="3">
        <v>0</v>
      </c>
      <c r="I21" s="3">
        <v>0</v>
      </c>
      <c r="J21" s="3">
        <v>0</v>
      </c>
      <c r="K21" s="3">
        <v>0</v>
      </c>
      <c r="L21" s="3">
        <v>0</v>
      </c>
      <c r="M21" s="3">
        <v>0</v>
      </c>
      <c r="N21" s="3">
        <v>0</v>
      </c>
      <c r="O21" s="3">
        <v>0</v>
      </c>
      <c r="P21" s="3">
        <v>0</v>
      </c>
      <c r="Q21" s="3">
        <v>0</v>
      </c>
      <c r="R21" s="3">
        <v>0</v>
      </c>
      <c r="S21" s="3">
        <v>1</v>
      </c>
      <c r="T21" t="s">
        <v>10</v>
      </c>
      <c r="U21" t="s">
        <v>34</v>
      </c>
      <c r="V21" t="s">
        <v>777</v>
      </c>
      <c r="W21" s="3">
        <v>0</v>
      </c>
      <c r="X21" s="3">
        <v>0</v>
      </c>
      <c r="Y21" s="3">
        <v>0</v>
      </c>
      <c r="Z21" s="3">
        <v>0</v>
      </c>
      <c r="AA21" s="3">
        <v>1</v>
      </c>
      <c r="AJ21" t="s">
        <v>778</v>
      </c>
      <c r="AK21" s="3">
        <v>0</v>
      </c>
      <c r="AL21" s="3">
        <v>0</v>
      </c>
      <c r="AM21" s="3">
        <v>1</v>
      </c>
      <c r="AN21" s="3">
        <v>1</v>
      </c>
      <c r="AO21" s="3">
        <v>0</v>
      </c>
      <c r="AP21" s="3">
        <v>0</v>
      </c>
      <c r="AQ21" s="3">
        <v>0</v>
      </c>
      <c r="AS21" t="s">
        <v>610</v>
      </c>
      <c r="AT21" s="3">
        <v>0</v>
      </c>
      <c r="AU21" s="3">
        <v>1</v>
      </c>
      <c r="AV21" s="3">
        <v>0</v>
      </c>
      <c r="AW21" s="3">
        <v>0</v>
      </c>
      <c r="AX21" s="3">
        <v>0</v>
      </c>
      <c r="AY21" s="3">
        <v>0</v>
      </c>
      <c r="AZ21" s="3">
        <v>0</v>
      </c>
      <c r="BA21" s="3">
        <v>0</v>
      </c>
      <c r="BB21" s="3">
        <v>0</v>
      </c>
      <c r="BC21" s="3">
        <v>0</v>
      </c>
      <c r="BD21" s="3">
        <v>0</v>
      </c>
      <c r="BE21" s="3">
        <v>0</v>
      </c>
      <c r="BF21" s="3">
        <v>0</v>
      </c>
      <c r="BG21" s="3">
        <v>0</v>
      </c>
      <c r="BH21" s="3">
        <v>0</v>
      </c>
      <c r="BJ21" t="s">
        <v>59</v>
      </c>
      <c r="BK21" t="s">
        <v>29</v>
      </c>
      <c r="BL21" t="s">
        <v>155</v>
      </c>
      <c r="BM21" s="3">
        <v>0</v>
      </c>
      <c r="BN21" s="3">
        <v>1</v>
      </c>
      <c r="BO21" s="3">
        <v>0</v>
      </c>
      <c r="BP21" s="3">
        <v>0</v>
      </c>
      <c r="BQ21" s="3">
        <v>0</v>
      </c>
      <c r="BR21" s="3">
        <v>0</v>
      </c>
      <c r="BS21" s="3">
        <v>0</v>
      </c>
      <c r="BT21" s="3">
        <v>0</v>
      </c>
      <c r="BV21" t="s">
        <v>156</v>
      </c>
      <c r="BW21" s="3">
        <v>0</v>
      </c>
      <c r="BX21" s="3">
        <v>1</v>
      </c>
      <c r="BY21" s="3">
        <v>0</v>
      </c>
      <c r="BZ21" s="3">
        <v>0</v>
      </c>
      <c r="CA21" s="3">
        <v>0</v>
      </c>
      <c r="CB21" s="3">
        <v>0</v>
      </c>
      <c r="CC21" s="3">
        <v>0</v>
      </c>
      <c r="CD21" s="3">
        <v>0</v>
      </c>
      <c r="CE21" s="3">
        <v>0</v>
      </c>
      <c r="CG21" t="s">
        <v>42</v>
      </c>
      <c r="CH21" s="3">
        <v>0</v>
      </c>
      <c r="CI21" s="3">
        <v>0</v>
      </c>
      <c r="CJ21" s="3">
        <v>1</v>
      </c>
      <c r="CK21" s="3">
        <v>0</v>
      </c>
      <c r="CL21" t="s">
        <v>42</v>
      </c>
      <c r="CQ21" t="s">
        <v>43</v>
      </c>
      <c r="CR21" s="3">
        <v>0</v>
      </c>
      <c r="CS21" s="3">
        <v>1</v>
      </c>
      <c r="CT21" s="3">
        <v>0</v>
      </c>
      <c r="CU21" s="3">
        <v>0</v>
      </c>
      <c r="CV21" s="3">
        <v>0</v>
      </c>
      <c r="CW21" s="3">
        <v>0</v>
      </c>
      <c r="CX21" s="3">
        <v>0</v>
      </c>
      <c r="CY21" s="3">
        <v>0</v>
      </c>
      <c r="CZ21" s="3">
        <v>0</v>
      </c>
      <c r="DA21" s="3">
        <v>0</v>
      </c>
      <c r="DB21" s="3">
        <v>0</v>
      </c>
      <c r="DC21" s="3">
        <v>0</v>
      </c>
      <c r="DD21" s="3">
        <v>0</v>
      </c>
      <c r="DF21" t="s">
        <v>611</v>
      </c>
      <c r="DG21" s="3">
        <v>0</v>
      </c>
      <c r="DH21" s="3">
        <v>0</v>
      </c>
      <c r="DI21" s="3">
        <v>0</v>
      </c>
      <c r="DJ21" s="3">
        <v>1</v>
      </c>
      <c r="DK21" s="3">
        <v>0</v>
      </c>
      <c r="DL21" s="3">
        <v>0</v>
      </c>
      <c r="DM21" s="3">
        <v>0</v>
      </c>
      <c r="DN21" s="3">
        <v>0</v>
      </c>
      <c r="DP21" t="s">
        <v>676</v>
      </c>
      <c r="DQ21" s="3">
        <v>0</v>
      </c>
      <c r="DR21" s="3">
        <v>0</v>
      </c>
      <c r="DS21" s="3">
        <v>0</v>
      </c>
      <c r="DT21" s="3">
        <v>1</v>
      </c>
      <c r="DU21" s="3">
        <v>1</v>
      </c>
      <c r="DV21" s="3">
        <v>0</v>
      </c>
      <c r="DW21" s="3">
        <v>0</v>
      </c>
    </row>
    <row r="22" spans="1:127" x14ac:dyDescent="0.25">
      <c r="A22" t="s">
        <v>1872</v>
      </c>
      <c r="B22" t="s">
        <v>1874</v>
      </c>
      <c r="C22" t="s">
        <v>609</v>
      </c>
      <c r="E22" t="s">
        <v>89</v>
      </c>
      <c r="G22" t="s">
        <v>1640</v>
      </c>
      <c r="H22" s="3">
        <v>1</v>
      </c>
      <c r="I22" s="3">
        <v>0</v>
      </c>
      <c r="J22" s="3">
        <v>0</v>
      </c>
      <c r="K22" s="3">
        <v>1</v>
      </c>
      <c r="L22" s="3">
        <v>1</v>
      </c>
      <c r="M22" s="3">
        <v>1</v>
      </c>
      <c r="N22" s="3">
        <v>1</v>
      </c>
      <c r="O22" s="3">
        <v>0</v>
      </c>
      <c r="P22" s="3">
        <v>0</v>
      </c>
      <c r="Q22" s="3">
        <v>0</v>
      </c>
      <c r="R22" s="3">
        <v>0</v>
      </c>
      <c r="S22" s="3">
        <v>0</v>
      </c>
      <c r="T22" t="s">
        <v>7</v>
      </c>
      <c r="U22" t="s">
        <v>1880</v>
      </c>
      <c r="V22" t="s">
        <v>777</v>
      </c>
      <c r="W22" s="3">
        <v>0</v>
      </c>
      <c r="X22" s="3">
        <v>0</v>
      </c>
      <c r="Y22" s="3">
        <v>0</v>
      </c>
      <c r="Z22" s="3">
        <v>0</v>
      </c>
      <c r="AA22" s="3">
        <v>1</v>
      </c>
      <c r="AJ22" t="s">
        <v>778</v>
      </c>
      <c r="AK22" s="3">
        <v>0</v>
      </c>
      <c r="AL22" s="3">
        <v>0</v>
      </c>
      <c r="AM22" s="3">
        <v>1</v>
      </c>
      <c r="AN22" s="3">
        <v>1</v>
      </c>
      <c r="AO22" s="3">
        <v>0</v>
      </c>
      <c r="AP22" s="3">
        <v>0</v>
      </c>
      <c r="AQ22" s="3">
        <v>0</v>
      </c>
      <c r="AS22" t="s">
        <v>1642</v>
      </c>
      <c r="AT22" s="3">
        <v>0</v>
      </c>
      <c r="AU22" s="3">
        <v>1</v>
      </c>
      <c r="AV22" s="3">
        <v>0</v>
      </c>
      <c r="AW22" s="3">
        <v>0</v>
      </c>
      <c r="AX22" s="3">
        <v>0</v>
      </c>
      <c r="AY22" s="3">
        <v>0</v>
      </c>
      <c r="AZ22" s="3">
        <v>0</v>
      </c>
      <c r="BA22" s="3">
        <v>1</v>
      </c>
      <c r="BB22" s="3">
        <v>0</v>
      </c>
      <c r="BC22" s="3">
        <v>1</v>
      </c>
      <c r="BD22" s="3">
        <v>0</v>
      </c>
      <c r="BE22" s="3">
        <v>0</v>
      </c>
      <c r="BF22" s="3">
        <v>0</v>
      </c>
      <c r="BG22" s="3">
        <v>0</v>
      </c>
      <c r="BH22" s="3">
        <v>0</v>
      </c>
      <c r="BJ22" t="s">
        <v>59</v>
      </c>
      <c r="BK22" t="s">
        <v>93</v>
      </c>
      <c r="BL22" t="s">
        <v>1572</v>
      </c>
      <c r="BM22" s="3">
        <v>0</v>
      </c>
      <c r="BN22" s="3">
        <v>1</v>
      </c>
      <c r="BO22" s="3">
        <v>0</v>
      </c>
      <c r="BP22" s="3">
        <v>0</v>
      </c>
      <c r="BQ22" s="3">
        <v>1</v>
      </c>
      <c r="BR22" s="3">
        <v>0</v>
      </c>
      <c r="BS22" s="3">
        <v>0</v>
      </c>
      <c r="BT22" s="3">
        <v>0</v>
      </c>
      <c r="BV22" t="s">
        <v>156</v>
      </c>
      <c r="BW22" s="3">
        <v>0</v>
      </c>
      <c r="BX22" s="3">
        <v>1</v>
      </c>
      <c r="BY22" s="3">
        <v>0</v>
      </c>
      <c r="BZ22" s="3">
        <v>0</v>
      </c>
      <c r="CA22" s="3">
        <v>0</v>
      </c>
      <c r="CB22" s="3">
        <v>0</v>
      </c>
      <c r="CC22" s="3">
        <v>0</v>
      </c>
      <c r="CD22" s="3">
        <v>0</v>
      </c>
      <c r="CE22" s="3">
        <v>0</v>
      </c>
      <c r="CG22" t="s">
        <v>42</v>
      </c>
      <c r="CH22" s="3">
        <v>0</v>
      </c>
      <c r="CI22" s="3">
        <v>0</v>
      </c>
      <c r="CJ22" s="3">
        <v>1</v>
      </c>
      <c r="CK22" s="3">
        <v>0</v>
      </c>
      <c r="CL22" t="s">
        <v>42</v>
      </c>
      <c r="CQ22" t="s">
        <v>1573</v>
      </c>
      <c r="CR22" s="3">
        <v>0</v>
      </c>
      <c r="CS22" s="3">
        <v>0</v>
      </c>
      <c r="CT22" s="3">
        <v>0</v>
      </c>
      <c r="CU22" s="3">
        <v>1</v>
      </c>
      <c r="CV22" s="3">
        <v>1</v>
      </c>
      <c r="CW22" s="3">
        <v>1</v>
      </c>
      <c r="CX22" s="3">
        <v>0</v>
      </c>
      <c r="CY22" s="3">
        <v>0</v>
      </c>
      <c r="CZ22" s="3">
        <v>0</v>
      </c>
      <c r="DA22" s="3">
        <v>0</v>
      </c>
      <c r="DB22" s="3">
        <v>0</v>
      </c>
      <c r="DC22" s="3">
        <v>0</v>
      </c>
      <c r="DD22" s="3">
        <v>0</v>
      </c>
      <c r="DF22" t="s">
        <v>44</v>
      </c>
      <c r="DG22" s="3">
        <v>1</v>
      </c>
      <c r="DH22" s="3">
        <v>0</v>
      </c>
      <c r="DI22" s="3">
        <v>0</v>
      </c>
      <c r="DJ22" s="3">
        <v>0</v>
      </c>
      <c r="DK22" s="3">
        <v>0</v>
      </c>
      <c r="DL22" s="3">
        <v>0</v>
      </c>
      <c r="DM22" s="3">
        <v>0</v>
      </c>
      <c r="DN22" s="3">
        <v>0</v>
      </c>
      <c r="DP22" t="s">
        <v>689</v>
      </c>
      <c r="DQ22" s="3">
        <v>0</v>
      </c>
      <c r="DR22" s="3">
        <v>1</v>
      </c>
      <c r="DS22" s="3">
        <v>0</v>
      </c>
      <c r="DT22" s="3">
        <v>0</v>
      </c>
      <c r="DU22" s="3">
        <v>0</v>
      </c>
      <c r="DV22" s="3">
        <v>0</v>
      </c>
      <c r="DW22" s="3">
        <v>0</v>
      </c>
    </row>
    <row r="23" spans="1:127" x14ac:dyDescent="0.25">
      <c r="A23" t="s">
        <v>1060</v>
      </c>
      <c r="B23" t="s">
        <v>1062</v>
      </c>
      <c r="C23" t="s">
        <v>609</v>
      </c>
      <c r="E23" t="s">
        <v>635</v>
      </c>
      <c r="G23" t="s">
        <v>90</v>
      </c>
      <c r="H23" s="3">
        <v>0</v>
      </c>
      <c r="I23" s="3">
        <v>0</v>
      </c>
      <c r="J23" s="3">
        <v>0</v>
      </c>
      <c r="K23" s="3">
        <v>0</v>
      </c>
      <c r="L23" s="3">
        <v>0</v>
      </c>
      <c r="M23" s="3">
        <v>0</v>
      </c>
      <c r="N23" s="3">
        <v>0</v>
      </c>
      <c r="O23" s="3">
        <v>0</v>
      </c>
      <c r="P23" s="3">
        <v>0</v>
      </c>
      <c r="Q23" s="3">
        <v>0</v>
      </c>
      <c r="R23" s="3">
        <v>0</v>
      </c>
      <c r="S23" s="3">
        <v>1</v>
      </c>
      <c r="T23" t="s">
        <v>10</v>
      </c>
      <c r="U23" t="s">
        <v>34</v>
      </c>
      <c r="V23" t="s">
        <v>777</v>
      </c>
      <c r="W23" s="3">
        <v>0</v>
      </c>
      <c r="X23" s="3">
        <v>0</v>
      </c>
      <c r="Y23" s="3">
        <v>0</v>
      </c>
      <c r="Z23" s="3">
        <v>0</v>
      </c>
      <c r="AA23" s="3">
        <v>1</v>
      </c>
      <c r="AJ23" t="s">
        <v>91</v>
      </c>
      <c r="AK23" s="3">
        <v>0</v>
      </c>
      <c r="AL23" s="3">
        <v>0</v>
      </c>
      <c r="AM23" s="3">
        <v>1</v>
      </c>
      <c r="AN23" s="3">
        <v>0</v>
      </c>
      <c r="AO23" s="3">
        <v>0</v>
      </c>
      <c r="AP23" s="3">
        <v>0</v>
      </c>
      <c r="AQ23" s="3">
        <v>0</v>
      </c>
      <c r="AS23" t="s">
        <v>610</v>
      </c>
      <c r="AT23" s="3">
        <v>0</v>
      </c>
      <c r="AU23" s="3">
        <v>1</v>
      </c>
      <c r="AV23" s="3">
        <v>0</v>
      </c>
      <c r="AW23" s="3">
        <v>0</v>
      </c>
      <c r="AX23" s="3">
        <v>0</v>
      </c>
      <c r="AY23" s="3">
        <v>0</v>
      </c>
      <c r="AZ23" s="3">
        <v>0</v>
      </c>
      <c r="BA23" s="3">
        <v>0</v>
      </c>
      <c r="BB23" s="3">
        <v>0</v>
      </c>
      <c r="BC23" s="3">
        <v>0</v>
      </c>
      <c r="BD23" s="3">
        <v>0</v>
      </c>
      <c r="BE23" s="3">
        <v>0</v>
      </c>
      <c r="BF23" s="3">
        <v>0</v>
      </c>
      <c r="BG23" s="3">
        <v>0</v>
      </c>
      <c r="BH23" s="3">
        <v>0</v>
      </c>
      <c r="BJ23" t="s">
        <v>59</v>
      </c>
      <c r="BK23" t="s">
        <v>29</v>
      </c>
      <c r="BL23" t="s">
        <v>155</v>
      </c>
      <c r="BM23" s="3">
        <v>0</v>
      </c>
      <c r="BN23" s="3">
        <v>1</v>
      </c>
      <c r="BO23" s="3">
        <v>0</v>
      </c>
      <c r="BP23" s="3">
        <v>0</v>
      </c>
      <c r="BQ23" s="3">
        <v>0</v>
      </c>
      <c r="BR23" s="3">
        <v>0</v>
      </c>
      <c r="BS23" s="3">
        <v>0</v>
      </c>
      <c r="BT23" s="3">
        <v>0</v>
      </c>
      <c r="BV23" t="s">
        <v>638</v>
      </c>
      <c r="BW23" s="3">
        <v>0</v>
      </c>
      <c r="BX23" s="3">
        <v>1</v>
      </c>
      <c r="BY23" s="3">
        <v>0</v>
      </c>
      <c r="BZ23" s="3">
        <v>0</v>
      </c>
      <c r="CA23" s="3">
        <v>0</v>
      </c>
      <c r="CB23" s="3">
        <v>1</v>
      </c>
      <c r="CC23" s="3">
        <v>0</v>
      </c>
      <c r="CD23" s="3">
        <v>0</v>
      </c>
      <c r="CE23" s="3">
        <v>0</v>
      </c>
      <c r="CG23" t="s">
        <v>42</v>
      </c>
      <c r="CH23" s="3">
        <v>0</v>
      </c>
      <c r="CI23" s="3">
        <v>0</v>
      </c>
      <c r="CJ23" s="3">
        <v>1</v>
      </c>
      <c r="CK23" s="3">
        <v>0</v>
      </c>
      <c r="CL23" t="s">
        <v>42</v>
      </c>
      <c r="CQ23" t="s">
        <v>43</v>
      </c>
      <c r="CR23" s="3">
        <v>0</v>
      </c>
      <c r="CS23" s="3">
        <v>1</v>
      </c>
      <c r="CT23" s="3">
        <v>0</v>
      </c>
      <c r="CU23" s="3">
        <v>0</v>
      </c>
      <c r="CV23" s="3">
        <v>0</v>
      </c>
      <c r="CW23" s="3">
        <v>0</v>
      </c>
      <c r="CX23" s="3">
        <v>0</v>
      </c>
      <c r="CY23" s="3">
        <v>0</v>
      </c>
      <c r="CZ23" s="3">
        <v>0</v>
      </c>
      <c r="DA23" s="3">
        <v>0</v>
      </c>
      <c r="DB23" s="3">
        <v>0</v>
      </c>
      <c r="DC23" s="3">
        <v>0</v>
      </c>
      <c r="DD23" s="3">
        <v>0</v>
      </c>
      <c r="DF23" t="s">
        <v>611</v>
      </c>
      <c r="DG23" s="3">
        <v>0</v>
      </c>
      <c r="DH23" s="3">
        <v>0</v>
      </c>
      <c r="DI23" s="3">
        <v>0</v>
      </c>
      <c r="DJ23" s="3">
        <v>1</v>
      </c>
      <c r="DK23" s="3">
        <v>0</v>
      </c>
      <c r="DL23" s="3">
        <v>0</v>
      </c>
      <c r="DM23" s="3">
        <v>0</v>
      </c>
      <c r="DN23" s="3">
        <v>0</v>
      </c>
      <c r="DP23" t="s">
        <v>612</v>
      </c>
      <c r="DQ23" s="3">
        <v>0</v>
      </c>
      <c r="DR23" s="3">
        <v>0</v>
      </c>
      <c r="DS23" s="3">
        <v>0</v>
      </c>
      <c r="DT23" s="3">
        <v>1</v>
      </c>
      <c r="DU23" s="3">
        <v>0</v>
      </c>
      <c r="DV23" s="3">
        <v>0</v>
      </c>
      <c r="DW23" s="3">
        <v>0</v>
      </c>
    </row>
    <row r="24" spans="1:127" x14ac:dyDescent="0.25">
      <c r="A24" t="s">
        <v>850</v>
      </c>
      <c r="B24" t="s">
        <v>852</v>
      </c>
      <c r="C24" t="s">
        <v>609</v>
      </c>
      <c r="E24" t="s">
        <v>635</v>
      </c>
      <c r="G24" t="s">
        <v>90</v>
      </c>
      <c r="H24" s="3">
        <v>0</v>
      </c>
      <c r="I24" s="3">
        <v>0</v>
      </c>
      <c r="J24" s="3">
        <v>0</v>
      </c>
      <c r="K24" s="3">
        <v>0</v>
      </c>
      <c r="L24" s="3">
        <v>0</v>
      </c>
      <c r="M24" s="3">
        <v>0</v>
      </c>
      <c r="N24" s="3">
        <v>0</v>
      </c>
      <c r="O24" s="3">
        <v>0</v>
      </c>
      <c r="P24" s="3">
        <v>0</v>
      </c>
      <c r="Q24" s="3">
        <v>0</v>
      </c>
      <c r="R24" s="3">
        <v>0</v>
      </c>
      <c r="S24" s="3">
        <v>1</v>
      </c>
      <c r="T24" t="s">
        <v>10</v>
      </c>
      <c r="U24" t="s">
        <v>34</v>
      </c>
      <c r="V24" t="s">
        <v>777</v>
      </c>
      <c r="W24" s="3">
        <v>0</v>
      </c>
      <c r="X24" s="3">
        <v>0</v>
      </c>
      <c r="Y24" s="3">
        <v>0</v>
      </c>
      <c r="Z24" s="3">
        <v>0</v>
      </c>
      <c r="AA24" s="3">
        <v>1</v>
      </c>
      <c r="AJ24" t="s">
        <v>778</v>
      </c>
      <c r="AK24" s="3">
        <v>0</v>
      </c>
      <c r="AL24" s="3">
        <v>0</v>
      </c>
      <c r="AM24" s="3">
        <v>1</v>
      </c>
      <c r="AN24" s="3">
        <v>1</v>
      </c>
      <c r="AO24" s="3">
        <v>0</v>
      </c>
      <c r="AP24" s="3">
        <v>0</v>
      </c>
      <c r="AQ24" s="3">
        <v>0</v>
      </c>
      <c r="AS24" t="s">
        <v>610</v>
      </c>
      <c r="AT24" s="3">
        <v>0</v>
      </c>
      <c r="AU24" s="3">
        <v>1</v>
      </c>
      <c r="AV24" s="3">
        <v>0</v>
      </c>
      <c r="AW24" s="3">
        <v>0</v>
      </c>
      <c r="AX24" s="3">
        <v>0</v>
      </c>
      <c r="AY24" s="3">
        <v>0</v>
      </c>
      <c r="AZ24" s="3">
        <v>0</v>
      </c>
      <c r="BA24" s="3">
        <v>0</v>
      </c>
      <c r="BB24" s="3">
        <v>0</v>
      </c>
      <c r="BC24" s="3">
        <v>0</v>
      </c>
      <c r="BD24" s="3">
        <v>0</v>
      </c>
      <c r="BE24" s="3">
        <v>0</v>
      </c>
      <c r="BF24" s="3">
        <v>0</v>
      </c>
      <c r="BG24" s="3">
        <v>0</v>
      </c>
      <c r="BH24" s="3">
        <v>0</v>
      </c>
      <c r="BJ24" t="s">
        <v>59</v>
      </c>
      <c r="BK24" t="s">
        <v>54</v>
      </c>
      <c r="BL24" t="s">
        <v>155</v>
      </c>
      <c r="BM24" s="3">
        <v>0</v>
      </c>
      <c r="BN24" s="3">
        <v>1</v>
      </c>
      <c r="BO24" s="3">
        <v>0</v>
      </c>
      <c r="BP24" s="3">
        <v>0</v>
      </c>
      <c r="BQ24" s="3">
        <v>0</v>
      </c>
      <c r="BR24" s="3">
        <v>0</v>
      </c>
      <c r="BS24" s="3">
        <v>0</v>
      </c>
      <c r="BT24" s="3">
        <v>0</v>
      </c>
      <c r="BV24" t="s">
        <v>638</v>
      </c>
      <c r="BW24" s="3">
        <v>0</v>
      </c>
      <c r="BX24" s="3">
        <v>1</v>
      </c>
      <c r="BY24" s="3">
        <v>0</v>
      </c>
      <c r="BZ24" s="3">
        <v>0</v>
      </c>
      <c r="CA24" s="3">
        <v>0</v>
      </c>
      <c r="CB24" s="3">
        <v>1</v>
      </c>
      <c r="CC24" s="3">
        <v>0</v>
      </c>
      <c r="CD24" s="3">
        <v>0</v>
      </c>
      <c r="CE24" s="3">
        <v>0</v>
      </c>
      <c r="CG24" t="s">
        <v>42</v>
      </c>
      <c r="CH24" s="3">
        <v>0</v>
      </c>
      <c r="CI24" s="3">
        <v>0</v>
      </c>
      <c r="CJ24" s="3">
        <v>1</v>
      </c>
      <c r="CK24" s="3">
        <v>0</v>
      </c>
      <c r="CL24" t="s">
        <v>42</v>
      </c>
      <c r="CQ24" t="s">
        <v>43</v>
      </c>
      <c r="CR24" s="3">
        <v>0</v>
      </c>
      <c r="CS24" s="3">
        <v>1</v>
      </c>
      <c r="CT24" s="3">
        <v>0</v>
      </c>
      <c r="CU24" s="3">
        <v>0</v>
      </c>
      <c r="CV24" s="3">
        <v>0</v>
      </c>
      <c r="CW24" s="3">
        <v>0</v>
      </c>
      <c r="CX24" s="3">
        <v>0</v>
      </c>
      <c r="CY24" s="3">
        <v>0</v>
      </c>
      <c r="CZ24" s="3">
        <v>0</v>
      </c>
      <c r="DA24" s="3">
        <v>0</v>
      </c>
      <c r="DB24" s="3">
        <v>0</v>
      </c>
      <c r="DC24" s="3">
        <v>0</v>
      </c>
      <c r="DD24" s="3">
        <v>0</v>
      </c>
      <c r="DF24" t="s">
        <v>611</v>
      </c>
      <c r="DG24" s="3">
        <v>0</v>
      </c>
      <c r="DH24" s="3">
        <v>0</v>
      </c>
      <c r="DI24" s="3">
        <v>0</v>
      </c>
      <c r="DJ24" s="3">
        <v>1</v>
      </c>
      <c r="DK24" s="3">
        <v>0</v>
      </c>
      <c r="DL24" s="3">
        <v>0</v>
      </c>
      <c r="DM24" s="3">
        <v>0</v>
      </c>
      <c r="DN24" s="3">
        <v>0</v>
      </c>
      <c r="DP24" t="s">
        <v>676</v>
      </c>
      <c r="DQ24" s="3">
        <v>0</v>
      </c>
      <c r="DR24" s="3">
        <v>0</v>
      </c>
      <c r="DS24" s="3">
        <v>0</v>
      </c>
      <c r="DT24" s="3">
        <v>1</v>
      </c>
      <c r="DU24" s="3">
        <v>1</v>
      </c>
      <c r="DV24" s="3">
        <v>0</v>
      </c>
      <c r="DW24" s="3">
        <v>0</v>
      </c>
    </row>
    <row r="25" spans="1:127" x14ac:dyDescent="0.25">
      <c r="A25" t="s">
        <v>1164</v>
      </c>
      <c r="B25" t="s">
        <v>1166</v>
      </c>
      <c r="C25" t="s">
        <v>609</v>
      </c>
      <c r="E25" t="s">
        <v>32</v>
      </c>
      <c r="G25" t="s">
        <v>902</v>
      </c>
      <c r="H25" s="3">
        <v>0</v>
      </c>
      <c r="I25" s="3">
        <v>0</v>
      </c>
      <c r="J25" s="3">
        <v>0</v>
      </c>
      <c r="K25" s="3">
        <v>0</v>
      </c>
      <c r="L25" s="3">
        <v>1</v>
      </c>
      <c r="M25" s="3">
        <v>0</v>
      </c>
      <c r="N25" s="3">
        <v>0</v>
      </c>
      <c r="O25" s="3">
        <v>0</v>
      </c>
      <c r="P25" s="3">
        <v>0</v>
      </c>
      <c r="Q25" s="3">
        <v>0</v>
      </c>
      <c r="R25" s="3">
        <v>0</v>
      </c>
      <c r="S25" s="3">
        <v>0</v>
      </c>
      <c r="T25" t="s">
        <v>10</v>
      </c>
      <c r="U25" t="s">
        <v>34</v>
      </c>
      <c r="V25" t="s">
        <v>777</v>
      </c>
      <c r="W25" s="3">
        <v>0</v>
      </c>
      <c r="X25" s="3">
        <v>0</v>
      </c>
      <c r="Y25" s="3">
        <v>0</v>
      </c>
      <c r="Z25" s="3">
        <v>0</v>
      </c>
      <c r="AA25" s="3">
        <v>1</v>
      </c>
      <c r="AJ25" t="s">
        <v>1168</v>
      </c>
      <c r="AK25" s="3">
        <v>0</v>
      </c>
      <c r="AL25" s="3">
        <v>1</v>
      </c>
      <c r="AM25" s="3">
        <v>1</v>
      </c>
      <c r="AN25" s="3">
        <v>0</v>
      </c>
      <c r="AO25" s="3">
        <v>0</v>
      </c>
      <c r="AP25" s="3">
        <v>0</v>
      </c>
      <c r="AQ25" s="3">
        <v>0</v>
      </c>
      <c r="AS25" t="s">
        <v>610</v>
      </c>
      <c r="AT25" s="3">
        <v>0</v>
      </c>
      <c r="AU25" s="3">
        <v>1</v>
      </c>
      <c r="AV25" s="3">
        <v>0</v>
      </c>
      <c r="AW25" s="3">
        <v>0</v>
      </c>
      <c r="AX25" s="3">
        <v>0</v>
      </c>
      <c r="AY25" s="3">
        <v>0</v>
      </c>
      <c r="AZ25" s="3">
        <v>0</v>
      </c>
      <c r="BA25" s="3">
        <v>0</v>
      </c>
      <c r="BB25" s="3">
        <v>0</v>
      </c>
      <c r="BC25" s="3">
        <v>0</v>
      </c>
      <c r="BD25" s="3">
        <v>0</v>
      </c>
      <c r="BE25" s="3">
        <v>0</v>
      </c>
      <c r="BF25" s="3">
        <v>0</v>
      </c>
      <c r="BG25" s="3">
        <v>0</v>
      </c>
      <c r="BH25" s="3">
        <v>0</v>
      </c>
      <c r="BJ25" t="s">
        <v>59</v>
      </c>
      <c r="BK25" t="s">
        <v>29</v>
      </c>
      <c r="BL25" t="s">
        <v>155</v>
      </c>
      <c r="BM25" s="3">
        <v>0</v>
      </c>
      <c r="BN25" s="3">
        <v>1</v>
      </c>
      <c r="BO25" s="3">
        <v>0</v>
      </c>
      <c r="BP25" s="3">
        <v>0</v>
      </c>
      <c r="BQ25" s="3">
        <v>0</v>
      </c>
      <c r="BR25" s="3">
        <v>0</v>
      </c>
      <c r="BS25" s="3">
        <v>0</v>
      </c>
      <c r="BT25" s="3">
        <v>0</v>
      </c>
      <c r="BV25" t="s">
        <v>638</v>
      </c>
      <c r="BW25" s="3">
        <v>0</v>
      </c>
      <c r="BX25" s="3">
        <v>1</v>
      </c>
      <c r="BY25" s="3">
        <v>0</v>
      </c>
      <c r="BZ25" s="3">
        <v>0</v>
      </c>
      <c r="CA25" s="3">
        <v>0</v>
      </c>
      <c r="CB25" s="3">
        <v>1</v>
      </c>
      <c r="CC25" s="3">
        <v>0</v>
      </c>
      <c r="CD25" s="3">
        <v>0</v>
      </c>
      <c r="CE25" s="3">
        <v>0</v>
      </c>
      <c r="CG25" t="s">
        <v>42</v>
      </c>
      <c r="CH25" s="3">
        <v>0</v>
      </c>
      <c r="CI25" s="3">
        <v>0</v>
      </c>
      <c r="CJ25" s="3">
        <v>1</v>
      </c>
      <c r="CK25" s="3">
        <v>0</v>
      </c>
      <c r="CL25" t="s">
        <v>42</v>
      </c>
      <c r="CQ25" t="s">
        <v>43</v>
      </c>
      <c r="CR25" s="3">
        <v>0</v>
      </c>
      <c r="CS25" s="3">
        <v>1</v>
      </c>
      <c r="CT25" s="3">
        <v>0</v>
      </c>
      <c r="CU25" s="3">
        <v>0</v>
      </c>
      <c r="CV25" s="3">
        <v>0</v>
      </c>
      <c r="CW25" s="3">
        <v>0</v>
      </c>
      <c r="CX25" s="3">
        <v>0</v>
      </c>
      <c r="CY25" s="3">
        <v>0</v>
      </c>
      <c r="CZ25" s="3">
        <v>0</v>
      </c>
      <c r="DA25" s="3">
        <v>0</v>
      </c>
      <c r="DB25" s="3">
        <v>0</v>
      </c>
      <c r="DC25" s="3">
        <v>0</v>
      </c>
      <c r="DD25" s="3">
        <v>0</v>
      </c>
      <c r="DF25" t="s">
        <v>611</v>
      </c>
      <c r="DG25" s="3">
        <v>0</v>
      </c>
      <c r="DH25" s="3">
        <v>0</v>
      </c>
      <c r="DI25" s="3">
        <v>0</v>
      </c>
      <c r="DJ25" s="3">
        <v>1</v>
      </c>
      <c r="DK25" s="3">
        <v>0</v>
      </c>
      <c r="DL25" s="3">
        <v>0</v>
      </c>
      <c r="DM25" s="3">
        <v>0</v>
      </c>
      <c r="DN25" s="3">
        <v>0</v>
      </c>
      <c r="DP25" t="s">
        <v>657</v>
      </c>
      <c r="DQ25" s="3">
        <v>0</v>
      </c>
      <c r="DR25" s="3">
        <v>0</v>
      </c>
      <c r="DS25" s="3">
        <v>0</v>
      </c>
      <c r="DT25" s="3">
        <v>0</v>
      </c>
      <c r="DU25" s="3">
        <v>1</v>
      </c>
      <c r="DV25" s="3">
        <v>0</v>
      </c>
      <c r="DW25" s="3">
        <v>0</v>
      </c>
    </row>
    <row r="26" spans="1:127" x14ac:dyDescent="0.25">
      <c r="A26" t="s">
        <v>836</v>
      </c>
      <c r="B26" t="s">
        <v>837</v>
      </c>
      <c r="C26" t="s">
        <v>609</v>
      </c>
      <c r="E26" t="s">
        <v>635</v>
      </c>
      <c r="G26" t="s">
        <v>90</v>
      </c>
      <c r="H26" s="3">
        <v>0</v>
      </c>
      <c r="I26" s="3">
        <v>0</v>
      </c>
      <c r="J26" s="3">
        <v>0</v>
      </c>
      <c r="K26" s="3">
        <v>0</v>
      </c>
      <c r="L26" s="3">
        <v>0</v>
      </c>
      <c r="M26" s="3">
        <v>0</v>
      </c>
      <c r="N26" s="3">
        <v>0</v>
      </c>
      <c r="O26" s="3">
        <v>0</v>
      </c>
      <c r="P26" s="3">
        <v>0</v>
      </c>
      <c r="Q26" s="3">
        <v>0</v>
      </c>
      <c r="R26" s="3">
        <v>0</v>
      </c>
      <c r="S26" s="3">
        <v>1</v>
      </c>
      <c r="T26" t="s">
        <v>10</v>
      </c>
      <c r="U26" t="s">
        <v>34</v>
      </c>
      <c r="V26" t="s">
        <v>777</v>
      </c>
      <c r="W26" s="3">
        <v>0</v>
      </c>
      <c r="X26" s="3">
        <v>0</v>
      </c>
      <c r="Y26" s="3">
        <v>0</v>
      </c>
      <c r="Z26" s="3">
        <v>0</v>
      </c>
      <c r="AA26" s="3">
        <v>1</v>
      </c>
      <c r="AJ26" t="s">
        <v>91</v>
      </c>
      <c r="AK26" s="3">
        <v>0</v>
      </c>
      <c r="AL26" s="3">
        <v>0</v>
      </c>
      <c r="AM26" s="3">
        <v>1</v>
      </c>
      <c r="AN26" s="3">
        <v>0</v>
      </c>
      <c r="AO26" s="3">
        <v>0</v>
      </c>
      <c r="AP26" s="3">
        <v>0</v>
      </c>
      <c r="AQ26" s="3">
        <v>0</v>
      </c>
      <c r="AS26" t="s">
        <v>610</v>
      </c>
      <c r="AT26" s="3">
        <v>0</v>
      </c>
      <c r="AU26" s="3">
        <v>1</v>
      </c>
      <c r="AV26" s="3">
        <v>0</v>
      </c>
      <c r="AW26" s="3">
        <v>0</v>
      </c>
      <c r="AX26" s="3">
        <v>0</v>
      </c>
      <c r="AY26" s="3">
        <v>0</v>
      </c>
      <c r="AZ26" s="3">
        <v>0</v>
      </c>
      <c r="BA26" s="3">
        <v>0</v>
      </c>
      <c r="BB26" s="3">
        <v>0</v>
      </c>
      <c r="BC26" s="3">
        <v>0</v>
      </c>
      <c r="BD26" s="3">
        <v>0</v>
      </c>
      <c r="BE26" s="3">
        <v>0</v>
      </c>
      <c r="BF26" s="3">
        <v>0</v>
      </c>
      <c r="BG26" s="3">
        <v>0</v>
      </c>
      <c r="BH26" s="3">
        <v>0</v>
      </c>
      <c r="BJ26" t="s">
        <v>59</v>
      </c>
      <c r="BK26" t="s">
        <v>29</v>
      </c>
      <c r="BL26" t="s">
        <v>155</v>
      </c>
      <c r="BM26" s="3">
        <v>0</v>
      </c>
      <c r="BN26" s="3">
        <v>1</v>
      </c>
      <c r="BO26" s="3">
        <v>0</v>
      </c>
      <c r="BP26" s="3">
        <v>0</v>
      </c>
      <c r="BQ26" s="3">
        <v>0</v>
      </c>
      <c r="BR26" s="3">
        <v>0</v>
      </c>
      <c r="BS26" s="3">
        <v>0</v>
      </c>
      <c r="BT26" s="3">
        <v>0</v>
      </c>
      <c r="BV26" t="s">
        <v>638</v>
      </c>
      <c r="BW26" s="3">
        <v>0</v>
      </c>
      <c r="BX26" s="3">
        <v>1</v>
      </c>
      <c r="BY26" s="3">
        <v>0</v>
      </c>
      <c r="BZ26" s="3">
        <v>0</v>
      </c>
      <c r="CA26" s="3">
        <v>0</v>
      </c>
      <c r="CB26" s="3">
        <v>1</v>
      </c>
      <c r="CC26" s="3">
        <v>0</v>
      </c>
      <c r="CD26" s="3">
        <v>0</v>
      </c>
      <c r="CE26" s="3">
        <v>0</v>
      </c>
      <c r="CG26" t="s">
        <v>42</v>
      </c>
      <c r="CH26" s="3">
        <v>0</v>
      </c>
      <c r="CI26" s="3">
        <v>0</v>
      </c>
      <c r="CJ26" s="3">
        <v>1</v>
      </c>
      <c r="CK26" s="3">
        <v>0</v>
      </c>
      <c r="CL26" t="s">
        <v>42</v>
      </c>
      <c r="CQ26" t="s">
        <v>43</v>
      </c>
      <c r="CR26" s="3">
        <v>0</v>
      </c>
      <c r="CS26" s="3">
        <v>1</v>
      </c>
      <c r="CT26" s="3">
        <v>0</v>
      </c>
      <c r="CU26" s="3">
        <v>0</v>
      </c>
      <c r="CV26" s="3">
        <v>0</v>
      </c>
      <c r="CW26" s="3">
        <v>0</v>
      </c>
      <c r="CX26" s="3">
        <v>0</v>
      </c>
      <c r="CY26" s="3">
        <v>0</v>
      </c>
      <c r="CZ26" s="3">
        <v>0</v>
      </c>
      <c r="DA26" s="3">
        <v>0</v>
      </c>
      <c r="DB26" s="3">
        <v>0</v>
      </c>
      <c r="DC26" s="3">
        <v>0</v>
      </c>
      <c r="DD26" s="3">
        <v>0</v>
      </c>
      <c r="DF26" t="s">
        <v>44</v>
      </c>
      <c r="DG26" s="3">
        <v>1</v>
      </c>
      <c r="DH26" s="3">
        <v>0</v>
      </c>
      <c r="DI26" s="3">
        <v>0</v>
      </c>
      <c r="DJ26" s="3">
        <v>0</v>
      </c>
      <c r="DK26" s="3">
        <v>0</v>
      </c>
      <c r="DL26" s="3">
        <v>0</v>
      </c>
      <c r="DM26" s="3">
        <v>0</v>
      </c>
      <c r="DN26" s="3">
        <v>0</v>
      </c>
      <c r="DP26" t="s">
        <v>45</v>
      </c>
      <c r="DQ26" s="3">
        <v>1</v>
      </c>
      <c r="DR26" s="3">
        <v>0</v>
      </c>
      <c r="DS26" s="3">
        <v>0</v>
      </c>
      <c r="DT26" s="3">
        <v>0</v>
      </c>
      <c r="DU26" s="3">
        <v>0</v>
      </c>
      <c r="DV26" s="3">
        <v>0</v>
      </c>
      <c r="DW26" s="3">
        <v>0</v>
      </c>
    </row>
    <row r="27" spans="1:127" x14ac:dyDescent="0.25">
      <c r="A27" t="s">
        <v>2196</v>
      </c>
      <c r="B27" t="s">
        <v>2197</v>
      </c>
      <c r="C27" t="s">
        <v>609</v>
      </c>
      <c r="E27" t="s">
        <v>32</v>
      </c>
      <c r="G27" t="s">
        <v>902</v>
      </c>
      <c r="H27" s="3">
        <v>0</v>
      </c>
      <c r="I27" s="3">
        <v>0</v>
      </c>
      <c r="J27" s="3">
        <v>0</v>
      </c>
      <c r="K27" s="3">
        <v>0</v>
      </c>
      <c r="L27" s="3">
        <v>1</v>
      </c>
      <c r="M27" s="3">
        <v>0</v>
      </c>
      <c r="N27" s="3">
        <v>0</v>
      </c>
      <c r="O27" s="3">
        <v>0</v>
      </c>
      <c r="P27" s="3">
        <v>0</v>
      </c>
      <c r="Q27" s="3">
        <v>0</v>
      </c>
      <c r="R27" s="3">
        <v>0</v>
      </c>
      <c r="S27" s="3">
        <v>0</v>
      </c>
      <c r="T27" t="s">
        <v>7</v>
      </c>
      <c r="U27" t="s">
        <v>952</v>
      </c>
      <c r="V27" t="s">
        <v>777</v>
      </c>
      <c r="W27" s="3">
        <v>0</v>
      </c>
      <c r="X27" s="3">
        <v>0</v>
      </c>
      <c r="Y27" s="3">
        <v>0</v>
      </c>
      <c r="Z27" s="3">
        <v>0</v>
      </c>
      <c r="AA27" s="3">
        <v>1</v>
      </c>
      <c r="AJ27" t="s">
        <v>434</v>
      </c>
      <c r="AK27" s="3">
        <v>0</v>
      </c>
      <c r="AL27" s="3">
        <v>1</v>
      </c>
      <c r="AM27" s="3">
        <v>0</v>
      </c>
      <c r="AN27" s="3">
        <v>0</v>
      </c>
      <c r="AO27" s="3">
        <v>0</v>
      </c>
      <c r="AP27" s="3">
        <v>0</v>
      </c>
      <c r="AQ27" s="3">
        <v>0</v>
      </c>
      <c r="AS27" t="s">
        <v>610</v>
      </c>
      <c r="AT27" s="3">
        <v>0</v>
      </c>
      <c r="AU27" s="3">
        <v>1</v>
      </c>
      <c r="AV27" s="3">
        <v>0</v>
      </c>
      <c r="AW27" s="3">
        <v>0</v>
      </c>
      <c r="AX27" s="3">
        <v>0</v>
      </c>
      <c r="AY27" s="3">
        <v>0</v>
      </c>
      <c r="AZ27" s="3">
        <v>0</v>
      </c>
      <c r="BA27" s="3">
        <v>0</v>
      </c>
      <c r="BB27" s="3">
        <v>0</v>
      </c>
      <c r="BC27" s="3">
        <v>0</v>
      </c>
      <c r="BD27" s="3">
        <v>0</v>
      </c>
      <c r="BE27" s="3">
        <v>0</v>
      </c>
      <c r="BF27" s="3">
        <v>0</v>
      </c>
      <c r="BG27" s="3">
        <v>0</v>
      </c>
      <c r="BH27" s="3">
        <v>0</v>
      </c>
      <c r="BJ27" t="s">
        <v>59</v>
      </c>
      <c r="BK27" t="s">
        <v>232</v>
      </c>
      <c r="BL27" t="s">
        <v>155</v>
      </c>
      <c r="BM27" s="3">
        <v>0</v>
      </c>
      <c r="BN27" s="3">
        <v>1</v>
      </c>
      <c r="BO27" s="3">
        <v>0</v>
      </c>
      <c r="BP27" s="3">
        <v>0</v>
      </c>
      <c r="BQ27" s="3">
        <v>0</v>
      </c>
      <c r="BR27" s="3">
        <v>0</v>
      </c>
      <c r="BS27" s="3">
        <v>0</v>
      </c>
      <c r="BT27" s="3">
        <v>0</v>
      </c>
      <c r="BV27" t="s">
        <v>156</v>
      </c>
      <c r="BW27" s="3">
        <v>0</v>
      </c>
      <c r="BX27" s="3">
        <v>1</v>
      </c>
      <c r="BY27" s="3">
        <v>0</v>
      </c>
      <c r="BZ27" s="3">
        <v>0</v>
      </c>
      <c r="CA27" s="3">
        <v>0</v>
      </c>
      <c r="CB27" s="3">
        <v>0</v>
      </c>
      <c r="CC27" s="3">
        <v>0</v>
      </c>
      <c r="CD27" s="3">
        <v>0</v>
      </c>
      <c r="CE27" s="3">
        <v>0</v>
      </c>
      <c r="CG27" t="s">
        <v>2096</v>
      </c>
      <c r="CH27" s="3">
        <v>0</v>
      </c>
      <c r="CI27" s="3">
        <v>0</v>
      </c>
      <c r="CJ27" s="3">
        <v>0</v>
      </c>
      <c r="CK27" s="3">
        <v>1</v>
      </c>
      <c r="CL27" t="s">
        <v>42</v>
      </c>
      <c r="CQ27" t="s">
        <v>212</v>
      </c>
      <c r="CR27" s="3">
        <v>0</v>
      </c>
      <c r="CS27" s="3">
        <v>1</v>
      </c>
      <c r="CT27" s="3">
        <v>0</v>
      </c>
      <c r="CU27" s="3">
        <v>0</v>
      </c>
      <c r="CV27" s="3">
        <v>0</v>
      </c>
      <c r="CW27" s="3">
        <v>1</v>
      </c>
      <c r="CX27" s="3">
        <v>0</v>
      </c>
      <c r="CY27" s="3">
        <v>0</v>
      </c>
      <c r="CZ27" s="3">
        <v>0</v>
      </c>
      <c r="DA27" s="3">
        <v>0</v>
      </c>
      <c r="DB27" s="3">
        <v>0</v>
      </c>
      <c r="DC27" s="3">
        <v>0</v>
      </c>
      <c r="DD27" s="3">
        <v>0</v>
      </c>
      <c r="DF27" t="s">
        <v>44</v>
      </c>
      <c r="DG27" s="3">
        <v>1</v>
      </c>
      <c r="DH27" s="3">
        <v>0</v>
      </c>
      <c r="DI27" s="3">
        <v>0</v>
      </c>
      <c r="DJ27" s="3">
        <v>0</v>
      </c>
      <c r="DK27" s="3">
        <v>0</v>
      </c>
      <c r="DL27" s="3">
        <v>0</v>
      </c>
      <c r="DM27" s="3">
        <v>0</v>
      </c>
      <c r="DN27" s="3">
        <v>0</v>
      </c>
      <c r="DP27" t="s">
        <v>689</v>
      </c>
      <c r="DQ27" s="3">
        <v>0</v>
      </c>
      <c r="DR27" s="3">
        <v>1</v>
      </c>
      <c r="DS27" s="3">
        <v>0</v>
      </c>
      <c r="DT27" s="3">
        <v>0</v>
      </c>
      <c r="DU27" s="3">
        <v>0</v>
      </c>
      <c r="DV27" s="3">
        <v>0</v>
      </c>
      <c r="DW27" s="3">
        <v>0</v>
      </c>
    </row>
    <row r="28" spans="1:127" x14ac:dyDescent="0.25">
      <c r="A28" t="s">
        <v>2102</v>
      </c>
      <c r="B28" t="s">
        <v>2104</v>
      </c>
      <c r="C28" t="s">
        <v>609</v>
      </c>
      <c r="E28" t="s">
        <v>32</v>
      </c>
      <c r="G28" t="s">
        <v>902</v>
      </c>
      <c r="H28" s="3">
        <v>0</v>
      </c>
      <c r="I28" s="3">
        <v>0</v>
      </c>
      <c r="J28" s="3">
        <v>0</v>
      </c>
      <c r="K28" s="3">
        <v>0</v>
      </c>
      <c r="L28" s="3">
        <v>1</v>
      </c>
      <c r="M28" s="3">
        <v>0</v>
      </c>
      <c r="N28" s="3">
        <v>0</v>
      </c>
      <c r="O28" s="3">
        <v>0</v>
      </c>
      <c r="P28" s="3">
        <v>0</v>
      </c>
      <c r="Q28" s="3">
        <v>0</v>
      </c>
      <c r="R28" s="3">
        <v>0</v>
      </c>
      <c r="S28" s="3">
        <v>0</v>
      </c>
      <c r="T28" t="s">
        <v>7</v>
      </c>
      <c r="U28" t="s">
        <v>952</v>
      </c>
      <c r="V28" t="s">
        <v>777</v>
      </c>
      <c r="W28" s="3">
        <v>0</v>
      </c>
      <c r="X28" s="3">
        <v>0</v>
      </c>
      <c r="Y28" s="3">
        <v>0</v>
      </c>
      <c r="Z28" s="3">
        <v>0</v>
      </c>
      <c r="AA28" s="3">
        <v>1</v>
      </c>
      <c r="AJ28" t="s">
        <v>1000</v>
      </c>
      <c r="AK28" s="3">
        <v>0</v>
      </c>
      <c r="AL28" s="3">
        <v>0</v>
      </c>
      <c r="AM28" s="3">
        <v>0</v>
      </c>
      <c r="AN28" s="3">
        <v>1</v>
      </c>
      <c r="AO28" s="3">
        <v>0</v>
      </c>
      <c r="AP28" s="3">
        <v>0</v>
      </c>
      <c r="AQ28" s="3">
        <v>0</v>
      </c>
      <c r="AS28" t="s">
        <v>610</v>
      </c>
      <c r="AT28" s="3">
        <v>0</v>
      </c>
      <c r="AU28" s="3">
        <v>1</v>
      </c>
      <c r="AV28" s="3">
        <v>0</v>
      </c>
      <c r="AW28" s="3">
        <v>0</v>
      </c>
      <c r="AX28" s="3">
        <v>0</v>
      </c>
      <c r="AY28" s="3">
        <v>0</v>
      </c>
      <c r="AZ28" s="3">
        <v>0</v>
      </c>
      <c r="BA28" s="3">
        <v>0</v>
      </c>
      <c r="BB28" s="3">
        <v>0</v>
      </c>
      <c r="BC28" s="3">
        <v>0</v>
      </c>
      <c r="BD28" s="3">
        <v>0</v>
      </c>
      <c r="BE28" s="3">
        <v>0</v>
      </c>
      <c r="BF28" s="3">
        <v>0</v>
      </c>
      <c r="BG28" s="3">
        <v>0</v>
      </c>
      <c r="BH28" s="3">
        <v>0</v>
      </c>
      <c r="BJ28" t="s">
        <v>59</v>
      </c>
      <c r="BK28" t="s">
        <v>232</v>
      </c>
      <c r="BL28" t="s">
        <v>155</v>
      </c>
      <c r="BM28" s="3">
        <v>0</v>
      </c>
      <c r="BN28" s="3">
        <v>1</v>
      </c>
      <c r="BO28" s="3">
        <v>0</v>
      </c>
      <c r="BP28" s="3">
        <v>0</v>
      </c>
      <c r="BQ28" s="3">
        <v>0</v>
      </c>
      <c r="BR28" s="3">
        <v>0</v>
      </c>
      <c r="BS28" s="3">
        <v>0</v>
      </c>
      <c r="BT28" s="3">
        <v>0</v>
      </c>
      <c r="BV28" t="s">
        <v>156</v>
      </c>
      <c r="BW28" s="3">
        <v>0</v>
      </c>
      <c r="BX28" s="3">
        <v>1</v>
      </c>
      <c r="BY28" s="3">
        <v>0</v>
      </c>
      <c r="BZ28" s="3">
        <v>0</v>
      </c>
      <c r="CA28" s="3">
        <v>0</v>
      </c>
      <c r="CB28" s="3">
        <v>0</v>
      </c>
      <c r="CC28" s="3">
        <v>0</v>
      </c>
      <c r="CD28" s="3">
        <v>0</v>
      </c>
      <c r="CE28" s="3">
        <v>0</v>
      </c>
      <c r="CG28" t="s">
        <v>2096</v>
      </c>
      <c r="CH28" s="3">
        <v>0</v>
      </c>
      <c r="CI28" s="3">
        <v>0</v>
      </c>
      <c r="CJ28" s="3">
        <v>0</v>
      </c>
      <c r="CK28" s="3">
        <v>1</v>
      </c>
      <c r="CL28" t="s">
        <v>42</v>
      </c>
      <c r="CQ28" t="s">
        <v>212</v>
      </c>
      <c r="CR28" s="3">
        <v>0</v>
      </c>
      <c r="CS28" s="3">
        <v>1</v>
      </c>
      <c r="CT28" s="3">
        <v>0</v>
      </c>
      <c r="CU28" s="3">
        <v>0</v>
      </c>
      <c r="CV28" s="3">
        <v>0</v>
      </c>
      <c r="CW28" s="3">
        <v>1</v>
      </c>
      <c r="CX28" s="3">
        <v>0</v>
      </c>
      <c r="CY28" s="3">
        <v>0</v>
      </c>
      <c r="CZ28" s="3">
        <v>0</v>
      </c>
      <c r="DA28" s="3">
        <v>0</v>
      </c>
      <c r="DB28" s="3">
        <v>0</v>
      </c>
      <c r="DC28" s="3">
        <v>0</v>
      </c>
      <c r="DD28" s="3">
        <v>0</v>
      </c>
      <c r="DF28" t="s">
        <v>44</v>
      </c>
      <c r="DG28" s="3">
        <v>1</v>
      </c>
      <c r="DH28" s="3">
        <v>0</v>
      </c>
      <c r="DI28" s="3">
        <v>0</v>
      </c>
      <c r="DJ28" s="3">
        <v>0</v>
      </c>
      <c r="DK28" s="3">
        <v>0</v>
      </c>
      <c r="DL28" s="3">
        <v>0</v>
      </c>
      <c r="DM28" s="3">
        <v>0</v>
      </c>
      <c r="DN28" s="3">
        <v>0</v>
      </c>
      <c r="DP28" t="s">
        <v>689</v>
      </c>
      <c r="DQ28" s="3">
        <v>0</v>
      </c>
      <c r="DR28" s="3">
        <v>1</v>
      </c>
      <c r="DS28" s="3">
        <v>0</v>
      </c>
      <c r="DT28" s="3">
        <v>0</v>
      </c>
      <c r="DU28" s="3">
        <v>0</v>
      </c>
      <c r="DV28" s="3">
        <v>0</v>
      </c>
      <c r="DW28" s="3">
        <v>0</v>
      </c>
    </row>
    <row r="29" spans="1:127" x14ac:dyDescent="0.25">
      <c r="A29" t="s">
        <v>903</v>
      </c>
      <c r="B29" t="s">
        <v>904</v>
      </c>
      <c r="C29" t="s">
        <v>609</v>
      </c>
      <c r="E29" t="s">
        <v>635</v>
      </c>
      <c r="G29" t="s">
        <v>90</v>
      </c>
      <c r="H29" s="3">
        <v>0</v>
      </c>
      <c r="I29" s="3">
        <v>0</v>
      </c>
      <c r="J29" s="3">
        <v>0</v>
      </c>
      <c r="K29" s="3">
        <v>0</v>
      </c>
      <c r="L29" s="3">
        <v>0</v>
      </c>
      <c r="M29" s="3">
        <v>0</v>
      </c>
      <c r="N29" s="3">
        <v>0</v>
      </c>
      <c r="O29" s="3">
        <v>0</v>
      </c>
      <c r="P29" s="3">
        <v>0</v>
      </c>
      <c r="Q29" s="3">
        <v>0</v>
      </c>
      <c r="R29" s="3">
        <v>0</v>
      </c>
      <c r="S29" s="3">
        <v>1</v>
      </c>
      <c r="T29" t="s">
        <v>10</v>
      </c>
      <c r="U29" t="s">
        <v>34</v>
      </c>
      <c r="V29" t="s">
        <v>777</v>
      </c>
      <c r="W29" s="3">
        <v>0</v>
      </c>
      <c r="X29" s="3">
        <v>0</v>
      </c>
      <c r="Y29" s="3">
        <v>0</v>
      </c>
      <c r="Z29" s="3">
        <v>0</v>
      </c>
      <c r="AA29" s="3">
        <v>1</v>
      </c>
      <c r="AJ29" t="s">
        <v>91</v>
      </c>
      <c r="AK29" s="3">
        <v>0</v>
      </c>
      <c r="AL29" s="3">
        <v>0</v>
      </c>
      <c r="AM29" s="3">
        <v>1</v>
      </c>
      <c r="AN29" s="3">
        <v>0</v>
      </c>
      <c r="AO29" s="3">
        <v>0</v>
      </c>
      <c r="AP29" s="3">
        <v>0</v>
      </c>
      <c r="AQ29" s="3">
        <v>0</v>
      </c>
      <c r="AS29" t="s">
        <v>610</v>
      </c>
      <c r="AT29" s="3">
        <v>0</v>
      </c>
      <c r="AU29" s="3">
        <v>1</v>
      </c>
      <c r="AV29" s="3">
        <v>0</v>
      </c>
      <c r="AW29" s="3">
        <v>0</v>
      </c>
      <c r="AX29" s="3">
        <v>0</v>
      </c>
      <c r="AY29" s="3">
        <v>0</v>
      </c>
      <c r="AZ29" s="3">
        <v>0</v>
      </c>
      <c r="BA29" s="3">
        <v>0</v>
      </c>
      <c r="BB29" s="3">
        <v>0</v>
      </c>
      <c r="BC29" s="3">
        <v>0</v>
      </c>
      <c r="BD29" s="3">
        <v>0</v>
      </c>
      <c r="BE29" s="3">
        <v>0</v>
      </c>
      <c r="BF29" s="3">
        <v>0</v>
      </c>
      <c r="BG29" s="3">
        <v>0</v>
      </c>
      <c r="BH29" s="3">
        <v>0</v>
      </c>
      <c r="BJ29" t="s">
        <v>59</v>
      </c>
      <c r="BK29" t="s">
        <v>29</v>
      </c>
      <c r="BL29" t="s">
        <v>155</v>
      </c>
      <c r="BM29" s="3">
        <v>0</v>
      </c>
      <c r="BN29" s="3">
        <v>1</v>
      </c>
      <c r="BO29" s="3">
        <v>0</v>
      </c>
      <c r="BP29" s="3">
        <v>0</v>
      </c>
      <c r="BQ29" s="3">
        <v>0</v>
      </c>
      <c r="BR29" s="3">
        <v>0</v>
      </c>
      <c r="BS29" s="3">
        <v>0</v>
      </c>
      <c r="BT29" s="3">
        <v>0</v>
      </c>
      <c r="BV29" t="s">
        <v>638</v>
      </c>
      <c r="BW29" s="3">
        <v>0</v>
      </c>
      <c r="BX29" s="3">
        <v>1</v>
      </c>
      <c r="BY29" s="3">
        <v>0</v>
      </c>
      <c r="BZ29" s="3">
        <v>0</v>
      </c>
      <c r="CA29" s="3">
        <v>0</v>
      </c>
      <c r="CB29" s="3">
        <v>1</v>
      </c>
      <c r="CC29" s="3">
        <v>0</v>
      </c>
      <c r="CD29" s="3">
        <v>0</v>
      </c>
      <c r="CE29" s="3">
        <v>0</v>
      </c>
      <c r="CG29" t="s">
        <v>42</v>
      </c>
      <c r="CH29" s="3">
        <v>0</v>
      </c>
      <c r="CI29" s="3">
        <v>0</v>
      </c>
      <c r="CJ29" s="3">
        <v>1</v>
      </c>
      <c r="CK29" s="3">
        <v>0</v>
      </c>
      <c r="CL29" t="s">
        <v>42</v>
      </c>
      <c r="CQ29" t="s">
        <v>43</v>
      </c>
      <c r="CR29" s="3">
        <v>0</v>
      </c>
      <c r="CS29" s="3">
        <v>1</v>
      </c>
      <c r="CT29" s="3">
        <v>0</v>
      </c>
      <c r="CU29" s="3">
        <v>0</v>
      </c>
      <c r="CV29" s="3">
        <v>0</v>
      </c>
      <c r="CW29" s="3">
        <v>0</v>
      </c>
      <c r="CX29" s="3">
        <v>0</v>
      </c>
      <c r="CY29" s="3">
        <v>0</v>
      </c>
      <c r="CZ29" s="3">
        <v>0</v>
      </c>
      <c r="DA29" s="3">
        <v>0</v>
      </c>
      <c r="DB29" s="3">
        <v>0</v>
      </c>
      <c r="DC29" s="3">
        <v>0</v>
      </c>
      <c r="DD29" s="3">
        <v>0</v>
      </c>
      <c r="DF29" t="s">
        <v>611</v>
      </c>
      <c r="DG29" s="3">
        <v>0</v>
      </c>
      <c r="DH29" s="3">
        <v>0</v>
      </c>
      <c r="DI29" s="3">
        <v>0</v>
      </c>
      <c r="DJ29" s="3">
        <v>1</v>
      </c>
      <c r="DK29" s="3">
        <v>0</v>
      </c>
      <c r="DL29" s="3">
        <v>0</v>
      </c>
      <c r="DM29" s="3">
        <v>0</v>
      </c>
      <c r="DN29" s="3">
        <v>0</v>
      </c>
      <c r="DP29" t="s">
        <v>612</v>
      </c>
      <c r="DQ29" s="3">
        <v>0</v>
      </c>
      <c r="DR29" s="3">
        <v>0</v>
      </c>
      <c r="DS29" s="3">
        <v>0</v>
      </c>
      <c r="DT29" s="3">
        <v>1</v>
      </c>
      <c r="DU29" s="3">
        <v>0</v>
      </c>
      <c r="DV29" s="3">
        <v>0</v>
      </c>
      <c r="DW29" s="3">
        <v>0</v>
      </c>
    </row>
    <row r="30" spans="1:127" x14ac:dyDescent="0.25">
      <c r="A30" t="s">
        <v>1534</v>
      </c>
      <c r="B30" t="s">
        <v>1536</v>
      </c>
      <c r="C30" t="s">
        <v>31</v>
      </c>
      <c r="E30" t="s">
        <v>32</v>
      </c>
      <c r="G30" t="s">
        <v>90</v>
      </c>
      <c r="H30" s="3">
        <v>0</v>
      </c>
      <c r="I30" s="3">
        <v>0</v>
      </c>
      <c r="J30" s="3">
        <v>0</v>
      </c>
      <c r="K30" s="3">
        <v>0</v>
      </c>
      <c r="L30" s="3">
        <v>0</v>
      </c>
      <c r="M30" s="3">
        <v>0</v>
      </c>
      <c r="N30" s="3">
        <v>0</v>
      </c>
      <c r="O30" s="3">
        <v>0</v>
      </c>
      <c r="P30" s="3">
        <v>0</v>
      </c>
      <c r="Q30" s="3">
        <v>0</v>
      </c>
      <c r="R30" s="3">
        <v>0</v>
      </c>
      <c r="S30" s="3">
        <v>1</v>
      </c>
      <c r="T30" t="s">
        <v>10</v>
      </c>
      <c r="U30" t="s">
        <v>34</v>
      </c>
      <c r="V30" t="s">
        <v>636</v>
      </c>
      <c r="W30" s="3">
        <v>1</v>
      </c>
      <c r="X30" s="3">
        <v>1</v>
      </c>
      <c r="Y30" s="3">
        <v>0</v>
      </c>
      <c r="Z30" s="3">
        <v>0</v>
      </c>
      <c r="AA30" s="3">
        <v>0</v>
      </c>
      <c r="AC30" t="s">
        <v>7</v>
      </c>
      <c r="AD30">
        <v>5</v>
      </c>
      <c r="AE30" t="s">
        <v>7</v>
      </c>
      <c r="AF30">
        <v>5</v>
      </c>
      <c r="AG30" t="s">
        <v>37</v>
      </c>
      <c r="AH30" t="s">
        <v>64</v>
      </c>
      <c r="AI30" t="s">
        <v>37</v>
      </c>
      <c r="AJ30" t="s">
        <v>91</v>
      </c>
      <c r="AK30" s="3">
        <v>0</v>
      </c>
      <c r="AL30" s="3">
        <v>0</v>
      </c>
      <c r="AM30" s="3">
        <v>1</v>
      </c>
      <c r="AN30" s="3">
        <v>0</v>
      </c>
      <c r="AO30" s="3">
        <v>0</v>
      </c>
      <c r="AP30" s="3">
        <v>0</v>
      </c>
      <c r="AQ30" s="3">
        <v>0</v>
      </c>
      <c r="AS30" t="s">
        <v>890</v>
      </c>
      <c r="AT30" s="3">
        <v>0</v>
      </c>
      <c r="AU30" s="3">
        <v>0</v>
      </c>
      <c r="AV30" s="3">
        <v>1</v>
      </c>
      <c r="AW30" s="3">
        <v>1</v>
      </c>
      <c r="AX30" s="3">
        <v>1</v>
      </c>
      <c r="AY30" s="3">
        <v>0</v>
      </c>
      <c r="AZ30" s="3">
        <v>0</v>
      </c>
      <c r="BA30" s="3">
        <v>0</v>
      </c>
      <c r="BB30" s="3">
        <v>0</v>
      </c>
      <c r="BC30" s="3">
        <v>0</v>
      </c>
      <c r="BD30" s="3">
        <v>1</v>
      </c>
      <c r="BE30" s="3">
        <v>0</v>
      </c>
      <c r="BF30" s="3">
        <v>0</v>
      </c>
      <c r="BG30" s="3">
        <v>0</v>
      </c>
      <c r="BH30" s="3">
        <v>0</v>
      </c>
      <c r="BJ30" t="s">
        <v>59</v>
      </c>
      <c r="BK30" t="s">
        <v>29</v>
      </c>
      <c r="BL30" t="s">
        <v>155</v>
      </c>
      <c r="BM30" s="3">
        <v>0</v>
      </c>
      <c r="BN30" s="3">
        <v>1</v>
      </c>
      <c r="BO30" s="3">
        <v>0</v>
      </c>
      <c r="BP30" s="3">
        <v>0</v>
      </c>
      <c r="BQ30" s="3">
        <v>0</v>
      </c>
      <c r="BR30" s="3">
        <v>0</v>
      </c>
      <c r="BS30" s="3">
        <v>0</v>
      </c>
      <c r="BT30" s="3">
        <v>0</v>
      </c>
      <c r="BV30" t="s">
        <v>156</v>
      </c>
      <c r="BW30" s="3">
        <v>0</v>
      </c>
      <c r="BX30" s="3">
        <v>1</v>
      </c>
      <c r="BY30" s="3">
        <v>0</v>
      </c>
      <c r="BZ30" s="3">
        <v>0</v>
      </c>
      <c r="CA30" s="3">
        <v>0</v>
      </c>
      <c r="CB30" s="3">
        <v>0</v>
      </c>
      <c r="CC30" s="3">
        <v>0</v>
      </c>
      <c r="CD30" s="3">
        <v>0</v>
      </c>
      <c r="CE30" s="3">
        <v>0</v>
      </c>
      <c r="CG30" t="s">
        <v>42</v>
      </c>
      <c r="CH30" s="3">
        <v>0</v>
      </c>
      <c r="CI30" s="3">
        <v>0</v>
      </c>
      <c r="CJ30" s="3">
        <v>1</v>
      </c>
      <c r="CK30" s="3">
        <v>0</v>
      </c>
      <c r="CL30" t="s">
        <v>42</v>
      </c>
      <c r="CQ30" t="s">
        <v>43</v>
      </c>
      <c r="CR30" s="3">
        <v>0</v>
      </c>
      <c r="CS30" s="3">
        <v>1</v>
      </c>
      <c r="CT30" s="3">
        <v>0</v>
      </c>
      <c r="CU30" s="3">
        <v>0</v>
      </c>
      <c r="CV30" s="3">
        <v>0</v>
      </c>
      <c r="CW30" s="3">
        <v>0</v>
      </c>
      <c r="CX30" s="3">
        <v>0</v>
      </c>
      <c r="CY30" s="3">
        <v>0</v>
      </c>
      <c r="CZ30" s="3">
        <v>0</v>
      </c>
      <c r="DA30" s="3">
        <v>0</v>
      </c>
      <c r="DB30" s="3">
        <v>0</v>
      </c>
      <c r="DC30" s="3">
        <v>0</v>
      </c>
      <c r="DD30" s="3">
        <v>0</v>
      </c>
      <c r="DF30" t="s">
        <v>44</v>
      </c>
      <c r="DG30" s="3">
        <v>1</v>
      </c>
      <c r="DH30" s="3">
        <v>0</v>
      </c>
      <c r="DI30" s="3">
        <v>0</v>
      </c>
      <c r="DJ30" s="3">
        <v>0</v>
      </c>
      <c r="DK30" s="3">
        <v>0</v>
      </c>
      <c r="DL30" s="3">
        <v>0</v>
      </c>
      <c r="DM30" s="3">
        <v>0</v>
      </c>
      <c r="DN30" s="3">
        <v>0</v>
      </c>
      <c r="DP30" t="s">
        <v>45</v>
      </c>
      <c r="DQ30" s="3">
        <v>1</v>
      </c>
      <c r="DR30" s="3">
        <v>0</v>
      </c>
      <c r="DS30" s="3">
        <v>0</v>
      </c>
      <c r="DT30" s="3">
        <v>0</v>
      </c>
      <c r="DU30" s="3">
        <v>0</v>
      </c>
      <c r="DV30" s="3">
        <v>0</v>
      </c>
      <c r="DW30" s="3">
        <v>0</v>
      </c>
    </row>
    <row r="31" spans="1:127" x14ac:dyDescent="0.25">
      <c r="A31" t="s">
        <v>1885</v>
      </c>
      <c r="B31" t="s">
        <v>1886</v>
      </c>
      <c r="C31" t="s">
        <v>31</v>
      </c>
      <c r="E31" t="s">
        <v>1590</v>
      </c>
      <c r="G31" t="s">
        <v>90</v>
      </c>
      <c r="H31" s="3">
        <v>0</v>
      </c>
      <c r="I31" s="3">
        <v>0</v>
      </c>
      <c r="J31" s="3">
        <v>0</v>
      </c>
      <c r="K31" s="3">
        <v>0</v>
      </c>
      <c r="L31" s="3">
        <v>0</v>
      </c>
      <c r="M31" s="3">
        <v>0</v>
      </c>
      <c r="N31" s="3">
        <v>0</v>
      </c>
      <c r="O31" s="3">
        <v>0</v>
      </c>
      <c r="P31" s="3">
        <v>0</v>
      </c>
      <c r="Q31" s="3">
        <v>0</v>
      </c>
      <c r="R31" s="3">
        <v>0</v>
      </c>
      <c r="S31" s="3">
        <v>1</v>
      </c>
      <c r="T31" t="s">
        <v>10</v>
      </c>
      <c r="U31" t="s">
        <v>34</v>
      </c>
      <c r="V31" t="s">
        <v>636</v>
      </c>
      <c r="W31" s="3">
        <v>1</v>
      </c>
      <c r="X31" s="3">
        <v>1</v>
      </c>
      <c r="Y31" s="3">
        <v>0</v>
      </c>
      <c r="Z31" s="3">
        <v>0</v>
      </c>
      <c r="AA31" s="3">
        <v>0</v>
      </c>
      <c r="AC31" t="s">
        <v>7</v>
      </c>
      <c r="AD31">
        <v>8</v>
      </c>
      <c r="AE31" t="s">
        <v>7</v>
      </c>
      <c r="AF31">
        <v>6</v>
      </c>
      <c r="AG31" t="s">
        <v>37</v>
      </c>
      <c r="AH31" t="s">
        <v>37</v>
      </c>
      <c r="AI31" t="s">
        <v>37</v>
      </c>
      <c r="AJ31" t="s">
        <v>91</v>
      </c>
      <c r="AK31" s="3">
        <v>0</v>
      </c>
      <c r="AL31" s="3">
        <v>0</v>
      </c>
      <c r="AM31" s="3">
        <v>1</v>
      </c>
      <c r="AN31" s="3">
        <v>0</v>
      </c>
      <c r="AO31" s="3">
        <v>0</v>
      </c>
      <c r="AP31" s="3">
        <v>0</v>
      </c>
      <c r="AQ31" s="3">
        <v>0</v>
      </c>
      <c r="AS31" t="s">
        <v>1628</v>
      </c>
      <c r="AT31" s="3">
        <v>0</v>
      </c>
      <c r="AU31" s="3">
        <v>0</v>
      </c>
      <c r="AV31" s="3">
        <v>1</v>
      </c>
      <c r="AW31" s="3">
        <v>1</v>
      </c>
      <c r="AX31" s="3">
        <v>1</v>
      </c>
      <c r="AY31" s="3">
        <v>1</v>
      </c>
      <c r="AZ31" s="3">
        <v>0</v>
      </c>
      <c r="BA31" s="3">
        <v>0</v>
      </c>
      <c r="BB31" s="3">
        <v>0</v>
      </c>
      <c r="BC31" s="3">
        <v>0</v>
      </c>
      <c r="BD31" s="3">
        <v>0</v>
      </c>
      <c r="BE31" s="3">
        <v>0</v>
      </c>
      <c r="BF31" s="3">
        <v>0</v>
      </c>
      <c r="BG31" s="3">
        <v>0</v>
      </c>
      <c r="BH31" s="3">
        <v>0</v>
      </c>
      <c r="BJ31" t="s">
        <v>29</v>
      </c>
      <c r="BK31" t="s">
        <v>29</v>
      </c>
      <c r="BL31" t="s">
        <v>155</v>
      </c>
      <c r="BM31" s="3">
        <v>0</v>
      </c>
      <c r="BN31" s="3">
        <v>1</v>
      </c>
      <c r="BO31" s="3">
        <v>0</v>
      </c>
      <c r="BP31" s="3">
        <v>0</v>
      </c>
      <c r="BQ31" s="3">
        <v>0</v>
      </c>
      <c r="BR31" s="3">
        <v>0</v>
      </c>
      <c r="BS31" s="3">
        <v>0</v>
      </c>
      <c r="BT31" s="3">
        <v>0</v>
      </c>
      <c r="BV31" t="s">
        <v>638</v>
      </c>
      <c r="BW31" s="3">
        <v>0</v>
      </c>
      <c r="BX31" s="3">
        <v>1</v>
      </c>
      <c r="BY31" s="3">
        <v>0</v>
      </c>
      <c r="BZ31" s="3">
        <v>0</v>
      </c>
      <c r="CA31" s="3">
        <v>0</v>
      </c>
      <c r="CB31" s="3">
        <v>1</v>
      </c>
      <c r="CC31" s="3">
        <v>0</v>
      </c>
      <c r="CD31" s="3">
        <v>0</v>
      </c>
      <c r="CE31" s="3">
        <v>0</v>
      </c>
      <c r="CG31" t="s">
        <v>42</v>
      </c>
      <c r="CH31" s="3">
        <v>0</v>
      </c>
      <c r="CI31" s="3">
        <v>0</v>
      </c>
      <c r="CJ31" s="3">
        <v>1</v>
      </c>
      <c r="CK31" s="3">
        <v>0</v>
      </c>
      <c r="CL31" t="s">
        <v>42</v>
      </c>
      <c r="CQ31" t="s">
        <v>1889</v>
      </c>
      <c r="CR31" s="3">
        <v>0</v>
      </c>
      <c r="CS31" s="3">
        <v>1</v>
      </c>
      <c r="CT31" s="3">
        <v>0</v>
      </c>
      <c r="CU31" s="3">
        <v>1</v>
      </c>
      <c r="CV31" s="3">
        <v>0</v>
      </c>
      <c r="CW31" s="3">
        <v>0</v>
      </c>
      <c r="CX31" s="3">
        <v>0</v>
      </c>
      <c r="CY31" s="3">
        <v>0</v>
      </c>
      <c r="CZ31" s="3">
        <v>1</v>
      </c>
      <c r="DA31" s="3">
        <v>0</v>
      </c>
      <c r="DB31" s="3">
        <v>0</v>
      </c>
      <c r="DC31" s="3">
        <v>0</v>
      </c>
      <c r="DD31" s="3">
        <v>0</v>
      </c>
      <c r="DF31" t="s">
        <v>1091</v>
      </c>
      <c r="DG31" s="3">
        <v>0</v>
      </c>
      <c r="DH31" s="3">
        <v>0</v>
      </c>
      <c r="DI31" s="3">
        <v>0</v>
      </c>
      <c r="DJ31" s="3">
        <v>0</v>
      </c>
      <c r="DK31" s="3">
        <v>1</v>
      </c>
      <c r="DL31" s="3">
        <v>0</v>
      </c>
      <c r="DM31" s="3">
        <v>0</v>
      </c>
      <c r="DN31" s="3">
        <v>0</v>
      </c>
      <c r="DP31" t="s">
        <v>657</v>
      </c>
      <c r="DQ31" s="3">
        <v>0</v>
      </c>
      <c r="DR31" s="3">
        <v>0</v>
      </c>
      <c r="DS31" s="3">
        <v>0</v>
      </c>
      <c r="DT31" s="3">
        <v>0</v>
      </c>
      <c r="DU31" s="3">
        <v>1</v>
      </c>
      <c r="DV31" s="3">
        <v>0</v>
      </c>
      <c r="DW31" s="3">
        <v>0</v>
      </c>
    </row>
    <row r="32" spans="1:127" x14ac:dyDescent="0.25">
      <c r="A32" t="s">
        <v>2081</v>
      </c>
      <c r="B32" t="s">
        <v>2082</v>
      </c>
      <c r="C32" t="s">
        <v>184</v>
      </c>
      <c r="E32" t="s">
        <v>89</v>
      </c>
      <c r="G32" t="s">
        <v>90</v>
      </c>
      <c r="H32" s="3">
        <v>0</v>
      </c>
      <c r="I32" s="3">
        <v>0</v>
      </c>
      <c r="J32" s="3">
        <v>0</v>
      </c>
      <c r="K32" s="3">
        <v>0</v>
      </c>
      <c r="L32" s="3">
        <v>0</v>
      </c>
      <c r="M32" s="3">
        <v>0</v>
      </c>
      <c r="N32" s="3">
        <v>0</v>
      </c>
      <c r="O32" s="3">
        <v>0</v>
      </c>
      <c r="P32" s="3">
        <v>0</v>
      </c>
      <c r="Q32" s="3">
        <v>0</v>
      </c>
      <c r="R32" s="3">
        <v>0</v>
      </c>
      <c r="S32" s="3">
        <v>1</v>
      </c>
      <c r="T32" t="s">
        <v>10</v>
      </c>
      <c r="U32" t="s">
        <v>34</v>
      </c>
      <c r="V32" t="s">
        <v>636</v>
      </c>
      <c r="W32" s="3">
        <v>1</v>
      </c>
      <c r="X32" s="3">
        <v>1</v>
      </c>
      <c r="Y32" s="3">
        <v>0</v>
      </c>
      <c r="Z32" s="3">
        <v>0</v>
      </c>
      <c r="AA32" s="3">
        <v>0</v>
      </c>
      <c r="AC32" t="s">
        <v>7</v>
      </c>
      <c r="AD32">
        <v>2</v>
      </c>
      <c r="AE32" t="s">
        <v>7</v>
      </c>
      <c r="AF32">
        <v>4</v>
      </c>
      <c r="AG32" t="s">
        <v>36</v>
      </c>
      <c r="AH32" t="s">
        <v>64</v>
      </c>
      <c r="AI32" t="s">
        <v>64</v>
      </c>
      <c r="AJ32" t="s">
        <v>38</v>
      </c>
      <c r="AK32" s="3">
        <v>1</v>
      </c>
      <c r="AL32" s="3">
        <v>0</v>
      </c>
      <c r="AM32" s="3">
        <v>0</v>
      </c>
      <c r="AN32" s="3">
        <v>0</v>
      </c>
      <c r="AO32" s="3">
        <v>0</v>
      </c>
      <c r="AP32" s="3">
        <v>0</v>
      </c>
      <c r="AQ32" s="3">
        <v>0</v>
      </c>
      <c r="AS32" t="s">
        <v>1996</v>
      </c>
      <c r="AT32" s="3">
        <v>0</v>
      </c>
      <c r="AU32" s="3">
        <v>0</v>
      </c>
      <c r="AV32" s="3">
        <v>1</v>
      </c>
      <c r="AW32" s="3">
        <v>0</v>
      </c>
      <c r="AX32" s="3">
        <v>0</v>
      </c>
      <c r="AY32" s="3">
        <v>0</v>
      </c>
      <c r="AZ32" s="3">
        <v>0</v>
      </c>
      <c r="BA32" s="3">
        <v>0</v>
      </c>
      <c r="BB32" s="3">
        <v>1</v>
      </c>
      <c r="BC32" s="3">
        <v>0</v>
      </c>
      <c r="BD32" s="3">
        <v>0</v>
      </c>
      <c r="BE32" s="3">
        <v>0</v>
      </c>
      <c r="BF32" s="3">
        <v>0</v>
      </c>
      <c r="BG32" s="3">
        <v>0</v>
      </c>
      <c r="BH32" s="3">
        <v>0</v>
      </c>
      <c r="BJ32" t="s">
        <v>59</v>
      </c>
      <c r="BK32" t="s">
        <v>232</v>
      </c>
      <c r="BL32" t="s">
        <v>1572</v>
      </c>
      <c r="BM32" s="3">
        <v>0</v>
      </c>
      <c r="BN32" s="3">
        <v>1</v>
      </c>
      <c r="BO32" s="3">
        <v>0</v>
      </c>
      <c r="BP32" s="3">
        <v>0</v>
      </c>
      <c r="BQ32" s="3">
        <v>1</v>
      </c>
      <c r="BR32" s="3">
        <v>0</v>
      </c>
      <c r="BS32" s="3">
        <v>0</v>
      </c>
      <c r="BT32" s="3">
        <v>0</v>
      </c>
      <c r="BV32" t="s">
        <v>638</v>
      </c>
      <c r="BW32" s="3">
        <v>0</v>
      </c>
      <c r="BX32" s="3">
        <v>1</v>
      </c>
      <c r="BY32" s="3">
        <v>0</v>
      </c>
      <c r="BZ32" s="3">
        <v>0</v>
      </c>
      <c r="CA32" s="3">
        <v>0</v>
      </c>
      <c r="CB32" s="3">
        <v>1</v>
      </c>
      <c r="CC32" s="3">
        <v>0</v>
      </c>
      <c r="CD32" s="3">
        <v>0</v>
      </c>
      <c r="CE32" s="3">
        <v>0</v>
      </c>
      <c r="CG32" t="s">
        <v>2085</v>
      </c>
      <c r="CH32" s="3">
        <v>1</v>
      </c>
      <c r="CI32" s="3">
        <v>1</v>
      </c>
      <c r="CJ32" s="3">
        <v>1</v>
      </c>
      <c r="CK32" s="3">
        <v>0</v>
      </c>
      <c r="CL32" t="s">
        <v>42</v>
      </c>
      <c r="CN32" t="s">
        <v>64</v>
      </c>
      <c r="CO32" t="s">
        <v>36</v>
      </c>
      <c r="CP32" t="s">
        <v>64</v>
      </c>
      <c r="CQ32" t="s">
        <v>2086</v>
      </c>
      <c r="CR32" s="3">
        <v>0</v>
      </c>
      <c r="CS32" s="3">
        <v>0</v>
      </c>
      <c r="CT32" s="3">
        <v>1</v>
      </c>
      <c r="CU32" s="3">
        <v>1</v>
      </c>
      <c r="CV32" s="3">
        <v>0</v>
      </c>
      <c r="CW32" s="3">
        <v>1</v>
      </c>
      <c r="CX32" s="3">
        <v>0</v>
      </c>
      <c r="CY32" s="3">
        <v>0</v>
      </c>
      <c r="CZ32" s="3">
        <v>0</v>
      </c>
      <c r="DA32" s="3">
        <v>0</v>
      </c>
      <c r="DB32" s="3">
        <v>0</v>
      </c>
      <c r="DC32" s="3">
        <v>0</v>
      </c>
      <c r="DD32" s="3">
        <v>0</v>
      </c>
      <c r="DF32" t="s">
        <v>44</v>
      </c>
      <c r="DG32" s="3">
        <v>1</v>
      </c>
      <c r="DH32" s="3">
        <v>0</v>
      </c>
      <c r="DI32" s="3">
        <v>0</v>
      </c>
      <c r="DJ32" s="3">
        <v>0</v>
      </c>
      <c r="DK32" s="3">
        <v>0</v>
      </c>
      <c r="DL32" s="3">
        <v>0</v>
      </c>
      <c r="DM32" s="3">
        <v>0</v>
      </c>
      <c r="DN32" s="3">
        <v>0</v>
      </c>
      <c r="DP32" t="s">
        <v>45</v>
      </c>
      <c r="DQ32" s="3">
        <v>1</v>
      </c>
      <c r="DR32" s="3">
        <v>0</v>
      </c>
      <c r="DS32" s="3">
        <v>0</v>
      </c>
      <c r="DT32" s="3">
        <v>0</v>
      </c>
      <c r="DU32" s="3">
        <v>0</v>
      </c>
      <c r="DV32" s="3">
        <v>0</v>
      </c>
      <c r="DW32" s="3">
        <v>0</v>
      </c>
    </row>
    <row r="33" spans="1:127" x14ac:dyDescent="0.25">
      <c r="A33" t="s">
        <v>932</v>
      </c>
      <c r="B33" t="s">
        <v>934</v>
      </c>
      <c r="C33" t="s">
        <v>31</v>
      </c>
      <c r="E33" t="s">
        <v>32</v>
      </c>
      <c r="G33" t="s">
        <v>90</v>
      </c>
      <c r="H33" s="3">
        <v>0</v>
      </c>
      <c r="I33" s="3">
        <v>0</v>
      </c>
      <c r="J33" s="3">
        <v>0</v>
      </c>
      <c r="K33" s="3">
        <v>0</v>
      </c>
      <c r="L33" s="3">
        <v>0</v>
      </c>
      <c r="M33" s="3">
        <v>0</v>
      </c>
      <c r="N33" s="3">
        <v>0</v>
      </c>
      <c r="O33" s="3">
        <v>0</v>
      </c>
      <c r="P33" s="3">
        <v>0</v>
      </c>
      <c r="Q33" s="3">
        <v>0</v>
      </c>
      <c r="R33" s="3">
        <v>0</v>
      </c>
      <c r="S33" s="3">
        <v>1</v>
      </c>
      <c r="T33" t="s">
        <v>10</v>
      </c>
      <c r="U33" t="s">
        <v>34</v>
      </c>
      <c r="V33" t="s">
        <v>636</v>
      </c>
      <c r="W33" s="3">
        <v>1</v>
      </c>
      <c r="X33" s="3">
        <v>1</v>
      </c>
      <c r="Y33" s="3">
        <v>0</v>
      </c>
      <c r="Z33" s="3">
        <v>0</v>
      </c>
      <c r="AA33" s="3">
        <v>0</v>
      </c>
      <c r="AC33" t="s">
        <v>7</v>
      </c>
      <c r="AD33">
        <v>9</v>
      </c>
      <c r="AE33" t="s">
        <v>7</v>
      </c>
      <c r="AF33">
        <v>5</v>
      </c>
      <c r="AG33" t="s">
        <v>37</v>
      </c>
      <c r="AH33" t="s">
        <v>37</v>
      </c>
      <c r="AI33" t="s">
        <v>64</v>
      </c>
      <c r="AJ33" t="s">
        <v>38</v>
      </c>
      <c r="AK33" s="3">
        <v>1</v>
      </c>
      <c r="AL33" s="3">
        <v>0</v>
      </c>
      <c r="AM33" s="3">
        <v>0</v>
      </c>
      <c r="AN33" s="3">
        <v>0</v>
      </c>
      <c r="AO33" s="3">
        <v>0</v>
      </c>
      <c r="AP33" s="3">
        <v>0</v>
      </c>
      <c r="AQ33" s="3">
        <v>0</v>
      </c>
      <c r="AS33" t="s">
        <v>938</v>
      </c>
      <c r="AT33" s="3">
        <v>0</v>
      </c>
      <c r="AU33" s="3">
        <v>0</v>
      </c>
      <c r="AV33" s="3">
        <v>1</v>
      </c>
      <c r="AW33" s="3">
        <v>0</v>
      </c>
      <c r="AX33" s="3">
        <v>0</v>
      </c>
      <c r="AY33" s="3">
        <v>0</v>
      </c>
      <c r="AZ33" s="3">
        <v>0</v>
      </c>
      <c r="BA33" s="3">
        <v>1</v>
      </c>
      <c r="BB33" s="3">
        <v>0</v>
      </c>
      <c r="BC33" s="3">
        <v>0</v>
      </c>
      <c r="BD33" s="3">
        <v>0</v>
      </c>
      <c r="BE33" s="3">
        <v>0</v>
      </c>
      <c r="BF33" s="3">
        <v>0</v>
      </c>
      <c r="BG33" s="3">
        <v>0</v>
      </c>
      <c r="BH33" s="3">
        <v>0</v>
      </c>
      <c r="BJ33" t="s">
        <v>232</v>
      </c>
      <c r="BK33" t="s">
        <v>29</v>
      </c>
      <c r="BL33" t="s">
        <v>155</v>
      </c>
      <c r="BM33">
        <v>0</v>
      </c>
      <c r="BN33" s="3">
        <v>1</v>
      </c>
      <c r="BO33" s="3">
        <v>0</v>
      </c>
      <c r="BP33" s="3">
        <v>0</v>
      </c>
      <c r="BQ33" s="3">
        <v>0</v>
      </c>
      <c r="BR33" s="3">
        <v>0</v>
      </c>
      <c r="BS33" s="3">
        <v>0</v>
      </c>
      <c r="BT33" s="3">
        <v>0</v>
      </c>
      <c r="BV33" t="s">
        <v>704</v>
      </c>
      <c r="BW33" s="3">
        <v>0</v>
      </c>
      <c r="BX33" s="3">
        <v>0</v>
      </c>
      <c r="BY33" s="3">
        <v>1</v>
      </c>
      <c r="BZ33" s="3">
        <v>0</v>
      </c>
      <c r="CA33" s="3">
        <v>0</v>
      </c>
      <c r="CB33" s="3">
        <v>1</v>
      </c>
      <c r="CC33" s="3">
        <v>0</v>
      </c>
      <c r="CD33" s="3">
        <v>0</v>
      </c>
      <c r="CE33" s="3">
        <v>0</v>
      </c>
      <c r="CG33" t="s">
        <v>157</v>
      </c>
      <c r="CH33" s="3">
        <v>1</v>
      </c>
      <c r="CI33" s="3">
        <v>0</v>
      </c>
      <c r="CJ33" s="3">
        <v>1</v>
      </c>
      <c r="CK33" s="3">
        <v>0</v>
      </c>
      <c r="CL33" t="s">
        <v>42</v>
      </c>
      <c r="CN33" t="s">
        <v>37</v>
      </c>
      <c r="CO33" t="s">
        <v>36</v>
      </c>
      <c r="CP33" t="s">
        <v>37</v>
      </c>
      <c r="CQ33" t="s">
        <v>939</v>
      </c>
      <c r="CR33" s="3">
        <v>0</v>
      </c>
      <c r="CS33" s="3">
        <v>0</v>
      </c>
      <c r="CT33" s="3">
        <v>1</v>
      </c>
      <c r="CU33" s="3">
        <v>0</v>
      </c>
      <c r="CV33" s="3">
        <v>0</v>
      </c>
      <c r="CW33" s="3">
        <v>0</v>
      </c>
      <c r="CX33" s="3">
        <v>1</v>
      </c>
      <c r="CY33" s="3">
        <v>1</v>
      </c>
      <c r="CZ33" s="3">
        <v>0</v>
      </c>
      <c r="DA33" s="3">
        <v>1</v>
      </c>
      <c r="DB33" s="3">
        <v>0</v>
      </c>
      <c r="DC33" s="3">
        <v>0</v>
      </c>
      <c r="DD33" s="3">
        <v>0</v>
      </c>
      <c r="DF33" t="s">
        <v>577</v>
      </c>
      <c r="DG33" s="3">
        <v>0</v>
      </c>
      <c r="DH33" s="3">
        <v>0</v>
      </c>
      <c r="DI33" s="3">
        <v>0</v>
      </c>
      <c r="DJ33" s="3">
        <v>1</v>
      </c>
      <c r="DK33" s="3">
        <v>1</v>
      </c>
      <c r="DL33" s="3">
        <v>0</v>
      </c>
      <c r="DM33" s="3">
        <v>0</v>
      </c>
      <c r="DN33" s="3">
        <v>0</v>
      </c>
      <c r="DP33" t="s">
        <v>676</v>
      </c>
      <c r="DQ33" s="3">
        <v>0</v>
      </c>
      <c r="DR33" s="3">
        <v>0</v>
      </c>
      <c r="DS33" s="3">
        <v>0</v>
      </c>
      <c r="DT33" s="3">
        <v>1</v>
      </c>
      <c r="DU33" s="3">
        <v>1</v>
      </c>
      <c r="DV33" s="3">
        <v>0</v>
      </c>
      <c r="DW33" s="3">
        <v>0</v>
      </c>
    </row>
    <row r="34" spans="1:127" x14ac:dyDescent="0.25">
      <c r="A34" t="s">
        <v>2017</v>
      </c>
      <c r="B34" t="s">
        <v>2018</v>
      </c>
      <c r="C34" t="s">
        <v>184</v>
      </c>
      <c r="E34" t="s">
        <v>89</v>
      </c>
      <c r="G34" t="s">
        <v>90</v>
      </c>
      <c r="H34" s="3">
        <v>0</v>
      </c>
      <c r="I34" s="3">
        <v>0</v>
      </c>
      <c r="J34" s="3">
        <v>0</v>
      </c>
      <c r="K34" s="3">
        <v>0</v>
      </c>
      <c r="L34" s="3">
        <v>0</v>
      </c>
      <c r="M34" s="3">
        <v>0</v>
      </c>
      <c r="N34" s="3">
        <v>0</v>
      </c>
      <c r="O34" s="3">
        <v>0</v>
      </c>
      <c r="P34" s="3">
        <v>0</v>
      </c>
      <c r="Q34" s="3">
        <v>0</v>
      </c>
      <c r="R34" s="3">
        <v>0</v>
      </c>
      <c r="S34" s="3">
        <v>1</v>
      </c>
      <c r="T34" t="s">
        <v>10</v>
      </c>
      <c r="U34" t="s">
        <v>34</v>
      </c>
      <c r="V34" t="s">
        <v>636</v>
      </c>
      <c r="W34" s="3">
        <v>1</v>
      </c>
      <c r="X34" s="3">
        <v>1</v>
      </c>
      <c r="Y34" s="3">
        <v>0</v>
      </c>
      <c r="Z34" s="3">
        <v>0</v>
      </c>
      <c r="AA34" s="3">
        <v>0</v>
      </c>
      <c r="AC34" t="s">
        <v>7</v>
      </c>
      <c r="AD34">
        <v>2</v>
      </c>
      <c r="AE34" t="s">
        <v>7</v>
      </c>
      <c r="AF34">
        <v>2</v>
      </c>
      <c r="AG34" t="s">
        <v>37</v>
      </c>
      <c r="AH34" t="s">
        <v>37</v>
      </c>
      <c r="AI34" t="s">
        <v>36</v>
      </c>
      <c r="AJ34" t="s">
        <v>38</v>
      </c>
      <c r="AK34" s="3">
        <v>1</v>
      </c>
      <c r="AL34" s="3">
        <v>0</v>
      </c>
      <c r="AM34" s="3">
        <v>0</v>
      </c>
      <c r="AN34" s="3">
        <v>0</v>
      </c>
      <c r="AO34" s="3">
        <v>0</v>
      </c>
      <c r="AP34" s="3">
        <v>0</v>
      </c>
      <c r="AQ34" s="3">
        <v>0</v>
      </c>
      <c r="AS34" t="s">
        <v>688</v>
      </c>
      <c r="AT34" s="3">
        <v>0</v>
      </c>
      <c r="AU34" s="3">
        <v>0</v>
      </c>
      <c r="AV34" s="3">
        <v>1</v>
      </c>
      <c r="AW34" s="3">
        <v>0</v>
      </c>
      <c r="AX34" s="3">
        <v>0</v>
      </c>
      <c r="AY34" s="3">
        <v>0</v>
      </c>
      <c r="AZ34" s="3">
        <v>0</v>
      </c>
      <c r="BA34" s="3">
        <v>0</v>
      </c>
      <c r="BB34" s="3">
        <v>0</v>
      </c>
      <c r="BC34" s="3">
        <v>0</v>
      </c>
      <c r="BD34" s="3">
        <v>0</v>
      </c>
      <c r="BE34" s="3">
        <v>0</v>
      </c>
      <c r="BF34" s="3">
        <v>0</v>
      </c>
      <c r="BG34" s="3">
        <v>0</v>
      </c>
      <c r="BH34" s="3">
        <v>0</v>
      </c>
      <c r="BJ34" t="s">
        <v>59</v>
      </c>
      <c r="BK34" t="s">
        <v>232</v>
      </c>
      <c r="BL34" t="s">
        <v>1572</v>
      </c>
      <c r="BM34" s="3">
        <v>0</v>
      </c>
      <c r="BN34" s="3">
        <v>1</v>
      </c>
      <c r="BO34" s="3">
        <v>0</v>
      </c>
      <c r="BP34" s="3">
        <v>0</v>
      </c>
      <c r="BQ34" s="3">
        <v>1</v>
      </c>
      <c r="BR34" s="3">
        <v>0</v>
      </c>
      <c r="BS34" s="3">
        <v>0</v>
      </c>
      <c r="BT34" s="3">
        <v>0</v>
      </c>
      <c r="BV34" t="s">
        <v>638</v>
      </c>
      <c r="BW34" s="3">
        <v>0</v>
      </c>
      <c r="BX34" s="3">
        <v>1</v>
      </c>
      <c r="BY34" s="3">
        <v>0</v>
      </c>
      <c r="BZ34" s="3">
        <v>0</v>
      </c>
      <c r="CA34" s="3">
        <v>0</v>
      </c>
      <c r="CB34" s="3">
        <v>1</v>
      </c>
      <c r="CC34" s="3">
        <v>0</v>
      </c>
      <c r="CD34" s="3">
        <v>0</v>
      </c>
      <c r="CE34" s="3">
        <v>0</v>
      </c>
      <c r="CG34" t="s">
        <v>42</v>
      </c>
      <c r="CH34" s="3">
        <v>0</v>
      </c>
      <c r="CI34" s="3">
        <v>0</v>
      </c>
      <c r="CJ34" s="3">
        <v>1</v>
      </c>
      <c r="CK34" s="3">
        <v>0</v>
      </c>
      <c r="CL34" t="s">
        <v>42</v>
      </c>
      <c r="CQ34" t="s">
        <v>43</v>
      </c>
      <c r="CR34" s="3">
        <v>0</v>
      </c>
      <c r="CS34" s="3">
        <v>1</v>
      </c>
      <c r="CT34" s="3">
        <v>0</v>
      </c>
      <c r="CU34" s="3">
        <v>0</v>
      </c>
      <c r="CV34" s="3">
        <v>0</v>
      </c>
      <c r="CW34" s="3">
        <v>0</v>
      </c>
      <c r="CX34" s="3">
        <v>0</v>
      </c>
      <c r="CY34" s="3">
        <v>0</v>
      </c>
      <c r="CZ34" s="3">
        <v>0</v>
      </c>
      <c r="DA34" s="3">
        <v>0</v>
      </c>
      <c r="DB34" s="3">
        <v>0</v>
      </c>
      <c r="DC34" s="3">
        <v>0</v>
      </c>
      <c r="DD34" s="3">
        <v>0</v>
      </c>
      <c r="DF34" t="s">
        <v>44</v>
      </c>
      <c r="DG34" s="3">
        <v>1</v>
      </c>
      <c r="DH34" s="3">
        <v>0</v>
      </c>
      <c r="DI34" s="3">
        <v>0</v>
      </c>
      <c r="DJ34" s="3">
        <v>0</v>
      </c>
      <c r="DK34" s="3">
        <v>0</v>
      </c>
      <c r="DL34" s="3">
        <v>0</v>
      </c>
      <c r="DM34" s="3">
        <v>0</v>
      </c>
      <c r="DN34" s="3">
        <v>0</v>
      </c>
      <c r="DP34" t="s">
        <v>45</v>
      </c>
      <c r="DQ34" s="3">
        <v>1</v>
      </c>
      <c r="DR34" s="3">
        <v>0</v>
      </c>
      <c r="DS34" s="3">
        <v>0</v>
      </c>
      <c r="DT34" s="3">
        <v>0</v>
      </c>
      <c r="DU34" s="3">
        <v>0</v>
      </c>
      <c r="DV34" s="3">
        <v>0</v>
      </c>
      <c r="DW34" s="3">
        <v>0</v>
      </c>
    </row>
    <row r="35" spans="1:127" x14ac:dyDescent="0.25">
      <c r="A35" t="s">
        <v>1153</v>
      </c>
      <c r="B35" t="s">
        <v>1154</v>
      </c>
      <c r="C35" t="s">
        <v>31</v>
      </c>
      <c r="E35" t="s">
        <v>32</v>
      </c>
      <c r="G35" t="s">
        <v>90</v>
      </c>
      <c r="H35" s="3">
        <v>0</v>
      </c>
      <c r="I35" s="3">
        <v>0</v>
      </c>
      <c r="J35" s="3">
        <v>0</v>
      </c>
      <c r="K35" s="3">
        <v>0</v>
      </c>
      <c r="L35" s="3">
        <v>0</v>
      </c>
      <c r="M35" s="3">
        <v>0</v>
      </c>
      <c r="N35" s="3">
        <v>0</v>
      </c>
      <c r="O35" s="3">
        <v>0</v>
      </c>
      <c r="P35" s="3">
        <v>0</v>
      </c>
      <c r="Q35" s="3">
        <v>0</v>
      </c>
      <c r="R35" s="3">
        <v>0</v>
      </c>
      <c r="S35" s="3">
        <v>1</v>
      </c>
      <c r="T35" t="s">
        <v>10</v>
      </c>
      <c r="U35" t="s">
        <v>34</v>
      </c>
      <c r="V35" t="s">
        <v>636</v>
      </c>
      <c r="W35" s="3">
        <v>1</v>
      </c>
      <c r="X35" s="3">
        <v>1</v>
      </c>
      <c r="Y35" s="3">
        <v>0</v>
      </c>
      <c r="Z35" s="3">
        <v>0</v>
      </c>
      <c r="AA35" s="3">
        <v>0</v>
      </c>
      <c r="AC35" t="s">
        <v>7</v>
      </c>
      <c r="AD35">
        <v>75</v>
      </c>
      <c r="AE35" t="s">
        <v>7</v>
      </c>
      <c r="AF35">
        <v>25</v>
      </c>
      <c r="AG35" t="s">
        <v>37</v>
      </c>
      <c r="AH35" t="s">
        <v>36</v>
      </c>
      <c r="AI35" t="s">
        <v>36</v>
      </c>
      <c r="AJ35" t="s">
        <v>38</v>
      </c>
      <c r="AK35" s="3">
        <v>1</v>
      </c>
      <c r="AL35" s="3">
        <v>0</v>
      </c>
      <c r="AM35" s="3">
        <v>0</v>
      </c>
      <c r="AN35" s="3">
        <v>0</v>
      </c>
      <c r="AO35" s="3">
        <v>0</v>
      </c>
      <c r="AP35" s="3">
        <v>0</v>
      </c>
      <c r="AQ35" s="3">
        <v>0</v>
      </c>
      <c r="AS35" t="s">
        <v>688</v>
      </c>
      <c r="AT35" s="3">
        <v>0</v>
      </c>
      <c r="AU35" s="3">
        <v>0</v>
      </c>
      <c r="AV35" s="3">
        <v>1</v>
      </c>
      <c r="AW35" s="3">
        <v>0</v>
      </c>
      <c r="AX35" s="3">
        <v>0</v>
      </c>
      <c r="AY35" s="3">
        <v>0</v>
      </c>
      <c r="AZ35" s="3">
        <v>0</v>
      </c>
      <c r="BA35" s="3">
        <v>0</v>
      </c>
      <c r="BB35" s="3">
        <v>0</v>
      </c>
      <c r="BC35" s="3">
        <v>0</v>
      </c>
      <c r="BD35" s="3">
        <v>0</v>
      </c>
      <c r="BE35" s="3">
        <v>0</v>
      </c>
      <c r="BF35" s="3">
        <v>0</v>
      </c>
      <c r="BG35" s="3">
        <v>0</v>
      </c>
      <c r="BH35" s="3">
        <v>0</v>
      </c>
      <c r="BJ35" t="s">
        <v>93</v>
      </c>
      <c r="BK35" t="s">
        <v>54</v>
      </c>
      <c r="BL35" t="s">
        <v>155</v>
      </c>
      <c r="BM35" s="3">
        <v>0</v>
      </c>
      <c r="BN35" s="3">
        <v>1</v>
      </c>
      <c r="BO35" s="3">
        <v>0</v>
      </c>
      <c r="BP35" s="3">
        <v>0</v>
      </c>
      <c r="BQ35" s="3">
        <v>0</v>
      </c>
      <c r="BR35" s="3">
        <v>0</v>
      </c>
      <c r="BS35" s="3">
        <v>0</v>
      </c>
      <c r="BT35" s="3">
        <v>0</v>
      </c>
      <c r="BV35" t="s">
        <v>704</v>
      </c>
      <c r="BW35" s="3">
        <v>0</v>
      </c>
      <c r="BX35" s="3">
        <v>0</v>
      </c>
      <c r="BY35" s="3">
        <v>1</v>
      </c>
      <c r="BZ35" s="3">
        <v>0</v>
      </c>
      <c r="CA35" s="3">
        <v>0</v>
      </c>
      <c r="CB35" s="3">
        <v>1</v>
      </c>
      <c r="CC35" s="3">
        <v>0</v>
      </c>
      <c r="CD35" s="3">
        <v>0</v>
      </c>
      <c r="CE35" s="3">
        <v>0</v>
      </c>
      <c r="CG35" t="s">
        <v>42</v>
      </c>
      <c r="CH35" s="3">
        <v>0</v>
      </c>
      <c r="CI35" s="3">
        <v>0</v>
      </c>
      <c r="CJ35" s="3">
        <v>1</v>
      </c>
      <c r="CK35" s="3">
        <v>0</v>
      </c>
      <c r="CL35" t="s">
        <v>42</v>
      </c>
      <c r="CQ35" t="s">
        <v>1157</v>
      </c>
      <c r="CR35" s="3">
        <v>0</v>
      </c>
      <c r="CS35" s="3">
        <v>0</v>
      </c>
      <c r="CT35" s="3">
        <v>0</v>
      </c>
      <c r="CU35" s="3">
        <v>1</v>
      </c>
      <c r="CV35" s="3">
        <v>0</v>
      </c>
      <c r="CW35" s="3">
        <v>1</v>
      </c>
      <c r="CX35" s="3">
        <v>0</v>
      </c>
      <c r="CY35" s="3">
        <v>0</v>
      </c>
      <c r="CZ35" s="3">
        <v>0</v>
      </c>
      <c r="DA35" s="3">
        <v>1</v>
      </c>
      <c r="DB35" s="3">
        <v>0</v>
      </c>
      <c r="DC35" s="3">
        <v>0</v>
      </c>
      <c r="DD35" s="3">
        <v>0</v>
      </c>
      <c r="DF35" t="s">
        <v>1091</v>
      </c>
      <c r="DG35" s="3">
        <v>0</v>
      </c>
      <c r="DH35" s="3">
        <v>0</v>
      </c>
      <c r="DI35" s="3">
        <v>0</v>
      </c>
      <c r="DJ35" s="3">
        <v>0</v>
      </c>
      <c r="DK35" s="3">
        <v>1</v>
      </c>
      <c r="DL35" s="3">
        <v>0</v>
      </c>
      <c r="DM35" s="3">
        <v>0</v>
      </c>
      <c r="DN35" s="3">
        <v>0</v>
      </c>
      <c r="DP35" t="s">
        <v>676</v>
      </c>
      <c r="DQ35" s="3">
        <v>0</v>
      </c>
      <c r="DR35" s="3">
        <v>0</v>
      </c>
      <c r="DS35" s="3">
        <v>0</v>
      </c>
      <c r="DT35" s="3">
        <v>1</v>
      </c>
      <c r="DU35" s="3">
        <v>1</v>
      </c>
      <c r="DV35" s="3">
        <v>0</v>
      </c>
      <c r="DW35" s="3">
        <v>0</v>
      </c>
    </row>
    <row r="36" spans="1:127" x14ac:dyDescent="0.25">
      <c r="A36" t="s">
        <v>1942</v>
      </c>
      <c r="B36" t="s">
        <v>1943</v>
      </c>
      <c r="C36" t="s">
        <v>184</v>
      </c>
      <c r="E36" t="s">
        <v>89</v>
      </c>
      <c r="G36" t="s">
        <v>453</v>
      </c>
      <c r="H36" s="3">
        <v>0</v>
      </c>
      <c r="I36" s="3">
        <v>0</v>
      </c>
      <c r="J36" s="3">
        <v>0</v>
      </c>
      <c r="K36" s="3">
        <v>0</v>
      </c>
      <c r="L36" s="3">
        <v>0</v>
      </c>
      <c r="M36" s="3">
        <v>0</v>
      </c>
      <c r="N36" s="3">
        <v>1</v>
      </c>
      <c r="O36" s="3">
        <v>0</v>
      </c>
      <c r="P36" s="3">
        <v>0</v>
      </c>
      <c r="Q36" s="3">
        <v>0</v>
      </c>
      <c r="R36" s="3">
        <v>0</v>
      </c>
      <c r="S36">
        <v>0</v>
      </c>
      <c r="T36" t="s">
        <v>10</v>
      </c>
      <c r="U36" t="s">
        <v>34</v>
      </c>
      <c r="V36" t="s">
        <v>636</v>
      </c>
      <c r="W36" s="3">
        <v>1</v>
      </c>
      <c r="X36" s="3">
        <v>1</v>
      </c>
      <c r="Y36" s="3">
        <v>0</v>
      </c>
      <c r="Z36" s="3">
        <v>0</v>
      </c>
      <c r="AA36" s="3">
        <v>0</v>
      </c>
      <c r="AC36" t="s">
        <v>7</v>
      </c>
      <c r="AD36">
        <v>2</v>
      </c>
      <c r="AE36" t="s">
        <v>7</v>
      </c>
      <c r="AF36">
        <v>8</v>
      </c>
      <c r="AG36" t="s">
        <v>36</v>
      </c>
      <c r="AH36" t="s">
        <v>36</v>
      </c>
      <c r="AI36" t="s">
        <v>64</v>
      </c>
      <c r="AJ36" t="s">
        <v>38</v>
      </c>
      <c r="AK36" s="3">
        <v>1</v>
      </c>
      <c r="AL36" s="3">
        <v>0</v>
      </c>
      <c r="AM36" s="3">
        <v>0</v>
      </c>
      <c r="AN36" s="3">
        <v>0</v>
      </c>
      <c r="AO36" s="3">
        <v>0</v>
      </c>
      <c r="AP36" s="3">
        <v>0</v>
      </c>
      <c r="AQ36" s="3">
        <v>0</v>
      </c>
      <c r="AS36" t="s">
        <v>1947</v>
      </c>
      <c r="AT36" s="3">
        <v>0</v>
      </c>
      <c r="AU36" s="3">
        <v>0</v>
      </c>
      <c r="AV36" s="3">
        <v>1</v>
      </c>
      <c r="AW36" s="3">
        <v>0</v>
      </c>
      <c r="AX36" s="3">
        <v>0</v>
      </c>
      <c r="AY36" s="3">
        <v>0</v>
      </c>
      <c r="AZ36" s="3">
        <v>0</v>
      </c>
      <c r="BA36" s="3">
        <v>0</v>
      </c>
      <c r="BB36" s="3">
        <v>0</v>
      </c>
      <c r="BC36" s="3">
        <v>0</v>
      </c>
      <c r="BD36" s="3">
        <v>0</v>
      </c>
      <c r="BE36" s="3">
        <v>1</v>
      </c>
      <c r="BF36" s="3">
        <v>0</v>
      </c>
      <c r="BG36" s="3">
        <v>0</v>
      </c>
      <c r="BH36" s="3">
        <v>0</v>
      </c>
      <c r="BJ36" t="s">
        <v>59</v>
      </c>
      <c r="BK36" t="s">
        <v>54</v>
      </c>
      <c r="BL36" t="s">
        <v>1572</v>
      </c>
      <c r="BM36" s="3">
        <v>0</v>
      </c>
      <c r="BN36" s="3">
        <v>1</v>
      </c>
      <c r="BO36" s="3">
        <v>0</v>
      </c>
      <c r="BP36" s="3">
        <v>0</v>
      </c>
      <c r="BQ36" s="3">
        <v>1</v>
      </c>
      <c r="BR36" s="3">
        <v>0</v>
      </c>
      <c r="BS36" s="3">
        <v>0</v>
      </c>
      <c r="BT36" s="3">
        <v>0</v>
      </c>
      <c r="BV36" t="s">
        <v>1948</v>
      </c>
      <c r="BW36" s="3">
        <v>1</v>
      </c>
      <c r="BX36" s="3">
        <v>0</v>
      </c>
      <c r="BY36" s="3">
        <v>1</v>
      </c>
      <c r="BZ36" s="3">
        <v>0</v>
      </c>
      <c r="CA36" s="3">
        <v>0</v>
      </c>
      <c r="CB36" s="3">
        <v>1</v>
      </c>
      <c r="CC36" s="3">
        <v>0</v>
      </c>
      <c r="CD36" s="3">
        <v>0</v>
      </c>
      <c r="CE36" s="3">
        <v>0</v>
      </c>
      <c r="CG36" t="s">
        <v>157</v>
      </c>
      <c r="CH36" s="3">
        <v>1</v>
      </c>
      <c r="CI36" s="3">
        <v>0</v>
      </c>
      <c r="CJ36" s="3">
        <v>1</v>
      </c>
      <c r="CK36" s="3">
        <v>0</v>
      </c>
      <c r="CL36" t="s">
        <v>42</v>
      </c>
      <c r="CN36" t="s">
        <v>36</v>
      </c>
      <c r="CO36" t="s">
        <v>36</v>
      </c>
      <c r="CP36" t="s">
        <v>64</v>
      </c>
      <c r="CQ36" t="s">
        <v>1949</v>
      </c>
      <c r="CR36" s="3">
        <v>1</v>
      </c>
      <c r="CS36" s="3">
        <v>1</v>
      </c>
      <c r="CT36" s="3">
        <v>0</v>
      </c>
      <c r="CU36" s="3">
        <v>1</v>
      </c>
      <c r="CV36" s="3">
        <v>1</v>
      </c>
      <c r="CW36" s="3">
        <v>1</v>
      </c>
      <c r="CX36" s="3">
        <v>0</v>
      </c>
      <c r="CY36" s="3">
        <v>0</v>
      </c>
      <c r="CZ36" s="3">
        <v>0</v>
      </c>
      <c r="DA36" s="3">
        <v>0</v>
      </c>
      <c r="DB36" s="3">
        <v>0</v>
      </c>
      <c r="DC36" s="3">
        <v>0</v>
      </c>
      <c r="DD36" s="3">
        <v>0</v>
      </c>
      <c r="DF36" t="s">
        <v>44</v>
      </c>
      <c r="DG36" s="3">
        <v>1</v>
      </c>
      <c r="DH36" s="3">
        <v>0</v>
      </c>
      <c r="DI36" s="3">
        <v>0</v>
      </c>
      <c r="DJ36" s="3">
        <v>0</v>
      </c>
      <c r="DK36" s="3">
        <v>0</v>
      </c>
      <c r="DL36" s="3">
        <v>0</v>
      </c>
      <c r="DM36" s="3">
        <v>0</v>
      </c>
      <c r="DN36" s="3">
        <v>0</v>
      </c>
      <c r="DP36" t="s">
        <v>689</v>
      </c>
      <c r="DQ36" s="3">
        <v>0</v>
      </c>
      <c r="DR36" s="3">
        <v>1</v>
      </c>
      <c r="DS36" s="3">
        <v>0</v>
      </c>
      <c r="DT36" s="3">
        <v>0</v>
      </c>
      <c r="DU36" s="3">
        <v>0</v>
      </c>
      <c r="DV36" s="3">
        <v>0</v>
      </c>
      <c r="DW36" s="3">
        <v>0</v>
      </c>
    </row>
    <row r="37" spans="1:127" x14ac:dyDescent="0.25">
      <c r="A37" t="s">
        <v>622</v>
      </c>
      <c r="B37" t="s">
        <v>624</v>
      </c>
      <c r="C37" t="s">
        <v>31</v>
      </c>
      <c r="E37" t="s">
        <v>635</v>
      </c>
      <c r="G37" t="s">
        <v>90</v>
      </c>
      <c r="H37" s="3">
        <v>0</v>
      </c>
      <c r="I37" s="3">
        <v>0</v>
      </c>
      <c r="J37" s="3">
        <v>0</v>
      </c>
      <c r="K37" s="3">
        <v>0</v>
      </c>
      <c r="L37" s="3">
        <v>0</v>
      </c>
      <c r="M37" s="3">
        <v>0</v>
      </c>
      <c r="N37" s="3">
        <v>0</v>
      </c>
      <c r="O37" s="3">
        <v>0</v>
      </c>
      <c r="P37" s="3">
        <v>0</v>
      </c>
      <c r="Q37" s="3">
        <v>0</v>
      </c>
      <c r="R37" s="3">
        <v>0</v>
      </c>
      <c r="S37" s="3">
        <v>1</v>
      </c>
      <c r="T37" t="s">
        <v>10</v>
      </c>
      <c r="U37" t="s">
        <v>34</v>
      </c>
      <c r="V37" t="s">
        <v>636</v>
      </c>
      <c r="W37" s="3">
        <v>1</v>
      </c>
      <c r="X37" s="3">
        <v>1</v>
      </c>
      <c r="Y37" s="3">
        <v>0</v>
      </c>
      <c r="Z37" s="3">
        <v>0</v>
      </c>
      <c r="AA37" s="3">
        <v>0</v>
      </c>
      <c r="AC37" t="s">
        <v>7</v>
      </c>
      <c r="AD37">
        <v>25</v>
      </c>
      <c r="AE37" t="s">
        <v>7</v>
      </c>
      <c r="AF37">
        <v>20</v>
      </c>
      <c r="AG37" t="s">
        <v>37</v>
      </c>
      <c r="AH37" t="s">
        <v>64</v>
      </c>
      <c r="AI37" t="s">
        <v>37</v>
      </c>
      <c r="AJ37" t="s">
        <v>91</v>
      </c>
      <c r="AK37" s="3">
        <v>0</v>
      </c>
      <c r="AL37" s="3">
        <v>0</v>
      </c>
      <c r="AM37" s="3">
        <v>1</v>
      </c>
      <c r="AN37" s="3">
        <v>0</v>
      </c>
      <c r="AO37" s="3">
        <v>0</v>
      </c>
      <c r="AP37" s="3">
        <v>0</v>
      </c>
      <c r="AQ37" s="3">
        <v>0</v>
      </c>
      <c r="AS37" t="s">
        <v>637</v>
      </c>
      <c r="AT37" s="3">
        <v>0</v>
      </c>
      <c r="AU37" s="3">
        <v>0</v>
      </c>
      <c r="AV37" s="3">
        <v>1</v>
      </c>
      <c r="AW37" s="3">
        <v>0</v>
      </c>
      <c r="AX37" s="3">
        <v>1</v>
      </c>
      <c r="AY37" s="3">
        <v>1</v>
      </c>
      <c r="AZ37" s="3">
        <v>0</v>
      </c>
      <c r="BA37" s="3">
        <v>0</v>
      </c>
      <c r="BB37" s="3">
        <v>0</v>
      </c>
      <c r="BC37" s="3">
        <v>0</v>
      </c>
      <c r="BD37" s="3">
        <v>0</v>
      </c>
      <c r="BE37" s="3">
        <v>0</v>
      </c>
      <c r="BF37" s="3">
        <v>0</v>
      </c>
      <c r="BG37" s="3">
        <v>0</v>
      </c>
      <c r="BH37" s="3">
        <v>0</v>
      </c>
      <c r="BJ37" t="s">
        <v>59</v>
      </c>
      <c r="BK37" t="s">
        <v>29</v>
      </c>
      <c r="BL37" t="s">
        <v>155</v>
      </c>
      <c r="BM37" s="3">
        <v>0</v>
      </c>
      <c r="BN37" s="3">
        <v>1</v>
      </c>
      <c r="BO37" s="3">
        <v>0</v>
      </c>
      <c r="BP37" s="3">
        <v>0</v>
      </c>
      <c r="BQ37" s="3">
        <v>0</v>
      </c>
      <c r="BR37" s="3">
        <v>0</v>
      </c>
      <c r="BS37" s="3">
        <v>0</v>
      </c>
      <c r="BT37" s="3">
        <v>0</v>
      </c>
      <c r="BV37" t="s">
        <v>638</v>
      </c>
      <c r="BW37" s="3">
        <v>0</v>
      </c>
      <c r="BX37" s="3">
        <v>1</v>
      </c>
      <c r="BY37" s="3">
        <v>0</v>
      </c>
      <c r="BZ37" s="3">
        <v>0</v>
      </c>
      <c r="CA37" s="3">
        <v>0</v>
      </c>
      <c r="CB37" s="3">
        <v>1</v>
      </c>
      <c r="CC37" s="3">
        <v>0</v>
      </c>
      <c r="CD37" s="3">
        <v>0</v>
      </c>
      <c r="CE37" s="3">
        <v>0</v>
      </c>
      <c r="CG37" t="s">
        <v>42</v>
      </c>
      <c r="CH37" s="3">
        <v>0</v>
      </c>
      <c r="CI37" s="3">
        <v>0</v>
      </c>
      <c r="CJ37" s="3">
        <v>1</v>
      </c>
      <c r="CK37" s="3">
        <v>0</v>
      </c>
      <c r="CL37" t="s">
        <v>42</v>
      </c>
      <c r="CQ37" t="s">
        <v>43</v>
      </c>
      <c r="CR37" s="3">
        <v>0</v>
      </c>
      <c r="CS37" s="3">
        <v>1</v>
      </c>
      <c r="CT37" s="3">
        <v>0</v>
      </c>
      <c r="CU37" s="3">
        <v>0</v>
      </c>
      <c r="CV37" s="3">
        <v>0</v>
      </c>
      <c r="CW37" s="3">
        <v>0</v>
      </c>
      <c r="CX37" s="3">
        <v>0</v>
      </c>
      <c r="CY37" s="3">
        <v>0</v>
      </c>
      <c r="CZ37" s="3">
        <v>0</v>
      </c>
      <c r="DA37" s="3">
        <v>0</v>
      </c>
      <c r="DB37" s="3">
        <v>0</v>
      </c>
      <c r="DC37" s="3">
        <v>0</v>
      </c>
      <c r="DD37" s="3">
        <v>0</v>
      </c>
      <c r="DF37" t="s">
        <v>577</v>
      </c>
      <c r="DG37" s="3">
        <v>0</v>
      </c>
      <c r="DH37" s="3">
        <v>0</v>
      </c>
      <c r="DI37" s="3">
        <v>0</v>
      </c>
      <c r="DJ37" s="3">
        <v>1</v>
      </c>
      <c r="DK37" s="3">
        <v>1</v>
      </c>
      <c r="DL37" s="3">
        <v>0</v>
      </c>
      <c r="DM37" s="3">
        <v>0</v>
      </c>
      <c r="DN37" s="3">
        <v>0</v>
      </c>
      <c r="DP37" t="s">
        <v>639</v>
      </c>
      <c r="DQ37" s="3">
        <v>0</v>
      </c>
      <c r="DR37" s="3">
        <v>1</v>
      </c>
      <c r="DS37" s="3">
        <v>0</v>
      </c>
      <c r="DT37" s="3">
        <v>1</v>
      </c>
      <c r="DU37" s="3">
        <v>0</v>
      </c>
      <c r="DV37" s="3">
        <v>0</v>
      </c>
      <c r="DW37" s="3">
        <v>0</v>
      </c>
    </row>
    <row r="38" spans="1:127" x14ac:dyDescent="0.25">
      <c r="A38" t="s">
        <v>1664</v>
      </c>
      <c r="B38" t="s">
        <v>1666</v>
      </c>
      <c r="C38" t="s">
        <v>31</v>
      </c>
      <c r="E38" t="s">
        <v>1590</v>
      </c>
      <c r="G38" t="s">
        <v>90</v>
      </c>
      <c r="H38" s="3">
        <v>0</v>
      </c>
      <c r="I38" s="3">
        <v>0</v>
      </c>
      <c r="J38" s="3">
        <v>0</v>
      </c>
      <c r="K38" s="3">
        <v>0</v>
      </c>
      <c r="L38" s="3">
        <v>0</v>
      </c>
      <c r="M38" s="3">
        <v>0</v>
      </c>
      <c r="N38" s="3">
        <v>0</v>
      </c>
      <c r="O38" s="3">
        <v>0</v>
      </c>
      <c r="P38" s="3">
        <v>0</v>
      </c>
      <c r="Q38" s="3">
        <v>0</v>
      </c>
      <c r="R38" s="3">
        <v>0</v>
      </c>
      <c r="S38" s="3">
        <v>1</v>
      </c>
      <c r="T38" t="s">
        <v>10</v>
      </c>
      <c r="U38" t="s">
        <v>34</v>
      </c>
      <c r="V38" t="s">
        <v>636</v>
      </c>
      <c r="W38" s="3">
        <v>1</v>
      </c>
      <c r="X38" s="3">
        <v>1</v>
      </c>
      <c r="Y38" s="3">
        <v>0</v>
      </c>
      <c r="Z38" s="3">
        <v>0</v>
      </c>
      <c r="AA38" s="3">
        <v>0</v>
      </c>
      <c r="AC38" t="s">
        <v>7</v>
      </c>
      <c r="AD38">
        <v>3</v>
      </c>
      <c r="AE38" t="s">
        <v>7</v>
      </c>
      <c r="AF38">
        <v>3</v>
      </c>
      <c r="AG38" t="s">
        <v>37</v>
      </c>
      <c r="AH38" t="s">
        <v>37</v>
      </c>
      <c r="AI38" t="s">
        <v>37</v>
      </c>
      <c r="AJ38" t="s">
        <v>91</v>
      </c>
      <c r="AK38" s="3">
        <v>0</v>
      </c>
      <c r="AL38" s="3">
        <v>0</v>
      </c>
      <c r="AM38" s="3">
        <v>1</v>
      </c>
      <c r="AN38" s="3">
        <v>0</v>
      </c>
      <c r="AO38" s="3">
        <v>0</v>
      </c>
      <c r="AP38" s="3">
        <v>0</v>
      </c>
      <c r="AQ38" s="3">
        <v>0</v>
      </c>
      <c r="AS38" t="s">
        <v>1628</v>
      </c>
      <c r="AT38" s="3">
        <v>0</v>
      </c>
      <c r="AU38" s="3">
        <v>0</v>
      </c>
      <c r="AV38" s="3">
        <v>1</v>
      </c>
      <c r="AW38" s="3">
        <v>1</v>
      </c>
      <c r="AX38" s="3">
        <v>1</v>
      </c>
      <c r="AY38" s="3">
        <v>1</v>
      </c>
      <c r="AZ38" s="3">
        <v>0</v>
      </c>
      <c r="BA38" s="3">
        <v>0</v>
      </c>
      <c r="BB38" s="3">
        <v>0</v>
      </c>
      <c r="BC38" s="3">
        <v>0</v>
      </c>
      <c r="BD38" s="3">
        <v>0</v>
      </c>
      <c r="BE38" s="3">
        <v>0</v>
      </c>
      <c r="BF38" s="3">
        <v>0</v>
      </c>
      <c r="BG38" s="3">
        <v>0</v>
      </c>
      <c r="BH38" s="3">
        <v>0</v>
      </c>
      <c r="BJ38" t="s">
        <v>29</v>
      </c>
      <c r="BK38" t="s">
        <v>29</v>
      </c>
      <c r="BL38" t="s">
        <v>155</v>
      </c>
      <c r="BM38" s="3">
        <v>0</v>
      </c>
      <c r="BN38" s="3">
        <v>1</v>
      </c>
      <c r="BO38" s="3">
        <v>0</v>
      </c>
      <c r="BP38" s="3">
        <v>0</v>
      </c>
      <c r="BQ38" s="3">
        <v>0</v>
      </c>
      <c r="BR38" s="3">
        <v>0</v>
      </c>
      <c r="BS38" s="3">
        <v>0</v>
      </c>
      <c r="BT38" s="3">
        <v>0</v>
      </c>
      <c r="BV38" t="s">
        <v>638</v>
      </c>
      <c r="BW38" s="3">
        <v>0</v>
      </c>
      <c r="BX38" s="3">
        <v>1</v>
      </c>
      <c r="BY38" s="3">
        <v>0</v>
      </c>
      <c r="BZ38" s="3">
        <v>0</v>
      </c>
      <c r="CA38" s="3">
        <v>0</v>
      </c>
      <c r="CB38" s="3">
        <v>1</v>
      </c>
      <c r="CC38" s="3">
        <v>0</v>
      </c>
      <c r="CD38" s="3">
        <v>0</v>
      </c>
      <c r="CE38" s="3">
        <v>0</v>
      </c>
      <c r="CG38" t="s">
        <v>42</v>
      </c>
      <c r="CH38" s="3">
        <v>0</v>
      </c>
      <c r="CI38" s="3">
        <v>0</v>
      </c>
      <c r="CJ38" s="3">
        <v>1</v>
      </c>
      <c r="CK38" s="3">
        <v>0</v>
      </c>
      <c r="CL38" t="s">
        <v>42</v>
      </c>
      <c r="CQ38" t="s">
        <v>1670</v>
      </c>
      <c r="CR38" s="3">
        <v>0</v>
      </c>
      <c r="CS38" s="3">
        <v>1</v>
      </c>
      <c r="CT38" s="3">
        <v>0</v>
      </c>
      <c r="CU38" s="3">
        <v>0</v>
      </c>
      <c r="CV38" s="3">
        <v>1</v>
      </c>
      <c r="CW38" s="3">
        <v>0</v>
      </c>
      <c r="CX38" s="3">
        <v>1</v>
      </c>
      <c r="CY38" s="3">
        <v>1</v>
      </c>
      <c r="CZ38" s="3">
        <v>1</v>
      </c>
      <c r="DA38" s="3">
        <v>1</v>
      </c>
      <c r="DB38" s="3">
        <v>0</v>
      </c>
      <c r="DC38" s="3">
        <v>0</v>
      </c>
      <c r="DD38" s="3">
        <v>0</v>
      </c>
      <c r="DF38" t="s">
        <v>1091</v>
      </c>
      <c r="DG38" s="3">
        <v>0</v>
      </c>
      <c r="DH38" s="3">
        <v>0</v>
      </c>
      <c r="DI38" s="3">
        <v>0</v>
      </c>
      <c r="DJ38" s="3">
        <v>0</v>
      </c>
      <c r="DK38" s="3">
        <v>1</v>
      </c>
      <c r="DL38" s="3">
        <v>0</v>
      </c>
      <c r="DM38" s="3">
        <v>0</v>
      </c>
      <c r="DN38" s="3">
        <v>0</v>
      </c>
      <c r="DP38" t="s">
        <v>657</v>
      </c>
      <c r="DQ38" s="3">
        <v>0</v>
      </c>
      <c r="DR38" s="3">
        <v>0</v>
      </c>
      <c r="DS38" s="3">
        <v>0</v>
      </c>
      <c r="DT38" s="3">
        <v>0</v>
      </c>
      <c r="DU38" s="3">
        <v>1</v>
      </c>
      <c r="DV38" s="3">
        <v>0</v>
      </c>
      <c r="DW38" s="3">
        <v>0</v>
      </c>
    </row>
    <row r="39" spans="1:127" x14ac:dyDescent="0.25">
      <c r="A39" t="s">
        <v>1803</v>
      </c>
      <c r="B39" t="s">
        <v>1805</v>
      </c>
      <c r="C39" t="s">
        <v>1590</v>
      </c>
      <c r="E39" t="s">
        <v>609</v>
      </c>
      <c r="G39" t="s">
        <v>902</v>
      </c>
      <c r="H39" s="3">
        <v>0</v>
      </c>
      <c r="I39" s="3">
        <v>0</v>
      </c>
      <c r="J39" s="3">
        <v>0</v>
      </c>
      <c r="K39" s="3">
        <v>0</v>
      </c>
      <c r="L39" s="3">
        <v>1</v>
      </c>
      <c r="M39" s="3">
        <v>0</v>
      </c>
      <c r="N39" s="3">
        <v>0</v>
      </c>
      <c r="O39" s="3">
        <v>0</v>
      </c>
      <c r="P39" s="3">
        <v>0</v>
      </c>
      <c r="Q39" s="3">
        <v>0</v>
      </c>
      <c r="R39" s="3">
        <v>0</v>
      </c>
      <c r="S39" s="3">
        <v>0</v>
      </c>
      <c r="T39" t="s">
        <v>10</v>
      </c>
      <c r="U39" t="s">
        <v>34</v>
      </c>
      <c r="V39" t="s">
        <v>636</v>
      </c>
      <c r="W39" s="3">
        <v>1</v>
      </c>
      <c r="X39" s="3">
        <v>1</v>
      </c>
      <c r="Y39" s="3">
        <v>0</v>
      </c>
      <c r="Z39" s="3">
        <v>0</v>
      </c>
      <c r="AA39" s="3">
        <v>0</v>
      </c>
      <c r="AC39" t="s">
        <v>7</v>
      </c>
      <c r="AD39">
        <v>5</v>
      </c>
      <c r="AE39" t="s">
        <v>7</v>
      </c>
      <c r="AF39">
        <v>7</v>
      </c>
      <c r="AG39" t="s">
        <v>37</v>
      </c>
      <c r="AH39" t="s">
        <v>37</v>
      </c>
      <c r="AI39" t="s">
        <v>37</v>
      </c>
      <c r="AJ39" t="s">
        <v>91</v>
      </c>
      <c r="AK39" s="3">
        <v>0</v>
      </c>
      <c r="AL39" s="3">
        <v>0</v>
      </c>
      <c r="AM39" s="3">
        <v>1</v>
      </c>
      <c r="AN39" s="3">
        <v>0</v>
      </c>
      <c r="AO39" s="3">
        <v>0</v>
      </c>
      <c r="AP39" s="3">
        <v>0</v>
      </c>
      <c r="AQ39" s="3">
        <v>0</v>
      </c>
      <c r="AS39" t="s">
        <v>1628</v>
      </c>
      <c r="AT39" s="3">
        <v>0</v>
      </c>
      <c r="AU39" s="3">
        <v>0</v>
      </c>
      <c r="AV39" s="3">
        <v>1</v>
      </c>
      <c r="AW39" s="3">
        <v>1</v>
      </c>
      <c r="AX39" s="3">
        <v>1</v>
      </c>
      <c r="AY39" s="3">
        <v>1</v>
      </c>
      <c r="AZ39" s="3">
        <v>0</v>
      </c>
      <c r="BA39" s="3">
        <v>0</v>
      </c>
      <c r="BB39" s="3">
        <v>0</v>
      </c>
      <c r="BC39" s="3">
        <v>0</v>
      </c>
      <c r="BD39" s="3">
        <v>0</v>
      </c>
      <c r="BE39" s="3">
        <v>0</v>
      </c>
      <c r="BF39" s="3">
        <v>0</v>
      </c>
      <c r="BG39" s="3">
        <v>0</v>
      </c>
      <c r="BH39" s="3">
        <v>0</v>
      </c>
      <c r="BJ39" t="s">
        <v>29</v>
      </c>
      <c r="BK39" t="s">
        <v>29</v>
      </c>
      <c r="BL39" t="s">
        <v>155</v>
      </c>
      <c r="BM39" s="3">
        <v>0</v>
      </c>
      <c r="BN39" s="3">
        <v>1</v>
      </c>
      <c r="BO39" s="3">
        <v>0</v>
      </c>
      <c r="BP39" s="3">
        <v>0</v>
      </c>
      <c r="BQ39" s="3">
        <v>0</v>
      </c>
      <c r="BR39" s="3">
        <v>0</v>
      </c>
      <c r="BS39" s="3">
        <v>0</v>
      </c>
      <c r="BT39" s="3">
        <v>0</v>
      </c>
      <c r="BV39" t="s">
        <v>638</v>
      </c>
      <c r="BW39" s="3">
        <v>0</v>
      </c>
      <c r="BX39" s="3">
        <v>1</v>
      </c>
      <c r="BY39" s="3">
        <v>0</v>
      </c>
      <c r="BZ39" s="3">
        <v>0</v>
      </c>
      <c r="CA39" s="3">
        <v>0</v>
      </c>
      <c r="CB39" s="3">
        <v>1</v>
      </c>
      <c r="CC39" s="3">
        <v>0</v>
      </c>
      <c r="CD39" s="3">
        <v>0</v>
      </c>
      <c r="CE39" s="3">
        <v>0</v>
      </c>
      <c r="CG39" t="s">
        <v>42</v>
      </c>
      <c r="CH39" s="3">
        <v>0</v>
      </c>
      <c r="CI39" s="3">
        <v>0</v>
      </c>
      <c r="CJ39" s="3">
        <v>1</v>
      </c>
      <c r="CK39" s="3">
        <v>0</v>
      </c>
      <c r="CL39" t="s">
        <v>42</v>
      </c>
      <c r="CQ39" t="s">
        <v>1629</v>
      </c>
      <c r="CR39" s="3">
        <v>0</v>
      </c>
      <c r="CS39" s="3">
        <v>1</v>
      </c>
      <c r="CT39" s="3">
        <v>0</v>
      </c>
      <c r="CU39" s="3">
        <v>1</v>
      </c>
      <c r="CV39" s="3">
        <v>0</v>
      </c>
      <c r="CW39" s="3">
        <v>0</v>
      </c>
      <c r="CX39" s="3">
        <v>1</v>
      </c>
      <c r="CY39" s="3">
        <v>1</v>
      </c>
      <c r="CZ39" s="3">
        <v>1</v>
      </c>
      <c r="DA39" s="3">
        <v>0</v>
      </c>
      <c r="DB39" s="3">
        <v>0</v>
      </c>
      <c r="DC39" s="3">
        <v>0</v>
      </c>
      <c r="DD39" s="3">
        <v>0</v>
      </c>
      <c r="DF39" t="s">
        <v>1091</v>
      </c>
      <c r="DG39" s="3">
        <v>0</v>
      </c>
      <c r="DH39" s="3">
        <v>0</v>
      </c>
      <c r="DI39" s="3">
        <v>0</v>
      </c>
      <c r="DJ39" s="3">
        <v>0</v>
      </c>
      <c r="DK39" s="3">
        <v>1</v>
      </c>
      <c r="DL39" s="3">
        <v>0</v>
      </c>
      <c r="DM39" s="3">
        <v>0</v>
      </c>
      <c r="DN39" s="3">
        <v>0</v>
      </c>
      <c r="DP39" t="s">
        <v>657</v>
      </c>
      <c r="DQ39" s="3">
        <v>0</v>
      </c>
      <c r="DR39" s="3">
        <v>0</v>
      </c>
      <c r="DS39" s="3">
        <v>0</v>
      </c>
      <c r="DT39" s="3">
        <v>0</v>
      </c>
      <c r="DU39" s="3">
        <v>1</v>
      </c>
      <c r="DV39" s="3">
        <v>0</v>
      </c>
      <c r="DW39" s="3">
        <v>0</v>
      </c>
    </row>
    <row r="40" spans="1:127" x14ac:dyDescent="0.25">
      <c r="A40" t="s">
        <v>1676</v>
      </c>
      <c r="B40" t="s">
        <v>1678</v>
      </c>
      <c r="C40" t="s">
        <v>1590</v>
      </c>
      <c r="E40" t="s">
        <v>609</v>
      </c>
      <c r="G40" t="s">
        <v>1627</v>
      </c>
      <c r="H40" s="3">
        <v>0</v>
      </c>
      <c r="I40" s="3">
        <v>0</v>
      </c>
      <c r="J40" s="3">
        <v>0</v>
      </c>
      <c r="K40" s="3">
        <v>1</v>
      </c>
      <c r="L40" s="3">
        <v>1</v>
      </c>
      <c r="M40" s="3">
        <v>0</v>
      </c>
      <c r="N40" s="3">
        <v>0</v>
      </c>
      <c r="O40" s="3">
        <v>0</v>
      </c>
      <c r="P40" s="3">
        <v>0</v>
      </c>
      <c r="Q40" s="3">
        <v>0</v>
      </c>
      <c r="R40" s="3">
        <v>0</v>
      </c>
      <c r="S40" s="3">
        <v>0</v>
      </c>
      <c r="T40" t="s">
        <v>10</v>
      </c>
      <c r="U40" t="s">
        <v>34</v>
      </c>
      <c r="V40" t="s">
        <v>636</v>
      </c>
      <c r="W40" s="3">
        <v>1</v>
      </c>
      <c r="X40" s="3">
        <v>1</v>
      </c>
      <c r="Y40" s="3">
        <v>0</v>
      </c>
      <c r="Z40" s="3">
        <v>0</v>
      </c>
      <c r="AA40" s="3">
        <v>0</v>
      </c>
      <c r="AC40" t="s">
        <v>7</v>
      </c>
      <c r="AD40">
        <v>2</v>
      </c>
      <c r="AE40" t="s">
        <v>7</v>
      </c>
      <c r="AF40">
        <v>3</v>
      </c>
      <c r="AG40" t="s">
        <v>37</v>
      </c>
      <c r="AH40" t="s">
        <v>37</v>
      </c>
      <c r="AI40" t="s">
        <v>37</v>
      </c>
      <c r="AJ40" t="s">
        <v>91</v>
      </c>
      <c r="AK40" s="3">
        <v>0</v>
      </c>
      <c r="AL40" s="3">
        <v>0</v>
      </c>
      <c r="AM40" s="3">
        <v>1</v>
      </c>
      <c r="AN40" s="3">
        <v>0</v>
      </c>
      <c r="AO40" s="3">
        <v>0</v>
      </c>
      <c r="AP40" s="3">
        <v>0</v>
      </c>
      <c r="AQ40" s="3">
        <v>0</v>
      </c>
      <c r="AS40" t="s">
        <v>1628</v>
      </c>
      <c r="AT40" s="3">
        <v>0</v>
      </c>
      <c r="AU40" s="3">
        <v>0</v>
      </c>
      <c r="AV40" s="3">
        <v>1</v>
      </c>
      <c r="AW40" s="3">
        <v>1</v>
      </c>
      <c r="AX40" s="3">
        <v>1</v>
      </c>
      <c r="AY40" s="3">
        <v>1</v>
      </c>
      <c r="AZ40" s="3">
        <v>0</v>
      </c>
      <c r="BA40" s="3">
        <v>0</v>
      </c>
      <c r="BB40" s="3">
        <v>0</v>
      </c>
      <c r="BC40" s="3">
        <v>0</v>
      </c>
      <c r="BD40" s="3">
        <v>0</v>
      </c>
      <c r="BE40" s="3">
        <v>0</v>
      </c>
      <c r="BF40" s="3">
        <v>0</v>
      </c>
      <c r="BG40" s="3">
        <v>0</v>
      </c>
      <c r="BH40" s="3">
        <v>0</v>
      </c>
      <c r="BJ40" t="s">
        <v>29</v>
      </c>
      <c r="BK40" t="s">
        <v>29</v>
      </c>
      <c r="BL40" t="s">
        <v>155</v>
      </c>
      <c r="BM40" s="3">
        <v>0</v>
      </c>
      <c r="BN40" s="3">
        <v>1</v>
      </c>
      <c r="BO40" s="3">
        <v>0</v>
      </c>
      <c r="BP40" s="3">
        <v>0</v>
      </c>
      <c r="BQ40" s="3">
        <v>0</v>
      </c>
      <c r="BR40" s="3">
        <v>0</v>
      </c>
      <c r="BS40" s="3">
        <v>0</v>
      </c>
      <c r="BT40" s="3">
        <v>0</v>
      </c>
      <c r="BV40" t="s">
        <v>638</v>
      </c>
      <c r="BW40" s="3">
        <v>0</v>
      </c>
      <c r="BX40" s="3">
        <v>1</v>
      </c>
      <c r="BY40" s="3">
        <v>0</v>
      </c>
      <c r="BZ40" s="3">
        <v>0</v>
      </c>
      <c r="CA40" s="3">
        <v>0</v>
      </c>
      <c r="CB40" s="3">
        <v>1</v>
      </c>
      <c r="CC40" s="3">
        <v>0</v>
      </c>
      <c r="CD40" s="3">
        <v>0</v>
      </c>
      <c r="CE40" s="3">
        <v>0</v>
      </c>
      <c r="CG40" t="s">
        <v>42</v>
      </c>
      <c r="CH40" s="3">
        <v>0</v>
      </c>
      <c r="CI40" s="3">
        <v>0</v>
      </c>
      <c r="CJ40" s="3">
        <v>1</v>
      </c>
      <c r="CK40" s="3">
        <v>0</v>
      </c>
      <c r="CL40" t="s">
        <v>42</v>
      </c>
      <c r="CQ40" t="s">
        <v>1681</v>
      </c>
      <c r="CR40" s="3">
        <v>0</v>
      </c>
      <c r="CS40" s="3">
        <v>1</v>
      </c>
      <c r="CT40" s="3">
        <v>0</v>
      </c>
      <c r="CU40" s="3">
        <v>1</v>
      </c>
      <c r="CV40" s="3">
        <v>0</v>
      </c>
      <c r="CW40" s="3">
        <v>0</v>
      </c>
      <c r="CX40" s="3">
        <v>1</v>
      </c>
      <c r="CY40" s="3">
        <v>1</v>
      </c>
      <c r="CZ40" s="3">
        <v>1</v>
      </c>
      <c r="DA40" s="3">
        <v>1</v>
      </c>
      <c r="DB40" s="3">
        <v>1</v>
      </c>
      <c r="DC40" s="3">
        <v>0</v>
      </c>
      <c r="DD40" s="3">
        <v>0</v>
      </c>
      <c r="DF40" t="s">
        <v>1091</v>
      </c>
      <c r="DG40" s="3">
        <v>0</v>
      </c>
      <c r="DH40" s="3">
        <v>0</v>
      </c>
      <c r="DI40" s="3">
        <v>0</v>
      </c>
      <c r="DJ40" s="3">
        <v>0</v>
      </c>
      <c r="DK40" s="3">
        <v>1</v>
      </c>
      <c r="DL40" s="3">
        <v>0</v>
      </c>
      <c r="DM40" s="3">
        <v>0</v>
      </c>
      <c r="DN40" s="3">
        <v>0</v>
      </c>
      <c r="DP40" t="s">
        <v>657</v>
      </c>
      <c r="DQ40" s="3">
        <v>0</v>
      </c>
      <c r="DR40" s="3">
        <v>0</v>
      </c>
      <c r="DS40" s="3">
        <v>0</v>
      </c>
      <c r="DT40" s="3">
        <v>0</v>
      </c>
      <c r="DU40" s="3">
        <v>1</v>
      </c>
      <c r="DV40" s="3">
        <v>0</v>
      </c>
      <c r="DW40" s="3">
        <v>0</v>
      </c>
    </row>
    <row r="41" spans="1:127" x14ac:dyDescent="0.25">
      <c r="A41" t="s">
        <v>681</v>
      </c>
      <c r="B41" t="s">
        <v>683</v>
      </c>
      <c r="C41" t="s">
        <v>31</v>
      </c>
      <c r="E41" t="s">
        <v>635</v>
      </c>
      <c r="G41" t="s">
        <v>90</v>
      </c>
      <c r="H41" s="3">
        <v>0</v>
      </c>
      <c r="I41" s="3">
        <v>0</v>
      </c>
      <c r="J41" s="3">
        <v>0</v>
      </c>
      <c r="K41" s="3">
        <v>0</v>
      </c>
      <c r="L41" s="3">
        <v>0</v>
      </c>
      <c r="M41" s="3">
        <v>0</v>
      </c>
      <c r="N41" s="3">
        <v>0</v>
      </c>
      <c r="O41" s="3">
        <v>0</v>
      </c>
      <c r="P41" s="3">
        <v>0</v>
      </c>
      <c r="Q41" s="3">
        <v>0</v>
      </c>
      <c r="R41" s="3">
        <v>0</v>
      </c>
      <c r="S41" s="3">
        <v>1</v>
      </c>
      <c r="T41" t="s">
        <v>7</v>
      </c>
      <c r="U41" t="s">
        <v>34</v>
      </c>
      <c r="V41" t="s">
        <v>636</v>
      </c>
      <c r="W41" s="3">
        <v>1</v>
      </c>
      <c r="X41" s="3">
        <v>1</v>
      </c>
      <c r="Y41" s="3">
        <v>0</v>
      </c>
      <c r="Z41" s="3">
        <v>0</v>
      </c>
      <c r="AA41" s="3">
        <v>0</v>
      </c>
      <c r="AC41" t="s">
        <v>7</v>
      </c>
      <c r="AD41">
        <v>23</v>
      </c>
      <c r="AE41" t="s">
        <v>7</v>
      </c>
      <c r="AF41">
        <v>33</v>
      </c>
      <c r="AG41" t="s">
        <v>37</v>
      </c>
      <c r="AH41" t="s">
        <v>36</v>
      </c>
      <c r="AI41" t="s">
        <v>64</v>
      </c>
      <c r="AJ41" t="s">
        <v>38</v>
      </c>
      <c r="AK41" s="3">
        <v>1</v>
      </c>
      <c r="AL41" s="3">
        <v>0</v>
      </c>
      <c r="AM41" s="3">
        <v>0</v>
      </c>
      <c r="AN41" s="3">
        <v>0</v>
      </c>
      <c r="AO41" s="3">
        <v>0</v>
      </c>
      <c r="AP41" s="3">
        <v>0</v>
      </c>
      <c r="AQ41" s="3">
        <v>0</v>
      </c>
      <c r="AS41" t="s">
        <v>688</v>
      </c>
      <c r="AT41" s="3">
        <v>0</v>
      </c>
      <c r="AU41" s="3">
        <v>0</v>
      </c>
      <c r="AV41" s="3">
        <v>1</v>
      </c>
      <c r="AW41" s="3">
        <v>0</v>
      </c>
      <c r="AX41" s="3">
        <v>0</v>
      </c>
      <c r="AY41" s="3">
        <v>0</v>
      </c>
      <c r="AZ41" s="3">
        <v>0</v>
      </c>
      <c r="BA41" s="3">
        <v>0</v>
      </c>
      <c r="BB41" s="3">
        <v>0</v>
      </c>
      <c r="BC41" s="3">
        <v>0</v>
      </c>
      <c r="BD41" s="3">
        <v>0</v>
      </c>
      <c r="BE41" s="3">
        <v>0</v>
      </c>
      <c r="BF41" s="3">
        <v>0</v>
      </c>
      <c r="BG41" s="3">
        <v>0</v>
      </c>
      <c r="BH41" s="3">
        <v>0</v>
      </c>
      <c r="BJ41" t="s">
        <v>59</v>
      </c>
      <c r="BK41" t="s">
        <v>54</v>
      </c>
      <c r="BL41" t="s">
        <v>155</v>
      </c>
      <c r="BM41" s="3">
        <v>0</v>
      </c>
      <c r="BN41" s="3">
        <v>1</v>
      </c>
      <c r="BO41" s="3">
        <v>0</v>
      </c>
      <c r="BP41" s="3">
        <v>0</v>
      </c>
      <c r="BQ41" s="3">
        <v>0</v>
      </c>
      <c r="BR41" s="3">
        <v>0</v>
      </c>
      <c r="BS41" s="3">
        <v>0</v>
      </c>
      <c r="BT41" s="3">
        <v>0</v>
      </c>
      <c r="BV41" t="s">
        <v>638</v>
      </c>
      <c r="BW41" s="3">
        <v>0</v>
      </c>
      <c r="BX41" s="3">
        <v>1</v>
      </c>
      <c r="BY41" s="3">
        <v>0</v>
      </c>
      <c r="BZ41" s="3">
        <v>0</v>
      </c>
      <c r="CA41" s="3">
        <v>0</v>
      </c>
      <c r="CB41" s="3">
        <v>1</v>
      </c>
      <c r="CC41" s="3">
        <v>0</v>
      </c>
      <c r="CD41" s="3">
        <v>0</v>
      </c>
      <c r="CE41" s="3">
        <v>0</v>
      </c>
      <c r="CG41" t="s">
        <v>42</v>
      </c>
      <c r="CH41" s="3">
        <v>0</v>
      </c>
      <c r="CI41" s="3">
        <v>0</v>
      </c>
      <c r="CJ41" s="3">
        <v>1</v>
      </c>
      <c r="CK41" s="3">
        <v>0</v>
      </c>
      <c r="CL41" t="s">
        <v>42</v>
      </c>
      <c r="CQ41" t="s">
        <v>43</v>
      </c>
      <c r="CR41" s="3">
        <v>0</v>
      </c>
      <c r="CS41" s="3">
        <v>1</v>
      </c>
      <c r="CT41" s="3">
        <v>0</v>
      </c>
      <c r="CU41" s="3">
        <v>0</v>
      </c>
      <c r="CV41" s="3">
        <v>0</v>
      </c>
      <c r="CW41" s="3">
        <v>0</v>
      </c>
      <c r="CX41" s="3">
        <v>0</v>
      </c>
      <c r="CY41" s="3">
        <v>0</v>
      </c>
      <c r="CZ41" s="3">
        <v>0</v>
      </c>
      <c r="DA41" s="3">
        <v>0</v>
      </c>
      <c r="DB41" s="3">
        <v>0</v>
      </c>
      <c r="DC41" s="3">
        <v>0</v>
      </c>
      <c r="DD41" s="3">
        <v>0</v>
      </c>
      <c r="DF41" t="s">
        <v>44</v>
      </c>
      <c r="DG41" s="3">
        <v>1</v>
      </c>
      <c r="DH41" s="3">
        <v>0</v>
      </c>
      <c r="DI41" s="3">
        <v>0</v>
      </c>
      <c r="DJ41" s="3">
        <v>0</v>
      </c>
      <c r="DK41" s="3">
        <v>0</v>
      </c>
      <c r="DL41" s="3">
        <v>0</v>
      </c>
      <c r="DM41" s="3">
        <v>0</v>
      </c>
      <c r="DN41" s="3">
        <v>0</v>
      </c>
      <c r="DP41" t="s">
        <v>689</v>
      </c>
      <c r="DQ41" s="3">
        <v>0</v>
      </c>
      <c r="DR41" s="3">
        <v>1</v>
      </c>
      <c r="DS41" s="3">
        <v>0</v>
      </c>
      <c r="DT41" s="3">
        <v>0</v>
      </c>
      <c r="DU41" s="3">
        <v>0</v>
      </c>
      <c r="DV41" s="3">
        <v>0</v>
      </c>
      <c r="DW41" s="3">
        <v>0</v>
      </c>
    </row>
    <row r="42" spans="1:127" x14ac:dyDescent="0.25">
      <c r="A42" t="s">
        <v>1076</v>
      </c>
      <c r="B42" t="s">
        <v>1077</v>
      </c>
      <c r="C42" t="s">
        <v>31</v>
      </c>
      <c r="E42" t="s">
        <v>635</v>
      </c>
      <c r="G42" t="s">
        <v>90</v>
      </c>
      <c r="H42" s="3">
        <v>0</v>
      </c>
      <c r="I42" s="3">
        <v>0</v>
      </c>
      <c r="J42" s="3">
        <v>0</v>
      </c>
      <c r="K42" s="3">
        <v>0</v>
      </c>
      <c r="L42" s="3">
        <v>0</v>
      </c>
      <c r="M42" s="3">
        <v>0</v>
      </c>
      <c r="N42" s="3">
        <v>0</v>
      </c>
      <c r="O42" s="3">
        <v>0</v>
      </c>
      <c r="P42" s="3">
        <v>0</v>
      </c>
      <c r="Q42" s="3">
        <v>0</v>
      </c>
      <c r="R42" s="3">
        <v>0</v>
      </c>
      <c r="S42" s="3">
        <v>1</v>
      </c>
      <c r="T42" t="s">
        <v>10</v>
      </c>
      <c r="U42" t="s">
        <v>34</v>
      </c>
      <c r="V42" t="s">
        <v>636</v>
      </c>
      <c r="W42" s="3">
        <v>1</v>
      </c>
      <c r="X42" s="3">
        <v>1</v>
      </c>
      <c r="Y42" s="3">
        <v>0</v>
      </c>
      <c r="Z42" s="3">
        <v>0</v>
      </c>
      <c r="AA42" s="3">
        <v>0</v>
      </c>
      <c r="AC42" t="s">
        <v>7</v>
      </c>
      <c r="AD42">
        <v>45</v>
      </c>
      <c r="AE42" t="s">
        <v>7</v>
      </c>
      <c r="AF42">
        <v>31</v>
      </c>
      <c r="AG42" t="s">
        <v>37</v>
      </c>
      <c r="AH42" t="s">
        <v>64</v>
      </c>
      <c r="AI42" t="s">
        <v>64</v>
      </c>
      <c r="AJ42" t="s">
        <v>1081</v>
      </c>
      <c r="AK42" s="3">
        <v>1</v>
      </c>
      <c r="AL42" s="3">
        <v>0</v>
      </c>
      <c r="AM42" s="3">
        <v>1</v>
      </c>
      <c r="AN42" s="3">
        <v>0</v>
      </c>
      <c r="AO42" s="3">
        <v>0</v>
      </c>
      <c r="AP42" s="3">
        <v>0</v>
      </c>
      <c r="AQ42" s="3">
        <v>0</v>
      </c>
      <c r="AS42" t="s">
        <v>688</v>
      </c>
      <c r="AT42" s="3">
        <v>0</v>
      </c>
      <c r="AU42" s="3">
        <v>0</v>
      </c>
      <c r="AV42" s="3">
        <v>1</v>
      </c>
      <c r="AW42" s="3">
        <v>0</v>
      </c>
      <c r="AX42" s="3">
        <v>0</v>
      </c>
      <c r="AY42" s="3">
        <v>0</v>
      </c>
      <c r="AZ42" s="3">
        <v>0</v>
      </c>
      <c r="BA42" s="3">
        <v>0</v>
      </c>
      <c r="BB42" s="3">
        <v>0</v>
      </c>
      <c r="BC42" s="3">
        <v>0</v>
      </c>
      <c r="BD42" s="3">
        <v>0</v>
      </c>
      <c r="BE42" s="3">
        <v>0</v>
      </c>
      <c r="BF42" s="3">
        <v>0</v>
      </c>
      <c r="BG42" s="3">
        <v>0</v>
      </c>
      <c r="BH42" s="3">
        <v>0</v>
      </c>
      <c r="BJ42" t="s">
        <v>59</v>
      </c>
      <c r="BK42" t="s">
        <v>54</v>
      </c>
      <c r="BL42" t="s">
        <v>155</v>
      </c>
      <c r="BM42" s="3">
        <v>0</v>
      </c>
      <c r="BN42" s="3">
        <v>1</v>
      </c>
      <c r="BO42" s="3">
        <v>0</v>
      </c>
      <c r="BP42" s="3">
        <v>0</v>
      </c>
      <c r="BQ42" s="3">
        <v>0</v>
      </c>
      <c r="BR42" s="3">
        <v>0</v>
      </c>
      <c r="BS42" s="3">
        <v>0</v>
      </c>
      <c r="BT42" s="3">
        <v>0</v>
      </c>
      <c r="BV42" t="s">
        <v>638</v>
      </c>
      <c r="BW42" s="3">
        <v>0</v>
      </c>
      <c r="BX42" s="3">
        <v>1</v>
      </c>
      <c r="BY42" s="3">
        <v>0</v>
      </c>
      <c r="BZ42" s="3">
        <v>0</v>
      </c>
      <c r="CA42" s="3">
        <v>0</v>
      </c>
      <c r="CB42" s="3">
        <v>1</v>
      </c>
      <c r="CC42" s="3">
        <v>0</v>
      </c>
      <c r="CD42" s="3">
        <v>0</v>
      </c>
      <c r="CE42" s="3">
        <v>0</v>
      </c>
      <c r="CG42" t="s">
        <v>42</v>
      </c>
      <c r="CH42" s="3">
        <v>0</v>
      </c>
      <c r="CI42" s="3">
        <v>0</v>
      </c>
      <c r="CJ42" s="3">
        <v>1</v>
      </c>
      <c r="CK42" s="3">
        <v>0</v>
      </c>
      <c r="CL42" t="s">
        <v>42</v>
      </c>
      <c r="CQ42" t="s">
        <v>43</v>
      </c>
      <c r="CR42" s="3">
        <v>0</v>
      </c>
      <c r="CS42" s="3">
        <v>1</v>
      </c>
      <c r="CT42" s="3">
        <v>0</v>
      </c>
      <c r="CU42" s="3">
        <v>0</v>
      </c>
      <c r="CV42" s="3">
        <v>0</v>
      </c>
      <c r="CW42" s="3">
        <v>0</v>
      </c>
      <c r="CX42" s="3">
        <v>0</v>
      </c>
      <c r="CY42" s="3">
        <v>0</v>
      </c>
      <c r="CZ42" s="3">
        <v>0</v>
      </c>
      <c r="DA42" s="3">
        <v>0</v>
      </c>
      <c r="DB42" s="3">
        <v>0</v>
      </c>
      <c r="DC42" s="3">
        <v>0</v>
      </c>
      <c r="DD42" s="3">
        <v>0</v>
      </c>
      <c r="DF42" t="s">
        <v>577</v>
      </c>
      <c r="DG42" s="3">
        <v>0</v>
      </c>
      <c r="DH42" s="3">
        <v>0</v>
      </c>
      <c r="DI42" s="3">
        <v>0</v>
      </c>
      <c r="DJ42" s="3">
        <v>1</v>
      </c>
      <c r="DK42" s="3">
        <v>1</v>
      </c>
      <c r="DL42" s="3">
        <v>0</v>
      </c>
      <c r="DM42" s="3">
        <v>0</v>
      </c>
      <c r="DN42" s="3">
        <v>0</v>
      </c>
      <c r="DP42" t="s">
        <v>639</v>
      </c>
      <c r="DQ42" s="3">
        <v>0</v>
      </c>
      <c r="DR42" s="3">
        <v>1</v>
      </c>
      <c r="DS42" s="3">
        <v>0</v>
      </c>
      <c r="DT42" s="3">
        <v>1</v>
      </c>
      <c r="DU42" s="3">
        <v>0</v>
      </c>
      <c r="DV42" s="3">
        <v>0</v>
      </c>
      <c r="DW42" s="3">
        <v>0</v>
      </c>
    </row>
    <row r="43" spans="1:127" x14ac:dyDescent="0.25">
      <c r="A43" t="s">
        <v>1620</v>
      </c>
      <c r="B43" t="s">
        <v>1623</v>
      </c>
      <c r="C43" t="s">
        <v>1590</v>
      </c>
      <c r="E43" t="s">
        <v>609</v>
      </c>
      <c r="G43" t="s">
        <v>1627</v>
      </c>
      <c r="H43" s="3">
        <v>0</v>
      </c>
      <c r="I43" s="3">
        <v>0</v>
      </c>
      <c r="J43" s="3">
        <v>0</v>
      </c>
      <c r="K43" s="3">
        <v>1</v>
      </c>
      <c r="L43" s="3">
        <v>1</v>
      </c>
      <c r="M43" s="3">
        <v>0</v>
      </c>
      <c r="N43" s="3">
        <v>0</v>
      </c>
      <c r="O43" s="3">
        <v>0</v>
      </c>
      <c r="P43" s="3">
        <v>0</v>
      </c>
      <c r="Q43" s="3">
        <v>0</v>
      </c>
      <c r="R43" s="3">
        <v>0</v>
      </c>
      <c r="S43" s="3">
        <v>0</v>
      </c>
      <c r="T43" t="s">
        <v>10</v>
      </c>
      <c r="U43" t="s">
        <v>34</v>
      </c>
      <c r="V43" t="s">
        <v>636</v>
      </c>
      <c r="W43" s="3">
        <v>1</v>
      </c>
      <c r="X43" s="3">
        <v>1</v>
      </c>
      <c r="Y43" s="3">
        <v>0</v>
      </c>
      <c r="Z43" s="3">
        <v>0</v>
      </c>
      <c r="AA43" s="3">
        <v>0</v>
      </c>
      <c r="AC43" t="s">
        <v>7</v>
      </c>
      <c r="AD43">
        <v>4</v>
      </c>
      <c r="AE43" t="s">
        <v>7</v>
      </c>
      <c r="AF43">
        <v>4</v>
      </c>
      <c r="AG43" t="s">
        <v>37</v>
      </c>
      <c r="AH43" t="s">
        <v>37</v>
      </c>
      <c r="AI43" t="s">
        <v>37</v>
      </c>
      <c r="AJ43" t="s">
        <v>91</v>
      </c>
      <c r="AK43" s="3">
        <v>0</v>
      </c>
      <c r="AL43" s="3">
        <v>0</v>
      </c>
      <c r="AM43" s="3">
        <v>1</v>
      </c>
      <c r="AN43" s="3">
        <v>0</v>
      </c>
      <c r="AO43" s="3">
        <v>0</v>
      </c>
      <c r="AP43" s="3">
        <v>0</v>
      </c>
      <c r="AQ43" s="3">
        <v>0</v>
      </c>
      <c r="AS43" t="s">
        <v>1628</v>
      </c>
      <c r="AT43" s="3">
        <v>0</v>
      </c>
      <c r="AU43" s="3">
        <v>0</v>
      </c>
      <c r="AV43" s="3">
        <v>1</v>
      </c>
      <c r="AW43" s="3">
        <v>1</v>
      </c>
      <c r="AX43" s="3">
        <v>1</v>
      </c>
      <c r="AY43" s="3">
        <v>1</v>
      </c>
      <c r="AZ43" s="3">
        <v>0</v>
      </c>
      <c r="BA43" s="3">
        <v>0</v>
      </c>
      <c r="BB43" s="3">
        <v>0</v>
      </c>
      <c r="BC43" s="3">
        <v>0</v>
      </c>
      <c r="BD43" s="3">
        <v>0</v>
      </c>
      <c r="BE43" s="3">
        <v>0</v>
      </c>
      <c r="BF43" s="3">
        <v>0</v>
      </c>
      <c r="BG43" s="3">
        <v>0</v>
      </c>
      <c r="BH43" s="3">
        <v>0</v>
      </c>
      <c r="BJ43" t="s">
        <v>29</v>
      </c>
      <c r="BK43" t="s">
        <v>29</v>
      </c>
      <c r="BL43" t="s">
        <v>155</v>
      </c>
      <c r="BM43" s="3">
        <v>0</v>
      </c>
      <c r="BN43" s="3">
        <v>1</v>
      </c>
      <c r="BO43" s="3">
        <v>0</v>
      </c>
      <c r="BP43" s="3">
        <v>0</v>
      </c>
      <c r="BQ43" s="3">
        <v>0</v>
      </c>
      <c r="BR43" s="3">
        <v>0</v>
      </c>
      <c r="BS43" s="3">
        <v>0</v>
      </c>
      <c r="BT43" s="3">
        <v>0</v>
      </c>
      <c r="BV43" t="s">
        <v>638</v>
      </c>
      <c r="BW43" s="3">
        <v>0</v>
      </c>
      <c r="BX43" s="3">
        <v>1</v>
      </c>
      <c r="BY43" s="3">
        <v>0</v>
      </c>
      <c r="BZ43" s="3">
        <v>0</v>
      </c>
      <c r="CA43" s="3">
        <v>0</v>
      </c>
      <c r="CB43" s="3">
        <v>1</v>
      </c>
      <c r="CC43" s="3">
        <v>0</v>
      </c>
      <c r="CD43" s="3">
        <v>0</v>
      </c>
      <c r="CE43" s="3">
        <v>0</v>
      </c>
      <c r="CG43" t="s">
        <v>42</v>
      </c>
      <c r="CH43" s="3">
        <v>0</v>
      </c>
      <c r="CI43" s="3">
        <v>0</v>
      </c>
      <c r="CJ43" s="3">
        <v>1</v>
      </c>
      <c r="CK43" s="3">
        <v>0</v>
      </c>
      <c r="CL43" t="s">
        <v>42</v>
      </c>
      <c r="CQ43" t="s">
        <v>1629</v>
      </c>
      <c r="CR43" s="3">
        <v>0</v>
      </c>
      <c r="CS43" s="3">
        <v>1</v>
      </c>
      <c r="CT43" s="3">
        <v>0</v>
      </c>
      <c r="CU43" s="3">
        <v>1</v>
      </c>
      <c r="CV43" s="3">
        <v>0</v>
      </c>
      <c r="CW43" s="3">
        <v>0</v>
      </c>
      <c r="CX43" s="3">
        <v>1</v>
      </c>
      <c r="CY43" s="3">
        <v>1</v>
      </c>
      <c r="CZ43" s="3">
        <v>1</v>
      </c>
      <c r="DA43" s="3">
        <v>0</v>
      </c>
      <c r="DB43" s="3">
        <v>0</v>
      </c>
      <c r="DC43" s="3">
        <v>0</v>
      </c>
      <c r="DD43" s="3">
        <v>0</v>
      </c>
      <c r="DF43" t="s">
        <v>1091</v>
      </c>
      <c r="DG43" s="3">
        <v>0</v>
      </c>
      <c r="DH43" s="3">
        <v>0</v>
      </c>
      <c r="DI43" s="3">
        <v>0</v>
      </c>
      <c r="DJ43" s="3">
        <v>0</v>
      </c>
      <c r="DK43" s="3">
        <v>1</v>
      </c>
      <c r="DL43" s="3">
        <v>0</v>
      </c>
      <c r="DM43" s="3">
        <v>0</v>
      </c>
      <c r="DN43" s="3">
        <v>0</v>
      </c>
      <c r="DP43" t="s">
        <v>657</v>
      </c>
      <c r="DQ43" s="3">
        <v>0</v>
      </c>
      <c r="DR43" s="3">
        <v>0</v>
      </c>
      <c r="DS43" s="3">
        <v>0</v>
      </c>
      <c r="DT43" s="3">
        <v>0</v>
      </c>
      <c r="DU43" s="3">
        <v>1</v>
      </c>
      <c r="DV43" s="3">
        <v>0</v>
      </c>
      <c r="DW43" s="3">
        <v>0</v>
      </c>
    </row>
    <row r="44" spans="1:127" x14ac:dyDescent="0.25">
      <c r="A44" t="s">
        <v>2281</v>
      </c>
      <c r="B44" t="s">
        <v>2283</v>
      </c>
      <c r="C44" t="s">
        <v>31</v>
      </c>
      <c r="E44" t="s">
        <v>635</v>
      </c>
      <c r="G44" t="s">
        <v>90</v>
      </c>
      <c r="H44" s="3">
        <v>0</v>
      </c>
      <c r="I44" s="3">
        <v>0</v>
      </c>
      <c r="J44" s="3">
        <v>0</v>
      </c>
      <c r="K44" s="3">
        <v>0</v>
      </c>
      <c r="L44" s="3">
        <v>0</v>
      </c>
      <c r="M44" s="3">
        <v>0</v>
      </c>
      <c r="N44" s="3">
        <v>0</v>
      </c>
      <c r="O44" s="3">
        <v>0</v>
      </c>
      <c r="P44" s="3">
        <v>0</v>
      </c>
      <c r="Q44" s="3">
        <v>0</v>
      </c>
      <c r="R44" s="3">
        <v>0</v>
      </c>
      <c r="S44" s="3">
        <v>1</v>
      </c>
      <c r="T44" t="s">
        <v>10</v>
      </c>
      <c r="U44" t="s">
        <v>34</v>
      </c>
      <c r="V44" t="s">
        <v>636</v>
      </c>
      <c r="W44" s="3">
        <v>1</v>
      </c>
      <c r="X44" s="3">
        <v>1</v>
      </c>
      <c r="Y44" s="3">
        <v>0</v>
      </c>
      <c r="Z44" s="3">
        <v>0</v>
      </c>
      <c r="AA44" s="3">
        <v>0</v>
      </c>
      <c r="AC44" t="s">
        <v>7</v>
      </c>
      <c r="AD44">
        <v>20</v>
      </c>
      <c r="AE44" t="s">
        <v>7</v>
      </c>
      <c r="AF44">
        <v>20</v>
      </c>
      <c r="AG44" t="s">
        <v>37</v>
      </c>
      <c r="AH44" t="s">
        <v>64</v>
      </c>
      <c r="AI44" t="s">
        <v>37</v>
      </c>
      <c r="AJ44" t="s">
        <v>91</v>
      </c>
      <c r="AK44" s="3">
        <v>0</v>
      </c>
      <c r="AL44" s="3">
        <v>0</v>
      </c>
      <c r="AM44" s="3">
        <v>1</v>
      </c>
      <c r="AN44" s="3">
        <v>0</v>
      </c>
      <c r="AO44" s="3">
        <v>0</v>
      </c>
      <c r="AP44" s="3">
        <v>0</v>
      </c>
      <c r="AQ44" s="3">
        <v>0</v>
      </c>
      <c r="AS44" t="s">
        <v>655</v>
      </c>
      <c r="AT44" s="3">
        <v>0</v>
      </c>
      <c r="AU44" s="3">
        <v>0</v>
      </c>
      <c r="AV44" s="3">
        <v>1</v>
      </c>
      <c r="AW44" s="3">
        <v>1</v>
      </c>
      <c r="AX44" s="3">
        <v>1</v>
      </c>
      <c r="AY44" s="3">
        <v>0</v>
      </c>
      <c r="AZ44" s="3">
        <v>0</v>
      </c>
      <c r="BA44" s="3">
        <v>0</v>
      </c>
      <c r="BB44" s="3">
        <v>0</v>
      </c>
      <c r="BC44" s="3">
        <v>0</v>
      </c>
      <c r="BD44" s="3">
        <v>0</v>
      </c>
      <c r="BE44" s="3">
        <v>0</v>
      </c>
      <c r="BF44" s="3">
        <v>0</v>
      </c>
      <c r="BG44" s="3">
        <v>0</v>
      </c>
      <c r="BH44" s="3">
        <v>0</v>
      </c>
      <c r="BJ44" t="s">
        <v>59</v>
      </c>
      <c r="BK44" t="s">
        <v>29</v>
      </c>
      <c r="BL44" t="s">
        <v>155</v>
      </c>
      <c r="BM44" s="3">
        <v>0</v>
      </c>
      <c r="BN44" s="3">
        <v>1</v>
      </c>
      <c r="BO44" s="3">
        <v>0</v>
      </c>
      <c r="BP44" s="3">
        <v>0</v>
      </c>
      <c r="BQ44" s="3">
        <v>0</v>
      </c>
      <c r="BR44" s="3">
        <v>0</v>
      </c>
      <c r="BS44" s="3">
        <v>0</v>
      </c>
      <c r="BT44" s="3">
        <v>0</v>
      </c>
      <c r="BV44" t="s">
        <v>638</v>
      </c>
      <c r="BW44" s="3">
        <v>0</v>
      </c>
      <c r="BX44" s="3">
        <v>1</v>
      </c>
      <c r="BY44" s="3">
        <v>0</v>
      </c>
      <c r="BZ44" s="3">
        <v>0</v>
      </c>
      <c r="CA44" s="3">
        <v>0</v>
      </c>
      <c r="CB44" s="3">
        <v>1</v>
      </c>
      <c r="CC44" s="3">
        <v>0</v>
      </c>
      <c r="CD44" s="3">
        <v>0</v>
      </c>
      <c r="CE44" s="3">
        <v>0</v>
      </c>
      <c r="CG44" t="s">
        <v>42</v>
      </c>
      <c r="CH44" s="3">
        <v>0</v>
      </c>
      <c r="CI44" s="3">
        <v>0</v>
      </c>
      <c r="CJ44" s="3">
        <v>1</v>
      </c>
      <c r="CK44" s="3">
        <v>0</v>
      </c>
      <c r="CL44" t="s">
        <v>42</v>
      </c>
      <c r="CQ44" t="s">
        <v>43</v>
      </c>
      <c r="CR44" s="3">
        <v>0</v>
      </c>
      <c r="CS44" s="3">
        <v>1</v>
      </c>
      <c r="CT44" s="3">
        <v>0</v>
      </c>
      <c r="CU44" s="3">
        <v>0</v>
      </c>
      <c r="CV44" s="3">
        <v>0</v>
      </c>
      <c r="CW44" s="3">
        <v>0</v>
      </c>
      <c r="CX44" s="3">
        <v>0</v>
      </c>
      <c r="CY44" s="3">
        <v>0</v>
      </c>
      <c r="CZ44" s="3">
        <v>0</v>
      </c>
      <c r="DA44" s="3">
        <v>0</v>
      </c>
      <c r="DB44" s="3">
        <v>0</v>
      </c>
      <c r="DC44" s="3">
        <v>0</v>
      </c>
      <c r="DD44" s="3">
        <v>0</v>
      </c>
      <c r="DF44" t="s">
        <v>577</v>
      </c>
      <c r="DG44" s="3">
        <v>0</v>
      </c>
      <c r="DH44" s="3">
        <v>0</v>
      </c>
      <c r="DI44" s="3">
        <v>0</v>
      </c>
      <c r="DJ44" s="3">
        <v>1</v>
      </c>
      <c r="DK44" s="3">
        <v>1</v>
      </c>
      <c r="DL44" s="3">
        <v>0</v>
      </c>
      <c r="DM44" s="3">
        <v>0</v>
      </c>
      <c r="DN44" s="3">
        <v>0</v>
      </c>
      <c r="DP44" t="s">
        <v>612</v>
      </c>
      <c r="DQ44" s="3">
        <v>0</v>
      </c>
      <c r="DR44" s="3">
        <v>0</v>
      </c>
      <c r="DS44" s="3">
        <v>0</v>
      </c>
      <c r="DT44" s="3">
        <v>1</v>
      </c>
      <c r="DU44" s="3">
        <v>0</v>
      </c>
      <c r="DV44" s="3">
        <v>0</v>
      </c>
      <c r="DW44" s="3">
        <v>0</v>
      </c>
    </row>
    <row r="45" spans="1:127" x14ac:dyDescent="0.25">
      <c r="A45" t="s">
        <v>1684</v>
      </c>
      <c r="B45" t="s">
        <v>1686</v>
      </c>
      <c r="C45" t="s">
        <v>609</v>
      </c>
      <c r="E45" t="s">
        <v>1693</v>
      </c>
      <c r="G45" t="s">
        <v>902</v>
      </c>
      <c r="H45" s="3">
        <v>0</v>
      </c>
      <c r="I45" s="3">
        <v>0</v>
      </c>
      <c r="J45" s="3">
        <v>0</v>
      </c>
      <c r="K45" s="3">
        <v>0</v>
      </c>
      <c r="L45" s="3">
        <v>1</v>
      </c>
      <c r="M45" s="3">
        <v>0</v>
      </c>
      <c r="N45" s="3">
        <v>0</v>
      </c>
      <c r="O45" s="3">
        <v>0</v>
      </c>
      <c r="P45" s="3">
        <v>0</v>
      </c>
      <c r="Q45" s="3">
        <v>0</v>
      </c>
      <c r="R45" s="3">
        <v>0</v>
      </c>
      <c r="S45" s="3">
        <v>0</v>
      </c>
      <c r="T45" t="s">
        <v>10</v>
      </c>
      <c r="U45" t="s">
        <v>34</v>
      </c>
      <c r="V45" t="s">
        <v>636</v>
      </c>
      <c r="W45" s="3">
        <v>1</v>
      </c>
      <c r="X45" s="3">
        <v>1</v>
      </c>
      <c r="Y45" s="3">
        <v>0</v>
      </c>
      <c r="Z45" s="3">
        <v>0</v>
      </c>
      <c r="AA45" s="3">
        <v>0</v>
      </c>
      <c r="AC45" t="s">
        <v>7</v>
      </c>
      <c r="AD45">
        <v>3</v>
      </c>
      <c r="AE45" t="s">
        <v>7</v>
      </c>
      <c r="AF45">
        <v>4</v>
      </c>
      <c r="AG45" t="s">
        <v>37</v>
      </c>
      <c r="AH45" t="s">
        <v>37</v>
      </c>
      <c r="AI45" t="s">
        <v>37</v>
      </c>
      <c r="AJ45" t="s">
        <v>91</v>
      </c>
      <c r="AK45" s="3">
        <v>0</v>
      </c>
      <c r="AL45" s="3">
        <v>0</v>
      </c>
      <c r="AM45" s="3">
        <v>1</v>
      </c>
      <c r="AN45" s="3">
        <v>0</v>
      </c>
      <c r="AO45" s="3">
        <v>0</v>
      </c>
      <c r="AP45" s="3">
        <v>0</v>
      </c>
      <c r="AQ45" s="3">
        <v>0</v>
      </c>
      <c r="AS45" t="s">
        <v>1628</v>
      </c>
      <c r="AT45" s="3">
        <v>0</v>
      </c>
      <c r="AU45" s="3">
        <v>0</v>
      </c>
      <c r="AV45" s="3">
        <v>1</v>
      </c>
      <c r="AW45" s="3">
        <v>1</v>
      </c>
      <c r="AX45" s="3">
        <v>1</v>
      </c>
      <c r="AY45" s="3">
        <v>1</v>
      </c>
      <c r="AZ45" s="3">
        <v>0</v>
      </c>
      <c r="BA45" s="3">
        <v>0</v>
      </c>
      <c r="BB45" s="3">
        <v>0</v>
      </c>
      <c r="BC45" s="3">
        <v>0</v>
      </c>
      <c r="BD45" s="3">
        <v>0</v>
      </c>
      <c r="BE45" s="3">
        <v>0</v>
      </c>
      <c r="BF45" s="3">
        <v>0</v>
      </c>
      <c r="BG45" s="3">
        <v>0</v>
      </c>
      <c r="BH45" s="3">
        <v>0</v>
      </c>
      <c r="BJ45" t="s">
        <v>29</v>
      </c>
      <c r="BK45" t="s">
        <v>29</v>
      </c>
      <c r="BL45" t="s">
        <v>155</v>
      </c>
      <c r="BM45" s="3">
        <v>0</v>
      </c>
      <c r="BN45" s="3">
        <v>1</v>
      </c>
      <c r="BO45" s="3">
        <v>0</v>
      </c>
      <c r="BP45" s="3">
        <v>0</v>
      </c>
      <c r="BQ45" s="3">
        <v>0</v>
      </c>
      <c r="BR45" s="3">
        <v>0</v>
      </c>
      <c r="BS45" s="3">
        <v>0</v>
      </c>
      <c r="BT45" s="3">
        <v>0</v>
      </c>
      <c r="BV45" t="s">
        <v>638</v>
      </c>
      <c r="BW45" s="3">
        <v>0</v>
      </c>
      <c r="BX45" s="3">
        <v>1</v>
      </c>
      <c r="BY45" s="3">
        <v>0</v>
      </c>
      <c r="BZ45" s="3">
        <v>0</v>
      </c>
      <c r="CA45" s="3">
        <v>0</v>
      </c>
      <c r="CB45" s="3">
        <v>1</v>
      </c>
      <c r="CC45" s="3">
        <v>0</v>
      </c>
      <c r="CD45" s="3">
        <v>0</v>
      </c>
      <c r="CE45" s="3">
        <v>0</v>
      </c>
      <c r="CG45" t="s">
        <v>42</v>
      </c>
      <c r="CH45" s="3">
        <v>0</v>
      </c>
      <c r="CI45" s="3">
        <v>0</v>
      </c>
      <c r="CJ45" s="3">
        <v>1</v>
      </c>
      <c r="CK45" s="3">
        <v>0</v>
      </c>
      <c r="CL45" t="s">
        <v>42</v>
      </c>
      <c r="CQ45" t="s">
        <v>1629</v>
      </c>
      <c r="CR45" s="3">
        <v>0</v>
      </c>
      <c r="CS45" s="3">
        <v>1</v>
      </c>
      <c r="CT45" s="3">
        <v>0</v>
      </c>
      <c r="CU45" s="3">
        <v>1</v>
      </c>
      <c r="CV45" s="3">
        <v>0</v>
      </c>
      <c r="CW45" s="3">
        <v>0</v>
      </c>
      <c r="CX45" s="3">
        <v>1</v>
      </c>
      <c r="CY45" s="3">
        <v>1</v>
      </c>
      <c r="CZ45" s="3">
        <v>1</v>
      </c>
      <c r="DA45" s="3">
        <v>0</v>
      </c>
      <c r="DB45" s="3">
        <v>0</v>
      </c>
      <c r="DC45" s="3">
        <v>0</v>
      </c>
      <c r="DD45" s="3">
        <v>0</v>
      </c>
      <c r="DF45" t="s">
        <v>1091</v>
      </c>
      <c r="DG45" s="3">
        <v>0</v>
      </c>
      <c r="DH45" s="3">
        <v>0</v>
      </c>
      <c r="DI45" s="3">
        <v>0</v>
      </c>
      <c r="DJ45" s="3">
        <v>0</v>
      </c>
      <c r="DK45" s="3">
        <v>1</v>
      </c>
      <c r="DL45" s="3">
        <v>0</v>
      </c>
      <c r="DM45" s="3">
        <v>0</v>
      </c>
      <c r="DN45" s="3">
        <v>0</v>
      </c>
      <c r="DP45" t="s">
        <v>657</v>
      </c>
      <c r="DQ45" s="3">
        <v>0</v>
      </c>
      <c r="DR45" s="3">
        <v>0</v>
      </c>
      <c r="DS45" s="3">
        <v>0</v>
      </c>
      <c r="DT45" s="3">
        <v>0</v>
      </c>
      <c r="DU45" s="3">
        <v>1</v>
      </c>
      <c r="DV45" s="3">
        <v>0</v>
      </c>
      <c r="DW45" s="3">
        <v>0</v>
      </c>
    </row>
    <row r="46" spans="1:127" x14ac:dyDescent="0.25">
      <c r="A46" t="s">
        <v>1771</v>
      </c>
      <c r="B46" t="s">
        <v>1773</v>
      </c>
      <c r="C46" t="s">
        <v>1590</v>
      </c>
      <c r="E46" t="s">
        <v>609</v>
      </c>
      <c r="G46" t="s">
        <v>90</v>
      </c>
      <c r="H46" s="3">
        <v>0</v>
      </c>
      <c r="I46" s="3">
        <v>0</v>
      </c>
      <c r="J46" s="3">
        <v>0</v>
      </c>
      <c r="K46" s="3">
        <v>0</v>
      </c>
      <c r="L46" s="3">
        <v>0</v>
      </c>
      <c r="M46" s="3">
        <v>0</v>
      </c>
      <c r="N46" s="3">
        <v>0</v>
      </c>
      <c r="O46" s="3">
        <v>0</v>
      </c>
      <c r="P46" s="3">
        <v>0</v>
      </c>
      <c r="Q46" s="3">
        <v>0</v>
      </c>
      <c r="R46" s="3">
        <v>0</v>
      </c>
      <c r="S46" s="3">
        <v>1</v>
      </c>
      <c r="T46" t="s">
        <v>10</v>
      </c>
      <c r="U46" t="s">
        <v>34</v>
      </c>
      <c r="V46" t="s">
        <v>636</v>
      </c>
      <c r="W46" s="3">
        <v>1</v>
      </c>
      <c r="X46" s="3">
        <v>1</v>
      </c>
      <c r="Y46" s="3">
        <v>0</v>
      </c>
      <c r="Z46" s="3">
        <v>0</v>
      </c>
      <c r="AA46" s="3">
        <v>0</v>
      </c>
      <c r="AC46" t="s">
        <v>7</v>
      </c>
      <c r="AD46">
        <v>3</v>
      </c>
      <c r="AE46" t="s">
        <v>7</v>
      </c>
      <c r="AF46">
        <v>4</v>
      </c>
      <c r="AG46" t="s">
        <v>37</v>
      </c>
      <c r="AH46" t="s">
        <v>37</v>
      </c>
      <c r="AI46" t="s">
        <v>37</v>
      </c>
      <c r="AJ46" t="s">
        <v>91</v>
      </c>
      <c r="AK46" s="3">
        <v>0</v>
      </c>
      <c r="AL46" s="3">
        <v>0</v>
      </c>
      <c r="AM46" s="3">
        <v>1</v>
      </c>
      <c r="AN46" s="3">
        <v>0</v>
      </c>
      <c r="AO46" s="3">
        <v>0</v>
      </c>
      <c r="AP46" s="3">
        <v>0</v>
      </c>
      <c r="AQ46" s="3">
        <v>0</v>
      </c>
      <c r="AS46" t="s">
        <v>1628</v>
      </c>
      <c r="AT46" s="3">
        <v>0</v>
      </c>
      <c r="AU46" s="3">
        <v>0</v>
      </c>
      <c r="AV46" s="3">
        <v>1</v>
      </c>
      <c r="AW46" s="3">
        <v>1</v>
      </c>
      <c r="AX46" s="3">
        <v>1</v>
      </c>
      <c r="AY46" s="3">
        <v>1</v>
      </c>
      <c r="AZ46" s="3">
        <v>0</v>
      </c>
      <c r="BA46" s="3">
        <v>0</v>
      </c>
      <c r="BB46" s="3">
        <v>0</v>
      </c>
      <c r="BC46" s="3">
        <v>0</v>
      </c>
      <c r="BD46" s="3">
        <v>0</v>
      </c>
      <c r="BE46" s="3">
        <v>0</v>
      </c>
      <c r="BF46" s="3">
        <v>0</v>
      </c>
      <c r="BG46" s="3">
        <v>0</v>
      </c>
      <c r="BH46" s="3">
        <v>0</v>
      </c>
      <c r="BJ46" t="s">
        <v>29</v>
      </c>
      <c r="BK46" t="s">
        <v>29</v>
      </c>
      <c r="BL46" t="s">
        <v>155</v>
      </c>
      <c r="BM46" s="3">
        <v>0</v>
      </c>
      <c r="BN46" s="3">
        <v>1</v>
      </c>
      <c r="BO46" s="3">
        <v>0</v>
      </c>
      <c r="BP46" s="3">
        <v>0</v>
      </c>
      <c r="BQ46" s="3">
        <v>0</v>
      </c>
      <c r="BR46" s="3">
        <v>0</v>
      </c>
      <c r="BS46" s="3">
        <v>0</v>
      </c>
      <c r="BT46" s="3">
        <v>0</v>
      </c>
      <c r="BV46" t="s">
        <v>638</v>
      </c>
      <c r="BW46" s="3">
        <v>0</v>
      </c>
      <c r="BX46" s="3">
        <v>1</v>
      </c>
      <c r="BY46" s="3">
        <v>0</v>
      </c>
      <c r="BZ46" s="3">
        <v>0</v>
      </c>
      <c r="CA46" s="3">
        <v>0</v>
      </c>
      <c r="CB46" s="3">
        <v>1</v>
      </c>
      <c r="CC46" s="3">
        <v>0</v>
      </c>
      <c r="CD46" s="3">
        <v>0</v>
      </c>
      <c r="CE46" s="3">
        <v>0</v>
      </c>
      <c r="CG46" t="s">
        <v>42</v>
      </c>
      <c r="CH46" s="3">
        <v>0</v>
      </c>
      <c r="CI46" s="3">
        <v>0</v>
      </c>
      <c r="CJ46" s="3">
        <v>1</v>
      </c>
      <c r="CK46" s="3">
        <v>0</v>
      </c>
      <c r="CL46" t="s">
        <v>42</v>
      </c>
      <c r="CQ46" t="s">
        <v>1629</v>
      </c>
      <c r="CR46" s="3">
        <v>0</v>
      </c>
      <c r="CS46" s="3">
        <v>1</v>
      </c>
      <c r="CT46" s="3">
        <v>0</v>
      </c>
      <c r="CU46" s="3">
        <v>1</v>
      </c>
      <c r="CV46" s="3">
        <v>0</v>
      </c>
      <c r="CW46" s="3">
        <v>0</v>
      </c>
      <c r="CX46" s="3">
        <v>1</v>
      </c>
      <c r="CY46" s="3">
        <v>1</v>
      </c>
      <c r="CZ46" s="3">
        <v>1</v>
      </c>
      <c r="DA46" s="3">
        <v>0</v>
      </c>
      <c r="DB46" s="3">
        <v>0</v>
      </c>
      <c r="DC46" s="3">
        <v>0</v>
      </c>
      <c r="DD46" s="3">
        <v>0</v>
      </c>
      <c r="DF46" t="s">
        <v>1091</v>
      </c>
      <c r="DG46" s="3">
        <v>0</v>
      </c>
      <c r="DH46" s="3">
        <v>0</v>
      </c>
      <c r="DI46" s="3">
        <v>0</v>
      </c>
      <c r="DJ46" s="3">
        <v>0</v>
      </c>
      <c r="DK46" s="3">
        <v>1</v>
      </c>
      <c r="DL46" s="3">
        <v>0</v>
      </c>
      <c r="DM46" s="3">
        <v>0</v>
      </c>
      <c r="DN46" s="3">
        <v>0</v>
      </c>
      <c r="DP46" t="s">
        <v>657</v>
      </c>
      <c r="DQ46" s="3">
        <v>0</v>
      </c>
      <c r="DR46" s="3">
        <v>0</v>
      </c>
      <c r="DS46" s="3">
        <v>0</v>
      </c>
      <c r="DT46" s="3">
        <v>0</v>
      </c>
      <c r="DU46" s="3">
        <v>1</v>
      </c>
      <c r="DV46" s="3">
        <v>0</v>
      </c>
      <c r="DW46" s="3">
        <v>0</v>
      </c>
    </row>
    <row r="47" spans="1:127" x14ac:dyDescent="0.25">
      <c r="A47" t="s">
        <v>1583</v>
      </c>
      <c r="B47" t="s">
        <v>1585</v>
      </c>
      <c r="C47" t="s">
        <v>609</v>
      </c>
      <c r="E47" t="s">
        <v>1590</v>
      </c>
      <c r="G47" t="s">
        <v>902</v>
      </c>
      <c r="H47" s="3">
        <v>0</v>
      </c>
      <c r="I47" s="3">
        <v>0</v>
      </c>
      <c r="J47" s="3">
        <v>0</v>
      </c>
      <c r="K47" s="3">
        <v>0</v>
      </c>
      <c r="L47" s="3">
        <v>1</v>
      </c>
      <c r="M47" s="3">
        <v>0</v>
      </c>
      <c r="N47" s="3">
        <v>0</v>
      </c>
      <c r="O47" s="3">
        <v>0</v>
      </c>
      <c r="P47" s="3">
        <v>0</v>
      </c>
      <c r="Q47" s="3">
        <v>0</v>
      </c>
      <c r="R47" s="3">
        <v>0</v>
      </c>
      <c r="S47">
        <v>0</v>
      </c>
      <c r="T47" t="s">
        <v>10</v>
      </c>
      <c r="U47" t="s">
        <v>34</v>
      </c>
      <c r="V47" t="s">
        <v>636</v>
      </c>
      <c r="W47" s="3">
        <v>1</v>
      </c>
      <c r="X47" s="3">
        <v>1</v>
      </c>
      <c r="Y47" s="3">
        <v>0</v>
      </c>
      <c r="Z47" s="3">
        <v>0</v>
      </c>
      <c r="AA47" s="3">
        <v>0</v>
      </c>
      <c r="AC47" t="s">
        <v>7</v>
      </c>
      <c r="AD47">
        <v>10</v>
      </c>
      <c r="AE47" t="s">
        <v>7</v>
      </c>
      <c r="AF47">
        <v>7</v>
      </c>
      <c r="AG47" t="s">
        <v>37</v>
      </c>
      <c r="AH47" t="s">
        <v>37</v>
      </c>
      <c r="AI47" t="s">
        <v>37</v>
      </c>
      <c r="AJ47" t="s">
        <v>91</v>
      </c>
      <c r="AK47" s="3">
        <v>0</v>
      </c>
      <c r="AL47" s="3">
        <v>0</v>
      </c>
      <c r="AM47" s="3">
        <v>1</v>
      </c>
      <c r="AN47" s="3">
        <v>0</v>
      </c>
      <c r="AO47" s="3">
        <v>0</v>
      </c>
      <c r="AP47" s="3">
        <v>0</v>
      </c>
      <c r="AQ47" s="3">
        <v>0</v>
      </c>
      <c r="AS47" t="s">
        <v>1253</v>
      </c>
      <c r="AT47" s="3">
        <v>0</v>
      </c>
      <c r="AU47" s="3">
        <v>0</v>
      </c>
      <c r="AV47" s="3">
        <v>1</v>
      </c>
      <c r="AW47" s="3">
        <v>1</v>
      </c>
      <c r="AX47" s="3">
        <v>1</v>
      </c>
      <c r="AY47" s="3">
        <v>1</v>
      </c>
      <c r="AZ47" s="3">
        <v>1</v>
      </c>
      <c r="BA47" s="3">
        <v>0</v>
      </c>
      <c r="BB47" s="3">
        <v>0</v>
      </c>
      <c r="BC47" s="3">
        <v>0</v>
      </c>
      <c r="BD47" s="3">
        <v>0</v>
      </c>
      <c r="BE47" s="3">
        <v>0</v>
      </c>
      <c r="BF47" s="3">
        <v>0</v>
      </c>
      <c r="BG47" s="3">
        <v>0</v>
      </c>
      <c r="BH47" s="3">
        <v>0</v>
      </c>
      <c r="BJ47" t="s">
        <v>29</v>
      </c>
      <c r="BK47" t="s">
        <v>29</v>
      </c>
      <c r="BL47" t="s">
        <v>155</v>
      </c>
      <c r="BM47" s="3">
        <v>0</v>
      </c>
      <c r="BN47" s="3">
        <v>1</v>
      </c>
      <c r="BO47" s="3">
        <v>0</v>
      </c>
      <c r="BP47" s="3">
        <v>0</v>
      </c>
      <c r="BQ47" s="3">
        <v>0</v>
      </c>
      <c r="BR47" s="3">
        <v>0</v>
      </c>
      <c r="BS47" s="3">
        <v>0</v>
      </c>
      <c r="BT47" s="3">
        <v>0</v>
      </c>
      <c r="BV47" t="s">
        <v>638</v>
      </c>
      <c r="BW47" s="3">
        <v>0</v>
      </c>
      <c r="BX47" s="3">
        <v>1</v>
      </c>
      <c r="BY47" s="3">
        <v>0</v>
      </c>
      <c r="BZ47" s="3">
        <v>0</v>
      </c>
      <c r="CA47" s="3">
        <v>0</v>
      </c>
      <c r="CB47" s="3">
        <v>1</v>
      </c>
      <c r="CC47" s="3">
        <v>0</v>
      </c>
      <c r="CD47" s="3">
        <v>0</v>
      </c>
      <c r="CE47" s="3">
        <v>0</v>
      </c>
      <c r="CG47" t="s">
        <v>42</v>
      </c>
      <c r="CH47" s="3">
        <v>0</v>
      </c>
      <c r="CI47" s="3">
        <v>0</v>
      </c>
      <c r="CJ47" s="3">
        <v>1</v>
      </c>
      <c r="CK47" s="3">
        <v>0</v>
      </c>
      <c r="CL47" t="s">
        <v>42</v>
      </c>
      <c r="CQ47" t="s">
        <v>1591</v>
      </c>
      <c r="CR47" s="3">
        <v>0</v>
      </c>
      <c r="CS47" s="3">
        <v>0</v>
      </c>
      <c r="CT47" s="3">
        <v>0</v>
      </c>
      <c r="CU47" s="3">
        <v>1</v>
      </c>
      <c r="CV47" s="3">
        <v>0</v>
      </c>
      <c r="CW47" s="3">
        <v>0</v>
      </c>
      <c r="CX47" s="3">
        <v>1</v>
      </c>
      <c r="CY47" s="3">
        <v>1</v>
      </c>
      <c r="CZ47" s="3">
        <v>1</v>
      </c>
      <c r="DA47" s="3">
        <v>0</v>
      </c>
      <c r="DB47" s="3">
        <v>0</v>
      </c>
      <c r="DC47" s="3">
        <v>0</v>
      </c>
      <c r="DD47" s="3">
        <v>0</v>
      </c>
      <c r="DF47" t="s">
        <v>1091</v>
      </c>
      <c r="DG47" s="3">
        <v>0</v>
      </c>
      <c r="DH47" s="3">
        <v>0</v>
      </c>
      <c r="DI47" s="3">
        <v>0</v>
      </c>
      <c r="DJ47" s="3">
        <v>0</v>
      </c>
      <c r="DK47" s="3">
        <v>1</v>
      </c>
      <c r="DL47" s="3">
        <v>0</v>
      </c>
      <c r="DM47" s="3">
        <v>0</v>
      </c>
      <c r="DN47" s="3">
        <v>0</v>
      </c>
      <c r="DP47" t="s">
        <v>657</v>
      </c>
      <c r="DQ47" s="3">
        <v>0</v>
      </c>
      <c r="DR47" s="3">
        <v>0</v>
      </c>
      <c r="DS47" s="3">
        <v>0</v>
      </c>
      <c r="DT47" s="3">
        <v>0</v>
      </c>
      <c r="DU47" s="3">
        <v>1</v>
      </c>
      <c r="DV47" s="3">
        <v>0</v>
      </c>
      <c r="DW47" s="3">
        <v>0</v>
      </c>
    </row>
    <row r="48" spans="1:127" x14ac:dyDescent="0.25">
      <c r="A48" t="s">
        <v>2060</v>
      </c>
      <c r="B48" t="s">
        <v>2061</v>
      </c>
      <c r="C48" t="s">
        <v>184</v>
      </c>
      <c r="E48" t="s">
        <v>89</v>
      </c>
      <c r="G48" t="s">
        <v>2064</v>
      </c>
      <c r="H48" s="3">
        <v>1</v>
      </c>
      <c r="I48" s="3">
        <v>0</v>
      </c>
      <c r="J48" s="3">
        <v>1</v>
      </c>
      <c r="K48" s="3">
        <v>1</v>
      </c>
      <c r="L48" s="3">
        <v>0</v>
      </c>
      <c r="M48" s="3">
        <v>0</v>
      </c>
      <c r="N48" s="3">
        <v>0</v>
      </c>
      <c r="O48" s="3">
        <v>1</v>
      </c>
      <c r="P48" s="3">
        <v>0</v>
      </c>
      <c r="Q48" s="3">
        <v>0</v>
      </c>
      <c r="R48" s="3">
        <v>0</v>
      </c>
      <c r="S48" s="3">
        <v>0</v>
      </c>
      <c r="T48" t="s">
        <v>7</v>
      </c>
      <c r="U48" t="s">
        <v>34</v>
      </c>
      <c r="V48" t="s">
        <v>636</v>
      </c>
      <c r="W48" s="3">
        <v>1</v>
      </c>
      <c r="X48" s="3">
        <v>1</v>
      </c>
      <c r="Y48" s="3">
        <v>0</v>
      </c>
      <c r="Z48" s="3">
        <v>0</v>
      </c>
      <c r="AA48" s="3">
        <v>0</v>
      </c>
      <c r="AC48" t="s">
        <v>7</v>
      </c>
      <c r="AD48">
        <v>1</v>
      </c>
      <c r="AE48" t="s">
        <v>7</v>
      </c>
      <c r="AF48">
        <v>2</v>
      </c>
      <c r="AG48" t="s">
        <v>37</v>
      </c>
      <c r="AH48" t="s">
        <v>37</v>
      </c>
      <c r="AI48" t="s">
        <v>37</v>
      </c>
      <c r="AJ48" t="s">
        <v>1000</v>
      </c>
      <c r="AK48" s="3">
        <v>0</v>
      </c>
      <c r="AL48" s="3">
        <v>0</v>
      </c>
      <c r="AM48" s="3">
        <v>0</v>
      </c>
      <c r="AN48" s="3">
        <v>1</v>
      </c>
      <c r="AO48" s="3">
        <v>0</v>
      </c>
      <c r="AP48" s="3">
        <v>0</v>
      </c>
      <c r="AQ48" s="3">
        <v>0</v>
      </c>
      <c r="AS48" t="s">
        <v>2065</v>
      </c>
      <c r="AT48" s="3">
        <v>1</v>
      </c>
      <c r="AU48" s="3">
        <v>1</v>
      </c>
      <c r="AV48" s="3">
        <v>0</v>
      </c>
      <c r="AW48" s="3">
        <v>0</v>
      </c>
      <c r="AX48" s="3">
        <v>0</v>
      </c>
      <c r="AY48" s="3">
        <v>0</v>
      </c>
      <c r="AZ48" s="3">
        <v>0</v>
      </c>
      <c r="BA48" s="3">
        <v>1</v>
      </c>
      <c r="BB48" s="3">
        <v>1</v>
      </c>
      <c r="BC48" s="3">
        <v>1</v>
      </c>
      <c r="BD48" s="3">
        <v>0</v>
      </c>
      <c r="BE48" s="3">
        <v>0</v>
      </c>
      <c r="BF48" s="3">
        <v>0</v>
      </c>
      <c r="BG48" s="3">
        <v>0</v>
      </c>
      <c r="BH48" s="3">
        <v>0</v>
      </c>
      <c r="BJ48" t="s">
        <v>59</v>
      </c>
      <c r="BK48" t="s">
        <v>93</v>
      </c>
      <c r="BL48" t="s">
        <v>2066</v>
      </c>
      <c r="BM48" s="3">
        <v>0</v>
      </c>
      <c r="BN48" s="3">
        <v>1</v>
      </c>
      <c r="BO48" s="3">
        <v>1</v>
      </c>
      <c r="BP48" s="3">
        <v>0</v>
      </c>
      <c r="BQ48" s="3">
        <v>1</v>
      </c>
      <c r="BR48" s="3">
        <v>0</v>
      </c>
      <c r="BS48" s="3">
        <v>0</v>
      </c>
      <c r="BT48" s="3">
        <v>0</v>
      </c>
      <c r="BV48" t="s">
        <v>638</v>
      </c>
      <c r="BW48" s="3">
        <v>0</v>
      </c>
      <c r="BX48" s="3">
        <v>1</v>
      </c>
      <c r="BY48" s="3">
        <v>0</v>
      </c>
      <c r="BZ48" s="3">
        <v>0</v>
      </c>
      <c r="CA48" s="3">
        <v>0</v>
      </c>
      <c r="CB48" s="3">
        <v>1</v>
      </c>
      <c r="CC48" s="3">
        <v>0</v>
      </c>
      <c r="CD48" s="3">
        <v>0</v>
      </c>
      <c r="CE48" s="3">
        <v>0</v>
      </c>
      <c r="CG48" t="s">
        <v>42</v>
      </c>
      <c r="CH48" s="3">
        <v>0</v>
      </c>
      <c r="CI48" s="3">
        <v>0</v>
      </c>
      <c r="CJ48" s="3">
        <v>1</v>
      </c>
      <c r="CK48" s="3">
        <v>0</v>
      </c>
      <c r="CL48" t="s">
        <v>42</v>
      </c>
      <c r="CQ48" t="s">
        <v>43</v>
      </c>
      <c r="CR48" s="3">
        <v>0</v>
      </c>
      <c r="CS48" s="3">
        <v>1</v>
      </c>
      <c r="CT48" s="3">
        <v>0</v>
      </c>
      <c r="CU48" s="3">
        <v>0</v>
      </c>
      <c r="CV48" s="3">
        <v>0</v>
      </c>
      <c r="CW48" s="3">
        <v>0</v>
      </c>
      <c r="CX48" s="3">
        <v>0</v>
      </c>
      <c r="CY48" s="3">
        <v>0</v>
      </c>
      <c r="CZ48" s="3">
        <v>0</v>
      </c>
      <c r="DA48" s="3">
        <v>0</v>
      </c>
      <c r="DB48" s="3">
        <v>0</v>
      </c>
      <c r="DC48" s="3">
        <v>0</v>
      </c>
      <c r="DD48" s="3">
        <v>0</v>
      </c>
      <c r="DF48" t="s">
        <v>44</v>
      </c>
      <c r="DG48" s="3">
        <v>1</v>
      </c>
      <c r="DH48" s="3">
        <v>0</v>
      </c>
      <c r="DI48" s="3">
        <v>0</v>
      </c>
      <c r="DJ48" s="3">
        <v>0</v>
      </c>
      <c r="DK48" s="3">
        <v>0</v>
      </c>
      <c r="DL48" s="3">
        <v>0</v>
      </c>
      <c r="DM48" s="3">
        <v>0</v>
      </c>
      <c r="DN48" s="3">
        <v>0</v>
      </c>
      <c r="DP48" t="s">
        <v>45</v>
      </c>
      <c r="DQ48" s="3">
        <v>1</v>
      </c>
      <c r="DR48" s="3">
        <v>0</v>
      </c>
      <c r="DS48" s="3">
        <v>0</v>
      </c>
      <c r="DT48" s="3">
        <v>0</v>
      </c>
      <c r="DU48" s="3">
        <v>0</v>
      </c>
      <c r="DV48" s="3">
        <v>0</v>
      </c>
      <c r="DW48" s="3">
        <v>0</v>
      </c>
    </row>
    <row r="49" spans="1:127" x14ac:dyDescent="0.25">
      <c r="A49" t="s">
        <v>2179</v>
      </c>
      <c r="B49" t="s">
        <v>2180</v>
      </c>
      <c r="C49" t="s">
        <v>609</v>
      </c>
      <c r="E49" t="s">
        <v>151</v>
      </c>
      <c r="G49" t="s">
        <v>2182</v>
      </c>
      <c r="H49" s="3">
        <v>1</v>
      </c>
      <c r="I49" s="3">
        <v>0</v>
      </c>
      <c r="J49" s="3">
        <v>1</v>
      </c>
      <c r="K49" s="3">
        <v>0</v>
      </c>
      <c r="L49" s="3">
        <v>1</v>
      </c>
      <c r="M49" s="3">
        <v>1</v>
      </c>
      <c r="N49" s="3">
        <v>1</v>
      </c>
      <c r="O49" s="3">
        <v>0</v>
      </c>
      <c r="P49" s="3">
        <v>0</v>
      </c>
      <c r="Q49" s="3">
        <v>0</v>
      </c>
      <c r="R49" s="3">
        <v>0</v>
      </c>
      <c r="S49" s="3">
        <v>0</v>
      </c>
      <c r="T49" t="s">
        <v>10</v>
      </c>
      <c r="U49" t="s">
        <v>153</v>
      </c>
      <c r="V49" t="s">
        <v>636</v>
      </c>
      <c r="W49" s="3">
        <v>1</v>
      </c>
      <c r="X49" s="3">
        <v>1</v>
      </c>
      <c r="Y49" s="3">
        <v>0</v>
      </c>
      <c r="Z49" s="3">
        <v>0</v>
      </c>
      <c r="AA49" s="3">
        <v>0</v>
      </c>
      <c r="AC49" t="s">
        <v>7</v>
      </c>
      <c r="AD49">
        <v>20</v>
      </c>
      <c r="AE49" t="s">
        <v>7</v>
      </c>
      <c r="AF49">
        <v>20</v>
      </c>
      <c r="AG49" t="s">
        <v>37</v>
      </c>
      <c r="AH49" t="s">
        <v>37</v>
      </c>
      <c r="AI49" t="s">
        <v>37</v>
      </c>
      <c r="AJ49" t="s">
        <v>1866</v>
      </c>
      <c r="AK49" s="3">
        <v>0</v>
      </c>
      <c r="AL49" s="3">
        <v>1</v>
      </c>
      <c r="AM49" s="3">
        <v>1</v>
      </c>
      <c r="AN49" s="3">
        <v>1</v>
      </c>
      <c r="AO49" s="3">
        <v>0</v>
      </c>
      <c r="AP49" s="3">
        <v>0</v>
      </c>
      <c r="AQ49" s="3">
        <v>0</v>
      </c>
      <c r="AS49" t="s">
        <v>2183</v>
      </c>
      <c r="AT49" s="3">
        <v>0</v>
      </c>
      <c r="AU49" s="3">
        <v>0</v>
      </c>
      <c r="AV49" s="3">
        <v>1</v>
      </c>
      <c r="AW49" s="3">
        <v>1</v>
      </c>
      <c r="AX49" s="3">
        <v>1</v>
      </c>
      <c r="AY49" s="3">
        <v>0</v>
      </c>
      <c r="AZ49" s="3">
        <v>0</v>
      </c>
      <c r="BA49" s="3">
        <v>1</v>
      </c>
      <c r="BB49" s="3">
        <v>0</v>
      </c>
      <c r="BC49" s="3">
        <v>0</v>
      </c>
      <c r="BD49" s="3">
        <v>0</v>
      </c>
      <c r="BE49" s="3">
        <v>0</v>
      </c>
      <c r="BF49" s="3">
        <v>0</v>
      </c>
      <c r="BG49" s="3">
        <v>0</v>
      </c>
      <c r="BH49" s="3">
        <v>0</v>
      </c>
      <c r="BJ49" t="s">
        <v>59</v>
      </c>
      <c r="BK49" t="s">
        <v>232</v>
      </c>
      <c r="BL49" t="s">
        <v>155</v>
      </c>
      <c r="BM49" s="3">
        <v>0</v>
      </c>
      <c r="BN49" s="3">
        <v>1</v>
      </c>
      <c r="BO49" s="3">
        <v>0</v>
      </c>
      <c r="BP49" s="3">
        <v>0</v>
      </c>
      <c r="BQ49" s="3">
        <v>0</v>
      </c>
      <c r="BR49" s="3">
        <v>0</v>
      </c>
      <c r="BS49" s="3">
        <v>0</v>
      </c>
      <c r="BT49" s="3">
        <v>0</v>
      </c>
      <c r="BV49" t="s">
        <v>674</v>
      </c>
      <c r="BW49" s="3">
        <v>0</v>
      </c>
      <c r="BX49" s="3">
        <v>1</v>
      </c>
      <c r="BY49" s="3">
        <v>0</v>
      </c>
      <c r="BZ49" s="3">
        <v>0</v>
      </c>
      <c r="CA49" s="3">
        <v>1</v>
      </c>
      <c r="CB49" s="3">
        <v>1</v>
      </c>
      <c r="CC49" s="3">
        <v>0</v>
      </c>
      <c r="CD49" s="3">
        <v>0</v>
      </c>
      <c r="CE49" s="3">
        <v>0</v>
      </c>
      <c r="CG49" t="s">
        <v>42</v>
      </c>
      <c r="CH49" s="3">
        <v>0</v>
      </c>
      <c r="CI49" s="3">
        <v>0</v>
      </c>
      <c r="CJ49" s="3">
        <v>1</v>
      </c>
      <c r="CK49" s="3">
        <v>0</v>
      </c>
      <c r="CL49" t="s">
        <v>42</v>
      </c>
      <c r="CQ49" t="s">
        <v>2184</v>
      </c>
      <c r="CR49" s="3">
        <v>0</v>
      </c>
      <c r="CS49" s="3">
        <v>1</v>
      </c>
      <c r="CT49" s="3">
        <v>0</v>
      </c>
      <c r="CU49" s="3">
        <v>1</v>
      </c>
      <c r="CV49" s="3">
        <v>1</v>
      </c>
      <c r="CW49" s="3">
        <v>0</v>
      </c>
      <c r="CX49" s="3">
        <v>0</v>
      </c>
      <c r="CY49" s="3">
        <v>1</v>
      </c>
      <c r="CZ49" s="3">
        <v>0</v>
      </c>
      <c r="DA49" s="3">
        <v>0</v>
      </c>
      <c r="DB49" s="3">
        <v>0</v>
      </c>
      <c r="DC49" s="3">
        <v>0</v>
      </c>
      <c r="DD49" s="3">
        <v>0</v>
      </c>
      <c r="DF49" t="s">
        <v>611</v>
      </c>
      <c r="DG49" s="3">
        <v>0</v>
      </c>
      <c r="DH49" s="3">
        <v>0</v>
      </c>
      <c r="DI49" s="3">
        <v>0</v>
      </c>
      <c r="DJ49" s="3">
        <v>1</v>
      </c>
      <c r="DK49" s="3">
        <v>0</v>
      </c>
      <c r="DL49" s="3">
        <v>0</v>
      </c>
      <c r="DM49" s="3">
        <v>0</v>
      </c>
      <c r="DN49" s="3">
        <v>0</v>
      </c>
      <c r="DP49" t="s">
        <v>234</v>
      </c>
      <c r="DQ49" s="3">
        <v>0</v>
      </c>
      <c r="DR49" s="3">
        <v>1</v>
      </c>
      <c r="DS49" s="3">
        <v>1</v>
      </c>
      <c r="DT49" s="3">
        <v>0</v>
      </c>
      <c r="DU49" s="3">
        <v>0</v>
      </c>
      <c r="DV49" s="3">
        <v>0</v>
      </c>
      <c r="DW49" s="3">
        <v>0</v>
      </c>
    </row>
    <row r="50" spans="1:127" x14ac:dyDescent="0.25">
      <c r="A50" t="s">
        <v>728</v>
      </c>
      <c r="B50" t="s">
        <v>730</v>
      </c>
      <c r="C50" t="s">
        <v>184</v>
      </c>
      <c r="E50" t="s">
        <v>635</v>
      </c>
      <c r="G50" t="s">
        <v>90</v>
      </c>
      <c r="H50" s="3">
        <v>0</v>
      </c>
      <c r="I50" s="3">
        <v>0</v>
      </c>
      <c r="J50" s="3">
        <v>0</v>
      </c>
      <c r="K50" s="3">
        <v>0</v>
      </c>
      <c r="L50" s="3">
        <v>0</v>
      </c>
      <c r="M50" s="3">
        <v>0</v>
      </c>
      <c r="N50" s="3">
        <v>0</v>
      </c>
      <c r="O50" s="3">
        <v>0</v>
      </c>
      <c r="P50" s="3">
        <v>0</v>
      </c>
      <c r="Q50" s="3">
        <v>0</v>
      </c>
      <c r="R50" s="3">
        <v>0</v>
      </c>
      <c r="S50" s="3">
        <v>1</v>
      </c>
      <c r="T50" t="s">
        <v>7</v>
      </c>
      <c r="U50" t="s">
        <v>34</v>
      </c>
      <c r="V50" t="s">
        <v>636</v>
      </c>
      <c r="W50" s="3">
        <v>1</v>
      </c>
      <c r="X50" s="3">
        <v>1</v>
      </c>
      <c r="Y50" s="3">
        <v>0</v>
      </c>
      <c r="Z50" s="3">
        <v>0</v>
      </c>
      <c r="AA50" s="3">
        <v>0</v>
      </c>
      <c r="AC50" t="s">
        <v>7</v>
      </c>
      <c r="AD50">
        <v>22</v>
      </c>
      <c r="AE50" t="s">
        <v>7</v>
      </c>
      <c r="AF50">
        <v>10</v>
      </c>
      <c r="AG50" t="s">
        <v>37</v>
      </c>
      <c r="AH50" t="s">
        <v>64</v>
      </c>
      <c r="AI50" t="s">
        <v>37</v>
      </c>
      <c r="AJ50" t="s">
        <v>91</v>
      </c>
      <c r="AK50" s="3">
        <v>0</v>
      </c>
      <c r="AL50" s="3">
        <v>0</v>
      </c>
      <c r="AM50" s="3">
        <v>1</v>
      </c>
      <c r="AN50" s="3">
        <v>0</v>
      </c>
      <c r="AO50" s="3">
        <v>0</v>
      </c>
      <c r="AP50" s="3">
        <v>0</v>
      </c>
      <c r="AQ50" s="3">
        <v>0</v>
      </c>
      <c r="AS50" t="s">
        <v>737</v>
      </c>
      <c r="AT50" s="3">
        <v>0</v>
      </c>
      <c r="AU50" s="3">
        <v>0</v>
      </c>
      <c r="AV50" s="3">
        <v>1</v>
      </c>
      <c r="AW50" s="3">
        <v>1</v>
      </c>
      <c r="AX50" s="3">
        <v>1</v>
      </c>
      <c r="AY50" s="3">
        <v>1</v>
      </c>
      <c r="AZ50" s="3">
        <v>0</v>
      </c>
      <c r="BA50" s="3">
        <v>1</v>
      </c>
      <c r="BB50" s="3">
        <v>0</v>
      </c>
      <c r="BC50" s="3">
        <v>0</v>
      </c>
      <c r="BD50" s="3">
        <v>0</v>
      </c>
      <c r="BE50" s="3">
        <v>0</v>
      </c>
      <c r="BF50" s="3">
        <v>0</v>
      </c>
      <c r="BG50" s="3">
        <v>0</v>
      </c>
      <c r="BH50" s="3">
        <v>0</v>
      </c>
      <c r="BJ50" t="s">
        <v>59</v>
      </c>
      <c r="BK50" t="s">
        <v>29</v>
      </c>
      <c r="BL50" t="s">
        <v>155</v>
      </c>
      <c r="BM50" s="3">
        <v>0</v>
      </c>
      <c r="BN50" s="3">
        <v>1</v>
      </c>
      <c r="BO50" s="3">
        <v>0</v>
      </c>
      <c r="BP50" s="3">
        <v>0</v>
      </c>
      <c r="BQ50" s="3">
        <v>0</v>
      </c>
      <c r="BR50" s="3">
        <v>0</v>
      </c>
      <c r="BS50" s="3">
        <v>0</v>
      </c>
      <c r="BT50" s="3">
        <v>0</v>
      </c>
      <c r="BV50" t="s">
        <v>638</v>
      </c>
      <c r="BW50" s="3">
        <v>0</v>
      </c>
      <c r="BX50" s="3">
        <v>1</v>
      </c>
      <c r="BY50" s="3">
        <v>0</v>
      </c>
      <c r="BZ50" s="3">
        <v>0</v>
      </c>
      <c r="CA50" s="3">
        <v>0</v>
      </c>
      <c r="CB50" s="3">
        <v>1</v>
      </c>
      <c r="CC50" s="3">
        <v>0</v>
      </c>
      <c r="CD50" s="3">
        <v>0</v>
      </c>
      <c r="CE50" s="3">
        <v>0</v>
      </c>
      <c r="CG50" t="s">
        <v>42</v>
      </c>
      <c r="CH50" s="3">
        <v>0</v>
      </c>
      <c r="CI50" s="3">
        <v>0</v>
      </c>
      <c r="CJ50" s="3">
        <v>1</v>
      </c>
      <c r="CK50" s="3">
        <v>0</v>
      </c>
      <c r="CL50" t="s">
        <v>42</v>
      </c>
      <c r="CQ50" t="s">
        <v>43</v>
      </c>
      <c r="CR50" s="3">
        <v>0</v>
      </c>
      <c r="CS50" s="3">
        <v>1</v>
      </c>
      <c r="CT50" s="3">
        <v>0</v>
      </c>
      <c r="CU50" s="3">
        <v>0</v>
      </c>
      <c r="CV50" s="3">
        <v>0</v>
      </c>
      <c r="CW50" s="3">
        <v>0</v>
      </c>
      <c r="CX50" s="3">
        <v>0</v>
      </c>
      <c r="CY50" s="3">
        <v>0</v>
      </c>
      <c r="CZ50" s="3">
        <v>0</v>
      </c>
      <c r="DA50" s="3">
        <v>0</v>
      </c>
      <c r="DB50" s="3">
        <v>0</v>
      </c>
      <c r="DC50" s="3">
        <v>0</v>
      </c>
      <c r="DD50" s="3">
        <v>0</v>
      </c>
      <c r="DF50" t="s">
        <v>44</v>
      </c>
      <c r="DG50" s="3">
        <v>1</v>
      </c>
      <c r="DH50" s="3">
        <v>0</v>
      </c>
      <c r="DI50" s="3">
        <v>0</v>
      </c>
      <c r="DJ50" s="3">
        <v>0</v>
      </c>
      <c r="DK50" s="3">
        <v>0</v>
      </c>
      <c r="DL50" s="3">
        <v>0</v>
      </c>
      <c r="DM50" s="3">
        <v>0</v>
      </c>
      <c r="DN50" s="3">
        <v>0</v>
      </c>
      <c r="DP50" t="s">
        <v>689</v>
      </c>
      <c r="DQ50" s="3">
        <v>0</v>
      </c>
      <c r="DR50" s="3">
        <v>1</v>
      </c>
      <c r="DS50" s="3">
        <v>0</v>
      </c>
      <c r="DT50" s="3">
        <v>0</v>
      </c>
      <c r="DU50" s="3">
        <v>0</v>
      </c>
      <c r="DV50" s="3">
        <v>0</v>
      </c>
      <c r="DW50" s="3">
        <v>0</v>
      </c>
    </row>
    <row r="51" spans="1:127" x14ac:dyDescent="0.25">
      <c r="A51" t="s">
        <v>1528</v>
      </c>
      <c r="B51" t="s">
        <v>1530</v>
      </c>
      <c r="C51" t="s">
        <v>31</v>
      </c>
      <c r="E51" t="s">
        <v>32</v>
      </c>
      <c r="G51" t="s">
        <v>90</v>
      </c>
      <c r="H51" s="3">
        <v>0</v>
      </c>
      <c r="I51" s="3">
        <v>0</v>
      </c>
      <c r="J51" s="3">
        <v>0</v>
      </c>
      <c r="K51" s="3">
        <v>0</v>
      </c>
      <c r="L51" s="3">
        <v>0</v>
      </c>
      <c r="M51" s="3">
        <v>0</v>
      </c>
      <c r="N51" s="3">
        <v>0</v>
      </c>
      <c r="O51" s="3">
        <v>0</v>
      </c>
      <c r="P51" s="3">
        <v>0</v>
      </c>
      <c r="Q51" s="3">
        <v>0</v>
      </c>
      <c r="R51" s="3">
        <v>0</v>
      </c>
      <c r="S51" s="3">
        <v>1</v>
      </c>
      <c r="T51" t="s">
        <v>10</v>
      </c>
      <c r="U51" t="s">
        <v>34</v>
      </c>
      <c r="V51" t="s">
        <v>549</v>
      </c>
      <c r="W51" s="3">
        <v>1</v>
      </c>
      <c r="X51" s="3">
        <v>0</v>
      </c>
      <c r="Y51" s="3">
        <v>0</v>
      </c>
      <c r="Z51" s="3">
        <v>0</v>
      </c>
      <c r="AA51" s="3">
        <v>0</v>
      </c>
      <c r="AC51" t="s">
        <v>10</v>
      </c>
      <c r="AJ51" t="s">
        <v>91</v>
      </c>
      <c r="AK51" s="3">
        <v>0</v>
      </c>
      <c r="AL51" s="3">
        <v>0</v>
      </c>
      <c r="AM51" s="3">
        <v>1</v>
      </c>
      <c r="AN51" s="3">
        <v>0</v>
      </c>
      <c r="AO51" s="3">
        <v>0</v>
      </c>
      <c r="AP51" s="3">
        <v>0</v>
      </c>
      <c r="AQ51" s="3">
        <v>0</v>
      </c>
      <c r="AS51" t="s">
        <v>655</v>
      </c>
      <c r="AT51" s="3">
        <v>0</v>
      </c>
      <c r="AU51" s="3">
        <v>0</v>
      </c>
      <c r="AV51" s="3">
        <v>1</v>
      </c>
      <c r="AW51" s="3">
        <v>1</v>
      </c>
      <c r="AX51" s="3">
        <v>1</v>
      </c>
      <c r="AY51" s="3">
        <v>0</v>
      </c>
      <c r="AZ51" s="3">
        <v>0</v>
      </c>
      <c r="BA51" s="3">
        <v>0</v>
      </c>
      <c r="BB51" s="3">
        <v>0</v>
      </c>
      <c r="BC51" s="3">
        <v>0</v>
      </c>
      <c r="BD51" s="3">
        <v>0</v>
      </c>
      <c r="BE51" s="3">
        <v>0</v>
      </c>
      <c r="BF51" s="3">
        <v>0</v>
      </c>
      <c r="BG51" s="3">
        <v>0</v>
      </c>
      <c r="BH51" s="3">
        <v>0</v>
      </c>
      <c r="BJ51" t="s">
        <v>59</v>
      </c>
      <c r="BK51" t="s">
        <v>29</v>
      </c>
      <c r="BL51" t="s">
        <v>155</v>
      </c>
      <c r="BM51" s="3">
        <v>0</v>
      </c>
      <c r="BN51" s="3">
        <v>1</v>
      </c>
      <c r="BO51" s="3">
        <v>0</v>
      </c>
      <c r="BP51" s="3">
        <v>0</v>
      </c>
      <c r="BQ51" s="3">
        <v>0</v>
      </c>
      <c r="BR51" s="3">
        <v>0</v>
      </c>
      <c r="BS51" s="3">
        <v>0</v>
      </c>
      <c r="BT51" s="3">
        <v>0</v>
      </c>
      <c r="BV51" t="s">
        <v>156</v>
      </c>
      <c r="BW51" s="3">
        <v>0</v>
      </c>
      <c r="BX51" s="3">
        <v>1</v>
      </c>
      <c r="BY51" s="3">
        <v>0</v>
      </c>
      <c r="BZ51" s="3">
        <v>0</v>
      </c>
      <c r="CA51" s="3">
        <v>0</v>
      </c>
      <c r="CB51" s="3">
        <v>0</v>
      </c>
      <c r="CC51" s="3">
        <v>0</v>
      </c>
      <c r="CD51" s="3">
        <v>0</v>
      </c>
      <c r="CE51" s="3">
        <v>0</v>
      </c>
      <c r="CG51" t="s">
        <v>42</v>
      </c>
      <c r="CH51" s="3">
        <v>0</v>
      </c>
      <c r="CI51" s="3">
        <v>0</v>
      </c>
      <c r="CJ51" s="3">
        <v>1</v>
      </c>
      <c r="CK51" s="3">
        <v>0</v>
      </c>
      <c r="CL51" t="s">
        <v>42</v>
      </c>
      <c r="CQ51" t="s">
        <v>43</v>
      </c>
      <c r="CR51" s="3">
        <v>0</v>
      </c>
      <c r="CS51" s="3">
        <v>1</v>
      </c>
      <c r="CT51" s="3">
        <v>0</v>
      </c>
      <c r="CU51" s="3">
        <v>0</v>
      </c>
      <c r="CV51" s="3">
        <v>0</v>
      </c>
      <c r="CW51" s="3">
        <v>0</v>
      </c>
      <c r="CX51" s="3">
        <v>0</v>
      </c>
      <c r="CY51" s="3">
        <v>0</v>
      </c>
      <c r="CZ51" s="3">
        <v>0</v>
      </c>
      <c r="DA51" s="3">
        <v>0</v>
      </c>
      <c r="DB51" s="3">
        <v>0</v>
      </c>
      <c r="DC51" s="3">
        <v>0</v>
      </c>
      <c r="DD51" s="3">
        <v>0</v>
      </c>
      <c r="DF51" t="s">
        <v>611</v>
      </c>
      <c r="DG51" s="3">
        <v>0</v>
      </c>
      <c r="DH51" s="3">
        <v>0</v>
      </c>
      <c r="DI51" s="3">
        <v>0</v>
      </c>
      <c r="DJ51" s="3">
        <v>1</v>
      </c>
      <c r="DK51" s="3">
        <v>0</v>
      </c>
      <c r="DL51" s="3">
        <v>0</v>
      </c>
      <c r="DM51" s="3">
        <v>0</v>
      </c>
      <c r="DN51" s="3">
        <v>0</v>
      </c>
      <c r="DP51" t="s">
        <v>612</v>
      </c>
      <c r="DQ51" s="3">
        <v>0</v>
      </c>
      <c r="DR51" s="3">
        <v>0</v>
      </c>
      <c r="DS51" s="3">
        <v>0</v>
      </c>
      <c r="DT51" s="3">
        <v>1</v>
      </c>
      <c r="DU51" s="3">
        <v>0</v>
      </c>
      <c r="DV51" s="3">
        <v>0</v>
      </c>
      <c r="DW51" s="3">
        <v>0</v>
      </c>
    </row>
    <row r="52" spans="1:127" x14ac:dyDescent="0.25">
      <c r="A52" t="s">
        <v>1546</v>
      </c>
      <c r="B52" t="s">
        <v>1547</v>
      </c>
      <c r="C52" t="s">
        <v>609</v>
      </c>
      <c r="E52" t="s">
        <v>32</v>
      </c>
      <c r="G52" t="s">
        <v>90</v>
      </c>
      <c r="H52" s="3">
        <v>0</v>
      </c>
      <c r="I52" s="3">
        <v>0</v>
      </c>
      <c r="J52" s="3">
        <v>0</v>
      </c>
      <c r="K52" s="3">
        <v>0</v>
      </c>
      <c r="L52" s="3">
        <v>0</v>
      </c>
      <c r="M52" s="3">
        <v>0</v>
      </c>
      <c r="N52" s="3">
        <v>0</v>
      </c>
      <c r="O52" s="3">
        <v>0</v>
      </c>
      <c r="P52" s="3">
        <v>0</v>
      </c>
      <c r="Q52" s="3">
        <v>0</v>
      </c>
      <c r="R52" s="3">
        <v>0</v>
      </c>
      <c r="S52" s="3">
        <v>1</v>
      </c>
      <c r="T52" t="s">
        <v>10</v>
      </c>
      <c r="U52" t="s">
        <v>185</v>
      </c>
      <c r="V52" t="s">
        <v>549</v>
      </c>
      <c r="W52" s="3">
        <v>1</v>
      </c>
      <c r="X52" s="3">
        <v>0</v>
      </c>
      <c r="Y52" s="3">
        <v>0</v>
      </c>
      <c r="Z52" s="3">
        <v>0</v>
      </c>
      <c r="AA52" s="3">
        <v>0</v>
      </c>
      <c r="AC52" t="s">
        <v>10</v>
      </c>
      <c r="AJ52" t="s">
        <v>91</v>
      </c>
      <c r="AK52" s="3">
        <v>0</v>
      </c>
      <c r="AL52" s="3">
        <v>0</v>
      </c>
      <c r="AM52" s="3">
        <v>1</v>
      </c>
      <c r="AN52" s="3">
        <v>0</v>
      </c>
      <c r="AO52" s="3">
        <v>0</v>
      </c>
      <c r="AP52" s="3">
        <v>0</v>
      </c>
      <c r="AQ52" s="3">
        <v>0</v>
      </c>
      <c r="AS52" t="s">
        <v>890</v>
      </c>
      <c r="AT52" s="3">
        <v>0</v>
      </c>
      <c r="AU52" s="3">
        <v>0</v>
      </c>
      <c r="AV52" s="3">
        <v>1</v>
      </c>
      <c r="AW52" s="3">
        <v>1</v>
      </c>
      <c r="AX52" s="3">
        <v>1</v>
      </c>
      <c r="AY52" s="3">
        <v>0</v>
      </c>
      <c r="AZ52" s="3">
        <v>0</v>
      </c>
      <c r="BA52" s="3">
        <v>0</v>
      </c>
      <c r="BB52" s="3">
        <v>0</v>
      </c>
      <c r="BC52" s="3">
        <v>0</v>
      </c>
      <c r="BD52" s="3">
        <v>1</v>
      </c>
      <c r="BE52" s="3">
        <v>0</v>
      </c>
      <c r="BF52" s="3">
        <v>0</v>
      </c>
      <c r="BG52" s="3">
        <v>0</v>
      </c>
      <c r="BH52" s="3">
        <v>0</v>
      </c>
      <c r="BJ52" t="s">
        <v>59</v>
      </c>
      <c r="BK52" t="s">
        <v>29</v>
      </c>
      <c r="BL52" t="s">
        <v>155</v>
      </c>
      <c r="BM52" s="3">
        <v>0</v>
      </c>
      <c r="BN52" s="3">
        <v>1</v>
      </c>
      <c r="BO52" s="3">
        <v>0</v>
      </c>
      <c r="BP52" s="3">
        <v>0</v>
      </c>
      <c r="BQ52" s="3">
        <v>0</v>
      </c>
      <c r="BR52" s="3">
        <v>0</v>
      </c>
      <c r="BS52" s="3">
        <v>0</v>
      </c>
      <c r="BT52" s="3">
        <v>0</v>
      </c>
      <c r="BV52" t="s">
        <v>156</v>
      </c>
      <c r="BW52" s="3">
        <v>0</v>
      </c>
      <c r="BX52" s="3">
        <v>1</v>
      </c>
      <c r="BY52" s="3">
        <v>0</v>
      </c>
      <c r="BZ52" s="3">
        <v>0</v>
      </c>
      <c r="CA52" s="3">
        <v>0</v>
      </c>
      <c r="CB52" s="3">
        <v>0</v>
      </c>
      <c r="CC52" s="3">
        <v>0</v>
      </c>
      <c r="CD52" s="3">
        <v>0</v>
      </c>
      <c r="CE52" s="3">
        <v>0</v>
      </c>
      <c r="CG52" t="s">
        <v>42</v>
      </c>
      <c r="CH52" s="3">
        <v>0</v>
      </c>
      <c r="CI52" s="3">
        <v>0</v>
      </c>
      <c r="CJ52" s="3">
        <v>1</v>
      </c>
      <c r="CK52" s="3">
        <v>0</v>
      </c>
      <c r="CL52" t="s">
        <v>42</v>
      </c>
      <c r="CQ52" t="s">
        <v>43</v>
      </c>
      <c r="CR52" s="3">
        <v>0</v>
      </c>
      <c r="CS52" s="3">
        <v>1</v>
      </c>
      <c r="CT52" s="3">
        <v>0</v>
      </c>
      <c r="CU52" s="3">
        <v>0</v>
      </c>
      <c r="CV52" s="3">
        <v>0</v>
      </c>
      <c r="CW52" s="3">
        <v>0</v>
      </c>
      <c r="CX52" s="3">
        <v>0</v>
      </c>
      <c r="CY52" s="3">
        <v>0</v>
      </c>
      <c r="CZ52" s="3">
        <v>0</v>
      </c>
      <c r="DA52" s="3">
        <v>0</v>
      </c>
      <c r="DB52" s="3">
        <v>0</v>
      </c>
      <c r="DC52" s="3">
        <v>0</v>
      </c>
      <c r="DD52" s="3">
        <v>0</v>
      </c>
      <c r="DF52" t="s">
        <v>611</v>
      </c>
      <c r="DG52" s="3">
        <v>0</v>
      </c>
      <c r="DH52" s="3">
        <v>0</v>
      </c>
      <c r="DI52" s="3">
        <v>0</v>
      </c>
      <c r="DJ52" s="3">
        <v>1</v>
      </c>
      <c r="DK52" s="3">
        <v>0</v>
      </c>
      <c r="DL52" s="3">
        <v>0</v>
      </c>
      <c r="DM52" s="3">
        <v>0</v>
      </c>
      <c r="DN52" s="3">
        <v>0</v>
      </c>
      <c r="DP52" t="s">
        <v>612</v>
      </c>
      <c r="DQ52" s="3">
        <v>0</v>
      </c>
      <c r="DR52" s="3">
        <v>0</v>
      </c>
      <c r="DS52" s="3">
        <v>0</v>
      </c>
      <c r="DT52" s="3">
        <v>1</v>
      </c>
      <c r="DU52" s="3">
        <v>0</v>
      </c>
      <c r="DV52" s="3">
        <v>0</v>
      </c>
      <c r="DW52" s="3">
        <v>0</v>
      </c>
    </row>
    <row r="53" spans="1:127" x14ac:dyDescent="0.25">
      <c r="A53" t="s">
        <v>1195</v>
      </c>
      <c r="B53" t="s">
        <v>1196</v>
      </c>
      <c r="C53" t="s">
        <v>635</v>
      </c>
      <c r="E53" t="s">
        <v>609</v>
      </c>
      <c r="G53" t="s">
        <v>90</v>
      </c>
      <c r="H53" s="3">
        <v>0</v>
      </c>
      <c r="I53" s="3">
        <v>0</v>
      </c>
      <c r="J53" s="3">
        <v>0</v>
      </c>
      <c r="K53" s="3">
        <v>0</v>
      </c>
      <c r="L53" s="3">
        <v>0</v>
      </c>
      <c r="M53" s="3">
        <v>0</v>
      </c>
      <c r="N53" s="3">
        <v>0</v>
      </c>
      <c r="O53" s="3">
        <v>0</v>
      </c>
      <c r="P53" s="3">
        <v>0</v>
      </c>
      <c r="Q53" s="3">
        <v>0</v>
      </c>
      <c r="R53" s="3">
        <v>0</v>
      </c>
      <c r="S53" s="3">
        <v>1</v>
      </c>
      <c r="T53" t="s">
        <v>10</v>
      </c>
      <c r="U53" t="s">
        <v>34</v>
      </c>
      <c r="V53" t="s">
        <v>549</v>
      </c>
      <c r="W53" s="3">
        <v>1</v>
      </c>
      <c r="X53" s="3">
        <v>0</v>
      </c>
      <c r="Y53" s="3">
        <v>0</v>
      </c>
      <c r="Z53" s="3">
        <v>0</v>
      </c>
      <c r="AA53" s="3">
        <v>0</v>
      </c>
      <c r="AC53" t="s">
        <v>10</v>
      </c>
      <c r="AJ53" t="s">
        <v>91</v>
      </c>
      <c r="AK53" s="3">
        <v>0</v>
      </c>
      <c r="AL53" s="3">
        <v>0</v>
      </c>
      <c r="AM53" s="3">
        <v>1</v>
      </c>
      <c r="AN53" s="3">
        <v>0</v>
      </c>
      <c r="AO53" s="3">
        <v>0</v>
      </c>
      <c r="AP53" s="3">
        <v>0</v>
      </c>
      <c r="AQ53" s="3">
        <v>0</v>
      </c>
      <c r="AS53" t="s">
        <v>1199</v>
      </c>
      <c r="AT53" s="3">
        <v>0</v>
      </c>
      <c r="AU53" s="3">
        <v>1</v>
      </c>
      <c r="AV53" s="3">
        <v>1</v>
      </c>
      <c r="AW53" s="3">
        <v>0</v>
      </c>
      <c r="AX53" s="3">
        <v>0</v>
      </c>
      <c r="AY53" s="3">
        <v>0</v>
      </c>
      <c r="AZ53" s="3">
        <v>0</v>
      </c>
      <c r="BA53" s="3">
        <v>0</v>
      </c>
      <c r="BB53" s="3">
        <v>0</v>
      </c>
      <c r="BC53" s="3">
        <v>0</v>
      </c>
      <c r="BD53" s="3">
        <v>0</v>
      </c>
      <c r="BE53" s="3">
        <v>0</v>
      </c>
      <c r="BF53" s="3">
        <v>0</v>
      </c>
      <c r="BG53" s="3">
        <v>0</v>
      </c>
      <c r="BH53" s="3">
        <v>0</v>
      </c>
      <c r="BJ53" t="s">
        <v>59</v>
      </c>
      <c r="BK53" t="s">
        <v>29</v>
      </c>
      <c r="BL53" t="s">
        <v>155</v>
      </c>
      <c r="BM53" s="3">
        <v>0</v>
      </c>
      <c r="BN53" s="3">
        <v>1</v>
      </c>
      <c r="BO53" s="3">
        <v>0</v>
      </c>
      <c r="BP53" s="3">
        <v>0</v>
      </c>
      <c r="BQ53" s="3">
        <v>0</v>
      </c>
      <c r="BR53" s="3">
        <v>0</v>
      </c>
      <c r="BS53" s="3">
        <v>0</v>
      </c>
      <c r="BT53" s="3">
        <v>0</v>
      </c>
      <c r="BV53" t="s">
        <v>638</v>
      </c>
      <c r="BW53" s="3">
        <v>0</v>
      </c>
      <c r="BX53" s="3">
        <v>1</v>
      </c>
      <c r="BY53" s="3">
        <v>0</v>
      </c>
      <c r="BZ53" s="3">
        <v>0</v>
      </c>
      <c r="CA53" s="3">
        <v>0</v>
      </c>
      <c r="CB53" s="3">
        <v>1</v>
      </c>
      <c r="CC53" s="3">
        <v>0</v>
      </c>
      <c r="CD53" s="3">
        <v>0</v>
      </c>
      <c r="CE53" s="3">
        <v>0</v>
      </c>
      <c r="CG53" t="s">
        <v>42</v>
      </c>
      <c r="CH53" s="3">
        <v>0</v>
      </c>
      <c r="CI53" s="3">
        <v>0</v>
      </c>
      <c r="CJ53" s="3">
        <v>1</v>
      </c>
      <c r="CK53" s="3">
        <v>0</v>
      </c>
      <c r="CL53" t="s">
        <v>42</v>
      </c>
      <c r="CQ53" t="s">
        <v>43</v>
      </c>
      <c r="CR53" s="3">
        <v>0</v>
      </c>
      <c r="CS53" s="3">
        <v>1</v>
      </c>
      <c r="CT53" s="3">
        <v>0</v>
      </c>
      <c r="CU53" s="3">
        <v>0</v>
      </c>
      <c r="CV53" s="3">
        <v>0</v>
      </c>
      <c r="CW53" s="3">
        <v>0</v>
      </c>
      <c r="CX53" s="3">
        <v>0</v>
      </c>
      <c r="CY53" s="3">
        <v>0</v>
      </c>
      <c r="CZ53" s="3">
        <v>0</v>
      </c>
      <c r="DA53" s="3">
        <v>0</v>
      </c>
      <c r="DB53" s="3">
        <v>0</v>
      </c>
      <c r="DC53" s="3">
        <v>0</v>
      </c>
      <c r="DD53" s="3">
        <v>0</v>
      </c>
      <c r="DF53" t="s">
        <v>611</v>
      </c>
      <c r="DG53" s="3">
        <v>0</v>
      </c>
      <c r="DH53" s="3">
        <v>0</v>
      </c>
      <c r="DI53" s="3">
        <v>0</v>
      </c>
      <c r="DJ53" s="3">
        <v>1</v>
      </c>
      <c r="DK53" s="3">
        <v>0</v>
      </c>
      <c r="DL53" s="3">
        <v>0</v>
      </c>
      <c r="DM53" s="3">
        <v>0</v>
      </c>
      <c r="DN53" s="3">
        <v>0</v>
      </c>
      <c r="DP53" t="s">
        <v>612</v>
      </c>
      <c r="DQ53" s="3">
        <v>0</v>
      </c>
      <c r="DR53" s="3">
        <v>0</v>
      </c>
      <c r="DS53" s="3">
        <v>0</v>
      </c>
      <c r="DT53" s="3">
        <v>1</v>
      </c>
      <c r="DU53" s="3">
        <v>0</v>
      </c>
      <c r="DV53" s="3">
        <v>0</v>
      </c>
      <c r="DW53" s="3">
        <v>0</v>
      </c>
    </row>
    <row r="54" spans="1:127" x14ac:dyDescent="0.25">
      <c r="A54" t="s">
        <v>1412</v>
      </c>
      <c r="B54" t="s">
        <v>1414</v>
      </c>
      <c r="C54" t="s">
        <v>609</v>
      </c>
      <c r="E54" t="s">
        <v>32</v>
      </c>
      <c r="G54" t="s">
        <v>293</v>
      </c>
      <c r="H54" s="3">
        <v>1</v>
      </c>
      <c r="I54" s="3">
        <v>1</v>
      </c>
      <c r="J54" s="3">
        <v>0</v>
      </c>
      <c r="K54" s="3">
        <v>0</v>
      </c>
      <c r="L54" s="3">
        <v>0</v>
      </c>
      <c r="M54" s="3">
        <v>0</v>
      </c>
      <c r="N54" s="3">
        <v>0</v>
      </c>
      <c r="O54" s="3">
        <v>0</v>
      </c>
      <c r="P54" s="3">
        <v>1</v>
      </c>
      <c r="Q54" s="3">
        <v>0</v>
      </c>
      <c r="R54" s="3">
        <v>0</v>
      </c>
      <c r="S54" s="3">
        <v>0</v>
      </c>
      <c r="T54" t="s">
        <v>7</v>
      </c>
      <c r="U54" t="s">
        <v>153</v>
      </c>
      <c r="V54" t="s">
        <v>549</v>
      </c>
      <c r="W54" s="3">
        <v>1</v>
      </c>
      <c r="X54" s="3">
        <v>0</v>
      </c>
      <c r="Y54" s="3">
        <v>0</v>
      </c>
      <c r="Z54" s="3">
        <v>0</v>
      </c>
      <c r="AA54" s="3">
        <v>0</v>
      </c>
      <c r="AC54" t="s">
        <v>10</v>
      </c>
      <c r="AJ54" t="s">
        <v>575</v>
      </c>
      <c r="AK54" s="3">
        <v>0</v>
      </c>
      <c r="AL54" s="3">
        <v>0</v>
      </c>
      <c r="AM54" s="3">
        <v>0</v>
      </c>
      <c r="AN54" s="3">
        <v>0</v>
      </c>
      <c r="AO54" s="3">
        <v>0</v>
      </c>
      <c r="AP54" s="3">
        <v>1</v>
      </c>
      <c r="AQ54" s="3">
        <v>0</v>
      </c>
      <c r="AS54" t="s">
        <v>1417</v>
      </c>
      <c r="AT54" s="3">
        <v>0</v>
      </c>
      <c r="AU54" s="3">
        <v>0</v>
      </c>
      <c r="AV54" s="3">
        <v>0</v>
      </c>
      <c r="AW54" s="3">
        <v>1</v>
      </c>
      <c r="AX54" s="3">
        <v>0</v>
      </c>
      <c r="AY54" s="3">
        <v>1</v>
      </c>
      <c r="AZ54" s="3">
        <v>0</v>
      </c>
      <c r="BA54" s="3">
        <v>0</v>
      </c>
      <c r="BB54" s="3">
        <v>0</v>
      </c>
      <c r="BC54" s="3">
        <v>1</v>
      </c>
      <c r="BD54" s="3">
        <v>0</v>
      </c>
      <c r="BE54" s="3">
        <v>0</v>
      </c>
      <c r="BF54" s="3">
        <v>0</v>
      </c>
      <c r="BG54" s="3">
        <v>0</v>
      </c>
      <c r="BH54" s="3">
        <v>0</v>
      </c>
      <c r="BJ54" t="s">
        <v>59</v>
      </c>
      <c r="BK54" t="s">
        <v>232</v>
      </c>
      <c r="BL54" t="s">
        <v>155</v>
      </c>
      <c r="BM54" s="3">
        <v>0</v>
      </c>
      <c r="BN54" s="3">
        <v>1</v>
      </c>
      <c r="BO54" s="3">
        <v>0</v>
      </c>
      <c r="BP54" s="3">
        <v>0</v>
      </c>
      <c r="BQ54" s="3">
        <v>0</v>
      </c>
      <c r="BR54" s="3">
        <v>0</v>
      </c>
      <c r="BS54" s="3">
        <v>0</v>
      </c>
      <c r="BT54" s="3">
        <v>0</v>
      </c>
      <c r="BV54" t="s">
        <v>638</v>
      </c>
      <c r="BW54" s="3">
        <v>0</v>
      </c>
      <c r="BX54" s="3">
        <v>1</v>
      </c>
      <c r="BY54" s="3">
        <v>0</v>
      </c>
      <c r="BZ54" s="3">
        <v>0</v>
      </c>
      <c r="CA54" s="3">
        <v>0</v>
      </c>
      <c r="CB54" s="3">
        <v>1</v>
      </c>
      <c r="CC54" s="3">
        <v>0</v>
      </c>
      <c r="CD54" s="3">
        <v>0</v>
      </c>
      <c r="CE54" s="3">
        <v>0</v>
      </c>
      <c r="CG54" t="s">
        <v>42</v>
      </c>
      <c r="CH54" s="3">
        <v>0</v>
      </c>
      <c r="CI54" s="3">
        <v>0</v>
      </c>
      <c r="CJ54" s="3">
        <v>1</v>
      </c>
      <c r="CK54" s="3">
        <v>0</v>
      </c>
      <c r="CL54" t="s">
        <v>42</v>
      </c>
      <c r="CQ54" t="s">
        <v>1418</v>
      </c>
      <c r="CR54" s="3">
        <v>0</v>
      </c>
      <c r="CS54" s="3">
        <v>1</v>
      </c>
      <c r="CT54" s="3">
        <v>0</v>
      </c>
      <c r="CU54" s="3">
        <v>1</v>
      </c>
      <c r="CV54" s="3">
        <v>0</v>
      </c>
      <c r="CW54" s="3">
        <v>1</v>
      </c>
      <c r="CX54" s="3">
        <v>1</v>
      </c>
      <c r="CY54" s="3">
        <v>0</v>
      </c>
      <c r="CZ54" s="3">
        <v>1</v>
      </c>
      <c r="DA54" s="3">
        <v>1</v>
      </c>
      <c r="DB54" s="3">
        <v>0</v>
      </c>
      <c r="DC54" s="3">
        <v>0</v>
      </c>
      <c r="DD54" s="3">
        <v>0</v>
      </c>
      <c r="DF54" t="s">
        <v>44</v>
      </c>
      <c r="DG54" s="3">
        <v>1</v>
      </c>
      <c r="DH54" s="3">
        <v>0</v>
      </c>
      <c r="DI54" s="3">
        <v>0</v>
      </c>
      <c r="DJ54" s="3">
        <v>0</v>
      </c>
      <c r="DK54" s="3">
        <v>0</v>
      </c>
      <c r="DL54" s="3">
        <v>0</v>
      </c>
      <c r="DM54" s="3">
        <v>0</v>
      </c>
      <c r="DN54" s="3">
        <v>0</v>
      </c>
      <c r="DP54" t="s">
        <v>612</v>
      </c>
      <c r="DQ54" s="3">
        <v>0</v>
      </c>
      <c r="DR54" s="3">
        <v>0</v>
      </c>
      <c r="DS54" s="3">
        <v>0</v>
      </c>
      <c r="DT54" s="3">
        <v>1</v>
      </c>
      <c r="DU54" s="3">
        <v>0</v>
      </c>
      <c r="DV54" s="3">
        <v>0</v>
      </c>
      <c r="DW54" s="3">
        <v>0</v>
      </c>
    </row>
    <row r="55" spans="1:127" x14ac:dyDescent="0.25">
      <c r="A55" t="s">
        <v>1288</v>
      </c>
      <c r="B55" t="s">
        <v>1289</v>
      </c>
      <c r="C55" t="s">
        <v>151</v>
      </c>
      <c r="E55" t="s">
        <v>609</v>
      </c>
      <c r="G55" t="s">
        <v>271</v>
      </c>
      <c r="H55" s="3">
        <v>1</v>
      </c>
      <c r="I55" s="3">
        <v>0</v>
      </c>
      <c r="J55" s="3">
        <v>0</v>
      </c>
      <c r="K55" s="3">
        <v>0</v>
      </c>
      <c r="L55" s="3">
        <v>0</v>
      </c>
      <c r="M55" s="3">
        <v>0</v>
      </c>
      <c r="N55" s="3">
        <v>0</v>
      </c>
      <c r="O55" s="3">
        <v>0</v>
      </c>
      <c r="P55" s="3">
        <v>0</v>
      </c>
      <c r="Q55" s="3">
        <v>0</v>
      </c>
      <c r="R55" s="3">
        <v>0</v>
      </c>
      <c r="S55" s="3">
        <v>0</v>
      </c>
      <c r="T55" t="s">
        <v>10</v>
      </c>
      <c r="U55" t="s">
        <v>185</v>
      </c>
      <c r="V55" t="s">
        <v>549</v>
      </c>
      <c r="W55" s="3">
        <v>1</v>
      </c>
      <c r="X55" s="3">
        <v>0</v>
      </c>
      <c r="Y55" s="3">
        <v>0</v>
      </c>
      <c r="Z55" s="3">
        <v>0</v>
      </c>
      <c r="AA55" s="3">
        <v>0</v>
      </c>
      <c r="AC55" t="s">
        <v>10</v>
      </c>
      <c r="AJ55" t="s">
        <v>91</v>
      </c>
      <c r="AK55" s="3">
        <v>0</v>
      </c>
      <c r="AL55" s="3">
        <v>0</v>
      </c>
      <c r="AM55" s="3">
        <v>1</v>
      </c>
      <c r="AN55" s="3">
        <v>0</v>
      </c>
      <c r="AO55" s="3">
        <v>0</v>
      </c>
      <c r="AP55" s="3">
        <v>0</v>
      </c>
      <c r="AQ55" s="3">
        <v>0</v>
      </c>
      <c r="AS55" t="s">
        <v>1291</v>
      </c>
      <c r="AT55" s="3">
        <v>0</v>
      </c>
      <c r="AU55" s="3">
        <v>0</v>
      </c>
      <c r="AV55" s="3">
        <v>1</v>
      </c>
      <c r="AW55" s="3">
        <v>0</v>
      </c>
      <c r="AX55" s="3">
        <v>1</v>
      </c>
      <c r="AY55" s="3">
        <v>0</v>
      </c>
      <c r="AZ55" s="3">
        <v>0</v>
      </c>
      <c r="BA55" s="3">
        <v>0</v>
      </c>
      <c r="BB55" s="3">
        <v>0</v>
      </c>
      <c r="BC55" s="3">
        <v>1</v>
      </c>
      <c r="BD55" s="3">
        <v>1</v>
      </c>
      <c r="BE55" s="3">
        <v>1</v>
      </c>
      <c r="BF55" s="3">
        <v>0</v>
      </c>
      <c r="BG55" s="3">
        <v>0</v>
      </c>
      <c r="BH55" s="3">
        <v>0</v>
      </c>
      <c r="BJ55" t="s">
        <v>93</v>
      </c>
      <c r="BK55" t="s">
        <v>93</v>
      </c>
      <c r="BL55" t="s">
        <v>155</v>
      </c>
      <c r="BM55" s="3">
        <v>0</v>
      </c>
      <c r="BN55" s="3">
        <v>1</v>
      </c>
      <c r="BO55" s="3">
        <v>0</v>
      </c>
      <c r="BP55" s="3">
        <v>0</v>
      </c>
      <c r="BQ55" s="3">
        <v>0</v>
      </c>
      <c r="BR55" s="3">
        <v>0</v>
      </c>
      <c r="BS55" s="3">
        <v>0</v>
      </c>
      <c r="BT55" s="3">
        <v>0</v>
      </c>
      <c r="BV55" t="s">
        <v>1292</v>
      </c>
      <c r="BW55" s="3">
        <v>0</v>
      </c>
      <c r="BX55" s="3">
        <v>0</v>
      </c>
      <c r="BY55" s="3">
        <v>1</v>
      </c>
      <c r="BZ55" s="3">
        <v>1</v>
      </c>
      <c r="CA55" s="3">
        <v>1</v>
      </c>
      <c r="CB55" s="3">
        <v>1</v>
      </c>
      <c r="CC55" s="3">
        <v>0</v>
      </c>
      <c r="CD55" s="3">
        <v>0</v>
      </c>
      <c r="CE55" s="3">
        <v>0</v>
      </c>
      <c r="CG55" t="s">
        <v>42</v>
      </c>
      <c r="CH55" s="3">
        <v>0</v>
      </c>
      <c r="CI55" s="3">
        <v>0</v>
      </c>
      <c r="CJ55" s="3">
        <v>1</v>
      </c>
      <c r="CK55" s="3">
        <v>0</v>
      </c>
      <c r="CL55" t="s">
        <v>42</v>
      </c>
      <c r="CQ55" t="s">
        <v>43</v>
      </c>
      <c r="CR55" s="3">
        <v>0</v>
      </c>
      <c r="CS55" s="3">
        <v>1</v>
      </c>
      <c r="CT55" s="3">
        <v>0</v>
      </c>
      <c r="CU55" s="3">
        <v>0</v>
      </c>
      <c r="CV55" s="3">
        <v>0</v>
      </c>
      <c r="CW55" s="3">
        <v>0</v>
      </c>
      <c r="CX55" s="3">
        <v>0</v>
      </c>
      <c r="CY55" s="3">
        <v>0</v>
      </c>
      <c r="CZ55" s="3">
        <v>0</v>
      </c>
      <c r="DA55" s="3">
        <v>0</v>
      </c>
      <c r="DB55" s="3">
        <v>0</v>
      </c>
      <c r="DC55" s="3">
        <v>0</v>
      </c>
      <c r="DD55" s="3">
        <v>0</v>
      </c>
      <c r="DF55" t="s">
        <v>44</v>
      </c>
      <c r="DG55" s="3">
        <v>1</v>
      </c>
      <c r="DH55" s="3">
        <v>0</v>
      </c>
      <c r="DI55" s="3">
        <v>0</v>
      </c>
      <c r="DJ55" s="3">
        <v>0</v>
      </c>
      <c r="DK55" s="3">
        <v>0</v>
      </c>
      <c r="DL55" s="3">
        <v>0</v>
      </c>
      <c r="DM55" s="3">
        <v>0</v>
      </c>
      <c r="DN55" s="3">
        <v>0</v>
      </c>
      <c r="DP55" t="s">
        <v>234</v>
      </c>
      <c r="DQ55" s="3">
        <v>0</v>
      </c>
      <c r="DR55" s="3">
        <v>1</v>
      </c>
      <c r="DS55" s="3">
        <v>1</v>
      </c>
      <c r="DT55" s="3">
        <v>0</v>
      </c>
      <c r="DU55" s="3">
        <v>0</v>
      </c>
      <c r="DV55" s="3">
        <v>0</v>
      </c>
      <c r="DW55" s="3">
        <v>0</v>
      </c>
    </row>
    <row r="56" spans="1:127" x14ac:dyDescent="0.25">
      <c r="A56" t="s">
        <v>824</v>
      </c>
      <c r="B56" t="s">
        <v>826</v>
      </c>
      <c r="C56" t="s">
        <v>609</v>
      </c>
      <c r="E56" t="s">
        <v>32</v>
      </c>
      <c r="G56" t="s">
        <v>90</v>
      </c>
      <c r="H56" s="3">
        <v>0</v>
      </c>
      <c r="I56" s="3">
        <v>0</v>
      </c>
      <c r="J56" s="3">
        <v>0</v>
      </c>
      <c r="K56" s="3">
        <v>0</v>
      </c>
      <c r="L56" s="3">
        <v>0</v>
      </c>
      <c r="M56" s="3">
        <v>0</v>
      </c>
      <c r="N56" s="3">
        <v>0</v>
      </c>
      <c r="O56" s="3">
        <v>0</v>
      </c>
      <c r="P56" s="3">
        <v>0</v>
      </c>
      <c r="Q56" s="3">
        <v>0</v>
      </c>
      <c r="R56" s="3">
        <v>0</v>
      </c>
      <c r="S56" s="3">
        <v>1</v>
      </c>
      <c r="T56" t="s">
        <v>10</v>
      </c>
      <c r="U56" t="s">
        <v>185</v>
      </c>
      <c r="V56" t="s">
        <v>549</v>
      </c>
      <c r="W56" s="3">
        <v>1</v>
      </c>
      <c r="X56" s="3">
        <v>0</v>
      </c>
      <c r="Y56" s="3">
        <v>0</v>
      </c>
      <c r="Z56" s="3">
        <v>0</v>
      </c>
      <c r="AA56" s="3">
        <v>0</v>
      </c>
      <c r="AC56" t="s">
        <v>10</v>
      </c>
      <c r="AJ56" t="s">
        <v>91</v>
      </c>
      <c r="AK56" s="3">
        <v>0</v>
      </c>
      <c r="AL56" s="3">
        <v>0</v>
      </c>
      <c r="AM56" s="3">
        <v>1</v>
      </c>
      <c r="AN56" s="3">
        <v>0</v>
      </c>
      <c r="AO56" s="3">
        <v>0</v>
      </c>
      <c r="AP56" s="3">
        <v>0</v>
      </c>
      <c r="AQ56" s="3">
        <v>0</v>
      </c>
      <c r="AS56" t="s">
        <v>830</v>
      </c>
      <c r="AT56" s="3">
        <v>0</v>
      </c>
      <c r="AU56" s="3">
        <v>0</v>
      </c>
      <c r="AV56" s="3">
        <v>1</v>
      </c>
      <c r="AW56" s="3">
        <v>1</v>
      </c>
      <c r="AX56" s="3">
        <v>1</v>
      </c>
      <c r="AY56" s="3">
        <v>1</v>
      </c>
      <c r="AZ56" s="3">
        <v>0</v>
      </c>
      <c r="BA56" s="3">
        <v>0</v>
      </c>
      <c r="BB56" s="3">
        <v>0</v>
      </c>
      <c r="BC56" s="3">
        <v>0</v>
      </c>
      <c r="BD56" s="3">
        <v>1</v>
      </c>
      <c r="BE56" s="3">
        <v>1</v>
      </c>
      <c r="BF56" s="3">
        <v>0</v>
      </c>
      <c r="BG56" s="3">
        <v>0</v>
      </c>
      <c r="BH56" s="3">
        <v>0</v>
      </c>
      <c r="BJ56" t="s">
        <v>59</v>
      </c>
      <c r="BK56" t="s">
        <v>54</v>
      </c>
      <c r="BL56" t="s">
        <v>155</v>
      </c>
      <c r="BM56" s="3">
        <v>0</v>
      </c>
      <c r="BN56" s="3">
        <v>1</v>
      </c>
      <c r="BO56" s="3">
        <v>0</v>
      </c>
      <c r="BP56" s="3">
        <v>0</v>
      </c>
      <c r="BQ56" s="3">
        <v>0</v>
      </c>
      <c r="BR56" s="3">
        <v>0</v>
      </c>
      <c r="BS56" s="3">
        <v>0</v>
      </c>
      <c r="BT56" s="3">
        <v>0</v>
      </c>
      <c r="BV56" t="s">
        <v>156</v>
      </c>
      <c r="BW56" s="3">
        <v>0</v>
      </c>
      <c r="BX56" s="3">
        <v>1</v>
      </c>
      <c r="BY56" s="3">
        <v>0</v>
      </c>
      <c r="BZ56" s="3">
        <v>0</v>
      </c>
      <c r="CA56" s="3">
        <v>0</v>
      </c>
      <c r="CB56" s="3">
        <v>0</v>
      </c>
      <c r="CC56" s="3">
        <v>0</v>
      </c>
      <c r="CD56" s="3">
        <v>0</v>
      </c>
      <c r="CE56" s="3">
        <v>0</v>
      </c>
      <c r="CG56" t="s">
        <v>42</v>
      </c>
      <c r="CH56" s="3">
        <v>0</v>
      </c>
      <c r="CI56" s="3">
        <v>0</v>
      </c>
      <c r="CJ56" s="3">
        <v>1</v>
      </c>
      <c r="CK56" s="3">
        <v>0</v>
      </c>
      <c r="CL56" t="s">
        <v>42</v>
      </c>
      <c r="CQ56" t="s">
        <v>43</v>
      </c>
      <c r="CR56" s="3">
        <v>0</v>
      </c>
      <c r="CS56" s="3">
        <v>1</v>
      </c>
      <c r="CT56" s="3">
        <v>0</v>
      </c>
      <c r="CU56" s="3">
        <v>0</v>
      </c>
      <c r="CV56" s="3">
        <v>0</v>
      </c>
      <c r="CW56" s="3">
        <v>0</v>
      </c>
      <c r="CX56" s="3">
        <v>0</v>
      </c>
      <c r="CY56" s="3">
        <v>0</v>
      </c>
      <c r="CZ56" s="3">
        <v>0</v>
      </c>
      <c r="DA56" s="3">
        <v>0</v>
      </c>
      <c r="DB56" s="3">
        <v>0</v>
      </c>
      <c r="DC56" s="3">
        <v>0</v>
      </c>
      <c r="DD56" s="3">
        <v>0</v>
      </c>
      <c r="DF56" t="s">
        <v>831</v>
      </c>
      <c r="DG56" s="3">
        <v>1</v>
      </c>
      <c r="DH56" s="3">
        <v>0</v>
      </c>
      <c r="DI56" s="3">
        <v>0</v>
      </c>
      <c r="DJ56" s="3">
        <v>1</v>
      </c>
      <c r="DK56" s="3">
        <v>0</v>
      </c>
      <c r="DL56" s="3">
        <v>0</v>
      </c>
      <c r="DM56" s="3">
        <v>0</v>
      </c>
      <c r="DN56" s="3">
        <v>0</v>
      </c>
      <c r="DP56" t="s">
        <v>832</v>
      </c>
      <c r="DQ56" s="3">
        <v>0</v>
      </c>
      <c r="DR56" s="3">
        <v>0</v>
      </c>
      <c r="DS56" s="3">
        <v>1</v>
      </c>
      <c r="DT56" s="3">
        <v>0</v>
      </c>
      <c r="DU56" s="3">
        <v>0</v>
      </c>
      <c r="DV56" s="3">
        <v>0</v>
      </c>
      <c r="DW56" s="3">
        <v>0</v>
      </c>
    </row>
    <row r="57" spans="1:127" x14ac:dyDescent="0.25">
      <c r="A57" t="s">
        <v>1513</v>
      </c>
      <c r="B57" t="s">
        <v>1516</v>
      </c>
      <c r="C57" t="s">
        <v>89</v>
      </c>
      <c r="E57" t="s">
        <v>3063</v>
      </c>
      <c r="G57" t="s">
        <v>90</v>
      </c>
      <c r="H57" s="3">
        <v>0</v>
      </c>
      <c r="I57" s="3">
        <v>0</v>
      </c>
      <c r="J57" s="3">
        <v>0</v>
      </c>
      <c r="K57" s="3">
        <v>0</v>
      </c>
      <c r="L57" s="3">
        <v>0</v>
      </c>
      <c r="M57" s="3">
        <v>0</v>
      </c>
      <c r="N57" s="3">
        <v>0</v>
      </c>
      <c r="O57" s="3">
        <v>0</v>
      </c>
      <c r="P57" s="3">
        <v>0</v>
      </c>
      <c r="Q57" s="3">
        <v>0</v>
      </c>
      <c r="R57" s="3">
        <v>0</v>
      </c>
      <c r="S57" s="3">
        <v>1</v>
      </c>
      <c r="T57" t="s">
        <v>10</v>
      </c>
      <c r="U57" t="s">
        <v>34</v>
      </c>
      <c r="V57" t="s">
        <v>549</v>
      </c>
      <c r="W57" s="3">
        <v>1</v>
      </c>
      <c r="X57" s="3">
        <v>0</v>
      </c>
      <c r="Y57" s="3">
        <v>0</v>
      </c>
      <c r="Z57" s="3">
        <v>0</v>
      </c>
      <c r="AA57" s="3">
        <v>0</v>
      </c>
      <c r="AC57" t="s">
        <v>7</v>
      </c>
      <c r="AD57">
        <v>35</v>
      </c>
      <c r="AJ57" t="s">
        <v>38</v>
      </c>
      <c r="AK57" s="3">
        <v>1</v>
      </c>
      <c r="AL57" s="3">
        <v>0</v>
      </c>
      <c r="AM57" s="3">
        <v>0</v>
      </c>
      <c r="AN57" s="3">
        <v>0</v>
      </c>
      <c r="AO57" s="3">
        <v>0</v>
      </c>
      <c r="AP57" s="3">
        <v>0</v>
      </c>
      <c r="AQ57" s="3">
        <v>0</v>
      </c>
      <c r="AS57" t="s">
        <v>90</v>
      </c>
      <c r="AT57" s="3">
        <v>0</v>
      </c>
      <c r="AU57" s="3">
        <v>0</v>
      </c>
      <c r="AV57" s="3">
        <v>0</v>
      </c>
      <c r="AW57" s="3">
        <v>0</v>
      </c>
      <c r="AX57" s="3">
        <v>0</v>
      </c>
      <c r="AY57" s="3">
        <v>0</v>
      </c>
      <c r="AZ57" s="3">
        <v>0</v>
      </c>
      <c r="BA57" s="3">
        <v>0</v>
      </c>
      <c r="BB57" s="3">
        <v>0</v>
      </c>
      <c r="BC57" s="3">
        <v>0</v>
      </c>
      <c r="BD57" s="3">
        <v>0</v>
      </c>
      <c r="BE57" s="3">
        <v>0</v>
      </c>
      <c r="BF57" s="3">
        <v>1</v>
      </c>
      <c r="BG57" s="3">
        <v>0</v>
      </c>
      <c r="BH57" s="3">
        <v>0</v>
      </c>
      <c r="BJ57" t="s">
        <v>54</v>
      </c>
      <c r="BK57" t="s">
        <v>29</v>
      </c>
      <c r="BL57" t="s">
        <v>155</v>
      </c>
      <c r="BM57" s="3">
        <v>0</v>
      </c>
      <c r="BN57" s="3">
        <v>1</v>
      </c>
      <c r="BO57" s="3">
        <v>0</v>
      </c>
      <c r="BP57" s="3">
        <v>0</v>
      </c>
      <c r="BQ57" s="3">
        <v>0</v>
      </c>
      <c r="BR57" s="3">
        <v>0</v>
      </c>
      <c r="BS57" s="3">
        <v>0</v>
      </c>
      <c r="BT57" s="3">
        <v>0</v>
      </c>
      <c r="BV57" t="s">
        <v>704</v>
      </c>
      <c r="BW57" s="3">
        <v>0</v>
      </c>
      <c r="BX57" s="3">
        <v>0</v>
      </c>
      <c r="BY57" s="3">
        <v>1</v>
      </c>
      <c r="BZ57" s="3">
        <v>0</v>
      </c>
      <c r="CA57" s="3">
        <v>0</v>
      </c>
      <c r="CB57" s="3">
        <v>1</v>
      </c>
      <c r="CC57" s="3">
        <v>0</v>
      </c>
      <c r="CD57" s="3">
        <v>0</v>
      </c>
      <c r="CE57" s="3">
        <v>0</v>
      </c>
      <c r="CG57" t="s">
        <v>42</v>
      </c>
      <c r="CH57" s="3">
        <v>0</v>
      </c>
      <c r="CI57" s="3">
        <v>0</v>
      </c>
      <c r="CJ57" s="3">
        <v>1</v>
      </c>
      <c r="CK57" s="3">
        <v>0</v>
      </c>
      <c r="CL57" t="s">
        <v>42</v>
      </c>
      <c r="CQ57" t="s">
        <v>1523</v>
      </c>
      <c r="CR57" s="3">
        <v>0</v>
      </c>
      <c r="CS57" s="3">
        <v>1</v>
      </c>
      <c r="CT57" s="3">
        <v>0</v>
      </c>
      <c r="CU57" s="3">
        <v>1</v>
      </c>
      <c r="CV57" s="3">
        <v>0</v>
      </c>
      <c r="CW57" s="3">
        <v>0</v>
      </c>
      <c r="CX57" s="3">
        <v>0</v>
      </c>
      <c r="CY57" s="3">
        <v>0</v>
      </c>
      <c r="CZ57" s="3">
        <v>0</v>
      </c>
      <c r="DA57" s="3">
        <v>0</v>
      </c>
      <c r="DB57" s="3">
        <v>0</v>
      </c>
      <c r="DC57" s="3">
        <v>0</v>
      </c>
      <c r="DD57" s="3">
        <v>0</v>
      </c>
      <c r="DF57" t="s">
        <v>44</v>
      </c>
      <c r="DG57" s="3">
        <v>1</v>
      </c>
      <c r="DH57" s="3">
        <v>0</v>
      </c>
      <c r="DI57" s="3">
        <v>0</v>
      </c>
      <c r="DJ57" s="3">
        <v>0</v>
      </c>
      <c r="DK57" s="3">
        <v>0</v>
      </c>
      <c r="DL57" s="3">
        <v>0</v>
      </c>
      <c r="DM57" s="3">
        <v>0</v>
      </c>
      <c r="DN57" s="3">
        <v>0</v>
      </c>
      <c r="DP57" t="s">
        <v>45</v>
      </c>
      <c r="DQ57" s="3">
        <v>1</v>
      </c>
      <c r="DR57" s="3">
        <v>0</v>
      </c>
      <c r="DS57" s="3">
        <v>0</v>
      </c>
      <c r="DT57" s="3">
        <v>0</v>
      </c>
      <c r="DU57" s="3">
        <v>0</v>
      </c>
      <c r="DV57" s="3">
        <v>0</v>
      </c>
      <c r="DW57" s="3">
        <v>0</v>
      </c>
    </row>
    <row r="58" spans="1:127" x14ac:dyDescent="0.25">
      <c r="A58" t="s">
        <v>1500</v>
      </c>
      <c r="B58" t="s">
        <v>1502</v>
      </c>
      <c r="C58" t="s">
        <v>89</v>
      </c>
      <c r="E58" t="s">
        <v>32</v>
      </c>
      <c r="G58" t="s">
        <v>1616</v>
      </c>
      <c r="H58" s="3">
        <v>0</v>
      </c>
      <c r="I58" s="3">
        <v>0</v>
      </c>
      <c r="J58" s="3">
        <v>0</v>
      </c>
      <c r="K58" s="3">
        <v>0</v>
      </c>
      <c r="L58" s="3">
        <v>0</v>
      </c>
      <c r="M58" s="3">
        <v>1</v>
      </c>
      <c r="N58" s="3">
        <v>1</v>
      </c>
      <c r="O58" s="3">
        <v>0</v>
      </c>
      <c r="P58" s="3">
        <v>0</v>
      </c>
      <c r="Q58" s="3">
        <v>0</v>
      </c>
      <c r="R58" s="3">
        <v>0</v>
      </c>
      <c r="S58">
        <v>0</v>
      </c>
      <c r="T58" t="s">
        <v>10</v>
      </c>
      <c r="U58" t="s">
        <v>185</v>
      </c>
      <c r="V58" t="s">
        <v>549</v>
      </c>
      <c r="W58" s="3">
        <v>1</v>
      </c>
      <c r="X58" s="3">
        <v>0</v>
      </c>
      <c r="Y58" s="3">
        <v>0</v>
      </c>
      <c r="Z58" s="3">
        <v>0</v>
      </c>
      <c r="AA58" s="3">
        <v>0</v>
      </c>
      <c r="AC58" t="s">
        <v>7</v>
      </c>
      <c r="AD58">
        <v>5</v>
      </c>
      <c r="AJ58" t="s">
        <v>91</v>
      </c>
      <c r="AK58" s="3">
        <v>0</v>
      </c>
      <c r="AL58" s="3">
        <v>0</v>
      </c>
      <c r="AM58" s="3">
        <v>1</v>
      </c>
      <c r="AN58" s="3">
        <v>0</v>
      </c>
      <c r="AO58" s="3">
        <v>0</v>
      </c>
      <c r="AP58" s="3">
        <v>0</v>
      </c>
      <c r="AQ58" s="3">
        <v>0</v>
      </c>
      <c r="AS58" t="s">
        <v>1504</v>
      </c>
      <c r="AT58" s="3">
        <v>0</v>
      </c>
      <c r="AU58" s="3">
        <v>1</v>
      </c>
      <c r="AV58" s="3">
        <v>1</v>
      </c>
      <c r="AW58" s="3">
        <v>1</v>
      </c>
      <c r="AX58" s="3">
        <v>1</v>
      </c>
      <c r="AY58" s="3">
        <v>1</v>
      </c>
      <c r="AZ58" s="3">
        <v>0</v>
      </c>
      <c r="BA58" s="3">
        <v>0</v>
      </c>
      <c r="BB58" s="3">
        <v>0</v>
      </c>
      <c r="BC58" s="3">
        <v>0</v>
      </c>
      <c r="BD58" s="3">
        <v>1</v>
      </c>
      <c r="BE58" s="3">
        <v>0</v>
      </c>
      <c r="BF58" s="3">
        <v>0</v>
      </c>
      <c r="BG58" s="3">
        <v>0</v>
      </c>
      <c r="BH58" s="3">
        <v>0</v>
      </c>
      <c r="BJ58" t="s">
        <v>59</v>
      </c>
      <c r="BK58" t="s">
        <v>59</v>
      </c>
      <c r="BL58" t="s">
        <v>155</v>
      </c>
      <c r="BM58" s="3">
        <v>0</v>
      </c>
      <c r="BN58" s="3">
        <v>1</v>
      </c>
      <c r="BO58" s="3">
        <v>0</v>
      </c>
      <c r="BP58" s="3">
        <v>0</v>
      </c>
      <c r="BQ58" s="3">
        <v>0</v>
      </c>
      <c r="BR58" s="3">
        <v>0</v>
      </c>
      <c r="BS58" s="3">
        <v>0</v>
      </c>
      <c r="BT58" s="3">
        <v>0</v>
      </c>
      <c r="BV58" t="s">
        <v>156</v>
      </c>
      <c r="BW58" s="3">
        <v>0</v>
      </c>
      <c r="BX58" s="3">
        <v>1</v>
      </c>
      <c r="BY58" s="3">
        <v>0</v>
      </c>
      <c r="BZ58" s="3">
        <v>0</v>
      </c>
      <c r="CA58" s="3">
        <v>0</v>
      </c>
      <c r="CB58" s="3">
        <v>0</v>
      </c>
      <c r="CC58" s="3">
        <v>0</v>
      </c>
      <c r="CD58" s="3">
        <v>0</v>
      </c>
      <c r="CE58" s="3">
        <v>0</v>
      </c>
      <c r="CG58" t="s">
        <v>42</v>
      </c>
      <c r="CH58" s="3">
        <v>0</v>
      </c>
      <c r="CI58" s="3">
        <v>0</v>
      </c>
      <c r="CJ58" s="3">
        <v>1</v>
      </c>
      <c r="CK58" s="3">
        <v>0</v>
      </c>
      <c r="CL58" t="s">
        <v>42</v>
      </c>
      <c r="CQ58" t="s">
        <v>43</v>
      </c>
      <c r="CR58" s="3">
        <v>0</v>
      </c>
      <c r="CS58" s="3">
        <v>1</v>
      </c>
      <c r="CT58" s="3">
        <v>0</v>
      </c>
      <c r="CU58" s="3">
        <v>0</v>
      </c>
      <c r="CV58" s="3">
        <v>0</v>
      </c>
      <c r="CW58" s="3">
        <v>0</v>
      </c>
      <c r="CX58" s="3">
        <v>0</v>
      </c>
      <c r="CY58" s="3">
        <v>0</v>
      </c>
      <c r="CZ58" s="3">
        <v>0</v>
      </c>
      <c r="DA58" s="3">
        <v>0</v>
      </c>
      <c r="DB58" s="3">
        <v>0</v>
      </c>
      <c r="DC58" s="3">
        <v>0</v>
      </c>
      <c r="DD58" s="3">
        <v>0</v>
      </c>
      <c r="DF58" t="s">
        <v>611</v>
      </c>
      <c r="DG58" s="3">
        <v>0</v>
      </c>
      <c r="DH58" s="3">
        <v>0</v>
      </c>
      <c r="DI58" s="3">
        <v>0</v>
      </c>
      <c r="DJ58" s="3">
        <v>1</v>
      </c>
      <c r="DK58" s="3">
        <v>0</v>
      </c>
      <c r="DL58" s="3">
        <v>0</v>
      </c>
      <c r="DM58" s="3">
        <v>0</v>
      </c>
      <c r="DN58" s="3">
        <v>0</v>
      </c>
      <c r="DP58" t="s">
        <v>612</v>
      </c>
      <c r="DQ58" s="3">
        <v>0</v>
      </c>
      <c r="DR58" s="3">
        <v>0</v>
      </c>
      <c r="DS58" s="3">
        <v>0</v>
      </c>
      <c r="DT58" s="3">
        <v>1</v>
      </c>
      <c r="DU58" s="3">
        <v>0</v>
      </c>
      <c r="DV58" s="3">
        <v>0</v>
      </c>
      <c r="DW58" s="3">
        <v>0</v>
      </c>
    </row>
    <row r="59" spans="1:127" x14ac:dyDescent="0.25">
      <c r="A59" t="s">
        <v>1819</v>
      </c>
      <c r="B59" t="s">
        <v>1821</v>
      </c>
      <c r="C59" t="s">
        <v>31</v>
      </c>
      <c r="E59" t="s">
        <v>635</v>
      </c>
      <c r="G59" t="s">
        <v>90</v>
      </c>
      <c r="H59" s="3">
        <v>0</v>
      </c>
      <c r="I59" s="3">
        <v>0</v>
      </c>
      <c r="J59" s="3">
        <v>0</v>
      </c>
      <c r="K59" s="3">
        <v>0</v>
      </c>
      <c r="L59" s="3">
        <v>0</v>
      </c>
      <c r="M59" s="3">
        <v>0</v>
      </c>
      <c r="N59" s="3">
        <v>0</v>
      </c>
      <c r="O59" s="3">
        <v>0</v>
      </c>
      <c r="P59" s="3">
        <v>0</v>
      </c>
      <c r="Q59" s="3">
        <v>0</v>
      </c>
      <c r="R59" s="3">
        <v>0</v>
      </c>
      <c r="S59" s="3">
        <v>1</v>
      </c>
      <c r="T59" t="s">
        <v>10</v>
      </c>
      <c r="U59" t="s">
        <v>34</v>
      </c>
      <c r="V59" t="s">
        <v>549</v>
      </c>
      <c r="W59" s="3">
        <v>1</v>
      </c>
      <c r="X59" s="3">
        <v>0</v>
      </c>
      <c r="Y59" s="3">
        <v>0</v>
      </c>
      <c r="Z59" s="3">
        <v>0</v>
      </c>
      <c r="AA59" s="3">
        <v>0</v>
      </c>
      <c r="AC59" t="s">
        <v>7</v>
      </c>
      <c r="AD59">
        <v>23</v>
      </c>
      <c r="AJ59" t="s">
        <v>91</v>
      </c>
      <c r="AK59" s="3">
        <v>0</v>
      </c>
      <c r="AL59" s="3">
        <v>0</v>
      </c>
      <c r="AM59" s="3">
        <v>1</v>
      </c>
      <c r="AN59" s="3">
        <v>0</v>
      </c>
      <c r="AO59" s="3">
        <v>0</v>
      </c>
      <c r="AP59" s="3">
        <v>0</v>
      </c>
      <c r="AQ59" s="3">
        <v>0</v>
      </c>
      <c r="AS59" t="s">
        <v>637</v>
      </c>
      <c r="AT59" s="3">
        <v>0</v>
      </c>
      <c r="AU59" s="3">
        <v>0</v>
      </c>
      <c r="AV59" s="3">
        <v>1</v>
      </c>
      <c r="AW59" s="3">
        <v>0</v>
      </c>
      <c r="AX59" s="3">
        <v>1</v>
      </c>
      <c r="AY59" s="3">
        <v>1</v>
      </c>
      <c r="AZ59" s="3">
        <v>0</v>
      </c>
      <c r="BA59" s="3">
        <v>0</v>
      </c>
      <c r="BB59" s="3">
        <v>0</v>
      </c>
      <c r="BC59" s="3">
        <v>0</v>
      </c>
      <c r="BD59" s="3">
        <v>0</v>
      </c>
      <c r="BE59" s="3">
        <v>0</v>
      </c>
      <c r="BF59" s="3">
        <v>0</v>
      </c>
      <c r="BG59" s="3">
        <v>0</v>
      </c>
      <c r="BH59" s="3">
        <v>0</v>
      </c>
      <c r="BJ59" t="s">
        <v>59</v>
      </c>
      <c r="BK59" t="s">
        <v>29</v>
      </c>
      <c r="BL59" t="s">
        <v>155</v>
      </c>
      <c r="BM59">
        <v>0</v>
      </c>
      <c r="BN59" s="3">
        <v>1</v>
      </c>
      <c r="BO59" s="3">
        <v>0</v>
      </c>
      <c r="BP59" s="3">
        <v>0</v>
      </c>
      <c r="BQ59" s="3">
        <v>0</v>
      </c>
      <c r="BR59" s="3">
        <v>0</v>
      </c>
      <c r="BS59" s="3">
        <v>0</v>
      </c>
      <c r="BT59" s="3">
        <v>0</v>
      </c>
      <c r="BV59" t="s">
        <v>638</v>
      </c>
      <c r="BW59" s="3">
        <v>0</v>
      </c>
      <c r="BX59" s="3">
        <v>1</v>
      </c>
      <c r="BY59" s="3">
        <v>0</v>
      </c>
      <c r="BZ59" s="3">
        <v>0</v>
      </c>
      <c r="CA59" s="3">
        <v>0</v>
      </c>
      <c r="CB59" s="3">
        <v>1</v>
      </c>
      <c r="CC59" s="3">
        <v>0</v>
      </c>
      <c r="CD59" s="3">
        <v>0</v>
      </c>
      <c r="CE59" s="3">
        <v>0</v>
      </c>
      <c r="CG59" t="s">
        <v>42</v>
      </c>
      <c r="CH59" s="3">
        <v>0</v>
      </c>
      <c r="CI59" s="3">
        <v>0</v>
      </c>
      <c r="CJ59" s="3">
        <v>1</v>
      </c>
      <c r="CK59" s="3">
        <v>0</v>
      </c>
      <c r="CL59" t="s">
        <v>42</v>
      </c>
      <c r="CQ59" t="s">
        <v>43</v>
      </c>
      <c r="CR59" s="3">
        <v>0</v>
      </c>
      <c r="CS59" s="3">
        <v>1</v>
      </c>
      <c r="CT59" s="3">
        <v>0</v>
      </c>
      <c r="CU59" s="3">
        <v>0</v>
      </c>
      <c r="CV59" s="3">
        <v>0</v>
      </c>
      <c r="CW59" s="3">
        <v>0</v>
      </c>
      <c r="CX59" s="3">
        <v>0</v>
      </c>
      <c r="CY59" s="3">
        <v>0</v>
      </c>
      <c r="CZ59" s="3">
        <v>0</v>
      </c>
      <c r="DA59" s="3">
        <v>0</v>
      </c>
      <c r="DB59" s="3">
        <v>0</v>
      </c>
      <c r="DC59" s="3">
        <v>0</v>
      </c>
      <c r="DD59" s="3">
        <v>0</v>
      </c>
      <c r="DF59" t="s">
        <v>577</v>
      </c>
      <c r="DG59" s="3">
        <v>0</v>
      </c>
      <c r="DH59" s="3">
        <v>0</v>
      </c>
      <c r="DI59" s="3">
        <v>0</v>
      </c>
      <c r="DJ59" s="3">
        <v>1</v>
      </c>
      <c r="DK59" s="3">
        <v>1</v>
      </c>
      <c r="DL59" s="3">
        <v>0</v>
      </c>
      <c r="DM59" s="3">
        <v>0</v>
      </c>
      <c r="DN59" s="3">
        <v>0</v>
      </c>
      <c r="DP59" t="s">
        <v>612</v>
      </c>
      <c r="DQ59" s="3">
        <v>0</v>
      </c>
      <c r="DR59" s="3">
        <v>0</v>
      </c>
      <c r="DS59" s="3">
        <v>0</v>
      </c>
      <c r="DT59" s="3">
        <v>1</v>
      </c>
      <c r="DU59" s="3">
        <v>0</v>
      </c>
      <c r="DV59" s="3">
        <v>0</v>
      </c>
      <c r="DW59" s="3">
        <v>0</v>
      </c>
    </row>
    <row r="60" spans="1:127" x14ac:dyDescent="0.25">
      <c r="A60" t="s">
        <v>1387</v>
      </c>
      <c r="B60" t="s">
        <v>1389</v>
      </c>
      <c r="C60" t="s">
        <v>230</v>
      </c>
      <c r="E60" t="s">
        <v>32</v>
      </c>
      <c r="G60" t="s">
        <v>1393</v>
      </c>
      <c r="H60" s="3">
        <v>0</v>
      </c>
      <c r="I60" s="3">
        <v>1</v>
      </c>
      <c r="J60" s="3">
        <v>1</v>
      </c>
      <c r="K60" s="3">
        <v>0</v>
      </c>
      <c r="L60" s="3">
        <v>0</v>
      </c>
      <c r="M60" s="3">
        <v>1</v>
      </c>
      <c r="N60" s="3">
        <v>0</v>
      </c>
      <c r="O60" s="3">
        <v>0</v>
      </c>
      <c r="P60" s="3">
        <v>1</v>
      </c>
      <c r="Q60" s="3">
        <v>0</v>
      </c>
      <c r="R60" s="3">
        <v>0</v>
      </c>
      <c r="S60" s="3">
        <v>0</v>
      </c>
      <c r="T60" t="s">
        <v>7</v>
      </c>
      <c r="U60" t="s">
        <v>952</v>
      </c>
      <c r="V60" t="s">
        <v>549</v>
      </c>
      <c r="W60" s="3">
        <v>1</v>
      </c>
      <c r="X60" s="3">
        <v>0</v>
      </c>
      <c r="Y60" s="3">
        <v>0</v>
      </c>
      <c r="Z60" s="3">
        <v>0</v>
      </c>
      <c r="AA60" s="3">
        <v>0</v>
      </c>
      <c r="AC60" t="s">
        <v>7</v>
      </c>
      <c r="AD60">
        <v>20</v>
      </c>
      <c r="AJ60" t="s">
        <v>91</v>
      </c>
      <c r="AK60" s="3">
        <v>0</v>
      </c>
      <c r="AL60" s="3">
        <v>0</v>
      </c>
      <c r="AM60" s="3">
        <v>1</v>
      </c>
      <c r="AN60" s="3">
        <v>0</v>
      </c>
      <c r="AO60" s="3">
        <v>0</v>
      </c>
      <c r="AP60" s="3">
        <v>0</v>
      </c>
      <c r="AQ60" s="3">
        <v>0</v>
      </c>
      <c r="AS60" t="s">
        <v>1394</v>
      </c>
      <c r="AT60" s="3">
        <v>0</v>
      </c>
      <c r="AU60" s="3">
        <v>0</v>
      </c>
      <c r="AV60" s="3">
        <v>0</v>
      </c>
      <c r="AW60" s="3">
        <v>1</v>
      </c>
      <c r="AX60" s="3">
        <v>1</v>
      </c>
      <c r="AY60" s="3">
        <v>1</v>
      </c>
      <c r="AZ60" s="3">
        <v>0</v>
      </c>
      <c r="BA60" s="3">
        <v>1</v>
      </c>
      <c r="BB60" s="3">
        <v>1</v>
      </c>
      <c r="BC60" s="3">
        <v>1</v>
      </c>
      <c r="BD60" s="3">
        <v>1</v>
      </c>
      <c r="BE60" s="3">
        <v>0</v>
      </c>
      <c r="BF60" s="3">
        <v>0</v>
      </c>
      <c r="BG60" s="3">
        <v>0</v>
      </c>
      <c r="BH60" s="3">
        <v>0</v>
      </c>
      <c r="BJ60" t="s">
        <v>59</v>
      </c>
      <c r="BK60" t="s">
        <v>93</v>
      </c>
      <c r="BL60" t="s">
        <v>155</v>
      </c>
      <c r="BM60" s="3">
        <v>0</v>
      </c>
      <c r="BN60" s="3">
        <v>1</v>
      </c>
      <c r="BO60" s="3">
        <v>0</v>
      </c>
      <c r="BP60" s="3">
        <v>0</v>
      </c>
      <c r="BQ60" s="3">
        <v>0</v>
      </c>
      <c r="BR60" s="3">
        <v>0</v>
      </c>
      <c r="BS60" s="3">
        <v>0</v>
      </c>
      <c r="BT60" s="3">
        <v>0</v>
      </c>
      <c r="BV60" t="s">
        <v>674</v>
      </c>
      <c r="BW60" s="3">
        <v>0</v>
      </c>
      <c r="BX60" s="3">
        <v>1</v>
      </c>
      <c r="BY60" s="3">
        <v>0</v>
      </c>
      <c r="BZ60" s="3">
        <v>0</v>
      </c>
      <c r="CA60" s="3">
        <v>1</v>
      </c>
      <c r="CB60" s="3">
        <v>1</v>
      </c>
      <c r="CC60" s="3">
        <v>0</v>
      </c>
      <c r="CD60" s="3">
        <v>0</v>
      </c>
      <c r="CE60" s="3">
        <v>0</v>
      </c>
      <c r="CG60" t="s">
        <v>42</v>
      </c>
      <c r="CH60" s="3">
        <v>0</v>
      </c>
      <c r="CI60" s="3">
        <v>0</v>
      </c>
      <c r="CJ60" s="3">
        <v>1</v>
      </c>
      <c r="CK60" s="3">
        <v>0</v>
      </c>
      <c r="CL60" t="s">
        <v>42</v>
      </c>
      <c r="CQ60" t="s">
        <v>1395</v>
      </c>
      <c r="CR60" s="3">
        <v>0</v>
      </c>
      <c r="CS60" s="3">
        <v>0</v>
      </c>
      <c r="CT60" s="3">
        <v>0</v>
      </c>
      <c r="CU60" s="3">
        <v>1</v>
      </c>
      <c r="CV60" s="3">
        <v>1</v>
      </c>
      <c r="CW60" s="3">
        <v>1</v>
      </c>
      <c r="CX60" s="3">
        <v>0</v>
      </c>
      <c r="CY60" s="3">
        <v>0</v>
      </c>
      <c r="CZ60" s="3">
        <v>0</v>
      </c>
      <c r="DA60" s="3">
        <v>1</v>
      </c>
      <c r="DB60" s="3">
        <v>1</v>
      </c>
      <c r="DC60" s="3">
        <v>0</v>
      </c>
      <c r="DD60" s="3">
        <v>0</v>
      </c>
      <c r="DF60" t="s">
        <v>44</v>
      </c>
      <c r="DG60" s="3">
        <v>1</v>
      </c>
      <c r="DH60" s="3">
        <v>0</v>
      </c>
      <c r="DI60" s="3">
        <v>0</v>
      </c>
      <c r="DJ60" s="3">
        <v>0</v>
      </c>
      <c r="DK60" s="3">
        <v>0</v>
      </c>
      <c r="DL60" s="3">
        <v>0</v>
      </c>
      <c r="DM60" s="3">
        <v>0</v>
      </c>
      <c r="DN60" s="3">
        <v>0</v>
      </c>
      <c r="DP60" t="s">
        <v>612</v>
      </c>
      <c r="DQ60" s="3">
        <v>0</v>
      </c>
      <c r="DR60" s="3">
        <v>0</v>
      </c>
      <c r="DS60" s="3">
        <v>0</v>
      </c>
      <c r="DT60" s="3">
        <v>1</v>
      </c>
      <c r="DU60" s="3">
        <v>0</v>
      </c>
      <c r="DV60" s="3">
        <v>0</v>
      </c>
      <c r="DW60" s="3">
        <v>0</v>
      </c>
    </row>
    <row r="61" spans="1:127" x14ac:dyDescent="0.25">
      <c r="A61" t="s">
        <v>1403</v>
      </c>
      <c r="B61" t="s">
        <v>1405</v>
      </c>
      <c r="C61" t="s">
        <v>609</v>
      </c>
      <c r="E61" t="s">
        <v>32</v>
      </c>
      <c r="G61" t="s">
        <v>1407</v>
      </c>
      <c r="H61" s="3">
        <v>1</v>
      </c>
      <c r="I61" s="3">
        <v>1</v>
      </c>
      <c r="J61" s="3">
        <v>1</v>
      </c>
      <c r="K61" s="3">
        <v>0</v>
      </c>
      <c r="L61" s="3">
        <v>0</v>
      </c>
      <c r="M61" s="3">
        <v>0</v>
      </c>
      <c r="N61" s="3">
        <v>0</v>
      </c>
      <c r="O61" s="3">
        <v>0</v>
      </c>
      <c r="P61" s="3">
        <v>1</v>
      </c>
      <c r="Q61" s="3">
        <v>0</v>
      </c>
      <c r="R61" s="3">
        <v>0</v>
      </c>
      <c r="S61" s="3">
        <v>0</v>
      </c>
      <c r="T61" t="s">
        <v>10</v>
      </c>
      <c r="U61" t="s">
        <v>185</v>
      </c>
      <c r="V61" t="s">
        <v>549</v>
      </c>
      <c r="W61" s="3">
        <v>1</v>
      </c>
      <c r="X61" s="3">
        <v>0</v>
      </c>
      <c r="Y61" s="3">
        <v>0</v>
      </c>
      <c r="Z61" s="3">
        <v>0</v>
      </c>
      <c r="AA61" s="3">
        <v>0</v>
      </c>
      <c r="AC61" t="s">
        <v>7</v>
      </c>
      <c r="AD61">
        <v>18</v>
      </c>
      <c r="AJ61" t="s">
        <v>91</v>
      </c>
      <c r="AK61" s="3">
        <v>0</v>
      </c>
      <c r="AL61" s="3">
        <v>0</v>
      </c>
      <c r="AM61" s="3">
        <v>1</v>
      </c>
      <c r="AN61" s="3">
        <v>0</v>
      </c>
      <c r="AO61" s="3">
        <v>0</v>
      </c>
      <c r="AP61" s="3">
        <v>0</v>
      </c>
      <c r="AQ61" s="3">
        <v>0</v>
      </c>
      <c r="AS61" t="s">
        <v>1408</v>
      </c>
      <c r="AT61" s="3">
        <v>0</v>
      </c>
      <c r="AU61" s="3">
        <v>0</v>
      </c>
      <c r="AV61" s="3">
        <v>0</v>
      </c>
      <c r="AW61" s="3">
        <v>1</v>
      </c>
      <c r="AX61" s="3">
        <v>1</v>
      </c>
      <c r="AY61" s="3">
        <v>1</v>
      </c>
      <c r="AZ61" s="3">
        <v>1</v>
      </c>
      <c r="BA61" s="3">
        <v>1</v>
      </c>
      <c r="BB61" s="3">
        <v>1</v>
      </c>
      <c r="BC61" s="3">
        <v>1</v>
      </c>
      <c r="BD61" s="3">
        <v>1</v>
      </c>
      <c r="BE61" s="3">
        <v>0</v>
      </c>
      <c r="BF61" s="3">
        <v>0</v>
      </c>
      <c r="BG61" s="3">
        <v>0</v>
      </c>
      <c r="BH61" s="3">
        <v>0</v>
      </c>
      <c r="BJ61" t="s">
        <v>59</v>
      </c>
      <c r="BK61" t="s">
        <v>232</v>
      </c>
      <c r="BL61" t="s">
        <v>155</v>
      </c>
      <c r="BM61" s="3">
        <v>0</v>
      </c>
      <c r="BN61" s="3">
        <v>1</v>
      </c>
      <c r="BO61" s="3">
        <v>0</v>
      </c>
      <c r="BP61" s="3">
        <v>0</v>
      </c>
      <c r="BQ61" s="3">
        <v>0</v>
      </c>
      <c r="BR61" s="3">
        <v>0</v>
      </c>
      <c r="BS61" s="3">
        <v>0</v>
      </c>
      <c r="BT61" s="3">
        <v>0</v>
      </c>
      <c r="BV61" t="s">
        <v>638</v>
      </c>
      <c r="BW61" s="3">
        <v>0</v>
      </c>
      <c r="BX61" s="3">
        <v>1</v>
      </c>
      <c r="BY61" s="3">
        <v>0</v>
      </c>
      <c r="BZ61" s="3">
        <v>0</v>
      </c>
      <c r="CA61" s="3">
        <v>0</v>
      </c>
      <c r="CB61" s="3">
        <v>1</v>
      </c>
      <c r="CC61" s="3">
        <v>0</v>
      </c>
      <c r="CD61" s="3">
        <v>0</v>
      </c>
      <c r="CE61" s="3">
        <v>0</v>
      </c>
      <c r="CG61" t="s">
        <v>42</v>
      </c>
      <c r="CH61" s="3">
        <v>0</v>
      </c>
      <c r="CI61" s="3">
        <v>0</v>
      </c>
      <c r="CJ61" s="3">
        <v>1</v>
      </c>
      <c r="CK61" s="3">
        <v>0</v>
      </c>
      <c r="CL61" t="s">
        <v>42</v>
      </c>
      <c r="CQ61" t="s">
        <v>1409</v>
      </c>
      <c r="CR61" s="3">
        <v>0</v>
      </c>
      <c r="CS61" s="3">
        <v>0</v>
      </c>
      <c r="CT61" s="3">
        <v>0</v>
      </c>
      <c r="CU61" s="3">
        <v>1</v>
      </c>
      <c r="CV61" s="3">
        <v>0</v>
      </c>
      <c r="CW61" s="3">
        <v>1</v>
      </c>
      <c r="CX61" s="3">
        <v>1</v>
      </c>
      <c r="CY61" s="3">
        <v>0</v>
      </c>
      <c r="CZ61" s="3">
        <v>1</v>
      </c>
      <c r="DA61" s="3">
        <v>1</v>
      </c>
      <c r="DB61" s="3">
        <v>1</v>
      </c>
      <c r="DC61" s="3">
        <v>0</v>
      </c>
      <c r="DD61" s="3">
        <v>0</v>
      </c>
      <c r="DF61" t="s">
        <v>44</v>
      </c>
      <c r="DG61" s="3">
        <v>1</v>
      </c>
      <c r="DH61" s="3">
        <v>0</v>
      </c>
      <c r="DI61" s="3">
        <v>0</v>
      </c>
      <c r="DJ61" s="3">
        <v>0</v>
      </c>
      <c r="DK61" s="3">
        <v>0</v>
      </c>
      <c r="DL61" s="3">
        <v>0</v>
      </c>
      <c r="DM61" s="3">
        <v>0</v>
      </c>
      <c r="DN61" s="3">
        <v>0</v>
      </c>
      <c r="DP61" t="s">
        <v>612</v>
      </c>
      <c r="DQ61" s="3">
        <v>0</v>
      </c>
      <c r="DR61" s="3">
        <v>0</v>
      </c>
      <c r="DS61" s="3">
        <v>0</v>
      </c>
      <c r="DT61" s="3">
        <v>1</v>
      </c>
      <c r="DU61" s="3">
        <v>0</v>
      </c>
      <c r="DV61" s="3">
        <v>0</v>
      </c>
      <c r="DW61" s="3">
        <v>0</v>
      </c>
    </row>
    <row r="62" spans="1:127" x14ac:dyDescent="0.25">
      <c r="A62" t="s">
        <v>759</v>
      </c>
      <c r="B62" t="s">
        <v>761</v>
      </c>
      <c r="C62" t="s">
        <v>609</v>
      </c>
      <c r="E62" t="s">
        <v>765</v>
      </c>
      <c r="G62" t="s">
        <v>333</v>
      </c>
      <c r="H62" s="3">
        <v>1</v>
      </c>
      <c r="I62" s="3">
        <v>0</v>
      </c>
      <c r="J62" s="3">
        <v>1</v>
      </c>
      <c r="K62" s="3">
        <v>0</v>
      </c>
      <c r="L62" s="3">
        <v>0</v>
      </c>
      <c r="M62" s="3">
        <v>0</v>
      </c>
      <c r="N62" s="3">
        <v>0</v>
      </c>
      <c r="O62" s="3">
        <v>0</v>
      </c>
      <c r="P62" s="3">
        <v>0</v>
      </c>
      <c r="Q62" s="3">
        <v>0</v>
      </c>
      <c r="R62" s="3">
        <v>0</v>
      </c>
      <c r="S62" s="3">
        <v>0</v>
      </c>
      <c r="T62" t="s">
        <v>7</v>
      </c>
      <c r="U62" t="s">
        <v>34</v>
      </c>
      <c r="V62" t="s">
        <v>549</v>
      </c>
      <c r="W62" s="3">
        <v>1</v>
      </c>
      <c r="X62" s="3">
        <v>0</v>
      </c>
      <c r="Y62" s="3">
        <v>0</v>
      </c>
      <c r="Z62" s="3">
        <v>0</v>
      </c>
      <c r="AA62" s="3">
        <v>0</v>
      </c>
      <c r="AC62" t="s">
        <v>7</v>
      </c>
      <c r="AD62">
        <v>38</v>
      </c>
      <c r="AJ62" t="s">
        <v>91</v>
      </c>
      <c r="AK62" s="3">
        <v>0</v>
      </c>
      <c r="AL62" s="3">
        <v>0</v>
      </c>
      <c r="AM62" s="3">
        <v>1</v>
      </c>
      <c r="AN62" s="3">
        <v>0</v>
      </c>
      <c r="AO62" s="3">
        <v>0</v>
      </c>
      <c r="AP62" s="3">
        <v>0</v>
      </c>
      <c r="AQ62" s="3">
        <v>0</v>
      </c>
      <c r="AS62" t="s">
        <v>766</v>
      </c>
      <c r="AT62" s="3">
        <v>0</v>
      </c>
      <c r="AU62" s="3">
        <v>0</v>
      </c>
      <c r="AV62" s="3">
        <v>1</v>
      </c>
      <c r="AW62" s="3">
        <v>0</v>
      </c>
      <c r="AX62" s="3">
        <v>1</v>
      </c>
      <c r="AY62" s="3">
        <v>1</v>
      </c>
      <c r="AZ62" s="3">
        <v>0</v>
      </c>
      <c r="BA62" s="3">
        <v>1</v>
      </c>
      <c r="BB62" s="3">
        <v>0</v>
      </c>
      <c r="BC62" s="3">
        <v>0</v>
      </c>
      <c r="BD62" s="3">
        <v>1</v>
      </c>
      <c r="BE62" s="3">
        <v>0</v>
      </c>
      <c r="BF62" s="3">
        <v>0</v>
      </c>
      <c r="BG62" s="3">
        <v>0</v>
      </c>
      <c r="BH62" s="3">
        <v>0</v>
      </c>
      <c r="BJ62" t="s">
        <v>59</v>
      </c>
      <c r="BK62" t="s">
        <v>54</v>
      </c>
      <c r="BL62" t="s">
        <v>155</v>
      </c>
      <c r="BM62" s="3">
        <v>0</v>
      </c>
      <c r="BN62" s="3">
        <v>1</v>
      </c>
      <c r="BO62" s="3">
        <v>0</v>
      </c>
      <c r="BP62" s="3">
        <v>0</v>
      </c>
      <c r="BQ62" s="3">
        <v>0</v>
      </c>
      <c r="BR62" s="3">
        <v>0</v>
      </c>
      <c r="BS62" s="3">
        <v>0</v>
      </c>
      <c r="BT62" s="3">
        <v>0</v>
      </c>
      <c r="BV62" t="s">
        <v>638</v>
      </c>
      <c r="BW62" s="3">
        <v>0</v>
      </c>
      <c r="BX62" s="3">
        <v>1</v>
      </c>
      <c r="BY62" s="3">
        <v>0</v>
      </c>
      <c r="BZ62" s="3">
        <v>0</v>
      </c>
      <c r="CA62" s="3">
        <v>0</v>
      </c>
      <c r="CB62" s="3">
        <v>1</v>
      </c>
      <c r="CC62" s="3">
        <v>0</v>
      </c>
      <c r="CD62" s="3">
        <v>0</v>
      </c>
      <c r="CE62" s="3">
        <v>0</v>
      </c>
      <c r="CG62" t="s">
        <v>42</v>
      </c>
      <c r="CH62" s="3">
        <v>0</v>
      </c>
      <c r="CI62" s="3">
        <v>0</v>
      </c>
      <c r="CJ62" s="3">
        <v>1</v>
      </c>
      <c r="CK62" s="3">
        <v>0</v>
      </c>
      <c r="CL62" t="s">
        <v>42</v>
      </c>
      <c r="CQ62" t="s">
        <v>43</v>
      </c>
      <c r="CR62" s="3">
        <v>0</v>
      </c>
      <c r="CS62" s="3">
        <v>1</v>
      </c>
      <c r="CT62" s="3">
        <v>0</v>
      </c>
      <c r="CU62" s="3">
        <v>0</v>
      </c>
      <c r="CV62" s="3">
        <v>0</v>
      </c>
      <c r="CW62" s="3">
        <v>0</v>
      </c>
      <c r="CX62" s="3">
        <v>0</v>
      </c>
      <c r="CY62" s="3">
        <v>0</v>
      </c>
      <c r="CZ62" s="3">
        <v>0</v>
      </c>
      <c r="DA62" s="3">
        <v>0</v>
      </c>
      <c r="DB62" s="3">
        <v>0</v>
      </c>
      <c r="DC62" s="3">
        <v>0</v>
      </c>
      <c r="DD62" s="3">
        <v>0</v>
      </c>
      <c r="DF62" t="s">
        <v>577</v>
      </c>
      <c r="DG62" s="3">
        <v>0</v>
      </c>
      <c r="DH62" s="3">
        <v>0</v>
      </c>
      <c r="DI62" s="3">
        <v>0</v>
      </c>
      <c r="DJ62" s="3">
        <v>1</v>
      </c>
      <c r="DK62" s="3">
        <v>1</v>
      </c>
      <c r="DL62" s="3">
        <v>0</v>
      </c>
      <c r="DM62" s="3">
        <v>0</v>
      </c>
      <c r="DN62" s="3">
        <v>0</v>
      </c>
      <c r="DP62" t="s">
        <v>612</v>
      </c>
      <c r="DQ62" s="3">
        <v>0</v>
      </c>
      <c r="DR62" s="3">
        <v>0</v>
      </c>
      <c r="DS62" s="3">
        <v>0</v>
      </c>
      <c r="DT62" s="3">
        <v>1</v>
      </c>
      <c r="DU62" s="3">
        <v>0</v>
      </c>
      <c r="DV62" s="3">
        <v>0</v>
      </c>
      <c r="DW62" s="3">
        <v>0</v>
      </c>
    </row>
    <row r="63" spans="1:127" x14ac:dyDescent="0.25">
      <c r="A63" t="s">
        <v>1117</v>
      </c>
      <c r="B63" t="s">
        <v>1119</v>
      </c>
      <c r="C63" t="s">
        <v>31</v>
      </c>
      <c r="E63" t="s">
        <v>32</v>
      </c>
      <c r="G63" t="s">
        <v>90</v>
      </c>
      <c r="H63" s="3">
        <v>0</v>
      </c>
      <c r="I63" s="3">
        <v>0</v>
      </c>
      <c r="J63" s="3">
        <v>0</v>
      </c>
      <c r="K63" s="3">
        <v>0</v>
      </c>
      <c r="L63" s="3">
        <v>0</v>
      </c>
      <c r="M63" s="3">
        <v>0</v>
      </c>
      <c r="N63" s="3">
        <v>0</v>
      </c>
      <c r="O63" s="3">
        <v>0</v>
      </c>
      <c r="P63" s="3">
        <v>0</v>
      </c>
      <c r="Q63" s="3">
        <v>0</v>
      </c>
      <c r="R63" s="3">
        <v>0</v>
      </c>
      <c r="S63" s="3">
        <v>1</v>
      </c>
      <c r="T63" t="s">
        <v>10</v>
      </c>
      <c r="U63" t="s">
        <v>34</v>
      </c>
      <c r="V63" t="s">
        <v>549</v>
      </c>
      <c r="W63" s="3">
        <v>1</v>
      </c>
      <c r="X63" s="3">
        <v>0</v>
      </c>
      <c r="Y63" s="3">
        <v>0</v>
      </c>
      <c r="Z63" s="3">
        <v>0</v>
      </c>
      <c r="AA63" s="3">
        <v>0</v>
      </c>
      <c r="AC63" t="s">
        <v>7</v>
      </c>
      <c r="AD63">
        <v>60</v>
      </c>
      <c r="AJ63" t="s">
        <v>38</v>
      </c>
      <c r="AK63" s="3">
        <v>1</v>
      </c>
      <c r="AL63" s="3">
        <v>0</v>
      </c>
      <c r="AM63" s="3">
        <v>0</v>
      </c>
      <c r="AN63" s="3">
        <v>0</v>
      </c>
      <c r="AO63" s="3">
        <v>0</v>
      </c>
      <c r="AP63" s="3">
        <v>0</v>
      </c>
      <c r="AQ63" s="3">
        <v>0</v>
      </c>
      <c r="AS63" t="s">
        <v>1124</v>
      </c>
      <c r="AT63" s="3">
        <v>0</v>
      </c>
      <c r="AU63" s="3">
        <v>0</v>
      </c>
      <c r="AV63" s="3">
        <v>0</v>
      </c>
      <c r="AW63" s="3">
        <v>0</v>
      </c>
      <c r="AX63" s="3">
        <v>1</v>
      </c>
      <c r="AY63" s="3">
        <v>0</v>
      </c>
      <c r="AZ63" s="3">
        <v>0</v>
      </c>
      <c r="BA63" s="3">
        <v>1</v>
      </c>
      <c r="BB63" s="3">
        <v>0</v>
      </c>
      <c r="BC63" s="3">
        <v>1</v>
      </c>
      <c r="BD63" s="3">
        <v>0</v>
      </c>
      <c r="BE63" s="3">
        <v>0</v>
      </c>
      <c r="BF63" s="3">
        <v>0</v>
      </c>
      <c r="BG63" s="3">
        <v>0</v>
      </c>
      <c r="BH63" s="3">
        <v>0</v>
      </c>
      <c r="BJ63" t="s">
        <v>59</v>
      </c>
      <c r="BK63" t="s">
        <v>29</v>
      </c>
      <c r="BL63" t="s">
        <v>155</v>
      </c>
      <c r="BM63" s="3">
        <v>0</v>
      </c>
      <c r="BN63" s="3">
        <v>1</v>
      </c>
      <c r="BO63" s="3">
        <v>0</v>
      </c>
      <c r="BP63" s="3">
        <v>0</v>
      </c>
      <c r="BQ63" s="3">
        <v>0</v>
      </c>
      <c r="BR63" s="3">
        <v>0</v>
      </c>
      <c r="BS63" s="3">
        <v>0</v>
      </c>
      <c r="BT63" s="3">
        <v>0</v>
      </c>
      <c r="BV63" t="s">
        <v>638</v>
      </c>
      <c r="BW63" s="3">
        <v>0</v>
      </c>
      <c r="BX63" s="3">
        <v>1</v>
      </c>
      <c r="BY63" s="3">
        <v>0</v>
      </c>
      <c r="BZ63" s="3">
        <v>0</v>
      </c>
      <c r="CA63" s="3">
        <v>0</v>
      </c>
      <c r="CB63" s="3">
        <v>1</v>
      </c>
      <c r="CC63" s="3">
        <v>0</v>
      </c>
      <c r="CD63" s="3">
        <v>0</v>
      </c>
      <c r="CE63" s="3">
        <v>0</v>
      </c>
      <c r="CG63" t="s">
        <v>42</v>
      </c>
      <c r="CH63" s="3">
        <v>0</v>
      </c>
      <c r="CI63" s="3">
        <v>0</v>
      </c>
      <c r="CJ63" s="3">
        <v>1</v>
      </c>
      <c r="CK63" s="3">
        <v>0</v>
      </c>
      <c r="CL63" t="s">
        <v>42</v>
      </c>
      <c r="CQ63" t="s">
        <v>1125</v>
      </c>
      <c r="CR63" s="3">
        <v>0</v>
      </c>
      <c r="CS63" s="3">
        <v>1</v>
      </c>
      <c r="CT63" s="3">
        <v>0</v>
      </c>
      <c r="CU63" s="3">
        <v>1</v>
      </c>
      <c r="CV63" s="3">
        <v>0</v>
      </c>
      <c r="CW63" s="3">
        <v>0</v>
      </c>
      <c r="CX63" s="3">
        <v>0</v>
      </c>
      <c r="CY63" s="3">
        <v>0</v>
      </c>
      <c r="CZ63" s="3">
        <v>0</v>
      </c>
      <c r="DA63" s="3">
        <v>1</v>
      </c>
      <c r="DB63" s="3">
        <v>1</v>
      </c>
      <c r="DC63" s="3">
        <v>0</v>
      </c>
      <c r="DD63" s="3">
        <v>0</v>
      </c>
      <c r="DF63" t="s">
        <v>577</v>
      </c>
      <c r="DG63" s="3">
        <v>0</v>
      </c>
      <c r="DH63" s="3">
        <v>0</v>
      </c>
      <c r="DI63" s="3">
        <v>0</v>
      </c>
      <c r="DJ63" s="3">
        <v>1</v>
      </c>
      <c r="DK63" s="3">
        <v>1</v>
      </c>
      <c r="DL63" s="3">
        <v>0</v>
      </c>
      <c r="DM63" s="3">
        <v>0</v>
      </c>
      <c r="DN63" s="3">
        <v>0</v>
      </c>
      <c r="DP63" t="s">
        <v>676</v>
      </c>
      <c r="DQ63" s="3">
        <v>0</v>
      </c>
      <c r="DR63" s="3">
        <v>0</v>
      </c>
      <c r="DS63" s="3">
        <v>0</v>
      </c>
      <c r="DT63" s="3">
        <v>1</v>
      </c>
      <c r="DU63" s="3">
        <v>1</v>
      </c>
      <c r="DV63" s="3">
        <v>0</v>
      </c>
      <c r="DW63" s="3">
        <v>0</v>
      </c>
    </row>
    <row r="64" spans="1:127" x14ac:dyDescent="0.25">
      <c r="A64" t="s">
        <v>1658</v>
      </c>
      <c r="B64" t="s">
        <v>1660</v>
      </c>
      <c r="C64" t="s">
        <v>31</v>
      </c>
      <c r="E64" t="s">
        <v>32</v>
      </c>
      <c r="G64" t="s">
        <v>90</v>
      </c>
      <c r="H64" s="3">
        <v>0</v>
      </c>
      <c r="I64" s="3">
        <v>0</v>
      </c>
      <c r="J64" s="3">
        <v>0</v>
      </c>
      <c r="K64" s="3">
        <v>0</v>
      </c>
      <c r="L64" s="3">
        <v>0</v>
      </c>
      <c r="M64" s="3">
        <v>0</v>
      </c>
      <c r="N64" s="3">
        <v>0</v>
      </c>
      <c r="O64" s="3">
        <v>0</v>
      </c>
      <c r="P64" s="3">
        <v>0</v>
      </c>
      <c r="Q64" s="3">
        <v>0</v>
      </c>
      <c r="R64" s="3">
        <v>0</v>
      </c>
      <c r="S64" s="3">
        <v>1</v>
      </c>
      <c r="T64" t="s">
        <v>10</v>
      </c>
      <c r="U64" t="s">
        <v>34</v>
      </c>
      <c r="V64" t="s">
        <v>549</v>
      </c>
      <c r="W64" s="3">
        <v>1</v>
      </c>
      <c r="X64" s="3">
        <v>0</v>
      </c>
      <c r="Y64" s="3">
        <v>0</v>
      </c>
      <c r="Z64" s="3">
        <v>0</v>
      </c>
      <c r="AA64" s="3">
        <v>0</v>
      </c>
      <c r="AC64" t="s">
        <v>7</v>
      </c>
      <c r="AD64">
        <v>50</v>
      </c>
      <c r="AJ64" t="s">
        <v>91</v>
      </c>
      <c r="AK64" s="3">
        <v>0</v>
      </c>
      <c r="AL64" s="3">
        <v>0</v>
      </c>
      <c r="AM64" s="3">
        <v>1</v>
      </c>
      <c r="AN64" s="3">
        <v>0</v>
      </c>
      <c r="AO64" s="3">
        <v>0</v>
      </c>
      <c r="AP64" s="3">
        <v>0</v>
      </c>
      <c r="AQ64" s="3">
        <v>0</v>
      </c>
      <c r="AS64" t="s">
        <v>1604</v>
      </c>
      <c r="AT64" s="3">
        <v>0</v>
      </c>
      <c r="AU64" s="3">
        <v>0</v>
      </c>
      <c r="AV64" s="3">
        <v>0</v>
      </c>
      <c r="AW64" s="3">
        <v>1</v>
      </c>
      <c r="AX64" s="3">
        <v>1</v>
      </c>
      <c r="AY64" s="3">
        <v>1</v>
      </c>
      <c r="AZ64" s="3">
        <v>0</v>
      </c>
      <c r="BA64" s="3">
        <v>0</v>
      </c>
      <c r="BB64" s="3">
        <v>0</v>
      </c>
      <c r="BC64" s="3">
        <v>0</v>
      </c>
      <c r="BD64" s="3">
        <v>0</v>
      </c>
      <c r="BE64" s="3">
        <v>0</v>
      </c>
      <c r="BF64" s="3">
        <v>0</v>
      </c>
      <c r="BG64" s="3">
        <v>0</v>
      </c>
      <c r="BH64" s="3">
        <v>0</v>
      </c>
      <c r="BJ64" t="s">
        <v>59</v>
      </c>
      <c r="BK64" t="s">
        <v>54</v>
      </c>
      <c r="BL64" t="s">
        <v>155</v>
      </c>
      <c r="BM64" s="3">
        <v>0</v>
      </c>
      <c r="BN64" s="3">
        <v>1</v>
      </c>
      <c r="BO64" s="3">
        <v>0</v>
      </c>
      <c r="BP64" s="3">
        <v>0</v>
      </c>
      <c r="BQ64" s="3">
        <v>0</v>
      </c>
      <c r="BR64" s="3">
        <v>0</v>
      </c>
      <c r="BS64" s="3">
        <v>0</v>
      </c>
      <c r="BT64" s="3">
        <v>0</v>
      </c>
      <c r="BV64" t="s">
        <v>156</v>
      </c>
      <c r="BW64" s="3">
        <v>0</v>
      </c>
      <c r="BX64" s="3">
        <v>1</v>
      </c>
      <c r="BY64" s="3">
        <v>0</v>
      </c>
      <c r="BZ64" s="3">
        <v>0</v>
      </c>
      <c r="CA64" s="3">
        <v>0</v>
      </c>
      <c r="CB64" s="3">
        <v>0</v>
      </c>
      <c r="CC64" s="3">
        <v>0</v>
      </c>
      <c r="CD64" s="3">
        <v>0</v>
      </c>
      <c r="CE64" s="3">
        <v>0</v>
      </c>
      <c r="CG64" t="s">
        <v>42</v>
      </c>
      <c r="CH64" s="3">
        <v>0</v>
      </c>
      <c r="CI64" s="3">
        <v>0</v>
      </c>
      <c r="CJ64" s="3">
        <v>1</v>
      </c>
      <c r="CK64" s="3">
        <v>0</v>
      </c>
      <c r="CL64" t="s">
        <v>42</v>
      </c>
      <c r="CQ64" t="s">
        <v>1662</v>
      </c>
      <c r="CR64" s="3">
        <v>0</v>
      </c>
      <c r="CS64" s="3">
        <v>1</v>
      </c>
      <c r="CT64" s="3">
        <v>0</v>
      </c>
      <c r="CU64" s="3">
        <v>1</v>
      </c>
      <c r="CV64" s="3">
        <v>0</v>
      </c>
      <c r="CW64" s="3">
        <v>1</v>
      </c>
      <c r="CX64" s="3">
        <v>0</v>
      </c>
      <c r="CY64" s="3">
        <v>0</v>
      </c>
      <c r="CZ64" s="3">
        <v>1</v>
      </c>
      <c r="DA64" s="3">
        <v>1</v>
      </c>
      <c r="DB64" s="3">
        <v>0</v>
      </c>
      <c r="DC64" s="3">
        <v>0</v>
      </c>
      <c r="DD64" s="3">
        <v>0</v>
      </c>
      <c r="DF64" t="s">
        <v>1091</v>
      </c>
      <c r="DG64" s="3">
        <v>0</v>
      </c>
      <c r="DH64" s="3">
        <v>0</v>
      </c>
      <c r="DI64" s="3">
        <v>0</v>
      </c>
      <c r="DJ64" s="3">
        <v>0</v>
      </c>
      <c r="DK64" s="3">
        <v>1</v>
      </c>
      <c r="DL64" s="3">
        <v>0</v>
      </c>
      <c r="DM64" s="3">
        <v>0</v>
      </c>
      <c r="DN64" s="3">
        <v>0</v>
      </c>
      <c r="DP64" t="s">
        <v>657</v>
      </c>
      <c r="DQ64" s="3">
        <v>0</v>
      </c>
      <c r="DR64" s="3">
        <v>0</v>
      </c>
      <c r="DS64" s="3">
        <v>0</v>
      </c>
      <c r="DT64" s="3">
        <v>0</v>
      </c>
      <c r="DU64" s="3">
        <v>1</v>
      </c>
      <c r="DV64" s="3">
        <v>0</v>
      </c>
      <c r="DW64" s="3">
        <v>0</v>
      </c>
    </row>
    <row r="65" spans="1:127" x14ac:dyDescent="0.25">
      <c r="A65" t="s">
        <v>1201</v>
      </c>
      <c r="B65" t="s">
        <v>1203</v>
      </c>
      <c r="C65" t="s">
        <v>635</v>
      </c>
      <c r="E65" t="s">
        <v>32</v>
      </c>
      <c r="G65" t="s">
        <v>90</v>
      </c>
      <c r="H65" s="3">
        <v>0</v>
      </c>
      <c r="I65" s="3">
        <v>0</v>
      </c>
      <c r="J65" s="3">
        <v>0</v>
      </c>
      <c r="K65" s="3">
        <v>0</v>
      </c>
      <c r="L65" s="3">
        <v>0</v>
      </c>
      <c r="M65" s="3">
        <v>0</v>
      </c>
      <c r="N65" s="3">
        <v>0</v>
      </c>
      <c r="O65" s="3">
        <v>0</v>
      </c>
      <c r="P65" s="3">
        <v>0</v>
      </c>
      <c r="Q65" s="3">
        <v>0</v>
      </c>
      <c r="R65" s="3">
        <v>0</v>
      </c>
      <c r="S65" s="3">
        <v>1</v>
      </c>
      <c r="T65" t="s">
        <v>7</v>
      </c>
      <c r="U65" t="s">
        <v>34</v>
      </c>
      <c r="V65" t="s">
        <v>549</v>
      </c>
      <c r="W65" s="3">
        <v>1</v>
      </c>
      <c r="X65" s="3">
        <v>0</v>
      </c>
      <c r="Y65" s="3">
        <v>0</v>
      </c>
      <c r="Z65" s="3">
        <v>0</v>
      </c>
      <c r="AA65" s="3">
        <v>0</v>
      </c>
      <c r="AC65" t="s">
        <v>7</v>
      </c>
      <c r="AD65">
        <v>55</v>
      </c>
      <c r="AJ65" t="s">
        <v>91</v>
      </c>
      <c r="AK65" s="3">
        <v>0</v>
      </c>
      <c r="AL65" s="3">
        <v>0</v>
      </c>
      <c r="AM65" s="3">
        <v>1</v>
      </c>
      <c r="AN65" s="3">
        <v>0</v>
      </c>
      <c r="AO65" s="3">
        <v>0</v>
      </c>
      <c r="AP65" s="3">
        <v>0</v>
      </c>
      <c r="AQ65" s="3">
        <v>0</v>
      </c>
      <c r="AS65" t="s">
        <v>737</v>
      </c>
      <c r="AT65" s="3">
        <v>0</v>
      </c>
      <c r="AU65" s="3">
        <v>0</v>
      </c>
      <c r="AV65" s="3">
        <v>1</v>
      </c>
      <c r="AW65" s="3">
        <v>1</v>
      </c>
      <c r="AX65" s="3">
        <v>1</v>
      </c>
      <c r="AY65" s="3">
        <v>1</v>
      </c>
      <c r="AZ65" s="3">
        <v>0</v>
      </c>
      <c r="BA65" s="3">
        <v>1</v>
      </c>
      <c r="BB65" s="3">
        <v>0</v>
      </c>
      <c r="BC65" s="3">
        <v>0</v>
      </c>
      <c r="BD65" s="3">
        <v>0</v>
      </c>
      <c r="BE65" s="3">
        <v>0</v>
      </c>
      <c r="BF65" s="3">
        <v>0</v>
      </c>
      <c r="BG65" s="3">
        <v>0</v>
      </c>
      <c r="BH65" s="3">
        <v>0</v>
      </c>
      <c r="BJ65" t="s">
        <v>59</v>
      </c>
      <c r="BK65" t="s">
        <v>54</v>
      </c>
      <c r="BL65" t="s">
        <v>155</v>
      </c>
      <c r="BM65" s="3">
        <v>0</v>
      </c>
      <c r="BN65" s="3">
        <v>1</v>
      </c>
      <c r="BO65" s="3">
        <v>0</v>
      </c>
      <c r="BP65" s="3">
        <v>0</v>
      </c>
      <c r="BQ65" s="3">
        <v>0</v>
      </c>
      <c r="BR65" s="3">
        <v>0</v>
      </c>
      <c r="BS65" s="3">
        <v>0</v>
      </c>
      <c r="BT65" s="3">
        <v>0</v>
      </c>
      <c r="BV65" t="s">
        <v>638</v>
      </c>
      <c r="BW65" s="3">
        <v>0</v>
      </c>
      <c r="BX65" s="3">
        <v>1</v>
      </c>
      <c r="BY65" s="3">
        <v>0</v>
      </c>
      <c r="BZ65" s="3">
        <v>0</v>
      </c>
      <c r="CA65" s="3">
        <v>0</v>
      </c>
      <c r="CB65" s="3">
        <v>1</v>
      </c>
      <c r="CC65" s="3">
        <v>0</v>
      </c>
      <c r="CD65" s="3">
        <v>0</v>
      </c>
      <c r="CE65" s="3">
        <v>0</v>
      </c>
      <c r="CG65" t="s">
        <v>42</v>
      </c>
      <c r="CH65" s="3">
        <v>0</v>
      </c>
      <c r="CI65" s="3">
        <v>0</v>
      </c>
      <c r="CJ65" s="3">
        <v>1</v>
      </c>
      <c r="CK65" s="3">
        <v>0</v>
      </c>
      <c r="CL65" t="s">
        <v>42</v>
      </c>
      <c r="CQ65" t="s">
        <v>43</v>
      </c>
      <c r="CR65" s="3">
        <v>0</v>
      </c>
      <c r="CS65" s="3">
        <v>1</v>
      </c>
      <c r="CT65" s="3">
        <v>0</v>
      </c>
      <c r="CU65" s="3">
        <v>0</v>
      </c>
      <c r="CV65" s="3">
        <v>0</v>
      </c>
      <c r="CW65" s="3">
        <v>0</v>
      </c>
      <c r="CX65" s="3">
        <v>0</v>
      </c>
      <c r="CY65" s="3">
        <v>0</v>
      </c>
      <c r="CZ65" s="3">
        <v>0</v>
      </c>
      <c r="DA65" s="3">
        <v>0</v>
      </c>
      <c r="DB65" s="3">
        <v>0</v>
      </c>
      <c r="DC65" s="3">
        <v>0</v>
      </c>
      <c r="DD65" s="3">
        <v>0</v>
      </c>
      <c r="DF65" t="s">
        <v>577</v>
      </c>
      <c r="DG65" s="3">
        <v>0</v>
      </c>
      <c r="DH65" s="3">
        <v>0</v>
      </c>
      <c r="DI65" s="3">
        <v>0</v>
      </c>
      <c r="DJ65" s="3">
        <v>1</v>
      </c>
      <c r="DK65" s="3">
        <v>1</v>
      </c>
      <c r="DL65" s="3">
        <v>0</v>
      </c>
      <c r="DM65" s="3">
        <v>0</v>
      </c>
      <c r="DN65" s="3">
        <v>0</v>
      </c>
      <c r="DP65" t="s">
        <v>612</v>
      </c>
      <c r="DQ65" s="3">
        <v>0</v>
      </c>
      <c r="DR65" s="3">
        <v>0</v>
      </c>
      <c r="DS65" s="3">
        <v>0</v>
      </c>
      <c r="DT65" s="3">
        <v>1</v>
      </c>
      <c r="DU65" s="3">
        <v>0</v>
      </c>
      <c r="DV65" s="3">
        <v>0</v>
      </c>
      <c r="DW65" s="3">
        <v>0</v>
      </c>
    </row>
    <row r="66" spans="1:127" x14ac:dyDescent="0.25">
      <c r="A66" t="s">
        <v>1596</v>
      </c>
      <c r="B66" t="s">
        <v>1598</v>
      </c>
      <c r="C66" t="s">
        <v>31</v>
      </c>
      <c r="E66" t="s">
        <v>32</v>
      </c>
      <c r="G66" t="s">
        <v>90</v>
      </c>
      <c r="H66" s="3">
        <v>0</v>
      </c>
      <c r="I66" s="3">
        <v>0</v>
      </c>
      <c r="J66" s="3">
        <v>0</v>
      </c>
      <c r="K66" s="3">
        <v>0</v>
      </c>
      <c r="L66" s="3">
        <v>0</v>
      </c>
      <c r="M66" s="3">
        <v>0</v>
      </c>
      <c r="N66" s="3">
        <v>0</v>
      </c>
      <c r="O66" s="3">
        <v>0</v>
      </c>
      <c r="P66" s="3">
        <v>0</v>
      </c>
      <c r="Q66" s="3">
        <v>0</v>
      </c>
      <c r="R66" s="3">
        <v>0</v>
      </c>
      <c r="S66" s="3">
        <v>1</v>
      </c>
      <c r="T66" t="s">
        <v>10</v>
      </c>
      <c r="U66" t="s">
        <v>34</v>
      </c>
      <c r="V66" t="s">
        <v>549</v>
      </c>
      <c r="W66" s="3">
        <v>1</v>
      </c>
      <c r="X66" s="3">
        <v>0</v>
      </c>
      <c r="Y66" s="3">
        <v>0</v>
      </c>
      <c r="Z66" s="3">
        <v>0</v>
      </c>
      <c r="AA66" s="3">
        <v>0</v>
      </c>
      <c r="AC66" t="s">
        <v>7</v>
      </c>
      <c r="AD66">
        <v>40</v>
      </c>
      <c r="AJ66" t="s">
        <v>91</v>
      </c>
      <c r="AK66" s="3">
        <v>0</v>
      </c>
      <c r="AL66" s="3">
        <v>0</v>
      </c>
      <c r="AM66" s="3">
        <v>1</v>
      </c>
      <c r="AN66" s="3">
        <v>0</v>
      </c>
      <c r="AO66" s="3">
        <v>0</v>
      </c>
      <c r="AP66" s="3">
        <v>0</v>
      </c>
      <c r="AQ66" s="3">
        <v>0</v>
      </c>
      <c r="AS66" t="s">
        <v>1604</v>
      </c>
      <c r="AT66" s="3">
        <v>0</v>
      </c>
      <c r="AU66" s="3">
        <v>0</v>
      </c>
      <c r="AV66" s="3">
        <v>0</v>
      </c>
      <c r="AW66" s="3">
        <v>1</v>
      </c>
      <c r="AX66" s="3">
        <v>1</v>
      </c>
      <c r="AY66" s="3">
        <v>1</v>
      </c>
      <c r="AZ66" s="3">
        <v>0</v>
      </c>
      <c r="BA66" s="3">
        <v>0</v>
      </c>
      <c r="BB66" s="3">
        <v>0</v>
      </c>
      <c r="BC66" s="3">
        <v>0</v>
      </c>
      <c r="BD66" s="3">
        <v>0</v>
      </c>
      <c r="BE66" s="3">
        <v>0</v>
      </c>
      <c r="BF66" s="3">
        <v>0</v>
      </c>
      <c r="BG66" s="3">
        <v>0</v>
      </c>
      <c r="BH66" s="3">
        <v>0</v>
      </c>
      <c r="BJ66" t="s">
        <v>59</v>
      </c>
      <c r="BK66" t="s">
        <v>54</v>
      </c>
      <c r="BL66" t="s">
        <v>155</v>
      </c>
      <c r="BM66" s="3">
        <v>0</v>
      </c>
      <c r="BN66" s="3">
        <v>1</v>
      </c>
      <c r="BO66" s="3">
        <v>0</v>
      </c>
      <c r="BP66" s="3">
        <v>0</v>
      </c>
      <c r="BQ66" s="3">
        <v>0</v>
      </c>
      <c r="BR66" s="3">
        <v>0</v>
      </c>
      <c r="BS66" s="3">
        <v>0</v>
      </c>
      <c r="BT66" s="3">
        <v>0</v>
      </c>
      <c r="BV66" t="s">
        <v>156</v>
      </c>
      <c r="BW66" s="3">
        <v>0</v>
      </c>
      <c r="BX66" s="3">
        <v>1</v>
      </c>
      <c r="BY66" s="3">
        <v>0</v>
      </c>
      <c r="BZ66" s="3">
        <v>0</v>
      </c>
      <c r="CA66" s="3">
        <v>0</v>
      </c>
      <c r="CB66" s="3">
        <v>0</v>
      </c>
      <c r="CC66" s="3">
        <v>0</v>
      </c>
      <c r="CD66" s="3">
        <v>0</v>
      </c>
      <c r="CE66" s="3">
        <v>0</v>
      </c>
      <c r="CG66" t="s">
        <v>42</v>
      </c>
      <c r="CH66" s="3">
        <v>0</v>
      </c>
      <c r="CI66" s="3">
        <v>0</v>
      </c>
      <c r="CJ66" s="3">
        <v>1</v>
      </c>
      <c r="CK66" s="3">
        <v>0</v>
      </c>
      <c r="CL66" t="s">
        <v>42</v>
      </c>
      <c r="CQ66" t="s">
        <v>1605</v>
      </c>
      <c r="CR66" s="3">
        <v>0</v>
      </c>
      <c r="CS66" s="3">
        <v>1</v>
      </c>
      <c r="CT66" s="3">
        <v>0</v>
      </c>
      <c r="CU66" s="3">
        <v>0</v>
      </c>
      <c r="CV66" s="3">
        <v>0</v>
      </c>
      <c r="CW66" s="3">
        <v>1</v>
      </c>
      <c r="CX66" s="3">
        <v>0</v>
      </c>
      <c r="CY66" s="3">
        <v>1</v>
      </c>
      <c r="CZ66" s="3">
        <v>1</v>
      </c>
      <c r="DA66" s="3">
        <v>1</v>
      </c>
      <c r="DB66" s="3">
        <v>0</v>
      </c>
      <c r="DC66" s="3">
        <v>0</v>
      </c>
      <c r="DD66" s="3">
        <v>0</v>
      </c>
      <c r="DF66" t="s">
        <v>1091</v>
      </c>
      <c r="DG66" s="3">
        <v>0</v>
      </c>
      <c r="DH66" s="3">
        <v>0</v>
      </c>
      <c r="DI66" s="3">
        <v>0</v>
      </c>
      <c r="DJ66" s="3">
        <v>0</v>
      </c>
      <c r="DK66" s="3">
        <v>1</v>
      </c>
      <c r="DL66" s="3">
        <v>0</v>
      </c>
      <c r="DM66" s="3">
        <v>0</v>
      </c>
      <c r="DN66" s="3">
        <v>0</v>
      </c>
      <c r="DP66" t="s">
        <v>657</v>
      </c>
      <c r="DQ66" s="3">
        <v>0</v>
      </c>
      <c r="DR66" s="3">
        <v>0</v>
      </c>
      <c r="DS66" s="3">
        <v>0</v>
      </c>
      <c r="DT66" s="3">
        <v>0</v>
      </c>
      <c r="DU66" s="3">
        <v>1</v>
      </c>
      <c r="DV66" s="3">
        <v>0</v>
      </c>
      <c r="DW66" s="3">
        <v>0</v>
      </c>
    </row>
    <row r="67" spans="1:127" x14ac:dyDescent="0.25">
      <c r="A67" t="s">
        <v>1421</v>
      </c>
      <c r="B67" t="s">
        <v>1423</v>
      </c>
      <c r="C67" t="s">
        <v>609</v>
      </c>
      <c r="E67" t="s">
        <v>32</v>
      </c>
      <c r="G67" t="s">
        <v>1426</v>
      </c>
      <c r="H67" s="3">
        <v>1</v>
      </c>
      <c r="I67" s="3">
        <v>1</v>
      </c>
      <c r="J67" s="3">
        <v>1</v>
      </c>
      <c r="K67" s="3">
        <v>0</v>
      </c>
      <c r="L67" s="3">
        <v>0</v>
      </c>
      <c r="M67" s="3">
        <v>1</v>
      </c>
      <c r="N67" s="3">
        <v>0</v>
      </c>
      <c r="O67" s="3">
        <v>0</v>
      </c>
      <c r="P67" s="3">
        <v>0</v>
      </c>
      <c r="Q67" s="3">
        <v>0</v>
      </c>
      <c r="R67" s="3">
        <v>0</v>
      </c>
      <c r="S67" s="3">
        <v>0</v>
      </c>
      <c r="T67" t="s">
        <v>7</v>
      </c>
      <c r="U67" t="s">
        <v>153</v>
      </c>
      <c r="V67" t="s">
        <v>549</v>
      </c>
      <c r="W67" s="3">
        <v>1</v>
      </c>
      <c r="X67" s="3">
        <v>0</v>
      </c>
      <c r="Y67" s="3">
        <v>0</v>
      </c>
      <c r="Z67" s="3">
        <v>0</v>
      </c>
      <c r="AA67" s="3">
        <v>0</v>
      </c>
      <c r="AC67" t="s">
        <v>7</v>
      </c>
      <c r="AD67">
        <v>113</v>
      </c>
      <c r="AJ67" t="s">
        <v>91</v>
      </c>
      <c r="AK67" s="3">
        <v>0</v>
      </c>
      <c r="AL67" s="3">
        <v>0</v>
      </c>
      <c r="AM67" s="3">
        <v>1</v>
      </c>
      <c r="AN67" s="3">
        <v>0</v>
      </c>
      <c r="AO67" s="3">
        <v>0</v>
      </c>
      <c r="AP67" s="3">
        <v>0</v>
      </c>
      <c r="AQ67" s="3">
        <v>0</v>
      </c>
      <c r="AS67" t="s">
        <v>1427</v>
      </c>
      <c r="AT67" s="3">
        <v>0</v>
      </c>
      <c r="AU67" s="3">
        <v>0</v>
      </c>
      <c r="AV67" s="3">
        <v>0</v>
      </c>
      <c r="AW67" s="3">
        <v>1</v>
      </c>
      <c r="AX67" s="3">
        <v>0</v>
      </c>
      <c r="AY67" s="3">
        <v>0</v>
      </c>
      <c r="AZ67" s="3">
        <v>1</v>
      </c>
      <c r="BA67" s="3">
        <v>1</v>
      </c>
      <c r="BB67" s="3">
        <v>1</v>
      </c>
      <c r="BC67" s="3">
        <v>1</v>
      </c>
      <c r="BD67" s="3">
        <v>0</v>
      </c>
      <c r="BE67" s="3">
        <v>0</v>
      </c>
      <c r="BF67" s="3">
        <v>0</v>
      </c>
      <c r="BG67" s="3">
        <v>0</v>
      </c>
      <c r="BH67" s="3">
        <v>0</v>
      </c>
      <c r="BJ67" t="s">
        <v>59</v>
      </c>
      <c r="BK67" t="s">
        <v>232</v>
      </c>
      <c r="BL67" t="s">
        <v>155</v>
      </c>
      <c r="BM67" s="3">
        <v>0</v>
      </c>
      <c r="BN67" s="3">
        <v>1</v>
      </c>
      <c r="BO67" s="3">
        <v>0</v>
      </c>
      <c r="BP67" s="3">
        <v>0</v>
      </c>
      <c r="BQ67" s="3">
        <v>0</v>
      </c>
      <c r="BR67" s="3">
        <v>0</v>
      </c>
      <c r="BS67" s="3">
        <v>0</v>
      </c>
      <c r="BT67" s="3">
        <v>0</v>
      </c>
      <c r="BV67" t="s">
        <v>638</v>
      </c>
      <c r="BW67" s="3">
        <v>0</v>
      </c>
      <c r="BX67" s="3">
        <v>1</v>
      </c>
      <c r="BY67" s="3">
        <v>0</v>
      </c>
      <c r="BZ67" s="3">
        <v>0</v>
      </c>
      <c r="CA67" s="3">
        <v>0</v>
      </c>
      <c r="CB67" s="3">
        <v>1</v>
      </c>
      <c r="CC67" s="3">
        <v>0</v>
      </c>
      <c r="CD67" s="3">
        <v>0</v>
      </c>
      <c r="CE67" s="3">
        <v>0</v>
      </c>
      <c r="CG67" t="s">
        <v>42</v>
      </c>
      <c r="CH67" s="3">
        <v>0</v>
      </c>
      <c r="CI67" s="3">
        <v>0</v>
      </c>
      <c r="CJ67" s="3">
        <v>1</v>
      </c>
      <c r="CK67" s="3">
        <v>0</v>
      </c>
      <c r="CL67" t="s">
        <v>42</v>
      </c>
      <c r="CQ67" t="s">
        <v>1428</v>
      </c>
      <c r="CR67" s="3">
        <v>0</v>
      </c>
      <c r="CS67" s="3">
        <v>0</v>
      </c>
      <c r="CT67" s="3">
        <v>0</v>
      </c>
      <c r="CU67" s="3">
        <v>1</v>
      </c>
      <c r="CV67" s="3">
        <v>0</v>
      </c>
      <c r="CW67" s="3">
        <v>1</v>
      </c>
      <c r="CX67" s="3">
        <v>1</v>
      </c>
      <c r="CY67" s="3">
        <v>0</v>
      </c>
      <c r="CZ67" s="3">
        <v>0</v>
      </c>
      <c r="DA67" s="3">
        <v>0</v>
      </c>
      <c r="DB67" s="3">
        <v>1</v>
      </c>
      <c r="DC67" s="3">
        <v>0</v>
      </c>
      <c r="DD67" s="3">
        <v>0</v>
      </c>
      <c r="DF67" t="s">
        <v>44</v>
      </c>
      <c r="DG67" s="3">
        <v>1</v>
      </c>
      <c r="DH67" s="3">
        <v>0</v>
      </c>
      <c r="DI67" s="3">
        <v>0</v>
      </c>
      <c r="DJ67" s="3">
        <v>0</v>
      </c>
      <c r="DK67" s="3">
        <v>0</v>
      </c>
      <c r="DL67" s="3">
        <v>0</v>
      </c>
      <c r="DM67" s="3">
        <v>0</v>
      </c>
      <c r="DN67" s="3">
        <v>0</v>
      </c>
      <c r="DP67" t="s">
        <v>612</v>
      </c>
      <c r="DQ67" s="3">
        <v>0</v>
      </c>
      <c r="DR67" s="3">
        <v>0</v>
      </c>
      <c r="DS67" s="3">
        <v>0</v>
      </c>
      <c r="DT67" s="3">
        <v>1</v>
      </c>
      <c r="DU67" s="3">
        <v>0</v>
      </c>
      <c r="DV67" s="3">
        <v>0</v>
      </c>
      <c r="DW67" s="3">
        <v>0</v>
      </c>
    </row>
    <row r="68" spans="1:127" x14ac:dyDescent="0.25">
      <c r="A68" t="s">
        <v>1255</v>
      </c>
      <c r="B68" t="s">
        <v>1257</v>
      </c>
      <c r="C68" t="s">
        <v>31</v>
      </c>
      <c r="E68" t="s">
        <v>635</v>
      </c>
      <c r="G68" t="s">
        <v>90</v>
      </c>
      <c r="H68" s="3">
        <v>0</v>
      </c>
      <c r="I68" s="3">
        <v>0</v>
      </c>
      <c r="J68" s="3">
        <v>0</v>
      </c>
      <c r="K68" s="3">
        <v>0</v>
      </c>
      <c r="L68" s="3">
        <v>0</v>
      </c>
      <c r="M68" s="3">
        <v>0</v>
      </c>
      <c r="N68" s="3">
        <v>0</v>
      </c>
      <c r="O68" s="3">
        <v>0</v>
      </c>
      <c r="P68" s="3">
        <v>0</v>
      </c>
      <c r="Q68" s="3">
        <v>0</v>
      </c>
      <c r="R68" s="3">
        <v>0</v>
      </c>
      <c r="S68" s="3">
        <v>1</v>
      </c>
      <c r="T68" t="s">
        <v>10</v>
      </c>
      <c r="U68" t="s">
        <v>34</v>
      </c>
      <c r="V68" t="s">
        <v>549</v>
      </c>
      <c r="W68" s="3">
        <v>1</v>
      </c>
      <c r="X68" s="3">
        <v>0</v>
      </c>
      <c r="Y68" s="3">
        <v>0</v>
      </c>
      <c r="Z68" s="3">
        <v>0</v>
      </c>
      <c r="AA68" s="3">
        <v>0</v>
      </c>
      <c r="AC68" t="s">
        <v>7</v>
      </c>
      <c r="AD68">
        <v>60</v>
      </c>
      <c r="AJ68" t="s">
        <v>91</v>
      </c>
      <c r="AK68" s="3">
        <v>0</v>
      </c>
      <c r="AL68" s="3">
        <v>0</v>
      </c>
      <c r="AM68" s="3">
        <v>1</v>
      </c>
      <c r="AN68" s="3">
        <v>0</v>
      </c>
      <c r="AO68" s="3">
        <v>0</v>
      </c>
      <c r="AP68" s="3">
        <v>0</v>
      </c>
      <c r="AQ68" s="3">
        <v>0</v>
      </c>
      <c r="AS68" t="s">
        <v>796</v>
      </c>
      <c r="AT68" s="3">
        <v>0</v>
      </c>
      <c r="AU68" s="3">
        <v>0</v>
      </c>
      <c r="AV68" s="3">
        <v>1</v>
      </c>
      <c r="AW68" s="3">
        <v>1</v>
      </c>
      <c r="AX68" s="3">
        <v>0</v>
      </c>
      <c r="AY68" s="3">
        <v>0</v>
      </c>
      <c r="AZ68" s="3">
        <v>0</v>
      </c>
      <c r="BA68" s="3">
        <v>0</v>
      </c>
      <c r="BB68" s="3">
        <v>0</v>
      </c>
      <c r="BC68" s="3">
        <v>0</v>
      </c>
      <c r="BD68" s="3">
        <v>0</v>
      </c>
      <c r="BE68" s="3">
        <v>0</v>
      </c>
      <c r="BF68" s="3">
        <v>0</v>
      </c>
      <c r="BG68" s="3">
        <v>0</v>
      </c>
      <c r="BH68" s="3">
        <v>0</v>
      </c>
      <c r="BJ68" t="s">
        <v>93</v>
      </c>
      <c r="BK68" t="s">
        <v>29</v>
      </c>
      <c r="BL68" t="s">
        <v>155</v>
      </c>
      <c r="BM68" s="3">
        <v>0</v>
      </c>
      <c r="BN68" s="3">
        <v>1</v>
      </c>
      <c r="BO68" s="3">
        <v>0</v>
      </c>
      <c r="BP68" s="3">
        <v>0</v>
      </c>
      <c r="BQ68" s="3">
        <v>0</v>
      </c>
      <c r="BR68" s="3">
        <v>0</v>
      </c>
      <c r="BS68" s="3">
        <v>0</v>
      </c>
      <c r="BT68" s="3">
        <v>0</v>
      </c>
      <c r="BV68" t="s">
        <v>638</v>
      </c>
      <c r="BW68" s="3">
        <v>0</v>
      </c>
      <c r="BX68" s="3">
        <v>1</v>
      </c>
      <c r="BY68" s="3">
        <v>0</v>
      </c>
      <c r="BZ68" s="3">
        <v>0</v>
      </c>
      <c r="CA68" s="3">
        <v>0</v>
      </c>
      <c r="CB68" s="3">
        <v>1</v>
      </c>
      <c r="CC68" s="3">
        <v>0</v>
      </c>
      <c r="CD68" s="3">
        <v>0</v>
      </c>
      <c r="CE68" s="3">
        <v>0</v>
      </c>
      <c r="CG68" t="s">
        <v>42</v>
      </c>
      <c r="CH68" s="3">
        <v>0</v>
      </c>
      <c r="CI68" s="3">
        <v>0</v>
      </c>
      <c r="CJ68" s="3">
        <v>1</v>
      </c>
      <c r="CK68" s="3">
        <v>0</v>
      </c>
      <c r="CL68" t="s">
        <v>42</v>
      </c>
      <c r="CQ68" t="s">
        <v>43</v>
      </c>
      <c r="CR68" s="3">
        <v>0</v>
      </c>
      <c r="CS68" s="3">
        <v>1</v>
      </c>
      <c r="CT68" s="3">
        <v>0</v>
      </c>
      <c r="CU68" s="3">
        <v>0</v>
      </c>
      <c r="CV68" s="3">
        <v>0</v>
      </c>
      <c r="CW68" s="3">
        <v>0</v>
      </c>
      <c r="CX68" s="3">
        <v>0</v>
      </c>
      <c r="CY68" s="3">
        <v>0</v>
      </c>
      <c r="CZ68" s="3">
        <v>0</v>
      </c>
      <c r="DA68" s="3">
        <v>0</v>
      </c>
      <c r="DB68" s="3">
        <v>0</v>
      </c>
      <c r="DC68" s="3">
        <v>0</v>
      </c>
      <c r="DD68" s="3">
        <v>0</v>
      </c>
      <c r="DF68" t="s">
        <v>611</v>
      </c>
      <c r="DG68" s="3">
        <v>0</v>
      </c>
      <c r="DH68" s="3">
        <v>0</v>
      </c>
      <c r="DI68" s="3">
        <v>0</v>
      </c>
      <c r="DJ68" s="3">
        <v>1</v>
      </c>
      <c r="DK68" s="3">
        <v>0</v>
      </c>
      <c r="DL68" s="3">
        <v>0</v>
      </c>
      <c r="DM68" s="3">
        <v>0</v>
      </c>
      <c r="DN68" s="3">
        <v>0</v>
      </c>
      <c r="DP68" t="s">
        <v>676</v>
      </c>
      <c r="DQ68" s="3">
        <v>0</v>
      </c>
      <c r="DR68" s="3">
        <v>0</v>
      </c>
      <c r="DS68" s="3">
        <v>0</v>
      </c>
      <c r="DT68" s="3">
        <v>1</v>
      </c>
      <c r="DU68" s="3">
        <v>1</v>
      </c>
      <c r="DV68" s="3">
        <v>0</v>
      </c>
      <c r="DW68" s="3">
        <v>0</v>
      </c>
    </row>
    <row r="69" spans="1:127" x14ac:dyDescent="0.25">
      <c r="A69" t="s">
        <v>1442</v>
      </c>
      <c r="B69" t="s">
        <v>1443</v>
      </c>
      <c r="C69" t="s">
        <v>609</v>
      </c>
      <c r="E69" t="s">
        <v>32</v>
      </c>
      <c r="G69" t="s">
        <v>1407</v>
      </c>
      <c r="H69" s="3">
        <v>1</v>
      </c>
      <c r="I69" s="3">
        <v>1</v>
      </c>
      <c r="J69" s="3">
        <v>1</v>
      </c>
      <c r="K69" s="3">
        <v>0</v>
      </c>
      <c r="L69" s="3">
        <v>0</v>
      </c>
      <c r="M69" s="3">
        <v>0</v>
      </c>
      <c r="N69" s="3">
        <v>0</v>
      </c>
      <c r="O69" s="3">
        <v>0</v>
      </c>
      <c r="P69" s="3">
        <v>1</v>
      </c>
      <c r="Q69" s="3">
        <v>0</v>
      </c>
      <c r="R69" s="3">
        <v>0</v>
      </c>
      <c r="S69" s="3">
        <v>0</v>
      </c>
      <c r="T69" t="s">
        <v>7</v>
      </c>
      <c r="U69" t="s">
        <v>153</v>
      </c>
      <c r="V69" t="s">
        <v>549</v>
      </c>
      <c r="W69" s="3">
        <v>1</v>
      </c>
      <c r="X69" s="3">
        <v>0</v>
      </c>
      <c r="Y69" s="3">
        <v>0</v>
      </c>
      <c r="Z69" s="3">
        <v>0</v>
      </c>
      <c r="AA69" s="3">
        <v>0</v>
      </c>
      <c r="AC69" t="s">
        <v>7</v>
      </c>
      <c r="AD69">
        <v>46</v>
      </c>
      <c r="AJ69" t="s">
        <v>91</v>
      </c>
      <c r="AK69" s="3">
        <v>0</v>
      </c>
      <c r="AL69" s="3">
        <v>0</v>
      </c>
      <c r="AM69" s="3">
        <v>1</v>
      </c>
      <c r="AN69" s="3">
        <v>0</v>
      </c>
      <c r="AO69" s="3">
        <v>0</v>
      </c>
      <c r="AP69" s="3">
        <v>0</v>
      </c>
      <c r="AQ69" s="3">
        <v>0</v>
      </c>
      <c r="AS69" t="s">
        <v>1446</v>
      </c>
      <c r="AT69" s="3">
        <v>0</v>
      </c>
      <c r="AU69" s="3">
        <v>0</v>
      </c>
      <c r="AV69" s="3">
        <v>0</v>
      </c>
      <c r="AW69" s="3">
        <v>0</v>
      </c>
      <c r="AX69" s="3">
        <v>0</v>
      </c>
      <c r="AY69" s="3">
        <v>0</v>
      </c>
      <c r="AZ69" s="3">
        <v>1</v>
      </c>
      <c r="BA69" s="3">
        <v>1</v>
      </c>
      <c r="BB69" s="3">
        <v>0</v>
      </c>
      <c r="BC69" s="3">
        <v>1</v>
      </c>
      <c r="BD69" s="3">
        <v>1</v>
      </c>
      <c r="BE69" s="3">
        <v>0</v>
      </c>
      <c r="BF69" s="3">
        <v>0</v>
      </c>
      <c r="BG69" s="3">
        <v>0</v>
      </c>
      <c r="BH69" s="3">
        <v>0</v>
      </c>
      <c r="BJ69" t="s">
        <v>59</v>
      </c>
      <c r="BK69" t="s">
        <v>54</v>
      </c>
      <c r="BL69" t="s">
        <v>155</v>
      </c>
      <c r="BM69" s="3">
        <v>0</v>
      </c>
      <c r="BN69" s="3">
        <v>1</v>
      </c>
      <c r="BO69" s="3">
        <v>0</v>
      </c>
      <c r="BP69" s="3">
        <v>0</v>
      </c>
      <c r="BQ69" s="3">
        <v>0</v>
      </c>
      <c r="BR69" s="3">
        <v>0</v>
      </c>
      <c r="BS69" s="3">
        <v>0</v>
      </c>
      <c r="BT69" s="3">
        <v>0</v>
      </c>
      <c r="BV69" t="s">
        <v>674</v>
      </c>
      <c r="BW69" s="3">
        <v>0</v>
      </c>
      <c r="BX69" s="3">
        <v>1</v>
      </c>
      <c r="BY69" s="3">
        <v>0</v>
      </c>
      <c r="BZ69" s="3">
        <v>0</v>
      </c>
      <c r="CA69" s="3">
        <v>1</v>
      </c>
      <c r="CB69" s="3">
        <v>1</v>
      </c>
      <c r="CC69" s="3">
        <v>0</v>
      </c>
      <c r="CD69" s="3">
        <v>0</v>
      </c>
      <c r="CE69" s="3">
        <v>0</v>
      </c>
      <c r="CG69" t="s">
        <v>42</v>
      </c>
      <c r="CH69" s="3">
        <v>0</v>
      </c>
      <c r="CI69" s="3">
        <v>0</v>
      </c>
      <c r="CJ69" s="3">
        <v>1</v>
      </c>
      <c r="CK69" s="3">
        <v>0</v>
      </c>
      <c r="CL69" t="s">
        <v>42</v>
      </c>
      <c r="CQ69" t="s">
        <v>1447</v>
      </c>
      <c r="CR69" s="3">
        <v>0</v>
      </c>
      <c r="CS69" s="3">
        <v>0</v>
      </c>
      <c r="CT69" s="3">
        <v>0</v>
      </c>
      <c r="CU69" s="3">
        <v>1</v>
      </c>
      <c r="CV69" s="3">
        <v>0</v>
      </c>
      <c r="CW69" s="3">
        <v>1</v>
      </c>
      <c r="CX69" s="3">
        <v>0</v>
      </c>
      <c r="CY69" s="3">
        <v>0</v>
      </c>
      <c r="CZ69" s="3">
        <v>1</v>
      </c>
      <c r="DA69" s="3">
        <v>1</v>
      </c>
      <c r="DB69" s="3">
        <v>1</v>
      </c>
      <c r="DC69" s="3">
        <v>0</v>
      </c>
      <c r="DD69" s="3">
        <v>0</v>
      </c>
      <c r="DF69" t="s">
        <v>44</v>
      </c>
      <c r="DG69" s="3">
        <v>1</v>
      </c>
      <c r="DH69" s="3">
        <v>0</v>
      </c>
      <c r="DI69" s="3">
        <v>0</v>
      </c>
      <c r="DJ69" s="3">
        <v>0</v>
      </c>
      <c r="DK69" s="3">
        <v>0</v>
      </c>
      <c r="DL69" s="3">
        <v>0</v>
      </c>
      <c r="DM69" s="3">
        <v>0</v>
      </c>
      <c r="DN69" s="3">
        <v>0</v>
      </c>
      <c r="DP69" t="s">
        <v>612</v>
      </c>
      <c r="DQ69" s="3">
        <v>0</v>
      </c>
      <c r="DR69" s="3">
        <v>0</v>
      </c>
      <c r="DS69" s="3">
        <v>0</v>
      </c>
      <c r="DT69" s="3">
        <v>1</v>
      </c>
      <c r="DU69" s="3">
        <v>0</v>
      </c>
      <c r="DV69" s="3">
        <v>0</v>
      </c>
      <c r="DW69" s="3">
        <v>0</v>
      </c>
    </row>
    <row r="70" spans="1:127" x14ac:dyDescent="0.25">
      <c r="A70" t="s">
        <v>1355</v>
      </c>
      <c r="B70" t="s">
        <v>1357</v>
      </c>
      <c r="C70" t="s">
        <v>609</v>
      </c>
      <c r="E70" t="s">
        <v>32</v>
      </c>
      <c r="G70" t="s">
        <v>476</v>
      </c>
      <c r="H70" s="3">
        <v>1</v>
      </c>
      <c r="I70" s="3">
        <v>1</v>
      </c>
      <c r="J70" s="3">
        <v>1</v>
      </c>
      <c r="K70" s="3">
        <v>0</v>
      </c>
      <c r="L70" s="3">
        <v>0</v>
      </c>
      <c r="M70" s="3">
        <v>0</v>
      </c>
      <c r="N70" s="3">
        <v>0</v>
      </c>
      <c r="O70" s="3">
        <v>0</v>
      </c>
      <c r="P70" s="3">
        <v>0</v>
      </c>
      <c r="Q70" s="3">
        <v>0</v>
      </c>
      <c r="R70" s="3">
        <v>0</v>
      </c>
      <c r="S70" s="3">
        <v>0</v>
      </c>
      <c r="T70" t="s">
        <v>10</v>
      </c>
      <c r="U70" t="s">
        <v>153</v>
      </c>
      <c r="V70" t="s">
        <v>549</v>
      </c>
      <c r="W70" s="3">
        <v>1</v>
      </c>
      <c r="X70" s="3">
        <v>0</v>
      </c>
      <c r="Y70" s="3">
        <v>0</v>
      </c>
      <c r="Z70" s="3">
        <v>0</v>
      </c>
      <c r="AA70" s="3">
        <v>0</v>
      </c>
      <c r="AC70" t="s">
        <v>7</v>
      </c>
      <c r="AD70">
        <v>243</v>
      </c>
      <c r="AJ70" t="s">
        <v>575</v>
      </c>
      <c r="AK70" s="3">
        <v>0</v>
      </c>
      <c r="AL70" s="3">
        <v>0</v>
      </c>
      <c r="AM70" s="3">
        <v>0</v>
      </c>
      <c r="AN70" s="3">
        <v>0</v>
      </c>
      <c r="AO70" s="3">
        <v>0</v>
      </c>
      <c r="AP70" s="3">
        <v>1</v>
      </c>
      <c r="AQ70" s="3">
        <v>0</v>
      </c>
      <c r="AS70" t="s">
        <v>1359</v>
      </c>
      <c r="AT70" s="3">
        <v>0</v>
      </c>
      <c r="AU70" s="3">
        <v>0</v>
      </c>
      <c r="AV70" s="3">
        <v>1</v>
      </c>
      <c r="AW70" s="3">
        <v>1</v>
      </c>
      <c r="AX70" s="3">
        <v>0</v>
      </c>
      <c r="AY70" s="3">
        <v>1</v>
      </c>
      <c r="AZ70" s="3">
        <v>1</v>
      </c>
      <c r="BA70" s="3">
        <v>1</v>
      </c>
      <c r="BB70" s="3">
        <v>0</v>
      </c>
      <c r="BC70" s="3">
        <v>1</v>
      </c>
      <c r="BD70" s="3">
        <v>0</v>
      </c>
      <c r="BE70" s="3">
        <v>0</v>
      </c>
      <c r="BF70" s="3">
        <v>0</v>
      </c>
      <c r="BG70" s="3">
        <v>0</v>
      </c>
      <c r="BH70" s="3">
        <v>0</v>
      </c>
      <c r="BJ70" t="s">
        <v>59</v>
      </c>
      <c r="BK70" t="s">
        <v>54</v>
      </c>
      <c r="BL70" t="s">
        <v>155</v>
      </c>
      <c r="BM70" s="3">
        <v>0</v>
      </c>
      <c r="BN70" s="3">
        <v>1</v>
      </c>
      <c r="BO70" s="3">
        <v>0</v>
      </c>
      <c r="BP70" s="3">
        <v>0</v>
      </c>
      <c r="BQ70" s="3">
        <v>0</v>
      </c>
      <c r="BR70" s="3">
        <v>0</v>
      </c>
      <c r="BS70" s="3">
        <v>0</v>
      </c>
      <c r="BT70" s="3">
        <v>0</v>
      </c>
      <c r="BV70" t="s">
        <v>156</v>
      </c>
      <c r="BW70" s="3">
        <v>0</v>
      </c>
      <c r="BX70" s="3">
        <v>1</v>
      </c>
      <c r="BY70" s="3">
        <v>0</v>
      </c>
      <c r="BZ70" s="3">
        <v>0</v>
      </c>
      <c r="CA70" s="3">
        <v>0</v>
      </c>
      <c r="CB70" s="3">
        <v>0</v>
      </c>
      <c r="CC70" s="3">
        <v>0</v>
      </c>
      <c r="CD70" s="3">
        <v>0</v>
      </c>
      <c r="CE70" s="3">
        <v>0</v>
      </c>
      <c r="CG70" t="s">
        <v>42</v>
      </c>
      <c r="CH70" s="3">
        <v>0</v>
      </c>
      <c r="CI70" s="3">
        <v>0</v>
      </c>
      <c r="CJ70" s="3">
        <v>1</v>
      </c>
      <c r="CK70" s="3">
        <v>0</v>
      </c>
      <c r="CL70" t="s">
        <v>42</v>
      </c>
      <c r="CQ70" t="s">
        <v>1360</v>
      </c>
      <c r="CR70" s="3">
        <v>0</v>
      </c>
      <c r="CS70" s="3">
        <v>0</v>
      </c>
      <c r="CT70" s="3">
        <v>0</v>
      </c>
      <c r="CU70" s="3">
        <v>0</v>
      </c>
      <c r="CV70" s="3">
        <v>0</v>
      </c>
      <c r="CW70" s="3">
        <v>1</v>
      </c>
      <c r="CX70" s="3">
        <v>0</v>
      </c>
      <c r="CY70" s="3">
        <v>0</v>
      </c>
      <c r="CZ70" s="3">
        <v>1</v>
      </c>
      <c r="DA70" s="3">
        <v>1</v>
      </c>
      <c r="DB70" s="3">
        <v>1</v>
      </c>
      <c r="DC70" s="3">
        <v>0</v>
      </c>
      <c r="DD70" s="3">
        <v>0</v>
      </c>
      <c r="DF70" t="s">
        <v>44</v>
      </c>
      <c r="DG70" s="3">
        <v>1</v>
      </c>
      <c r="DH70" s="3">
        <v>0</v>
      </c>
      <c r="DI70" s="3">
        <v>0</v>
      </c>
      <c r="DJ70" s="3">
        <v>0</v>
      </c>
      <c r="DK70" s="3">
        <v>0</v>
      </c>
      <c r="DL70" s="3">
        <v>0</v>
      </c>
      <c r="DM70" s="3">
        <v>0</v>
      </c>
      <c r="DN70" s="3">
        <v>0</v>
      </c>
      <c r="DP70" t="s">
        <v>612</v>
      </c>
      <c r="DQ70" s="3">
        <v>0</v>
      </c>
      <c r="DR70" s="3">
        <v>0</v>
      </c>
      <c r="DS70" s="3">
        <v>0</v>
      </c>
      <c r="DT70" s="3">
        <v>1</v>
      </c>
      <c r="DU70" s="3">
        <v>0</v>
      </c>
      <c r="DV70" s="3">
        <v>0</v>
      </c>
      <c r="DW70" s="3">
        <v>0</v>
      </c>
    </row>
    <row r="71" spans="1:127" x14ac:dyDescent="0.25">
      <c r="A71" t="s">
        <v>1434</v>
      </c>
      <c r="B71" t="s">
        <v>1435</v>
      </c>
      <c r="C71" t="s">
        <v>609</v>
      </c>
      <c r="E71" t="s">
        <v>32</v>
      </c>
      <c r="G71" t="s">
        <v>476</v>
      </c>
      <c r="H71" s="3">
        <v>1</v>
      </c>
      <c r="I71" s="3">
        <v>1</v>
      </c>
      <c r="J71" s="3">
        <v>1</v>
      </c>
      <c r="K71" s="3">
        <v>0</v>
      </c>
      <c r="L71" s="3">
        <v>0</v>
      </c>
      <c r="M71" s="3">
        <v>0</v>
      </c>
      <c r="N71" s="3">
        <v>0</v>
      </c>
      <c r="O71" s="3">
        <v>0</v>
      </c>
      <c r="P71" s="3">
        <v>0</v>
      </c>
      <c r="Q71" s="3">
        <v>0</v>
      </c>
      <c r="R71" s="3">
        <v>0</v>
      </c>
      <c r="S71" s="3">
        <v>0</v>
      </c>
      <c r="T71" t="s">
        <v>10</v>
      </c>
      <c r="U71" t="s">
        <v>185</v>
      </c>
      <c r="V71" t="s">
        <v>549</v>
      </c>
      <c r="W71" s="3">
        <v>1</v>
      </c>
      <c r="X71" s="3">
        <v>0</v>
      </c>
      <c r="Y71" s="3">
        <v>0</v>
      </c>
      <c r="Z71" s="3">
        <v>0</v>
      </c>
      <c r="AA71" s="3">
        <v>0</v>
      </c>
      <c r="AC71" t="s">
        <v>7</v>
      </c>
      <c r="AD71">
        <v>40</v>
      </c>
      <c r="AJ71" t="s">
        <v>575</v>
      </c>
      <c r="AK71" s="3">
        <v>0</v>
      </c>
      <c r="AL71" s="3">
        <v>0</v>
      </c>
      <c r="AM71" s="3">
        <v>0</v>
      </c>
      <c r="AN71" s="3">
        <v>0</v>
      </c>
      <c r="AO71" s="3">
        <v>0</v>
      </c>
      <c r="AP71" s="3">
        <v>1</v>
      </c>
      <c r="AQ71" s="3">
        <v>0</v>
      </c>
      <c r="AS71" t="s">
        <v>1438</v>
      </c>
      <c r="AT71" s="3">
        <v>0</v>
      </c>
      <c r="AU71" s="3">
        <v>0</v>
      </c>
      <c r="AV71" s="3">
        <v>0</v>
      </c>
      <c r="AW71" s="3">
        <v>1</v>
      </c>
      <c r="AX71" s="3">
        <v>1</v>
      </c>
      <c r="AY71" s="3">
        <v>0</v>
      </c>
      <c r="AZ71" s="3">
        <v>0</v>
      </c>
      <c r="BA71" s="3">
        <v>1</v>
      </c>
      <c r="BB71" s="3">
        <v>0</v>
      </c>
      <c r="BC71" s="3">
        <v>1</v>
      </c>
      <c r="BD71" s="3">
        <v>1</v>
      </c>
      <c r="BE71" s="3">
        <v>0</v>
      </c>
      <c r="BF71" s="3">
        <v>0</v>
      </c>
      <c r="BG71" s="3">
        <v>0</v>
      </c>
      <c r="BH71" s="3">
        <v>0</v>
      </c>
      <c r="BJ71" t="s">
        <v>59</v>
      </c>
      <c r="BK71" t="s">
        <v>54</v>
      </c>
      <c r="BL71" t="s">
        <v>155</v>
      </c>
      <c r="BM71" s="3">
        <v>0</v>
      </c>
      <c r="BN71" s="3">
        <v>1</v>
      </c>
      <c r="BO71" s="3">
        <v>0</v>
      </c>
      <c r="BP71" s="3">
        <v>0</v>
      </c>
      <c r="BQ71" s="3">
        <v>0</v>
      </c>
      <c r="BR71" s="3">
        <v>0</v>
      </c>
      <c r="BS71" s="3">
        <v>0</v>
      </c>
      <c r="BT71" s="3">
        <v>0</v>
      </c>
      <c r="BV71" t="s">
        <v>638</v>
      </c>
      <c r="BW71" s="3">
        <v>0</v>
      </c>
      <c r="BX71" s="3">
        <v>1</v>
      </c>
      <c r="BY71" s="3">
        <v>0</v>
      </c>
      <c r="BZ71" s="3">
        <v>0</v>
      </c>
      <c r="CA71" s="3">
        <v>0</v>
      </c>
      <c r="CB71" s="3">
        <v>1</v>
      </c>
      <c r="CC71" s="3">
        <v>0</v>
      </c>
      <c r="CD71" s="3">
        <v>0</v>
      </c>
      <c r="CE71" s="3">
        <v>0</v>
      </c>
      <c r="CG71" t="s">
        <v>42</v>
      </c>
      <c r="CH71" s="3">
        <v>0</v>
      </c>
      <c r="CI71" s="3">
        <v>0</v>
      </c>
      <c r="CJ71" s="3">
        <v>1</v>
      </c>
      <c r="CK71" s="3">
        <v>0</v>
      </c>
      <c r="CL71" t="s">
        <v>42</v>
      </c>
      <c r="CQ71" t="s">
        <v>1409</v>
      </c>
      <c r="CR71" s="3">
        <v>0</v>
      </c>
      <c r="CS71" s="3">
        <v>0</v>
      </c>
      <c r="CT71" s="3">
        <v>0</v>
      </c>
      <c r="CU71" s="3">
        <v>1</v>
      </c>
      <c r="CV71" s="3">
        <v>0</v>
      </c>
      <c r="CW71" s="3">
        <v>1</v>
      </c>
      <c r="CX71" s="3">
        <v>1</v>
      </c>
      <c r="CY71" s="3">
        <v>0</v>
      </c>
      <c r="CZ71" s="3">
        <v>1</v>
      </c>
      <c r="DA71" s="3">
        <v>1</v>
      </c>
      <c r="DB71" s="3">
        <v>1</v>
      </c>
      <c r="DC71" s="3">
        <v>0</v>
      </c>
      <c r="DD71" s="3">
        <v>0</v>
      </c>
      <c r="DF71" t="s">
        <v>44</v>
      </c>
      <c r="DG71" s="3">
        <v>1</v>
      </c>
      <c r="DH71" s="3">
        <v>0</v>
      </c>
      <c r="DI71" s="3">
        <v>0</v>
      </c>
      <c r="DJ71" s="3">
        <v>0</v>
      </c>
      <c r="DK71" s="3">
        <v>0</v>
      </c>
      <c r="DL71" s="3">
        <v>0</v>
      </c>
      <c r="DM71" s="3">
        <v>0</v>
      </c>
      <c r="DN71" s="3">
        <v>0</v>
      </c>
      <c r="DP71" t="s">
        <v>612</v>
      </c>
      <c r="DQ71" s="3">
        <v>0</v>
      </c>
      <c r="DR71" s="3">
        <v>0</v>
      </c>
      <c r="DS71" s="3">
        <v>0</v>
      </c>
      <c r="DT71" s="3">
        <v>1</v>
      </c>
      <c r="DU71" s="3">
        <v>0</v>
      </c>
      <c r="DV71" s="3">
        <v>0</v>
      </c>
      <c r="DW71" s="3">
        <v>0</v>
      </c>
    </row>
    <row r="72" spans="1:127" x14ac:dyDescent="0.25">
      <c r="A72" t="s">
        <v>665</v>
      </c>
      <c r="B72" t="s">
        <v>666</v>
      </c>
      <c r="C72" t="s">
        <v>31</v>
      </c>
      <c r="E72" t="s">
        <v>32</v>
      </c>
      <c r="G72" t="s">
        <v>131</v>
      </c>
      <c r="H72" s="3">
        <v>0</v>
      </c>
      <c r="I72" s="3">
        <v>0</v>
      </c>
      <c r="J72" s="3">
        <v>0</v>
      </c>
      <c r="K72" s="3">
        <v>0</v>
      </c>
      <c r="L72" s="3">
        <v>0</v>
      </c>
      <c r="M72" s="3">
        <v>1</v>
      </c>
      <c r="N72" s="3">
        <v>0</v>
      </c>
      <c r="O72" s="3">
        <v>0</v>
      </c>
      <c r="P72" s="3">
        <v>0</v>
      </c>
      <c r="Q72" s="3">
        <v>0</v>
      </c>
      <c r="R72" s="3">
        <v>0</v>
      </c>
      <c r="S72" s="3">
        <v>0</v>
      </c>
      <c r="T72" t="s">
        <v>10</v>
      </c>
      <c r="U72" t="s">
        <v>185</v>
      </c>
      <c r="V72" t="s">
        <v>549</v>
      </c>
      <c r="W72" s="3">
        <v>1</v>
      </c>
      <c r="X72" s="3">
        <v>0</v>
      </c>
      <c r="Y72" s="3">
        <v>0</v>
      </c>
      <c r="Z72" s="3">
        <v>0</v>
      </c>
      <c r="AA72" s="3">
        <v>0</v>
      </c>
      <c r="AC72" t="s">
        <v>7</v>
      </c>
      <c r="AD72">
        <v>150</v>
      </c>
      <c r="AJ72" t="s">
        <v>38</v>
      </c>
      <c r="AK72" s="3">
        <v>1</v>
      </c>
      <c r="AL72" s="3">
        <v>0</v>
      </c>
      <c r="AM72" s="3">
        <v>0</v>
      </c>
      <c r="AN72" s="3">
        <v>0</v>
      </c>
      <c r="AO72" s="3">
        <v>0</v>
      </c>
      <c r="AP72" s="3">
        <v>0</v>
      </c>
      <c r="AQ72" s="3">
        <v>0</v>
      </c>
      <c r="AS72" t="s">
        <v>655</v>
      </c>
      <c r="AT72" s="3">
        <v>0</v>
      </c>
      <c r="AU72" s="3">
        <v>0</v>
      </c>
      <c r="AV72" s="3">
        <v>1</v>
      </c>
      <c r="AW72" s="3">
        <v>1</v>
      </c>
      <c r="AX72" s="3">
        <v>1</v>
      </c>
      <c r="AY72" s="3">
        <v>0</v>
      </c>
      <c r="AZ72" s="3">
        <v>0</v>
      </c>
      <c r="BA72" s="3">
        <v>0</v>
      </c>
      <c r="BB72" s="3">
        <v>0</v>
      </c>
      <c r="BC72" s="3">
        <v>0</v>
      </c>
      <c r="BD72" s="3">
        <v>0</v>
      </c>
      <c r="BE72" s="3">
        <v>0</v>
      </c>
      <c r="BF72" s="3">
        <v>0</v>
      </c>
      <c r="BG72" s="3">
        <v>0</v>
      </c>
      <c r="BH72" s="3">
        <v>0</v>
      </c>
      <c r="BJ72" t="s">
        <v>59</v>
      </c>
      <c r="BK72" t="s">
        <v>54</v>
      </c>
      <c r="BL72" t="s">
        <v>155</v>
      </c>
      <c r="BM72" s="3">
        <v>0</v>
      </c>
      <c r="BN72" s="3">
        <v>1</v>
      </c>
      <c r="BO72" s="3">
        <v>0</v>
      </c>
      <c r="BP72" s="3">
        <v>0</v>
      </c>
      <c r="BQ72" s="3">
        <v>0</v>
      </c>
      <c r="BR72" s="3">
        <v>0</v>
      </c>
      <c r="BS72" s="3">
        <v>0</v>
      </c>
      <c r="BT72" s="3">
        <v>0</v>
      </c>
      <c r="BV72" t="s">
        <v>674</v>
      </c>
      <c r="BW72" s="3">
        <v>0</v>
      </c>
      <c r="BX72" s="3">
        <v>1</v>
      </c>
      <c r="BY72" s="3">
        <v>0</v>
      </c>
      <c r="BZ72" s="3">
        <v>0</v>
      </c>
      <c r="CA72" s="3">
        <v>1</v>
      </c>
      <c r="CB72" s="3">
        <v>1</v>
      </c>
      <c r="CC72" s="3">
        <v>0</v>
      </c>
      <c r="CD72" s="3">
        <v>0</v>
      </c>
      <c r="CE72" s="3">
        <v>0</v>
      </c>
      <c r="CG72" t="s">
        <v>42</v>
      </c>
      <c r="CH72" s="3">
        <v>0</v>
      </c>
      <c r="CI72" s="3">
        <v>0</v>
      </c>
      <c r="CJ72" s="3">
        <v>1</v>
      </c>
      <c r="CK72" s="3">
        <v>0</v>
      </c>
      <c r="CL72" t="s">
        <v>42</v>
      </c>
      <c r="CQ72" t="s">
        <v>675</v>
      </c>
      <c r="CR72" s="3">
        <v>0</v>
      </c>
      <c r="CS72" s="3">
        <v>1</v>
      </c>
      <c r="CT72" s="3">
        <v>0</v>
      </c>
      <c r="CU72" s="3">
        <v>1</v>
      </c>
      <c r="CV72" s="3">
        <v>1</v>
      </c>
      <c r="CW72" s="3">
        <v>1</v>
      </c>
      <c r="CX72" s="3">
        <v>1</v>
      </c>
      <c r="CY72" s="3">
        <v>1</v>
      </c>
      <c r="CZ72" s="3">
        <v>0</v>
      </c>
      <c r="DA72" s="3">
        <v>1</v>
      </c>
      <c r="DB72" s="3">
        <v>0</v>
      </c>
      <c r="DC72" s="3">
        <v>0</v>
      </c>
      <c r="DD72" s="3">
        <v>0</v>
      </c>
      <c r="DF72" t="s">
        <v>611</v>
      </c>
      <c r="DG72" s="3">
        <v>0</v>
      </c>
      <c r="DH72" s="3">
        <v>0</v>
      </c>
      <c r="DI72" s="3">
        <v>0</v>
      </c>
      <c r="DJ72" s="3">
        <v>1</v>
      </c>
      <c r="DK72" s="3">
        <v>0</v>
      </c>
      <c r="DL72" s="3">
        <v>0</v>
      </c>
      <c r="DM72" s="3">
        <v>0</v>
      </c>
      <c r="DN72" s="3">
        <v>0</v>
      </c>
      <c r="DP72" t="s">
        <v>676</v>
      </c>
      <c r="DQ72" s="3">
        <v>0</v>
      </c>
      <c r="DR72" s="3">
        <v>0</v>
      </c>
      <c r="DS72" s="3">
        <v>0</v>
      </c>
      <c r="DT72" s="3">
        <v>1</v>
      </c>
      <c r="DU72" s="3">
        <v>1</v>
      </c>
      <c r="DV72" s="3">
        <v>0</v>
      </c>
      <c r="DW72" s="3">
        <v>0</v>
      </c>
    </row>
    <row r="73" spans="1:127" x14ac:dyDescent="0.25">
      <c r="A73" t="s">
        <v>713</v>
      </c>
      <c r="B73" t="s">
        <v>715</v>
      </c>
      <c r="C73" t="s">
        <v>609</v>
      </c>
      <c r="E73" t="s">
        <v>635</v>
      </c>
      <c r="G73" t="s">
        <v>131</v>
      </c>
      <c r="H73" s="3">
        <v>0</v>
      </c>
      <c r="I73" s="3">
        <v>0</v>
      </c>
      <c r="J73" s="3">
        <v>0</v>
      </c>
      <c r="K73" s="3">
        <v>0</v>
      </c>
      <c r="L73" s="3">
        <v>0</v>
      </c>
      <c r="M73" s="3">
        <v>1</v>
      </c>
      <c r="N73" s="3">
        <v>0</v>
      </c>
      <c r="O73" s="3">
        <v>0</v>
      </c>
      <c r="P73" s="3">
        <v>0</v>
      </c>
      <c r="Q73" s="3">
        <v>0</v>
      </c>
      <c r="R73" s="3">
        <v>0</v>
      </c>
      <c r="S73">
        <v>0</v>
      </c>
      <c r="T73" t="s">
        <v>10</v>
      </c>
      <c r="U73" t="s">
        <v>34</v>
      </c>
      <c r="V73" t="s">
        <v>549</v>
      </c>
      <c r="W73" s="3">
        <v>1</v>
      </c>
      <c r="X73" s="3">
        <v>0</v>
      </c>
      <c r="Y73" s="3">
        <v>0</v>
      </c>
      <c r="Z73" s="3">
        <v>0</v>
      </c>
      <c r="AA73" s="3">
        <v>0</v>
      </c>
      <c r="AC73" t="s">
        <v>7</v>
      </c>
      <c r="AD73">
        <v>28</v>
      </c>
      <c r="AJ73" t="s">
        <v>91</v>
      </c>
      <c r="AK73" s="3">
        <v>0</v>
      </c>
      <c r="AL73" s="3">
        <v>0</v>
      </c>
      <c r="AM73" s="3">
        <v>1</v>
      </c>
      <c r="AN73" s="3">
        <v>0</v>
      </c>
      <c r="AO73" s="3">
        <v>0</v>
      </c>
      <c r="AP73" s="3">
        <v>0</v>
      </c>
      <c r="AQ73" s="3">
        <v>0</v>
      </c>
      <c r="AS73" t="s">
        <v>722</v>
      </c>
      <c r="AT73" s="3">
        <v>0</v>
      </c>
      <c r="AU73" s="3">
        <v>0</v>
      </c>
      <c r="AV73" s="3">
        <v>1</v>
      </c>
      <c r="AW73" s="3">
        <v>1</v>
      </c>
      <c r="AX73" s="3">
        <v>1</v>
      </c>
      <c r="AY73" s="3">
        <v>1</v>
      </c>
      <c r="AZ73" s="3">
        <v>0</v>
      </c>
      <c r="BA73" s="3">
        <v>1</v>
      </c>
      <c r="BB73" s="3">
        <v>0</v>
      </c>
      <c r="BC73" s="3">
        <v>1</v>
      </c>
      <c r="BD73" s="3">
        <v>0</v>
      </c>
      <c r="BE73" s="3">
        <v>0</v>
      </c>
      <c r="BF73" s="3">
        <v>0</v>
      </c>
      <c r="BG73" s="3">
        <v>0</v>
      </c>
      <c r="BH73" s="3">
        <v>0</v>
      </c>
      <c r="BJ73" t="s">
        <v>59</v>
      </c>
      <c r="BK73" t="s">
        <v>29</v>
      </c>
      <c r="BL73" t="s">
        <v>155</v>
      </c>
      <c r="BM73" s="3">
        <v>0</v>
      </c>
      <c r="BN73" s="3">
        <v>1</v>
      </c>
      <c r="BO73" s="3">
        <v>0</v>
      </c>
      <c r="BP73" s="3">
        <v>0</v>
      </c>
      <c r="BQ73" s="3">
        <v>0</v>
      </c>
      <c r="BR73" s="3">
        <v>0</v>
      </c>
      <c r="BS73" s="3">
        <v>0</v>
      </c>
      <c r="BT73" s="3">
        <v>0</v>
      </c>
      <c r="BV73" t="s">
        <v>156</v>
      </c>
      <c r="BW73" s="3">
        <v>0</v>
      </c>
      <c r="BX73" s="3">
        <v>1</v>
      </c>
      <c r="BY73" s="3">
        <v>0</v>
      </c>
      <c r="BZ73" s="3">
        <v>0</v>
      </c>
      <c r="CA73" s="3">
        <v>0</v>
      </c>
      <c r="CB73" s="3">
        <v>0</v>
      </c>
      <c r="CC73" s="3">
        <v>0</v>
      </c>
      <c r="CD73" s="3">
        <v>0</v>
      </c>
      <c r="CE73" s="3">
        <v>0</v>
      </c>
      <c r="CG73" t="s">
        <v>42</v>
      </c>
      <c r="CH73" s="3">
        <v>0</v>
      </c>
      <c r="CI73" s="3">
        <v>0</v>
      </c>
      <c r="CJ73" s="3">
        <v>1</v>
      </c>
      <c r="CK73" s="3">
        <v>0</v>
      </c>
      <c r="CL73" t="s">
        <v>42</v>
      </c>
      <c r="CQ73" t="s">
        <v>43</v>
      </c>
      <c r="CR73" s="3">
        <v>0</v>
      </c>
      <c r="CS73" s="3">
        <v>1</v>
      </c>
      <c r="CT73" s="3">
        <v>0</v>
      </c>
      <c r="CU73" s="3">
        <v>0</v>
      </c>
      <c r="CV73" s="3">
        <v>0</v>
      </c>
      <c r="CW73" s="3">
        <v>0</v>
      </c>
      <c r="CX73" s="3">
        <v>0</v>
      </c>
      <c r="CY73" s="3">
        <v>0</v>
      </c>
      <c r="CZ73" s="3">
        <v>0</v>
      </c>
      <c r="DA73" s="3">
        <v>0</v>
      </c>
      <c r="DB73" s="3">
        <v>0</v>
      </c>
      <c r="DC73" s="3">
        <v>0</v>
      </c>
      <c r="DD73" s="3">
        <v>0</v>
      </c>
      <c r="DF73" t="s">
        <v>577</v>
      </c>
      <c r="DG73" s="3">
        <v>0</v>
      </c>
      <c r="DH73" s="3">
        <v>0</v>
      </c>
      <c r="DI73" s="3">
        <v>0</v>
      </c>
      <c r="DJ73" s="3">
        <v>1</v>
      </c>
      <c r="DK73" s="3">
        <v>1</v>
      </c>
      <c r="DL73" s="3">
        <v>0</v>
      </c>
      <c r="DM73" s="3">
        <v>0</v>
      </c>
      <c r="DN73" s="3">
        <v>0</v>
      </c>
      <c r="DP73" t="s">
        <v>612</v>
      </c>
      <c r="DQ73" s="3">
        <v>0</v>
      </c>
      <c r="DR73" s="3">
        <v>0</v>
      </c>
      <c r="DS73" s="3">
        <v>0</v>
      </c>
      <c r="DT73" s="3">
        <v>1</v>
      </c>
      <c r="DU73" s="3">
        <v>0</v>
      </c>
      <c r="DV73" s="3">
        <v>0</v>
      </c>
      <c r="DW73" s="3">
        <v>0</v>
      </c>
    </row>
    <row r="74" spans="1:127" x14ac:dyDescent="0.25">
      <c r="A74" t="s">
        <v>1708</v>
      </c>
      <c r="B74" t="s">
        <v>1710</v>
      </c>
      <c r="C74" t="s">
        <v>31</v>
      </c>
      <c r="E74" t="s">
        <v>32</v>
      </c>
      <c r="G74" t="s">
        <v>90</v>
      </c>
      <c r="H74" s="3">
        <v>0</v>
      </c>
      <c r="I74" s="3">
        <v>0</v>
      </c>
      <c r="J74" s="3">
        <v>0</v>
      </c>
      <c r="K74" s="3">
        <v>0</v>
      </c>
      <c r="L74" s="3">
        <v>0</v>
      </c>
      <c r="M74" s="3">
        <v>0</v>
      </c>
      <c r="N74" s="3">
        <v>0</v>
      </c>
      <c r="O74" s="3">
        <v>0</v>
      </c>
      <c r="P74" s="3">
        <v>0</v>
      </c>
      <c r="Q74" s="3">
        <v>0</v>
      </c>
      <c r="R74" s="3">
        <v>0</v>
      </c>
      <c r="S74" s="3">
        <v>1</v>
      </c>
      <c r="T74" t="s">
        <v>10</v>
      </c>
      <c r="U74" t="s">
        <v>34</v>
      </c>
      <c r="V74" t="s">
        <v>549</v>
      </c>
      <c r="W74" s="3">
        <v>1</v>
      </c>
      <c r="X74" s="3">
        <v>0</v>
      </c>
      <c r="Y74" s="3">
        <v>0</v>
      </c>
      <c r="Z74" s="3">
        <v>0</v>
      </c>
      <c r="AA74" s="3">
        <v>0</v>
      </c>
      <c r="AC74" t="s">
        <v>7</v>
      </c>
      <c r="AD74">
        <v>30</v>
      </c>
      <c r="AJ74" t="s">
        <v>91</v>
      </c>
      <c r="AK74" s="3">
        <v>0</v>
      </c>
      <c r="AL74" s="3">
        <v>0</v>
      </c>
      <c r="AM74" s="3">
        <v>1</v>
      </c>
      <c r="AN74" s="3">
        <v>0</v>
      </c>
      <c r="AO74" s="3">
        <v>0</v>
      </c>
      <c r="AP74" s="3">
        <v>0</v>
      </c>
      <c r="AQ74" s="3">
        <v>0</v>
      </c>
      <c r="AS74" t="s">
        <v>1604</v>
      </c>
      <c r="AT74" s="3">
        <v>0</v>
      </c>
      <c r="AU74" s="3">
        <v>0</v>
      </c>
      <c r="AV74" s="3">
        <v>0</v>
      </c>
      <c r="AW74" s="3">
        <v>1</v>
      </c>
      <c r="AX74" s="3">
        <v>1</v>
      </c>
      <c r="AY74" s="3">
        <v>1</v>
      </c>
      <c r="AZ74" s="3">
        <v>0</v>
      </c>
      <c r="BA74" s="3">
        <v>0</v>
      </c>
      <c r="BB74" s="3">
        <v>0</v>
      </c>
      <c r="BC74" s="3">
        <v>0</v>
      </c>
      <c r="BD74" s="3">
        <v>0</v>
      </c>
      <c r="BE74" s="3">
        <v>0</v>
      </c>
      <c r="BF74" s="3">
        <v>0</v>
      </c>
      <c r="BG74" s="3">
        <v>0</v>
      </c>
      <c r="BH74" s="3">
        <v>0</v>
      </c>
      <c r="BJ74" t="s">
        <v>59</v>
      </c>
      <c r="BK74" t="s">
        <v>54</v>
      </c>
      <c r="BL74" t="s">
        <v>155</v>
      </c>
      <c r="BM74" s="3">
        <v>0</v>
      </c>
      <c r="BN74" s="3">
        <v>1</v>
      </c>
      <c r="BO74" s="3">
        <v>0</v>
      </c>
      <c r="BP74" s="3">
        <v>0</v>
      </c>
      <c r="BQ74" s="3">
        <v>0</v>
      </c>
      <c r="BR74" s="3">
        <v>0</v>
      </c>
      <c r="BS74" s="3">
        <v>0</v>
      </c>
      <c r="BT74" s="3">
        <v>0</v>
      </c>
      <c r="BV74" t="s">
        <v>156</v>
      </c>
      <c r="BW74" s="3">
        <v>0</v>
      </c>
      <c r="BX74" s="3">
        <v>1</v>
      </c>
      <c r="BY74" s="3">
        <v>0</v>
      </c>
      <c r="BZ74" s="3">
        <v>0</v>
      </c>
      <c r="CA74" s="3">
        <v>0</v>
      </c>
      <c r="CB74" s="3">
        <v>0</v>
      </c>
      <c r="CC74" s="3">
        <v>0</v>
      </c>
      <c r="CD74" s="3">
        <v>0</v>
      </c>
      <c r="CE74" s="3">
        <v>0</v>
      </c>
      <c r="CG74" t="s">
        <v>42</v>
      </c>
      <c r="CH74" s="3">
        <v>0</v>
      </c>
      <c r="CI74" s="3">
        <v>0</v>
      </c>
      <c r="CJ74" s="3">
        <v>1</v>
      </c>
      <c r="CK74" s="3">
        <v>0</v>
      </c>
      <c r="CL74" t="s">
        <v>42</v>
      </c>
      <c r="CQ74" t="s">
        <v>1712</v>
      </c>
      <c r="CR74" s="3">
        <v>0</v>
      </c>
      <c r="CS74" s="3">
        <v>1</v>
      </c>
      <c r="CT74" s="3">
        <v>0</v>
      </c>
      <c r="CU74" s="3">
        <v>0</v>
      </c>
      <c r="CV74" s="3">
        <v>0</v>
      </c>
      <c r="CW74" s="3">
        <v>1</v>
      </c>
      <c r="CX74" s="3">
        <v>1</v>
      </c>
      <c r="CY74" s="3">
        <v>1</v>
      </c>
      <c r="CZ74" s="3">
        <v>1</v>
      </c>
      <c r="DA74" s="3">
        <v>1</v>
      </c>
      <c r="DB74" s="3">
        <v>0</v>
      </c>
      <c r="DC74" s="3">
        <v>0</v>
      </c>
      <c r="DD74" s="3">
        <v>0</v>
      </c>
      <c r="DF74" t="s">
        <v>1091</v>
      </c>
      <c r="DG74" s="3">
        <v>0</v>
      </c>
      <c r="DH74" s="3">
        <v>0</v>
      </c>
      <c r="DI74" s="3">
        <v>0</v>
      </c>
      <c r="DJ74" s="3">
        <v>0</v>
      </c>
      <c r="DK74" s="3">
        <v>1</v>
      </c>
      <c r="DL74" s="3">
        <v>0</v>
      </c>
      <c r="DM74" s="3">
        <v>0</v>
      </c>
      <c r="DN74" s="3">
        <v>0</v>
      </c>
      <c r="DP74" t="s">
        <v>657</v>
      </c>
      <c r="DQ74" s="3">
        <v>0</v>
      </c>
      <c r="DR74" s="3">
        <v>0</v>
      </c>
      <c r="DS74" s="3">
        <v>0</v>
      </c>
      <c r="DT74" s="3">
        <v>0</v>
      </c>
      <c r="DU74" s="3">
        <v>1</v>
      </c>
      <c r="DV74" s="3">
        <v>0</v>
      </c>
      <c r="DW74" s="3">
        <v>0</v>
      </c>
    </row>
    <row r="75" spans="1:127" x14ac:dyDescent="0.25">
      <c r="A75" t="s">
        <v>1726</v>
      </c>
      <c r="B75" t="s">
        <v>1727</v>
      </c>
      <c r="C75" t="s">
        <v>89</v>
      </c>
      <c r="E75" t="s">
        <v>184</v>
      </c>
      <c r="G75" t="s">
        <v>1616</v>
      </c>
      <c r="H75" s="3">
        <v>0</v>
      </c>
      <c r="I75" s="3">
        <v>0</v>
      </c>
      <c r="J75" s="3">
        <v>0</v>
      </c>
      <c r="K75" s="3">
        <v>0</v>
      </c>
      <c r="L75" s="3">
        <v>0</v>
      </c>
      <c r="M75" s="3">
        <v>1</v>
      </c>
      <c r="N75" s="3">
        <v>1</v>
      </c>
      <c r="O75" s="3">
        <v>0</v>
      </c>
      <c r="P75" s="3">
        <v>0</v>
      </c>
      <c r="Q75" s="3">
        <v>0</v>
      </c>
      <c r="R75" s="3">
        <v>0</v>
      </c>
      <c r="S75" s="3">
        <v>0</v>
      </c>
      <c r="T75" t="s">
        <v>10</v>
      </c>
      <c r="U75" t="s">
        <v>153</v>
      </c>
      <c r="V75" t="s">
        <v>549</v>
      </c>
      <c r="W75" s="3">
        <v>1</v>
      </c>
      <c r="X75" s="3">
        <v>0</v>
      </c>
      <c r="Y75" s="3">
        <v>0</v>
      </c>
      <c r="Z75" s="3">
        <v>0</v>
      </c>
      <c r="AA75" s="3">
        <v>0</v>
      </c>
      <c r="AC75" t="s">
        <v>7</v>
      </c>
      <c r="AD75">
        <v>7</v>
      </c>
      <c r="AJ75" t="s">
        <v>575</v>
      </c>
      <c r="AK75" s="3">
        <v>0</v>
      </c>
      <c r="AL75" s="3">
        <v>0</v>
      </c>
      <c r="AM75" s="3">
        <v>0</v>
      </c>
      <c r="AN75" s="3">
        <v>0</v>
      </c>
      <c r="AO75" s="3">
        <v>0</v>
      </c>
      <c r="AP75" s="3">
        <v>1</v>
      </c>
      <c r="AQ75" s="3">
        <v>0</v>
      </c>
      <c r="AS75" t="s">
        <v>1732</v>
      </c>
      <c r="AT75" s="3">
        <v>0</v>
      </c>
      <c r="AU75" s="3">
        <v>0</v>
      </c>
      <c r="AV75" s="3">
        <v>1</v>
      </c>
      <c r="AW75" s="3">
        <v>1</v>
      </c>
      <c r="AX75" s="3">
        <v>1</v>
      </c>
      <c r="AY75" s="3">
        <v>1</v>
      </c>
      <c r="AZ75" s="3">
        <v>0</v>
      </c>
      <c r="BA75" s="3">
        <v>0</v>
      </c>
      <c r="BB75" s="3">
        <v>0</v>
      </c>
      <c r="BC75" s="3">
        <v>0</v>
      </c>
      <c r="BD75" s="3">
        <v>1</v>
      </c>
      <c r="BE75" s="3">
        <v>0</v>
      </c>
      <c r="BF75" s="3">
        <v>0</v>
      </c>
      <c r="BG75" s="3">
        <v>0</v>
      </c>
      <c r="BH75" s="3">
        <v>0</v>
      </c>
      <c r="BJ75" t="s">
        <v>59</v>
      </c>
      <c r="BK75" t="s">
        <v>93</v>
      </c>
      <c r="BL75" t="s">
        <v>155</v>
      </c>
      <c r="BM75" s="3">
        <v>0</v>
      </c>
      <c r="BN75" s="3">
        <v>1</v>
      </c>
      <c r="BO75" s="3">
        <v>0</v>
      </c>
      <c r="BP75" s="3">
        <v>0</v>
      </c>
      <c r="BQ75" s="3">
        <v>0</v>
      </c>
      <c r="BR75" s="3">
        <v>0</v>
      </c>
      <c r="BS75" s="3">
        <v>0</v>
      </c>
      <c r="BT75" s="3">
        <v>0</v>
      </c>
      <c r="BV75" t="s">
        <v>1733</v>
      </c>
      <c r="BW75" s="3">
        <v>0</v>
      </c>
      <c r="BX75" s="3">
        <v>1</v>
      </c>
      <c r="BY75" s="3">
        <v>1</v>
      </c>
      <c r="BZ75" s="3">
        <v>1</v>
      </c>
      <c r="CA75" s="3">
        <v>0</v>
      </c>
      <c r="CB75" s="3">
        <v>1</v>
      </c>
      <c r="CC75" s="3">
        <v>0</v>
      </c>
      <c r="CD75" s="3">
        <v>0</v>
      </c>
      <c r="CE75" s="3">
        <v>0</v>
      </c>
      <c r="CG75" t="s">
        <v>42</v>
      </c>
      <c r="CH75" s="3">
        <v>0</v>
      </c>
      <c r="CI75" s="3">
        <v>0</v>
      </c>
      <c r="CJ75" s="3">
        <v>1</v>
      </c>
      <c r="CK75" s="3">
        <v>0</v>
      </c>
      <c r="CL75" t="s">
        <v>42</v>
      </c>
      <c r="CQ75" t="s">
        <v>1734</v>
      </c>
      <c r="CR75" s="3">
        <v>0</v>
      </c>
      <c r="CS75" s="3">
        <v>1</v>
      </c>
      <c r="CT75" s="3">
        <v>0</v>
      </c>
      <c r="CU75" s="3">
        <v>1</v>
      </c>
      <c r="CV75" s="3">
        <v>1</v>
      </c>
      <c r="CW75" s="3">
        <v>1</v>
      </c>
      <c r="CX75" s="3">
        <v>0</v>
      </c>
      <c r="CY75" s="3">
        <v>1</v>
      </c>
      <c r="CZ75" s="3">
        <v>1</v>
      </c>
      <c r="DA75" s="3">
        <v>0</v>
      </c>
      <c r="DB75" s="3">
        <v>0</v>
      </c>
      <c r="DC75" s="3">
        <v>0</v>
      </c>
      <c r="DD75" s="3">
        <v>0</v>
      </c>
      <c r="DF75" t="s">
        <v>44</v>
      </c>
      <c r="DG75" s="3">
        <v>1</v>
      </c>
      <c r="DH75" s="3">
        <v>0</v>
      </c>
      <c r="DI75" s="3">
        <v>0</v>
      </c>
      <c r="DJ75" s="3">
        <v>0</v>
      </c>
      <c r="DK75" s="3">
        <v>0</v>
      </c>
      <c r="DL75" s="3">
        <v>0</v>
      </c>
      <c r="DM75" s="3">
        <v>0</v>
      </c>
      <c r="DN75" s="3">
        <v>0</v>
      </c>
      <c r="DP75" t="s">
        <v>689</v>
      </c>
      <c r="DQ75" s="3">
        <v>0</v>
      </c>
      <c r="DR75" s="3">
        <v>1</v>
      </c>
      <c r="DS75" s="3">
        <v>0</v>
      </c>
      <c r="DT75" s="3">
        <v>0</v>
      </c>
      <c r="DU75" s="3">
        <v>0</v>
      </c>
      <c r="DV75" s="3">
        <v>0</v>
      </c>
      <c r="DW75" s="3">
        <v>0</v>
      </c>
    </row>
    <row r="76" spans="1:127" x14ac:dyDescent="0.25">
      <c r="A76" t="s">
        <v>1463</v>
      </c>
      <c r="B76" t="s">
        <v>1464</v>
      </c>
      <c r="C76" t="s">
        <v>609</v>
      </c>
      <c r="E76" t="s">
        <v>32</v>
      </c>
      <c r="G76" t="s">
        <v>1407</v>
      </c>
      <c r="H76" s="3">
        <v>1</v>
      </c>
      <c r="I76" s="3">
        <v>1</v>
      </c>
      <c r="J76" s="3">
        <v>1</v>
      </c>
      <c r="K76" s="3">
        <v>0</v>
      </c>
      <c r="L76" s="3">
        <v>0</v>
      </c>
      <c r="M76" s="3">
        <v>0</v>
      </c>
      <c r="N76" s="3">
        <v>0</v>
      </c>
      <c r="O76" s="3">
        <v>0</v>
      </c>
      <c r="P76" s="3">
        <v>1</v>
      </c>
      <c r="Q76" s="3">
        <v>0</v>
      </c>
      <c r="R76" s="3">
        <v>0</v>
      </c>
      <c r="S76" s="3">
        <v>0</v>
      </c>
      <c r="T76" t="s">
        <v>7</v>
      </c>
      <c r="U76" t="s">
        <v>185</v>
      </c>
      <c r="V76" t="s">
        <v>549</v>
      </c>
      <c r="W76" s="3">
        <v>1</v>
      </c>
      <c r="X76" s="3">
        <v>0</v>
      </c>
      <c r="Y76" s="3">
        <v>0</v>
      </c>
      <c r="Z76" s="3">
        <v>0</v>
      </c>
      <c r="AA76" s="3">
        <v>0</v>
      </c>
      <c r="AC76" t="s">
        <v>7</v>
      </c>
      <c r="AD76">
        <v>150</v>
      </c>
      <c r="AJ76" t="s">
        <v>575</v>
      </c>
      <c r="AK76" s="3">
        <v>0</v>
      </c>
      <c r="AL76" s="3">
        <v>0</v>
      </c>
      <c r="AM76" s="3">
        <v>0</v>
      </c>
      <c r="AN76" s="3">
        <v>0</v>
      </c>
      <c r="AO76" s="3">
        <v>0</v>
      </c>
      <c r="AP76" s="3">
        <v>1</v>
      </c>
      <c r="AQ76" s="3">
        <v>0</v>
      </c>
      <c r="AS76" t="s">
        <v>1466</v>
      </c>
      <c r="AT76" s="3">
        <v>0</v>
      </c>
      <c r="AU76" s="3">
        <v>0</v>
      </c>
      <c r="AV76" s="3">
        <v>0</v>
      </c>
      <c r="AW76" s="3">
        <v>0</v>
      </c>
      <c r="AX76" s="3">
        <v>1</v>
      </c>
      <c r="AY76" s="3">
        <v>1</v>
      </c>
      <c r="AZ76" s="3">
        <v>0</v>
      </c>
      <c r="BA76" s="3">
        <v>1</v>
      </c>
      <c r="BB76" s="3">
        <v>0</v>
      </c>
      <c r="BC76" s="3">
        <v>1</v>
      </c>
      <c r="BD76" s="3">
        <v>1</v>
      </c>
      <c r="BE76" s="3">
        <v>0</v>
      </c>
      <c r="BF76" s="3">
        <v>0</v>
      </c>
      <c r="BG76" s="3">
        <v>0</v>
      </c>
      <c r="BH76" s="3">
        <v>0</v>
      </c>
      <c r="BJ76" t="s">
        <v>59</v>
      </c>
      <c r="BK76" t="s">
        <v>54</v>
      </c>
      <c r="BL76" t="s">
        <v>155</v>
      </c>
      <c r="BM76" s="3">
        <v>0</v>
      </c>
      <c r="BN76" s="3">
        <v>1</v>
      </c>
      <c r="BO76" s="3">
        <v>0</v>
      </c>
      <c r="BP76" s="3">
        <v>0</v>
      </c>
      <c r="BQ76" s="3">
        <v>0</v>
      </c>
      <c r="BR76" s="3">
        <v>0</v>
      </c>
      <c r="BS76" s="3">
        <v>0</v>
      </c>
      <c r="BT76" s="3">
        <v>0</v>
      </c>
      <c r="BV76" t="s">
        <v>638</v>
      </c>
      <c r="BW76" s="3">
        <v>0</v>
      </c>
      <c r="BX76" s="3">
        <v>1</v>
      </c>
      <c r="BY76" s="3">
        <v>0</v>
      </c>
      <c r="BZ76" s="3">
        <v>0</v>
      </c>
      <c r="CA76" s="3">
        <v>0</v>
      </c>
      <c r="CB76" s="3">
        <v>1</v>
      </c>
      <c r="CC76" s="3">
        <v>0</v>
      </c>
      <c r="CD76" s="3">
        <v>0</v>
      </c>
      <c r="CE76" s="3">
        <v>0</v>
      </c>
      <c r="CG76" t="s">
        <v>42</v>
      </c>
      <c r="CH76" s="3">
        <v>0</v>
      </c>
      <c r="CI76" s="3">
        <v>0</v>
      </c>
      <c r="CJ76" s="3">
        <v>1</v>
      </c>
      <c r="CK76" s="3">
        <v>0</v>
      </c>
      <c r="CL76" t="s">
        <v>42</v>
      </c>
      <c r="CQ76" t="s">
        <v>355</v>
      </c>
      <c r="CR76" s="3">
        <v>0</v>
      </c>
      <c r="CS76" s="3">
        <v>0</v>
      </c>
      <c r="CT76" s="3">
        <v>0</v>
      </c>
      <c r="CU76" s="3">
        <v>1</v>
      </c>
      <c r="CV76" s="3">
        <v>0</v>
      </c>
      <c r="CW76" s="3">
        <v>1</v>
      </c>
      <c r="CX76" s="3">
        <v>0</v>
      </c>
      <c r="CY76" s="3">
        <v>0</v>
      </c>
      <c r="CZ76" s="3">
        <v>0</v>
      </c>
      <c r="DA76" s="3">
        <v>0</v>
      </c>
      <c r="DB76" s="3">
        <v>1</v>
      </c>
      <c r="DC76" s="3">
        <v>0</v>
      </c>
      <c r="DD76" s="3">
        <v>0</v>
      </c>
      <c r="DF76" t="s">
        <v>44</v>
      </c>
      <c r="DG76" s="3">
        <v>1</v>
      </c>
      <c r="DH76" s="3">
        <v>0</v>
      </c>
      <c r="DI76" s="3">
        <v>0</v>
      </c>
      <c r="DJ76" s="3">
        <v>0</v>
      </c>
      <c r="DK76" s="3">
        <v>0</v>
      </c>
      <c r="DL76" s="3">
        <v>0</v>
      </c>
      <c r="DM76" s="3">
        <v>0</v>
      </c>
      <c r="DN76" s="3">
        <v>0</v>
      </c>
      <c r="DP76" t="s">
        <v>612</v>
      </c>
      <c r="DQ76" s="3">
        <v>0</v>
      </c>
      <c r="DR76" s="3">
        <v>0</v>
      </c>
      <c r="DS76" s="3">
        <v>0</v>
      </c>
      <c r="DT76" s="3">
        <v>1</v>
      </c>
      <c r="DU76" s="3">
        <v>0</v>
      </c>
      <c r="DV76" s="3">
        <v>0</v>
      </c>
      <c r="DW76" s="3">
        <v>0</v>
      </c>
    </row>
    <row r="77" spans="1:127" x14ac:dyDescent="0.25">
      <c r="A77" t="s">
        <v>1715</v>
      </c>
      <c r="B77" t="s">
        <v>1717</v>
      </c>
      <c r="C77" t="s">
        <v>31</v>
      </c>
      <c r="E77" t="s">
        <v>32</v>
      </c>
      <c r="G77" t="s">
        <v>90</v>
      </c>
      <c r="H77" s="3">
        <v>0</v>
      </c>
      <c r="I77" s="3">
        <v>0</v>
      </c>
      <c r="J77" s="3">
        <v>0</v>
      </c>
      <c r="K77" s="3">
        <v>0</v>
      </c>
      <c r="L77" s="3">
        <v>0</v>
      </c>
      <c r="M77" s="3">
        <v>0</v>
      </c>
      <c r="N77" s="3">
        <v>0</v>
      </c>
      <c r="O77" s="3">
        <v>0</v>
      </c>
      <c r="P77" s="3">
        <v>0</v>
      </c>
      <c r="Q77" s="3">
        <v>0</v>
      </c>
      <c r="R77" s="3">
        <v>0</v>
      </c>
      <c r="S77" s="3">
        <v>1</v>
      </c>
      <c r="T77" t="s">
        <v>10</v>
      </c>
      <c r="U77" t="s">
        <v>34</v>
      </c>
      <c r="V77" t="s">
        <v>549</v>
      </c>
      <c r="W77" s="3">
        <v>1</v>
      </c>
      <c r="X77" s="3">
        <v>0</v>
      </c>
      <c r="Y77" s="3">
        <v>0</v>
      </c>
      <c r="Z77" s="3">
        <v>0</v>
      </c>
      <c r="AA77" s="3">
        <v>0</v>
      </c>
      <c r="AC77" t="s">
        <v>7</v>
      </c>
      <c r="AD77">
        <v>35</v>
      </c>
      <c r="AJ77" t="s">
        <v>91</v>
      </c>
      <c r="AK77" s="3">
        <v>0</v>
      </c>
      <c r="AL77" s="3">
        <v>0</v>
      </c>
      <c r="AM77" s="3">
        <v>1</v>
      </c>
      <c r="AN77" s="3">
        <v>0</v>
      </c>
      <c r="AO77" s="3">
        <v>0</v>
      </c>
      <c r="AP77" s="3">
        <v>0</v>
      </c>
      <c r="AQ77" s="3">
        <v>0</v>
      </c>
      <c r="AS77" t="s">
        <v>1604</v>
      </c>
      <c r="AT77" s="3">
        <v>0</v>
      </c>
      <c r="AU77" s="3">
        <v>0</v>
      </c>
      <c r="AV77" s="3">
        <v>0</v>
      </c>
      <c r="AW77" s="3">
        <v>1</v>
      </c>
      <c r="AX77" s="3">
        <v>1</v>
      </c>
      <c r="AY77" s="3">
        <v>1</v>
      </c>
      <c r="AZ77" s="3">
        <v>0</v>
      </c>
      <c r="BA77" s="3">
        <v>0</v>
      </c>
      <c r="BB77" s="3">
        <v>0</v>
      </c>
      <c r="BC77" s="3">
        <v>0</v>
      </c>
      <c r="BD77" s="3">
        <v>0</v>
      </c>
      <c r="BE77" s="3">
        <v>0</v>
      </c>
      <c r="BF77" s="3">
        <v>0</v>
      </c>
      <c r="BG77" s="3">
        <v>0</v>
      </c>
      <c r="BH77" s="3">
        <v>0</v>
      </c>
      <c r="BJ77" t="s">
        <v>59</v>
      </c>
      <c r="BK77" t="s">
        <v>54</v>
      </c>
      <c r="BL77" t="s">
        <v>155</v>
      </c>
      <c r="BM77" s="3">
        <v>0</v>
      </c>
      <c r="BN77" s="3">
        <v>1</v>
      </c>
      <c r="BO77" s="3">
        <v>0</v>
      </c>
      <c r="BP77" s="3">
        <v>0</v>
      </c>
      <c r="BQ77" s="3">
        <v>0</v>
      </c>
      <c r="BR77" s="3">
        <v>0</v>
      </c>
      <c r="BS77" s="3">
        <v>0</v>
      </c>
      <c r="BT77" s="3">
        <v>0</v>
      </c>
      <c r="BV77" t="s">
        <v>156</v>
      </c>
      <c r="BW77" s="3">
        <v>0</v>
      </c>
      <c r="BX77" s="3">
        <v>1</v>
      </c>
      <c r="BY77" s="3">
        <v>0</v>
      </c>
      <c r="BZ77" s="3">
        <v>0</v>
      </c>
      <c r="CA77" s="3">
        <v>0</v>
      </c>
      <c r="CB77" s="3">
        <v>0</v>
      </c>
      <c r="CC77" s="3">
        <v>0</v>
      </c>
      <c r="CD77" s="3">
        <v>0</v>
      </c>
      <c r="CE77" s="3">
        <v>0</v>
      </c>
      <c r="CG77" t="s">
        <v>42</v>
      </c>
      <c r="CH77" s="3">
        <v>0</v>
      </c>
      <c r="CI77" s="3">
        <v>0</v>
      </c>
      <c r="CJ77" s="3">
        <v>1</v>
      </c>
      <c r="CK77" s="3">
        <v>0</v>
      </c>
      <c r="CL77" t="s">
        <v>42</v>
      </c>
      <c r="CQ77" t="s">
        <v>1418</v>
      </c>
      <c r="CR77" s="3">
        <v>0</v>
      </c>
      <c r="CS77" s="3">
        <v>1</v>
      </c>
      <c r="CT77" s="3">
        <v>0</v>
      </c>
      <c r="CU77" s="3">
        <v>1</v>
      </c>
      <c r="CV77" s="3">
        <v>0</v>
      </c>
      <c r="CW77" s="3">
        <v>1</v>
      </c>
      <c r="CX77" s="3">
        <v>1</v>
      </c>
      <c r="CY77" s="3">
        <v>0</v>
      </c>
      <c r="CZ77" s="3">
        <v>1</v>
      </c>
      <c r="DA77" s="3">
        <v>1</v>
      </c>
      <c r="DB77" s="3">
        <v>0</v>
      </c>
      <c r="DC77" s="3">
        <v>0</v>
      </c>
      <c r="DD77" s="3">
        <v>0</v>
      </c>
      <c r="DF77" t="s">
        <v>1091</v>
      </c>
      <c r="DG77" s="3">
        <v>0</v>
      </c>
      <c r="DH77" s="3">
        <v>0</v>
      </c>
      <c r="DI77" s="3">
        <v>0</v>
      </c>
      <c r="DJ77" s="3">
        <v>0</v>
      </c>
      <c r="DK77" s="3">
        <v>1</v>
      </c>
      <c r="DL77" s="3">
        <v>0</v>
      </c>
      <c r="DM77" s="3">
        <v>0</v>
      </c>
      <c r="DN77" s="3">
        <v>0</v>
      </c>
      <c r="DP77" t="s">
        <v>657</v>
      </c>
      <c r="DQ77" s="3">
        <v>0</v>
      </c>
      <c r="DR77" s="3">
        <v>0</v>
      </c>
      <c r="DS77" s="3">
        <v>0</v>
      </c>
      <c r="DT77" s="3">
        <v>0</v>
      </c>
      <c r="DU77" s="3">
        <v>1</v>
      </c>
      <c r="DV77" s="3">
        <v>0</v>
      </c>
      <c r="DW77" s="3">
        <v>0</v>
      </c>
    </row>
    <row r="78" spans="1:127" x14ac:dyDescent="0.25">
      <c r="A78" t="s">
        <v>2288</v>
      </c>
      <c r="B78" t="s">
        <v>2289</v>
      </c>
      <c r="C78" t="s">
        <v>89</v>
      </c>
      <c r="E78" t="s">
        <v>609</v>
      </c>
      <c r="G78" t="s">
        <v>90</v>
      </c>
      <c r="H78" s="3">
        <v>0</v>
      </c>
      <c r="I78" s="3">
        <v>0</v>
      </c>
      <c r="J78" s="3">
        <v>0</v>
      </c>
      <c r="K78" s="3">
        <v>0</v>
      </c>
      <c r="L78" s="3">
        <v>0</v>
      </c>
      <c r="M78" s="3">
        <v>0</v>
      </c>
      <c r="N78" s="3">
        <v>0</v>
      </c>
      <c r="O78" s="3">
        <v>0</v>
      </c>
      <c r="P78" s="3">
        <v>0</v>
      </c>
      <c r="Q78" s="3">
        <v>0</v>
      </c>
      <c r="R78" s="3">
        <v>0</v>
      </c>
      <c r="S78" s="3">
        <v>1</v>
      </c>
      <c r="T78" t="s">
        <v>10</v>
      </c>
      <c r="U78" t="s">
        <v>34</v>
      </c>
      <c r="V78" t="s">
        <v>549</v>
      </c>
      <c r="W78" s="3">
        <v>1</v>
      </c>
      <c r="X78" s="3">
        <v>0</v>
      </c>
      <c r="Y78" s="3">
        <v>0</v>
      </c>
      <c r="Z78" s="3">
        <v>0</v>
      </c>
      <c r="AA78" s="3">
        <v>0</v>
      </c>
      <c r="AC78" t="s">
        <v>7</v>
      </c>
      <c r="AD78">
        <v>25</v>
      </c>
      <c r="AJ78" t="s">
        <v>91</v>
      </c>
      <c r="AK78" s="3">
        <v>0</v>
      </c>
      <c r="AL78" s="3">
        <v>0</v>
      </c>
      <c r="AM78" s="3">
        <v>1</v>
      </c>
      <c r="AN78" s="3">
        <v>0</v>
      </c>
      <c r="AO78" s="3">
        <v>0</v>
      </c>
      <c r="AP78" s="3">
        <v>0</v>
      </c>
      <c r="AQ78" s="3">
        <v>0</v>
      </c>
      <c r="AS78" t="s">
        <v>737</v>
      </c>
      <c r="AT78" s="3">
        <v>0</v>
      </c>
      <c r="AU78" s="3">
        <v>0</v>
      </c>
      <c r="AV78" s="3">
        <v>1</v>
      </c>
      <c r="AW78" s="3">
        <v>1</v>
      </c>
      <c r="AX78" s="3">
        <v>1</v>
      </c>
      <c r="AY78" s="3">
        <v>1</v>
      </c>
      <c r="AZ78" s="3">
        <v>0</v>
      </c>
      <c r="BA78" s="3">
        <v>1</v>
      </c>
      <c r="BB78" s="3">
        <v>0</v>
      </c>
      <c r="BC78" s="3">
        <v>0</v>
      </c>
      <c r="BD78" s="3">
        <v>0</v>
      </c>
      <c r="BE78" s="3">
        <v>0</v>
      </c>
      <c r="BF78" s="3">
        <v>0</v>
      </c>
      <c r="BG78" s="3">
        <v>0</v>
      </c>
      <c r="BH78" s="3">
        <v>0</v>
      </c>
      <c r="BJ78" t="s">
        <v>59</v>
      </c>
      <c r="BK78" t="s">
        <v>54</v>
      </c>
      <c r="BL78" t="s">
        <v>155</v>
      </c>
      <c r="BM78" s="3">
        <v>0</v>
      </c>
      <c r="BN78" s="3">
        <v>1</v>
      </c>
      <c r="BO78" s="3">
        <v>0</v>
      </c>
      <c r="BP78" s="3">
        <v>0</v>
      </c>
      <c r="BQ78" s="3">
        <v>0</v>
      </c>
      <c r="BR78" s="3">
        <v>0</v>
      </c>
      <c r="BS78" s="3">
        <v>0</v>
      </c>
      <c r="BT78" s="3">
        <v>0</v>
      </c>
      <c r="BV78" t="s">
        <v>638</v>
      </c>
      <c r="BW78" s="3">
        <v>0</v>
      </c>
      <c r="BX78" s="3">
        <v>1</v>
      </c>
      <c r="BY78" s="3">
        <v>0</v>
      </c>
      <c r="BZ78" s="3">
        <v>0</v>
      </c>
      <c r="CA78" s="3">
        <v>0</v>
      </c>
      <c r="CB78" s="3">
        <v>1</v>
      </c>
      <c r="CC78" s="3">
        <v>0</v>
      </c>
      <c r="CD78" s="3">
        <v>0</v>
      </c>
      <c r="CE78" s="3">
        <v>0</v>
      </c>
      <c r="CG78" t="s">
        <v>42</v>
      </c>
      <c r="CH78" s="3">
        <v>0</v>
      </c>
      <c r="CI78" s="3">
        <v>0</v>
      </c>
      <c r="CJ78" s="3">
        <v>1</v>
      </c>
      <c r="CK78" s="3">
        <v>0</v>
      </c>
      <c r="CL78" t="s">
        <v>42</v>
      </c>
      <c r="CQ78" t="s">
        <v>43</v>
      </c>
      <c r="CR78" s="3">
        <v>0</v>
      </c>
      <c r="CS78" s="3">
        <v>1</v>
      </c>
      <c r="CT78" s="3">
        <v>0</v>
      </c>
      <c r="CU78" s="3">
        <v>0</v>
      </c>
      <c r="CV78" s="3">
        <v>0</v>
      </c>
      <c r="CW78" s="3">
        <v>0</v>
      </c>
      <c r="CX78" s="3">
        <v>0</v>
      </c>
      <c r="CY78" s="3">
        <v>0</v>
      </c>
      <c r="CZ78" s="3">
        <v>0</v>
      </c>
      <c r="DA78" s="3">
        <v>0</v>
      </c>
      <c r="DB78" s="3">
        <v>0</v>
      </c>
      <c r="DC78" s="3">
        <v>0</v>
      </c>
      <c r="DD78" s="3">
        <v>0</v>
      </c>
      <c r="DF78" t="s">
        <v>611</v>
      </c>
      <c r="DG78" s="3">
        <v>0</v>
      </c>
      <c r="DH78" s="3">
        <v>0</v>
      </c>
      <c r="DI78" s="3">
        <v>0</v>
      </c>
      <c r="DJ78" s="3">
        <v>1</v>
      </c>
      <c r="DK78" s="3">
        <v>0</v>
      </c>
      <c r="DL78" s="3">
        <v>0</v>
      </c>
      <c r="DM78" s="3">
        <v>0</v>
      </c>
      <c r="DN78" s="3">
        <v>0</v>
      </c>
      <c r="DP78" t="s">
        <v>612</v>
      </c>
      <c r="DQ78" s="3">
        <v>0</v>
      </c>
      <c r="DR78" s="3">
        <v>0</v>
      </c>
      <c r="DS78" s="3">
        <v>0</v>
      </c>
      <c r="DT78" s="3">
        <v>1</v>
      </c>
      <c r="DU78" s="3">
        <v>0</v>
      </c>
      <c r="DV78" s="3">
        <v>0</v>
      </c>
      <c r="DW78" s="3">
        <v>0</v>
      </c>
    </row>
    <row r="79" spans="1:127" x14ac:dyDescent="0.25">
      <c r="A79" t="s">
        <v>1488</v>
      </c>
      <c r="B79" t="s">
        <v>1490</v>
      </c>
      <c r="C79" t="s">
        <v>609</v>
      </c>
      <c r="E79" t="s">
        <v>89</v>
      </c>
      <c r="G79" t="s">
        <v>90</v>
      </c>
      <c r="H79" s="3">
        <v>0</v>
      </c>
      <c r="I79" s="3">
        <v>0</v>
      </c>
      <c r="J79" s="3">
        <v>0</v>
      </c>
      <c r="K79" s="3">
        <v>0</v>
      </c>
      <c r="L79" s="3">
        <v>0</v>
      </c>
      <c r="M79" s="3">
        <v>0</v>
      </c>
      <c r="N79" s="3">
        <v>0</v>
      </c>
      <c r="O79" s="3">
        <v>0</v>
      </c>
      <c r="P79" s="3">
        <v>0</v>
      </c>
      <c r="Q79" s="3">
        <v>0</v>
      </c>
      <c r="R79" s="3">
        <v>0</v>
      </c>
      <c r="S79" s="3">
        <v>1</v>
      </c>
      <c r="T79" t="s">
        <v>10</v>
      </c>
      <c r="U79" t="s">
        <v>185</v>
      </c>
      <c r="V79" t="s">
        <v>549</v>
      </c>
      <c r="W79" s="3">
        <v>1</v>
      </c>
      <c r="X79" s="3">
        <v>0</v>
      </c>
      <c r="Y79" s="3">
        <v>0</v>
      </c>
      <c r="Z79" s="3">
        <v>0</v>
      </c>
      <c r="AA79" s="3">
        <v>0</v>
      </c>
      <c r="AC79" t="s">
        <v>7</v>
      </c>
      <c r="AD79">
        <v>18</v>
      </c>
      <c r="AJ79" t="s">
        <v>91</v>
      </c>
      <c r="AK79" s="3">
        <v>0</v>
      </c>
      <c r="AL79" s="3">
        <v>0</v>
      </c>
      <c r="AM79" s="3">
        <v>1</v>
      </c>
      <c r="AN79" s="3">
        <v>0</v>
      </c>
      <c r="AO79" s="3">
        <v>0</v>
      </c>
      <c r="AP79" s="3">
        <v>0</v>
      </c>
      <c r="AQ79" s="3">
        <v>0</v>
      </c>
      <c r="AS79" t="s">
        <v>890</v>
      </c>
      <c r="AT79" s="3">
        <v>0</v>
      </c>
      <c r="AU79" s="3">
        <v>0</v>
      </c>
      <c r="AV79" s="3">
        <v>1</v>
      </c>
      <c r="AW79" s="3">
        <v>1</v>
      </c>
      <c r="AX79" s="3">
        <v>1</v>
      </c>
      <c r="AY79" s="3">
        <v>0</v>
      </c>
      <c r="AZ79" s="3">
        <v>0</v>
      </c>
      <c r="BA79" s="3">
        <v>0</v>
      </c>
      <c r="BB79" s="3">
        <v>0</v>
      </c>
      <c r="BC79" s="3">
        <v>0</v>
      </c>
      <c r="BD79" s="3">
        <v>1</v>
      </c>
      <c r="BE79" s="3">
        <v>0</v>
      </c>
      <c r="BF79" s="3">
        <v>0</v>
      </c>
      <c r="BG79" s="3">
        <v>0</v>
      </c>
      <c r="BH79" s="3">
        <v>0</v>
      </c>
      <c r="BJ79" t="s">
        <v>59</v>
      </c>
      <c r="BK79" t="s">
        <v>29</v>
      </c>
      <c r="BL79" t="s">
        <v>155</v>
      </c>
      <c r="BM79" s="3">
        <v>0</v>
      </c>
      <c r="BN79" s="3">
        <v>1</v>
      </c>
      <c r="BO79" s="3">
        <v>0</v>
      </c>
      <c r="BP79" s="3">
        <v>0</v>
      </c>
      <c r="BQ79" s="3">
        <v>0</v>
      </c>
      <c r="BR79" s="3">
        <v>0</v>
      </c>
      <c r="BS79" s="3">
        <v>0</v>
      </c>
      <c r="BT79" s="3">
        <v>0</v>
      </c>
      <c r="BV79" t="s">
        <v>156</v>
      </c>
      <c r="BW79" s="3">
        <v>0</v>
      </c>
      <c r="BX79" s="3">
        <v>1</v>
      </c>
      <c r="BY79" s="3">
        <v>0</v>
      </c>
      <c r="BZ79" s="3">
        <v>0</v>
      </c>
      <c r="CA79" s="3">
        <v>0</v>
      </c>
      <c r="CB79" s="3">
        <v>0</v>
      </c>
      <c r="CC79" s="3">
        <v>0</v>
      </c>
      <c r="CD79" s="3">
        <v>0</v>
      </c>
      <c r="CE79" s="3">
        <v>0</v>
      </c>
      <c r="CG79" t="s">
        <v>42</v>
      </c>
      <c r="CH79" s="3">
        <v>0</v>
      </c>
      <c r="CI79" s="3">
        <v>0</v>
      </c>
      <c r="CJ79" s="3">
        <v>1</v>
      </c>
      <c r="CK79" s="3">
        <v>0</v>
      </c>
      <c r="CL79" t="s">
        <v>42</v>
      </c>
      <c r="CQ79" t="s">
        <v>43</v>
      </c>
      <c r="CR79" s="3">
        <v>0</v>
      </c>
      <c r="CS79" s="3">
        <v>1</v>
      </c>
      <c r="CT79" s="3">
        <v>0</v>
      </c>
      <c r="CU79" s="3">
        <v>0</v>
      </c>
      <c r="CV79" s="3">
        <v>0</v>
      </c>
      <c r="CW79" s="3">
        <v>0</v>
      </c>
      <c r="CX79" s="3">
        <v>0</v>
      </c>
      <c r="CY79" s="3">
        <v>0</v>
      </c>
      <c r="CZ79" s="3">
        <v>0</v>
      </c>
      <c r="DA79" s="3">
        <v>0</v>
      </c>
      <c r="DB79" s="3">
        <v>0</v>
      </c>
      <c r="DC79" s="3">
        <v>0</v>
      </c>
      <c r="DD79" s="3">
        <v>0</v>
      </c>
      <c r="DF79" t="s">
        <v>611</v>
      </c>
      <c r="DG79" s="3">
        <v>0</v>
      </c>
      <c r="DH79" s="3">
        <v>0</v>
      </c>
      <c r="DI79" s="3">
        <v>0</v>
      </c>
      <c r="DJ79" s="3">
        <v>1</v>
      </c>
      <c r="DK79" s="3">
        <v>0</v>
      </c>
      <c r="DL79" s="3">
        <v>0</v>
      </c>
      <c r="DM79" s="3">
        <v>0</v>
      </c>
      <c r="DN79" s="3">
        <v>0</v>
      </c>
      <c r="DP79" t="s">
        <v>1494</v>
      </c>
      <c r="DQ79" s="3">
        <v>0</v>
      </c>
      <c r="DR79" s="3">
        <v>0</v>
      </c>
      <c r="DS79" s="3">
        <v>1</v>
      </c>
      <c r="DT79" s="3">
        <v>1</v>
      </c>
      <c r="DU79" s="3">
        <v>0</v>
      </c>
      <c r="DV79" s="3">
        <v>0</v>
      </c>
      <c r="DW79" s="3">
        <v>0</v>
      </c>
    </row>
    <row r="80" spans="1:127" x14ac:dyDescent="0.25">
      <c r="A80" t="s">
        <v>1471</v>
      </c>
      <c r="B80" t="s">
        <v>1472</v>
      </c>
      <c r="C80" t="s">
        <v>609</v>
      </c>
      <c r="E80" t="s">
        <v>32</v>
      </c>
      <c r="G80" t="s">
        <v>476</v>
      </c>
      <c r="H80" s="3">
        <v>1</v>
      </c>
      <c r="I80" s="3">
        <v>1</v>
      </c>
      <c r="J80" s="3">
        <v>1</v>
      </c>
      <c r="K80" s="3">
        <v>0</v>
      </c>
      <c r="L80" s="3">
        <v>0</v>
      </c>
      <c r="M80" s="3">
        <v>0</v>
      </c>
      <c r="N80" s="3">
        <v>0</v>
      </c>
      <c r="O80" s="3">
        <v>0</v>
      </c>
      <c r="P80" s="3">
        <v>0</v>
      </c>
      <c r="Q80" s="3">
        <v>0</v>
      </c>
      <c r="R80" s="3">
        <v>0</v>
      </c>
      <c r="S80" s="3">
        <v>0</v>
      </c>
      <c r="T80" t="s">
        <v>7</v>
      </c>
      <c r="U80" t="s">
        <v>153</v>
      </c>
      <c r="V80" t="s">
        <v>549</v>
      </c>
      <c r="W80" s="3">
        <v>1</v>
      </c>
      <c r="X80" s="3">
        <v>0</v>
      </c>
      <c r="Y80" s="3">
        <v>0</v>
      </c>
      <c r="Z80" s="3">
        <v>0</v>
      </c>
      <c r="AA80" s="3">
        <v>0</v>
      </c>
      <c r="AC80" t="s">
        <v>7</v>
      </c>
      <c r="AD80">
        <v>190</v>
      </c>
      <c r="AJ80" t="s">
        <v>91</v>
      </c>
      <c r="AK80" s="3">
        <v>0</v>
      </c>
      <c r="AL80" s="3">
        <v>0</v>
      </c>
      <c r="AM80" s="3">
        <v>1</v>
      </c>
      <c r="AN80" s="3">
        <v>0</v>
      </c>
      <c r="AO80" s="3">
        <v>0</v>
      </c>
      <c r="AP80" s="3">
        <v>0</v>
      </c>
      <c r="AQ80" s="3">
        <v>0</v>
      </c>
      <c r="AS80" t="s">
        <v>1475</v>
      </c>
      <c r="AT80" s="3">
        <v>0</v>
      </c>
      <c r="AU80" s="3">
        <v>0</v>
      </c>
      <c r="AV80" s="3">
        <v>0</v>
      </c>
      <c r="AW80" s="3">
        <v>0</v>
      </c>
      <c r="AX80" s="3">
        <v>0</v>
      </c>
      <c r="AY80" s="3">
        <v>0</v>
      </c>
      <c r="AZ80" s="3">
        <v>1</v>
      </c>
      <c r="BA80" s="3">
        <v>1</v>
      </c>
      <c r="BB80" s="3">
        <v>0</v>
      </c>
      <c r="BC80" s="3">
        <v>1</v>
      </c>
      <c r="BD80" s="3">
        <v>1</v>
      </c>
      <c r="BE80" s="3">
        <v>1</v>
      </c>
      <c r="BF80" s="3">
        <v>0</v>
      </c>
      <c r="BG80" s="3">
        <v>0</v>
      </c>
      <c r="BH80" s="3">
        <v>0</v>
      </c>
      <c r="BJ80" t="s">
        <v>59</v>
      </c>
      <c r="BK80" t="s">
        <v>54</v>
      </c>
      <c r="BL80" t="s">
        <v>155</v>
      </c>
      <c r="BM80" s="3">
        <v>0</v>
      </c>
      <c r="BN80" s="3">
        <v>1</v>
      </c>
      <c r="BO80" s="3">
        <v>0</v>
      </c>
      <c r="BP80" s="3">
        <v>0</v>
      </c>
      <c r="BQ80" s="3">
        <v>0</v>
      </c>
      <c r="BR80" s="3">
        <v>0</v>
      </c>
      <c r="BS80" s="3">
        <v>0</v>
      </c>
      <c r="BT80" s="3">
        <v>0</v>
      </c>
      <c r="BV80" t="s">
        <v>638</v>
      </c>
      <c r="BW80" s="3">
        <v>0</v>
      </c>
      <c r="BX80" s="3">
        <v>1</v>
      </c>
      <c r="BY80" s="3">
        <v>0</v>
      </c>
      <c r="BZ80" s="3">
        <v>0</v>
      </c>
      <c r="CA80" s="3">
        <v>0</v>
      </c>
      <c r="CB80" s="3">
        <v>1</v>
      </c>
      <c r="CC80" s="3">
        <v>0</v>
      </c>
      <c r="CD80" s="3">
        <v>0</v>
      </c>
      <c r="CE80" s="3">
        <v>0</v>
      </c>
      <c r="CG80" t="s">
        <v>42</v>
      </c>
      <c r="CH80" s="3">
        <v>0</v>
      </c>
      <c r="CI80" s="3">
        <v>0</v>
      </c>
      <c r="CJ80" s="3">
        <v>1</v>
      </c>
      <c r="CK80" s="3">
        <v>0</v>
      </c>
      <c r="CL80" t="s">
        <v>42</v>
      </c>
      <c r="CQ80" t="s">
        <v>355</v>
      </c>
      <c r="CR80" s="3">
        <v>0</v>
      </c>
      <c r="CS80" s="3">
        <v>0</v>
      </c>
      <c r="CT80" s="3">
        <v>0</v>
      </c>
      <c r="CU80" s="3">
        <v>1</v>
      </c>
      <c r="CV80" s="3">
        <v>0</v>
      </c>
      <c r="CW80" s="3">
        <v>1</v>
      </c>
      <c r="CX80" s="3">
        <v>0</v>
      </c>
      <c r="CY80" s="3">
        <v>0</v>
      </c>
      <c r="CZ80" s="3">
        <v>0</v>
      </c>
      <c r="DA80" s="3">
        <v>0</v>
      </c>
      <c r="DB80" s="3">
        <v>1</v>
      </c>
      <c r="DC80" s="3">
        <v>0</v>
      </c>
      <c r="DD80" s="3">
        <v>0</v>
      </c>
      <c r="DF80" t="s">
        <v>44</v>
      </c>
      <c r="DG80" s="3">
        <v>1</v>
      </c>
      <c r="DH80" s="3">
        <v>0</v>
      </c>
      <c r="DI80" s="3">
        <v>0</v>
      </c>
      <c r="DJ80" s="3">
        <v>0</v>
      </c>
      <c r="DK80" s="3">
        <v>0</v>
      </c>
      <c r="DL80" s="3">
        <v>0</v>
      </c>
      <c r="DM80" s="3">
        <v>0</v>
      </c>
      <c r="DN80" s="3">
        <v>0</v>
      </c>
      <c r="DP80" t="s">
        <v>612</v>
      </c>
      <c r="DQ80" s="3">
        <v>0</v>
      </c>
      <c r="DR80" s="3">
        <v>0</v>
      </c>
      <c r="DS80" s="3">
        <v>0</v>
      </c>
      <c r="DT80" s="3">
        <v>1</v>
      </c>
      <c r="DU80" s="3">
        <v>0</v>
      </c>
      <c r="DV80" s="3">
        <v>0</v>
      </c>
      <c r="DW80" s="3">
        <v>0</v>
      </c>
    </row>
    <row r="81" spans="1:127" x14ac:dyDescent="0.25">
      <c r="A81" t="s">
        <v>1992</v>
      </c>
      <c r="B81" t="s">
        <v>1993</v>
      </c>
      <c r="C81" t="s">
        <v>184</v>
      </c>
      <c r="E81" t="s">
        <v>89</v>
      </c>
      <c r="G81" t="s">
        <v>3064</v>
      </c>
      <c r="H81" s="3">
        <v>1</v>
      </c>
      <c r="I81" s="3">
        <v>0</v>
      </c>
      <c r="J81" s="3">
        <v>0</v>
      </c>
      <c r="K81" s="3">
        <v>0</v>
      </c>
      <c r="L81" s="3">
        <v>0</v>
      </c>
      <c r="M81" s="3">
        <v>0</v>
      </c>
      <c r="N81" s="3">
        <v>1</v>
      </c>
      <c r="O81" s="3">
        <v>1</v>
      </c>
      <c r="P81" s="3">
        <v>0</v>
      </c>
      <c r="Q81" s="3">
        <v>0</v>
      </c>
      <c r="R81" s="3">
        <v>0</v>
      </c>
      <c r="S81">
        <v>0</v>
      </c>
      <c r="T81" t="s">
        <v>7</v>
      </c>
      <c r="U81" t="s">
        <v>185</v>
      </c>
      <c r="V81" t="s">
        <v>549</v>
      </c>
      <c r="W81" s="3">
        <v>1</v>
      </c>
      <c r="X81" s="3">
        <v>0</v>
      </c>
      <c r="Y81" s="3">
        <v>0</v>
      </c>
      <c r="Z81" s="3">
        <v>0</v>
      </c>
      <c r="AA81" s="3">
        <v>0</v>
      </c>
      <c r="AC81" t="s">
        <v>7</v>
      </c>
      <c r="AD81">
        <v>4</v>
      </c>
      <c r="AJ81" t="s">
        <v>38</v>
      </c>
      <c r="AK81" s="3">
        <v>1</v>
      </c>
      <c r="AL81" s="3">
        <v>0</v>
      </c>
      <c r="AM81" s="3">
        <v>0</v>
      </c>
      <c r="AN81" s="3">
        <v>0</v>
      </c>
      <c r="AO81" s="3">
        <v>0</v>
      </c>
      <c r="AP81" s="3">
        <v>0</v>
      </c>
      <c r="AQ81" s="3">
        <v>0</v>
      </c>
      <c r="AS81" t="s">
        <v>1996</v>
      </c>
      <c r="AT81" s="3">
        <v>0</v>
      </c>
      <c r="AU81" s="3">
        <v>0</v>
      </c>
      <c r="AV81" s="3">
        <v>1</v>
      </c>
      <c r="AW81" s="3">
        <v>0</v>
      </c>
      <c r="AX81" s="3">
        <v>0</v>
      </c>
      <c r="AY81" s="3">
        <v>0</v>
      </c>
      <c r="AZ81" s="3">
        <v>0</v>
      </c>
      <c r="BA81" s="3">
        <v>0</v>
      </c>
      <c r="BB81" s="3">
        <v>1</v>
      </c>
      <c r="BC81" s="3">
        <v>0</v>
      </c>
      <c r="BD81" s="3">
        <v>0</v>
      </c>
      <c r="BE81" s="3">
        <v>0</v>
      </c>
      <c r="BF81" s="3">
        <v>0</v>
      </c>
      <c r="BG81" s="3">
        <v>0</v>
      </c>
      <c r="BH81" s="3">
        <v>0</v>
      </c>
      <c r="BJ81" t="s">
        <v>59</v>
      </c>
      <c r="BK81" t="s">
        <v>232</v>
      </c>
      <c r="BL81" t="s">
        <v>1572</v>
      </c>
      <c r="BM81" s="3">
        <v>0</v>
      </c>
      <c r="BN81" s="3">
        <v>1</v>
      </c>
      <c r="BO81" s="3">
        <v>0</v>
      </c>
      <c r="BP81" s="3">
        <v>0</v>
      </c>
      <c r="BQ81" s="3">
        <v>1</v>
      </c>
      <c r="BR81" s="3">
        <v>0</v>
      </c>
      <c r="BS81" s="3">
        <v>0</v>
      </c>
      <c r="BT81" s="3">
        <v>0</v>
      </c>
      <c r="BV81" t="s">
        <v>674</v>
      </c>
      <c r="BW81" s="3">
        <v>0</v>
      </c>
      <c r="BX81" s="3">
        <v>1</v>
      </c>
      <c r="BY81" s="3">
        <v>0</v>
      </c>
      <c r="BZ81" s="3">
        <v>0</v>
      </c>
      <c r="CA81" s="3">
        <v>1</v>
      </c>
      <c r="CB81" s="3">
        <v>1</v>
      </c>
      <c r="CC81" s="3">
        <v>0</v>
      </c>
      <c r="CD81" s="3">
        <v>0</v>
      </c>
      <c r="CE81" s="3">
        <v>0</v>
      </c>
      <c r="CG81" t="s">
        <v>42</v>
      </c>
      <c r="CH81" s="3">
        <v>0</v>
      </c>
      <c r="CI81" s="3">
        <v>0</v>
      </c>
      <c r="CJ81" s="3">
        <v>1</v>
      </c>
      <c r="CK81" s="3">
        <v>0</v>
      </c>
      <c r="CL81" t="s">
        <v>42</v>
      </c>
      <c r="CQ81" t="s">
        <v>1997</v>
      </c>
      <c r="CR81" s="3">
        <v>0</v>
      </c>
      <c r="CS81" s="3">
        <v>1</v>
      </c>
      <c r="CT81" s="3">
        <v>0</v>
      </c>
      <c r="CU81" s="3">
        <v>0</v>
      </c>
      <c r="CV81" s="3">
        <v>0</v>
      </c>
      <c r="CW81" s="3">
        <v>0</v>
      </c>
      <c r="CX81" s="3">
        <v>0</v>
      </c>
      <c r="CY81" s="3">
        <v>0</v>
      </c>
      <c r="CZ81" s="3">
        <v>0</v>
      </c>
      <c r="DA81" s="3">
        <v>0</v>
      </c>
      <c r="DB81" s="3">
        <v>1</v>
      </c>
      <c r="DC81" s="3">
        <v>0</v>
      </c>
      <c r="DD81" s="3">
        <v>0</v>
      </c>
      <c r="DF81" t="s">
        <v>44</v>
      </c>
      <c r="DG81" s="3">
        <v>1</v>
      </c>
      <c r="DH81" s="3">
        <v>0</v>
      </c>
      <c r="DI81" s="3">
        <v>0</v>
      </c>
      <c r="DJ81" s="3">
        <v>0</v>
      </c>
      <c r="DK81" s="3">
        <v>0</v>
      </c>
      <c r="DL81" s="3">
        <v>0</v>
      </c>
      <c r="DM81" s="3">
        <v>0</v>
      </c>
      <c r="DN81" s="3">
        <v>0</v>
      </c>
      <c r="DP81" t="s">
        <v>689</v>
      </c>
      <c r="DQ81" s="3">
        <v>0</v>
      </c>
      <c r="DR81" s="3">
        <v>1</v>
      </c>
      <c r="DS81" s="3">
        <v>0</v>
      </c>
      <c r="DT81" s="3">
        <v>0</v>
      </c>
      <c r="DU81" s="3">
        <v>0</v>
      </c>
      <c r="DV81" s="3">
        <v>0</v>
      </c>
      <c r="DW81" s="3">
        <v>0</v>
      </c>
    </row>
    <row r="82" spans="1:127" x14ac:dyDescent="0.25">
      <c r="A82" t="s">
        <v>1221</v>
      </c>
      <c r="B82" t="s">
        <v>1223</v>
      </c>
      <c r="C82" t="s">
        <v>184</v>
      </c>
      <c r="E82" t="s">
        <v>32</v>
      </c>
      <c r="G82" t="s">
        <v>90</v>
      </c>
      <c r="H82" s="3">
        <v>0</v>
      </c>
      <c r="I82" s="3">
        <v>0</v>
      </c>
      <c r="J82" s="3">
        <v>0</v>
      </c>
      <c r="K82" s="3">
        <v>0</v>
      </c>
      <c r="L82" s="3">
        <v>0</v>
      </c>
      <c r="M82" s="3">
        <v>0</v>
      </c>
      <c r="N82" s="3">
        <v>0</v>
      </c>
      <c r="O82" s="3">
        <v>0</v>
      </c>
      <c r="P82" s="3">
        <v>0</v>
      </c>
      <c r="Q82" s="3">
        <v>0</v>
      </c>
      <c r="R82" s="3">
        <v>0</v>
      </c>
      <c r="S82" s="3">
        <v>1</v>
      </c>
      <c r="T82" t="s">
        <v>10</v>
      </c>
      <c r="U82" t="s">
        <v>34</v>
      </c>
      <c r="V82" t="s">
        <v>549</v>
      </c>
      <c r="W82" s="3">
        <v>1</v>
      </c>
      <c r="X82" s="3">
        <v>0</v>
      </c>
      <c r="Y82" s="3">
        <v>0</v>
      </c>
      <c r="Z82" s="3">
        <v>0</v>
      </c>
      <c r="AA82" s="3">
        <v>0</v>
      </c>
      <c r="AC82" t="s">
        <v>7</v>
      </c>
      <c r="AD82">
        <v>70</v>
      </c>
      <c r="AJ82" t="s">
        <v>38</v>
      </c>
      <c r="AK82" s="3">
        <v>1</v>
      </c>
      <c r="AL82" s="3">
        <v>0</v>
      </c>
      <c r="AM82" s="3">
        <v>0</v>
      </c>
      <c r="AN82" s="3">
        <v>0</v>
      </c>
      <c r="AO82" s="3">
        <v>0</v>
      </c>
      <c r="AP82" s="3">
        <v>0</v>
      </c>
      <c r="AQ82" s="3">
        <v>0</v>
      </c>
      <c r="AS82" t="s">
        <v>90</v>
      </c>
      <c r="AT82" s="3">
        <v>0</v>
      </c>
      <c r="AU82" s="3">
        <v>0</v>
      </c>
      <c r="AV82" s="3">
        <v>0</v>
      </c>
      <c r="AW82" s="3">
        <v>0</v>
      </c>
      <c r="AX82" s="3">
        <v>0</v>
      </c>
      <c r="AY82" s="3">
        <v>0</v>
      </c>
      <c r="AZ82" s="3">
        <v>0</v>
      </c>
      <c r="BA82" s="3">
        <v>0</v>
      </c>
      <c r="BB82" s="3">
        <v>0</v>
      </c>
      <c r="BC82" s="3">
        <v>0</v>
      </c>
      <c r="BD82" s="3">
        <v>0</v>
      </c>
      <c r="BE82" s="3">
        <v>0</v>
      </c>
      <c r="BF82" s="3">
        <v>1</v>
      </c>
      <c r="BG82" s="3">
        <v>0</v>
      </c>
      <c r="BH82" s="3">
        <v>0</v>
      </c>
      <c r="BJ82" t="s">
        <v>29</v>
      </c>
      <c r="BK82" t="s">
        <v>29</v>
      </c>
      <c r="BL82" t="s">
        <v>155</v>
      </c>
      <c r="BM82" s="3">
        <v>0</v>
      </c>
      <c r="BN82" s="3">
        <v>1</v>
      </c>
      <c r="BO82" s="3">
        <v>0</v>
      </c>
      <c r="BP82" s="3">
        <v>0</v>
      </c>
      <c r="BQ82" s="3">
        <v>0</v>
      </c>
      <c r="BR82" s="3">
        <v>0</v>
      </c>
      <c r="BS82" s="3">
        <v>0</v>
      </c>
      <c r="BT82" s="3">
        <v>0</v>
      </c>
      <c r="BV82" t="s">
        <v>1231</v>
      </c>
      <c r="BW82" s="3">
        <v>0</v>
      </c>
      <c r="BX82" s="3">
        <v>0</v>
      </c>
      <c r="BY82" s="3">
        <v>0</v>
      </c>
      <c r="BZ82" s="3">
        <v>0</v>
      </c>
      <c r="CA82" s="3">
        <v>0</v>
      </c>
      <c r="CB82" s="3">
        <v>1</v>
      </c>
      <c r="CC82" s="3">
        <v>0</v>
      </c>
      <c r="CD82" s="3">
        <v>0</v>
      </c>
      <c r="CE82" s="3">
        <v>0</v>
      </c>
      <c r="CG82" t="s">
        <v>42</v>
      </c>
      <c r="CH82" s="3">
        <v>0</v>
      </c>
      <c r="CI82" s="3">
        <v>0</v>
      </c>
      <c r="CJ82" s="3">
        <v>1</v>
      </c>
      <c r="CK82" s="3">
        <v>0</v>
      </c>
      <c r="CL82" t="s">
        <v>42</v>
      </c>
      <c r="CQ82" t="s">
        <v>90</v>
      </c>
      <c r="CR82" s="3">
        <v>0</v>
      </c>
      <c r="CS82" s="3">
        <v>0</v>
      </c>
      <c r="CT82" s="3">
        <v>0</v>
      </c>
      <c r="CU82" s="3">
        <v>0</v>
      </c>
      <c r="CV82" s="3">
        <v>0</v>
      </c>
      <c r="CW82" s="3">
        <v>0</v>
      </c>
      <c r="CX82" s="3">
        <v>0</v>
      </c>
      <c r="CY82" s="3">
        <v>0</v>
      </c>
      <c r="CZ82" s="3">
        <v>0</v>
      </c>
      <c r="DA82" s="3">
        <v>0</v>
      </c>
      <c r="DB82" s="3">
        <v>0</v>
      </c>
      <c r="DC82" s="3">
        <v>1</v>
      </c>
      <c r="DD82" s="3">
        <v>0</v>
      </c>
      <c r="DF82" t="s">
        <v>44</v>
      </c>
      <c r="DG82" s="3">
        <v>1</v>
      </c>
      <c r="DH82" s="3">
        <v>0</v>
      </c>
      <c r="DI82" s="3">
        <v>0</v>
      </c>
      <c r="DJ82" s="3">
        <v>0</v>
      </c>
      <c r="DK82" s="3">
        <v>0</v>
      </c>
      <c r="DL82" s="3">
        <v>0</v>
      </c>
      <c r="DM82" s="3">
        <v>0</v>
      </c>
      <c r="DN82" s="3">
        <v>0</v>
      </c>
      <c r="DP82" t="s">
        <v>689</v>
      </c>
      <c r="DQ82" s="3">
        <v>0</v>
      </c>
      <c r="DR82" s="3">
        <v>1</v>
      </c>
      <c r="DS82" s="3">
        <v>0</v>
      </c>
      <c r="DT82" s="3">
        <v>0</v>
      </c>
      <c r="DU82" s="3">
        <v>0</v>
      </c>
      <c r="DV82" s="3">
        <v>0</v>
      </c>
      <c r="DW82" s="3">
        <v>0</v>
      </c>
    </row>
    <row r="83" spans="1:127" x14ac:dyDescent="0.25">
      <c r="A83" t="s">
        <v>1721</v>
      </c>
      <c r="B83" t="s">
        <v>1723</v>
      </c>
      <c r="C83" t="s">
        <v>1590</v>
      </c>
      <c r="E83" t="s">
        <v>32</v>
      </c>
      <c r="G83" t="s">
        <v>90</v>
      </c>
      <c r="H83" s="3">
        <v>0</v>
      </c>
      <c r="I83" s="3">
        <v>0</v>
      </c>
      <c r="J83" s="3">
        <v>0</v>
      </c>
      <c r="K83" s="3">
        <v>0</v>
      </c>
      <c r="L83" s="3">
        <v>0</v>
      </c>
      <c r="M83" s="3">
        <v>0</v>
      </c>
      <c r="N83" s="3">
        <v>0</v>
      </c>
      <c r="O83" s="3">
        <v>0</v>
      </c>
      <c r="P83" s="3">
        <v>0</v>
      </c>
      <c r="Q83" s="3">
        <v>0</v>
      </c>
      <c r="R83" s="3">
        <v>0</v>
      </c>
      <c r="S83" s="3">
        <v>1</v>
      </c>
      <c r="T83" t="s">
        <v>10</v>
      </c>
      <c r="U83" t="s">
        <v>185</v>
      </c>
      <c r="V83" t="s">
        <v>549</v>
      </c>
      <c r="W83" s="3">
        <v>1</v>
      </c>
      <c r="X83" s="3">
        <v>0</v>
      </c>
      <c r="Y83" s="3">
        <v>0</v>
      </c>
      <c r="Z83" s="3">
        <v>0</v>
      </c>
      <c r="AA83" s="3">
        <v>0</v>
      </c>
      <c r="AC83" t="s">
        <v>7</v>
      </c>
      <c r="AD83">
        <v>10</v>
      </c>
      <c r="AJ83" t="s">
        <v>91</v>
      </c>
      <c r="AK83" s="3">
        <v>0</v>
      </c>
      <c r="AL83" s="3">
        <v>0</v>
      </c>
      <c r="AM83" s="3">
        <v>1</v>
      </c>
      <c r="AN83" s="3">
        <v>0</v>
      </c>
      <c r="AO83" s="3">
        <v>0</v>
      </c>
      <c r="AP83" s="3">
        <v>0</v>
      </c>
      <c r="AQ83" s="3">
        <v>0</v>
      </c>
      <c r="AS83" t="s">
        <v>1604</v>
      </c>
      <c r="AT83" s="3">
        <v>0</v>
      </c>
      <c r="AU83" s="3">
        <v>0</v>
      </c>
      <c r="AV83" s="3">
        <v>0</v>
      </c>
      <c r="AW83" s="3">
        <v>1</v>
      </c>
      <c r="AX83" s="3">
        <v>1</v>
      </c>
      <c r="AY83" s="3">
        <v>1</v>
      </c>
      <c r="AZ83" s="3">
        <v>0</v>
      </c>
      <c r="BA83" s="3">
        <v>0</v>
      </c>
      <c r="BB83" s="3">
        <v>0</v>
      </c>
      <c r="BC83" s="3">
        <v>0</v>
      </c>
      <c r="BD83" s="3">
        <v>0</v>
      </c>
      <c r="BE83" s="3">
        <v>0</v>
      </c>
      <c r="BF83" s="3">
        <v>0</v>
      </c>
      <c r="BG83" s="3">
        <v>0</v>
      </c>
      <c r="BH83" s="3">
        <v>0</v>
      </c>
      <c r="BJ83" t="s">
        <v>59</v>
      </c>
      <c r="BK83" t="s">
        <v>54</v>
      </c>
      <c r="BL83" t="s">
        <v>155</v>
      </c>
      <c r="BM83" s="3">
        <v>0</v>
      </c>
      <c r="BN83" s="3">
        <v>1</v>
      </c>
      <c r="BO83" s="3">
        <v>0</v>
      </c>
      <c r="BP83" s="3">
        <v>0</v>
      </c>
      <c r="BQ83" s="3">
        <v>0</v>
      </c>
      <c r="BR83" s="3">
        <v>0</v>
      </c>
      <c r="BS83" s="3">
        <v>0</v>
      </c>
      <c r="BT83" s="3">
        <v>0</v>
      </c>
      <c r="BV83" t="s">
        <v>156</v>
      </c>
      <c r="BW83" s="3">
        <v>0</v>
      </c>
      <c r="BX83" s="3">
        <v>1</v>
      </c>
      <c r="BY83" s="3">
        <v>0</v>
      </c>
      <c r="BZ83" s="3">
        <v>0</v>
      </c>
      <c r="CA83" s="3">
        <v>0</v>
      </c>
      <c r="CB83" s="3">
        <v>0</v>
      </c>
      <c r="CC83" s="3">
        <v>0</v>
      </c>
      <c r="CD83" s="3">
        <v>0</v>
      </c>
      <c r="CE83" s="3">
        <v>0</v>
      </c>
      <c r="CG83" t="s">
        <v>42</v>
      </c>
      <c r="CH83" s="3">
        <v>0</v>
      </c>
      <c r="CI83" s="3">
        <v>0</v>
      </c>
      <c r="CJ83" s="3">
        <v>1</v>
      </c>
      <c r="CK83" s="3">
        <v>0</v>
      </c>
      <c r="CL83" t="s">
        <v>42</v>
      </c>
      <c r="CQ83" t="s">
        <v>1725</v>
      </c>
      <c r="CR83" s="3">
        <v>0</v>
      </c>
      <c r="CS83" s="3">
        <v>1</v>
      </c>
      <c r="CT83" s="3">
        <v>0</v>
      </c>
      <c r="CU83" s="3">
        <v>0</v>
      </c>
      <c r="CV83" s="3">
        <v>1</v>
      </c>
      <c r="CW83" s="3">
        <v>1</v>
      </c>
      <c r="CX83" s="3">
        <v>0</v>
      </c>
      <c r="CY83" s="3">
        <v>1</v>
      </c>
      <c r="CZ83" s="3">
        <v>1</v>
      </c>
      <c r="DA83" s="3">
        <v>1</v>
      </c>
      <c r="DB83" s="3">
        <v>0</v>
      </c>
      <c r="DC83" s="3">
        <v>0</v>
      </c>
      <c r="DD83" s="3">
        <v>0</v>
      </c>
      <c r="DF83" t="s">
        <v>1091</v>
      </c>
      <c r="DG83" s="3">
        <v>0</v>
      </c>
      <c r="DH83" s="3">
        <v>0</v>
      </c>
      <c r="DI83" s="3">
        <v>0</v>
      </c>
      <c r="DJ83" s="3">
        <v>0</v>
      </c>
      <c r="DK83" s="3">
        <v>1</v>
      </c>
      <c r="DL83" s="3">
        <v>0</v>
      </c>
      <c r="DM83" s="3">
        <v>0</v>
      </c>
      <c r="DN83" s="3">
        <v>0</v>
      </c>
      <c r="DP83" t="s">
        <v>657</v>
      </c>
      <c r="DQ83" s="3">
        <v>0</v>
      </c>
      <c r="DR83" s="3">
        <v>0</v>
      </c>
      <c r="DS83" s="3">
        <v>0</v>
      </c>
      <c r="DT83" s="3">
        <v>0</v>
      </c>
      <c r="DU83" s="3">
        <v>1</v>
      </c>
      <c r="DV83" s="3">
        <v>0</v>
      </c>
      <c r="DW83" s="3">
        <v>0</v>
      </c>
    </row>
    <row r="84" spans="1:127" x14ac:dyDescent="0.25">
      <c r="A84" t="s">
        <v>3188</v>
      </c>
      <c r="B84" t="s">
        <v>2318</v>
      </c>
      <c r="C84" t="s">
        <v>1590</v>
      </c>
      <c r="E84" t="s">
        <v>32</v>
      </c>
      <c r="G84" t="s">
        <v>90</v>
      </c>
      <c r="H84" s="3">
        <v>0</v>
      </c>
      <c r="I84" s="3">
        <v>0</v>
      </c>
      <c r="J84" s="3">
        <v>0</v>
      </c>
      <c r="K84" s="3">
        <v>0</v>
      </c>
      <c r="L84" s="3">
        <v>0</v>
      </c>
      <c r="M84" s="3">
        <v>0</v>
      </c>
      <c r="N84" s="3">
        <v>0</v>
      </c>
      <c r="O84" s="3">
        <v>0</v>
      </c>
      <c r="P84" s="3">
        <v>0</v>
      </c>
      <c r="Q84" s="3">
        <v>0</v>
      </c>
      <c r="R84" s="3">
        <v>0</v>
      </c>
      <c r="S84" s="3">
        <v>1</v>
      </c>
      <c r="T84" t="s">
        <v>10</v>
      </c>
      <c r="U84" t="s">
        <v>185</v>
      </c>
      <c r="V84" t="s">
        <v>549</v>
      </c>
      <c r="W84" s="3">
        <v>1</v>
      </c>
      <c r="X84" s="3">
        <v>0</v>
      </c>
      <c r="Y84" s="3">
        <v>0</v>
      </c>
      <c r="Z84" s="3">
        <v>0</v>
      </c>
      <c r="AA84" s="3">
        <v>0</v>
      </c>
      <c r="AC84" t="s">
        <v>7</v>
      </c>
      <c r="AD84">
        <v>6</v>
      </c>
      <c r="AJ84" t="s">
        <v>91</v>
      </c>
      <c r="AK84" s="3">
        <v>0</v>
      </c>
      <c r="AL84" s="3">
        <v>0</v>
      </c>
      <c r="AM84" s="3">
        <v>1</v>
      </c>
      <c r="AN84" s="3">
        <v>0</v>
      </c>
      <c r="AO84" s="3">
        <v>0</v>
      </c>
      <c r="AP84" s="3">
        <v>0</v>
      </c>
      <c r="AQ84" s="3">
        <v>0</v>
      </c>
      <c r="AS84" t="s">
        <v>1604</v>
      </c>
      <c r="AT84" s="3">
        <v>0</v>
      </c>
      <c r="AU84" s="3">
        <v>0</v>
      </c>
      <c r="AV84" s="3">
        <v>0</v>
      </c>
      <c r="AW84" s="3">
        <v>1</v>
      </c>
      <c r="AX84" s="3">
        <v>1</v>
      </c>
      <c r="AY84" s="3">
        <v>1</v>
      </c>
      <c r="AZ84" s="3">
        <v>0</v>
      </c>
      <c r="BA84" s="3">
        <v>0</v>
      </c>
      <c r="BB84" s="3">
        <v>0</v>
      </c>
      <c r="BC84" s="3">
        <v>0</v>
      </c>
      <c r="BD84" s="3">
        <v>0</v>
      </c>
      <c r="BE84" s="3">
        <v>0</v>
      </c>
      <c r="BF84" s="3">
        <v>0</v>
      </c>
      <c r="BG84" s="3">
        <v>0</v>
      </c>
      <c r="BH84" s="3">
        <v>0</v>
      </c>
      <c r="BJ84" t="s">
        <v>59</v>
      </c>
      <c r="BK84" t="s">
        <v>54</v>
      </c>
      <c r="BL84" t="s">
        <v>155</v>
      </c>
      <c r="BM84" s="3">
        <v>0</v>
      </c>
      <c r="BN84" s="3">
        <v>1</v>
      </c>
      <c r="BO84" s="3">
        <v>0</v>
      </c>
      <c r="BP84" s="3">
        <v>0</v>
      </c>
      <c r="BQ84" s="3">
        <v>0</v>
      </c>
      <c r="BR84" s="3">
        <v>0</v>
      </c>
      <c r="BS84" s="3">
        <v>0</v>
      </c>
      <c r="BT84" s="3">
        <v>0</v>
      </c>
      <c r="BV84" t="s">
        <v>156</v>
      </c>
      <c r="BW84" s="3">
        <v>0</v>
      </c>
      <c r="BX84" s="3">
        <v>1</v>
      </c>
      <c r="BY84" s="3">
        <v>0</v>
      </c>
      <c r="BZ84" s="3">
        <v>0</v>
      </c>
      <c r="CA84" s="3">
        <v>0</v>
      </c>
      <c r="CB84" s="3">
        <v>0</v>
      </c>
      <c r="CC84" s="3">
        <v>0</v>
      </c>
      <c r="CD84" s="3">
        <v>0</v>
      </c>
      <c r="CE84" s="3">
        <v>0</v>
      </c>
      <c r="CG84" t="s">
        <v>42</v>
      </c>
      <c r="CH84" s="3">
        <v>0</v>
      </c>
      <c r="CI84" s="3">
        <v>0</v>
      </c>
      <c r="CJ84" s="3">
        <v>1</v>
      </c>
      <c r="CK84" s="3">
        <v>0</v>
      </c>
      <c r="CL84" t="s">
        <v>42</v>
      </c>
      <c r="CQ84" t="s">
        <v>2321</v>
      </c>
      <c r="CR84" s="3">
        <v>0</v>
      </c>
      <c r="CS84" s="3">
        <v>1</v>
      </c>
      <c r="CT84" s="3">
        <v>0</v>
      </c>
      <c r="CU84" s="3">
        <v>1</v>
      </c>
      <c r="CV84" s="3">
        <v>1</v>
      </c>
      <c r="CW84" s="3">
        <v>1</v>
      </c>
      <c r="CX84" s="3">
        <v>0</v>
      </c>
      <c r="CY84" s="3">
        <v>1</v>
      </c>
      <c r="CZ84" s="3">
        <v>1</v>
      </c>
      <c r="DA84" s="3">
        <v>1</v>
      </c>
      <c r="DB84" s="3">
        <v>0</v>
      </c>
      <c r="DC84" s="3">
        <v>0</v>
      </c>
      <c r="DD84" s="3">
        <v>0</v>
      </c>
      <c r="DF84" t="s">
        <v>1091</v>
      </c>
      <c r="DG84" s="3">
        <v>0</v>
      </c>
      <c r="DH84" s="3">
        <v>0</v>
      </c>
      <c r="DI84" s="3">
        <v>0</v>
      </c>
      <c r="DJ84" s="3">
        <v>0</v>
      </c>
      <c r="DK84" s="3">
        <v>1</v>
      </c>
      <c r="DL84" s="3">
        <v>0</v>
      </c>
      <c r="DM84" s="3">
        <v>0</v>
      </c>
      <c r="DN84" s="3">
        <v>0</v>
      </c>
      <c r="DP84" t="s">
        <v>657</v>
      </c>
      <c r="DQ84" s="3">
        <v>0</v>
      </c>
      <c r="DR84" s="3">
        <v>0</v>
      </c>
      <c r="DS84" s="3">
        <v>0</v>
      </c>
      <c r="DT84" s="3">
        <v>0</v>
      </c>
      <c r="DU84" s="3">
        <v>1</v>
      </c>
      <c r="DV84" s="3">
        <v>0</v>
      </c>
      <c r="DW84" s="3">
        <v>0</v>
      </c>
    </row>
    <row r="85" spans="1:127" x14ac:dyDescent="0.25">
      <c r="A85" t="s">
        <v>1648</v>
      </c>
      <c r="B85" t="s">
        <v>1650</v>
      </c>
      <c r="C85" t="s">
        <v>1590</v>
      </c>
      <c r="E85" t="s">
        <v>32</v>
      </c>
      <c r="G85" t="s">
        <v>90</v>
      </c>
      <c r="H85" s="3">
        <v>0</v>
      </c>
      <c r="I85" s="3">
        <v>0</v>
      </c>
      <c r="J85" s="3">
        <v>0</v>
      </c>
      <c r="K85" s="3">
        <v>0</v>
      </c>
      <c r="L85" s="3">
        <v>0</v>
      </c>
      <c r="M85" s="3">
        <v>0</v>
      </c>
      <c r="N85" s="3">
        <v>0</v>
      </c>
      <c r="O85" s="3">
        <v>0</v>
      </c>
      <c r="P85" s="3">
        <v>0</v>
      </c>
      <c r="Q85" s="3">
        <v>0</v>
      </c>
      <c r="R85" s="3">
        <v>0</v>
      </c>
      <c r="S85" s="3">
        <v>1</v>
      </c>
      <c r="T85" t="s">
        <v>10</v>
      </c>
      <c r="U85" t="s">
        <v>185</v>
      </c>
      <c r="V85" t="s">
        <v>549</v>
      </c>
      <c r="W85" s="3">
        <v>1</v>
      </c>
      <c r="X85" s="3">
        <v>0</v>
      </c>
      <c r="Y85" s="3">
        <v>0</v>
      </c>
      <c r="Z85" s="3">
        <v>0</v>
      </c>
      <c r="AA85" s="3">
        <v>0</v>
      </c>
      <c r="AC85" t="s">
        <v>7</v>
      </c>
      <c r="AD85">
        <v>40</v>
      </c>
      <c r="AJ85" t="s">
        <v>91</v>
      </c>
      <c r="AK85" s="3">
        <v>0</v>
      </c>
      <c r="AL85" s="3">
        <v>0</v>
      </c>
      <c r="AM85" s="3">
        <v>1</v>
      </c>
      <c r="AN85" s="3">
        <v>0</v>
      </c>
      <c r="AO85" s="3">
        <v>0</v>
      </c>
      <c r="AP85" s="3">
        <v>0</v>
      </c>
      <c r="AQ85" s="3">
        <v>0</v>
      </c>
      <c r="AS85" t="s">
        <v>1604</v>
      </c>
      <c r="AT85" s="3">
        <v>0</v>
      </c>
      <c r="AU85" s="3">
        <v>0</v>
      </c>
      <c r="AV85" s="3">
        <v>0</v>
      </c>
      <c r="AW85" s="3">
        <v>1</v>
      </c>
      <c r="AX85" s="3">
        <v>1</v>
      </c>
      <c r="AY85" s="3">
        <v>1</v>
      </c>
      <c r="AZ85" s="3">
        <v>0</v>
      </c>
      <c r="BA85" s="3">
        <v>0</v>
      </c>
      <c r="BB85" s="3">
        <v>0</v>
      </c>
      <c r="BC85" s="3">
        <v>0</v>
      </c>
      <c r="BD85" s="3">
        <v>0</v>
      </c>
      <c r="BE85" s="3">
        <v>0</v>
      </c>
      <c r="BF85" s="3">
        <v>0</v>
      </c>
      <c r="BG85" s="3">
        <v>0</v>
      </c>
      <c r="BH85" s="3">
        <v>0</v>
      </c>
      <c r="BJ85" t="s">
        <v>59</v>
      </c>
      <c r="BK85" t="s">
        <v>54</v>
      </c>
      <c r="BL85" t="s">
        <v>155</v>
      </c>
      <c r="BM85" s="3">
        <v>0</v>
      </c>
      <c r="BN85" s="3">
        <v>1</v>
      </c>
      <c r="BO85" s="3">
        <v>0</v>
      </c>
      <c r="BP85" s="3">
        <v>0</v>
      </c>
      <c r="BQ85" s="3">
        <v>0</v>
      </c>
      <c r="BR85" s="3">
        <v>0</v>
      </c>
      <c r="BS85" s="3">
        <v>0</v>
      </c>
      <c r="BT85" s="3">
        <v>0</v>
      </c>
      <c r="BV85" t="s">
        <v>156</v>
      </c>
      <c r="BW85" s="3">
        <v>0</v>
      </c>
      <c r="BX85" s="3">
        <v>1</v>
      </c>
      <c r="BY85" s="3">
        <v>0</v>
      </c>
      <c r="BZ85" s="3">
        <v>0</v>
      </c>
      <c r="CA85" s="3">
        <v>0</v>
      </c>
      <c r="CB85" s="3">
        <v>0</v>
      </c>
      <c r="CC85" s="3">
        <v>0</v>
      </c>
      <c r="CD85" s="3">
        <v>0</v>
      </c>
      <c r="CE85" s="3">
        <v>0</v>
      </c>
      <c r="CG85" t="s">
        <v>42</v>
      </c>
      <c r="CH85" s="3">
        <v>0</v>
      </c>
      <c r="CI85" s="3">
        <v>0</v>
      </c>
      <c r="CJ85" s="3">
        <v>1</v>
      </c>
      <c r="CK85" s="3">
        <v>0</v>
      </c>
      <c r="CL85" t="s">
        <v>42</v>
      </c>
      <c r="CQ85" t="s">
        <v>1655</v>
      </c>
      <c r="CR85" s="3">
        <v>0</v>
      </c>
      <c r="CS85" s="3">
        <v>1</v>
      </c>
      <c r="CT85" s="3">
        <v>0</v>
      </c>
      <c r="CU85" s="3">
        <v>0</v>
      </c>
      <c r="CV85" s="3">
        <v>1</v>
      </c>
      <c r="CW85" s="3">
        <v>1</v>
      </c>
      <c r="CX85" s="3">
        <v>1</v>
      </c>
      <c r="CY85" s="3">
        <v>1</v>
      </c>
      <c r="CZ85" s="3">
        <v>1</v>
      </c>
      <c r="DA85" s="3">
        <v>1</v>
      </c>
      <c r="DB85" s="3">
        <v>0</v>
      </c>
      <c r="DC85" s="3">
        <v>0</v>
      </c>
      <c r="DD85" s="3">
        <v>0</v>
      </c>
      <c r="DF85" t="s">
        <v>44</v>
      </c>
      <c r="DG85" s="3">
        <v>1</v>
      </c>
      <c r="DH85" s="3">
        <v>0</v>
      </c>
      <c r="DI85" s="3">
        <v>0</v>
      </c>
      <c r="DJ85" s="3">
        <v>0</v>
      </c>
      <c r="DK85" s="3">
        <v>0</v>
      </c>
      <c r="DL85" s="3">
        <v>0</v>
      </c>
      <c r="DM85" s="3">
        <v>0</v>
      </c>
      <c r="DN85" s="3">
        <v>0</v>
      </c>
      <c r="DP85" t="s">
        <v>45</v>
      </c>
      <c r="DQ85" s="3">
        <v>1</v>
      </c>
      <c r="DR85" s="3">
        <v>0</v>
      </c>
      <c r="DS85" s="3">
        <v>0</v>
      </c>
      <c r="DT85" s="3">
        <v>0</v>
      </c>
      <c r="DU85" s="3">
        <v>0</v>
      </c>
      <c r="DV85" s="3">
        <v>0</v>
      </c>
      <c r="DW85" s="3">
        <v>0</v>
      </c>
    </row>
    <row r="86" spans="1:127" x14ac:dyDescent="0.25">
      <c r="A86" t="s">
        <v>2252</v>
      </c>
      <c r="B86" t="s">
        <v>2254</v>
      </c>
      <c r="C86" t="s">
        <v>609</v>
      </c>
      <c r="E86" t="s">
        <v>32</v>
      </c>
      <c r="G86" t="s">
        <v>1100</v>
      </c>
      <c r="H86" s="3">
        <v>1</v>
      </c>
      <c r="I86" s="3">
        <v>1</v>
      </c>
      <c r="J86" s="3">
        <v>0</v>
      </c>
      <c r="K86" s="3">
        <v>0</v>
      </c>
      <c r="L86" s="3">
        <v>0</v>
      </c>
      <c r="M86" s="3">
        <v>0</v>
      </c>
      <c r="N86" s="3">
        <v>0</v>
      </c>
      <c r="O86" s="3">
        <v>0</v>
      </c>
      <c r="P86" s="3">
        <v>0</v>
      </c>
      <c r="Q86" s="3">
        <v>0</v>
      </c>
      <c r="R86" s="3">
        <v>0</v>
      </c>
      <c r="S86" s="3">
        <v>0</v>
      </c>
      <c r="T86" t="s">
        <v>10</v>
      </c>
      <c r="U86" t="s">
        <v>34</v>
      </c>
      <c r="V86" t="s">
        <v>549</v>
      </c>
      <c r="W86" s="3">
        <v>1</v>
      </c>
      <c r="X86" s="3">
        <v>0</v>
      </c>
      <c r="Y86" s="3">
        <v>0</v>
      </c>
      <c r="Z86" s="3">
        <v>0</v>
      </c>
      <c r="AA86" s="3">
        <v>0</v>
      </c>
      <c r="AC86" t="s">
        <v>7</v>
      </c>
      <c r="AD86">
        <v>15</v>
      </c>
      <c r="AJ86" t="s">
        <v>575</v>
      </c>
      <c r="AK86" s="3">
        <v>0</v>
      </c>
      <c r="AL86" s="3">
        <v>0</v>
      </c>
      <c r="AM86" s="3">
        <v>0</v>
      </c>
      <c r="AN86" s="3">
        <v>0</v>
      </c>
      <c r="AO86" s="3">
        <v>0</v>
      </c>
      <c r="AP86" s="3">
        <v>1</v>
      </c>
      <c r="AQ86" s="3">
        <v>0</v>
      </c>
      <c r="AS86" t="s">
        <v>2257</v>
      </c>
      <c r="AT86" s="3">
        <v>0</v>
      </c>
      <c r="AU86" s="3">
        <v>0</v>
      </c>
      <c r="AV86" s="3">
        <v>0</v>
      </c>
      <c r="AW86" s="3">
        <v>1</v>
      </c>
      <c r="AX86" s="3">
        <v>1</v>
      </c>
      <c r="AY86" s="3">
        <v>0</v>
      </c>
      <c r="AZ86" s="3">
        <v>1</v>
      </c>
      <c r="BA86" s="3">
        <v>0</v>
      </c>
      <c r="BB86" s="3">
        <v>0</v>
      </c>
      <c r="BC86" s="3">
        <v>1</v>
      </c>
      <c r="BD86" s="3">
        <v>0</v>
      </c>
      <c r="BE86" s="3">
        <v>0</v>
      </c>
      <c r="BF86" s="3">
        <v>0</v>
      </c>
      <c r="BG86" s="3">
        <v>0</v>
      </c>
      <c r="BH86" s="3">
        <v>0</v>
      </c>
      <c r="BJ86" t="s">
        <v>59</v>
      </c>
      <c r="BK86" t="s">
        <v>232</v>
      </c>
      <c r="BL86" t="s">
        <v>155</v>
      </c>
      <c r="BM86" s="3">
        <v>0</v>
      </c>
      <c r="BN86" s="3">
        <v>1</v>
      </c>
      <c r="BO86" s="3">
        <v>0</v>
      </c>
      <c r="BP86" s="3">
        <v>0</v>
      </c>
      <c r="BQ86" s="3">
        <v>0</v>
      </c>
      <c r="BR86" s="3">
        <v>0</v>
      </c>
      <c r="BS86" s="3">
        <v>0</v>
      </c>
      <c r="BT86" s="3">
        <v>0</v>
      </c>
      <c r="BV86" t="s">
        <v>156</v>
      </c>
      <c r="BW86" s="3">
        <v>0</v>
      </c>
      <c r="BX86" s="3">
        <v>1</v>
      </c>
      <c r="BY86" s="3">
        <v>0</v>
      </c>
      <c r="BZ86" s="3">
        <v>0</v>
      </c>
      <c r="CA86" s="3">
        <v>0</v>
      </c>
      <c r="CB86" s="3">
        <v>0</v>
      </c>
      <c r="CC86" s="3">
        <v>0</v>
      </c>
      <c r="CD86" s="3">
        <v>0</v>
      </c>
      <c r="CE86" s="3">
        <v>0</v>
      </c>
      <c r="CG86" t="s">
        <v>42</v>
      </c>
      <c r="CH86" s="3">
        <v>0</v>
      </c>
      <c r="CI86" s="3">
        <v>0</v>
      </c>
      <c r="CJ86" s="3">
        <v>1</v>
      </c>
      <c r="CK86" s="3">
        <v>0</v>
      </c>
      <c r="CL86" t="s">
        <v>42</v>
      </c>
      <c r="CQ86" t="s">
        <v>355</v>
      </c>
      <c r="CR86" s="3">
        <v>0</v>
      </c>
      <c r="CS86" s="3">
        <v>0</v>
      </c>
      <c r="CT86" s="3">
        <v>0</v>
      </c>
      <c r="CU86" s="3">
        <v>1</v>
      </c>
      <c r="CV86" s="3">
        <v>0</v>
      </c>
      <c r="CW86" s="3">
        <v>1</v>
      </c>
      <c r="CX86" s="3">
        <v>0</v>
      </c>
      <c r="CY86" s="3">
        <v>0</v>
      </c>
      <c r="CZ86" s="3">
        <v>0</v>
      </c>
      <c r="DA86" s="3">
        <v>0</v>
      </c>
      <c r="DB86" s="3">
        <v>1</v>
      </c>
      <c r="DC86" s="3">
        <v>0</v>
      </c>
      <c r="DD86" s="3">
        <v>0</v>
      </c>
      <c r="DF86" t="s">
        <v>44</v>
      </c>
      <c r="DG86" s="3">
        <v>1</v>
      </c>
      <c r="DH86" s="3">
        <v>0</v>
      </c>
      <c r="DI86" s="3">
        <v>0</v>
      </c>
      <c r="DJ86" s="3">
        <v>0</v>
      </c>
      <c r="DK86" s="3">
        <v>0</v>
      </c>
      <c r="DL86" s="3">
        <v>0</v>
      </c>
      <c r="DM86" s="3">
        <v>0</v>
      </c>
      <c r="DN86" s="3">
        <v>0</v>
      </c>
      <c r="DP86" t="s">
        <v>612</v>
      </c>
      <c r="DQ86" s="3">
        <v>0</v>
      </c>
      <c r="DR86" s="3">
        <v>0</v>
      </c>
      <c r="DS86" s="3">
        <v>0</v>
      </c>
      <c r="DT86" s="3">
        <v>1</v>
      </c>
      <c r="DU86" s="3">
        <v>0</v>
      </c>
      <c r="DV86" s="3">
        <v>0</v>
      </c>
      <c r="DW86" s="3">
        <v>0</v>
      </c>
    </row>
    <row r="87" spans="1:127" x14ac:dyDescent="0.25">
      <c r="A87" t="s">
        <v>1451</v>
      </c>
      <c r="B87" t="s">
        <v>1452</v>
      </c>
      <c r="C87" t="s">
        <v>609</v>
      </c>
      <c r="E87" t="s">
        <v>32</v>
      </c>
      <c r="G87" t="s">
        <v>1456</v>
      </c>
      <c r="H87" s="3">
        <v>0</v>
      </c>
      <c r="I87" s="3">
        <v>1</v>
      </c>
      <c r="J87" s="3">
        <v>1</v>
      </c>
      <c r="K87" s="3">
        <v>0</v>
      </c>
      <c r="L87" s="3">
        <v>0</v>
      </c>
      <c r="M87" s="3">
        <v>0</v>
      </c>
      <c r="N87" s="3">
        <v>0</v>
      </c>
      <c r="O87" s="3">
        <v>0</v>
      </c>
      <c r="P87" s="3">
        <v>1</v>
      </c>
      <c r="Q87" s="3">
        <v>0</v>
      </c>
      <c r="R87" s="3">
        <v>0</v>
      </c>
      <c r="S87" s="3">
        <v>0</v>
      </c>
      <c r="T87" t="s">
        <v>7</v>
      </c>
      <c r="U87" t="s">
        <v>153</v>
      </c>
      <c r="V87" t="s">
        <v>549</v>
      </c>
      <c r="W87" s="3">
        <v>1</v>
      </c>
      <c r="X87" s="3">
        <v>0</v>
      </c>
      <c r="Y87" s="3">
        <v>0</v>
      </c>
      <c r="Z87" s="3">
        <v>0</v>
      </c>
      <c r="AA87" s="3">
        <v>0</v>
      </c>
      <c r="AC87" t="s">
        <v>7</v>
      </c>
      <c r="AD87">
        <v>70</v>
      </c>
      <c r="AJ87" t="s">
        <v>575</v>
      </c>
      <c r="AK87" s="3">
        <v>0</v>
      </c>
      <c r="AL87" s="3">
        <v>0</v>
      </c>
      <c r="AM87" s="3">
        <v>0</v>
      </c>
      <c r="AN87" s="3">
        <v>0</v>
      </c>
      <c r="AO87" s="3">
        <v>0</v>
      </c>
      <c r="AP87" s="3">
        <v>1</v>
      </c>
      <c r="AQ87" s="3">
        <v>0</v>
      </c>
      <c r="AS87" t="s">
        <v>1457</v>
      </c>
      <c r="AT87" s="3">
        <v>0</v>
      </c>
      <c r="AU87" s="3">
        <v>0</v>
      </c>
      <c r="AV87" s="3">
        <v>0</v>
      </c>
      <c r="AW87" s="3">
        <v>1</v>
      </c>
      <c r="AX87" s="3">
        <v>1</v>
      </c>
      <c r="AY87" s="3">
        <v>0</v>
      </c>
      <c r="AZ87" s="3">
        <v>1</v>
      </c>
      <c r="BA87" s="3">
        <v>0</v>
      </c>
      <c r="BB87" s="3">
        <v>0</v>
      </c>
      <c r="BC87" s="3">
        <v>1</v>
      </c>
      <c r="BD87" s="3">
        <v>1</v>
      </c>
      <c r="BE87" s="3">
        <v>0</v>
      </c>
      <c r="BF87" s="3">
        <v>0</v>
      </c>
      <c r="BG87" s="3">
        <v>0</v>
      </c>
      <c r="BH87" s="3">
        <v>0</v>
      </c>
      <c r="BJ87" t="s">
        <v>59</v>
      </c>
      <c r="BK87" t="s">
        <v>232</v>
      </c>
      <c r="BL87" t="s">
        <v>155</v>
      </c>
      <c r="BM87" s="3">
        <v>0</v>
      </c>
      <c r="BN87" s="3">
        <v>1</v>
      </c>
      <c r="BO87" s="3">
        <v>0</v>
      </c>
      <c r="BP87" s="3">
        <v>0</v>
      </c>
      <c r="BQ87" s="3">
        <v>0</v>
      </c>
      <c r="BR87" s="3">
        <v>0</v>
      </c>
      <c r="BS87" s="3">
        <v>0</v>
      </c>
      <c r="BT87" s="3">
        <v>0</v>
      </c>
      <c r="BV87" t="s">
        <v>638</v>
      </c>
      <c r="BW87" s="3">
        <v>0</v>
      </c>
      <c r="BX87" s="3">
        <v>1</v>
      </c>
      <c r="BY87" s="3">
        <v>0</v>
      </c>
      <c r="BZ87" s="3">
        <v>0</v>
      </c>
      <c r="CA87" s="3">
        <v>0</v>
      </c>
      <c r="CB87" s="3">
        <v>1</v>
      </c>
      <c r="CC87" s="3">
        <v>0</v>
      </c>
      <c r="CD87" s="3">
        <v>0</v>
      </c>
      <c r="CE87" s="3">
        <v>0</v>
      </c>
      <c r="CG87" t="s">
        <v>42</v>
      </c>
      <c r="CH87" s="3">
        <v>0</v>
      </c>
      <c r="CI87" s="3">
        <v>0</v>
      </c>
      <c r="CJ87" s="3">
        <v>1</v>
      </c>
      <c r="CK87" s="3">
        <v>0</v>
      </c>
      <c r="CL87" t="s">
        <v>42</v>
      </c>
      <c r="CQ87" t="s">
        <v>1458</v>
      </c>
      <c r="CR87" s="3">
        <v>0</v>
      </c>
      <c r="CS87" s="3">
        <v>0</v>
      </c>
      <c r="CT87" s="3">
        <v>0</v>
      </c>
      <c r="CU87" s="3">
        <v>1</v>
      </c>
      <c r="CV87" s="3">
        <v>0</v>
      </c>
      <c r="CW87" s="3">
        <v>1</v>
      </c>
      <c r="CX87" s="3">
        <v>1</v>
      </c>
      <c r="CY87" s="3">
        <v>1</v>
      </c>
      <c r="CZ87" s="3">
        <v>1</v>
      </c>
      <c r="DA87" s="3">
        <v>1</v>
      </c>
      <c r="DB87" s="3">
        <v>1</v>
      </c>
      <c r="DC87" s="3">
        <v>0</v>
      </c>
      <c r="DD87" s="3">
        <v>0</v>
      </c>
      <c r="DF87" t="s">
        <v>44</v>
      </c>
      <c r="DG87" s="3">
        <v>1</v>
      </c>
      <c r="DH87" s="3">
        <v>0</v>
      </c>
      <c r="DI87" s="3">
        <v>0</v>
      </c>
      <c r="DJ87" s="3">
        <v>0</v>
      </c>
      <c r="DK87" s="3">
        <v>0</v>
      </c>
      <c r="DL87" s="3">
        <v>0</v>
      </c>
      <c r="DM87" s="3">
        <v>0</v>
      </c>
      <c r="DN87" s="3">
        <v>0</v>
      </c>
      <c r="DP87" t="s">
        <v>612</v>
      </c>
      <c r="DQ87" s="3">
        <v>0</v>
      </c>
      <c r="DR87" s="3">
        <v>0</v>
      </c>
      <c r="DS87" s="3">
        <v>0</v>
      </c>
      <c r="DT87" s="3">
        <v>1</v>
      </c>
      <c r="DU87" s="3">
        <v>0</v>
      </c>
      <c r="DV87" s="3">
        <v>0</v>
      </c>
      <c r="DW87" s="3">
        <v>0</v>
      </c>
    </row>
    <row r="88" spans="1:127" x14ac:dyDescent="0.25">
      <c r="A88" t="s">
        <v>885</v>
      </c>
      <c r="B88" t="s">
        <v>887</v>
      </c>
      <c r="C88" t="s">
        <v>31</v>
      </c>
      <c r="E88" t="s">
        <v>32</v>
      </c>
      <c r="G88" t="s">
        <v>90</v>
      </c>
      <c r="H88" s="3">
        <v>0</v>
      </c>
      <c r="I88" s="3">
        <v>0</v>
      </c>
      <c r="J88" s="3">
        <v>0</v>
      </c>
      <c r="K88" s="3">
        <v>0</v>
      </c>
      <c r="L88" s="3">
        <v>0</v>
      </c>
      <c r="M88" s="3">
        <v>0</v>
      </c>
      <c r="N88" s="3">
        <v>0</v>
      </c>
      <c r="O88" s="3">
        <v>0</v>
      </c>
      <c r="P88" s="3">
        <v>0</v>
      </c>
      <c r="Q88" s="3">
        <v>0</v>
      </c>
      <c r="R88" s="3">
        <v>0</v>
      </c>
      <c r="S88" s="3">
        <v>1</v>
      </c>
      <c r="T88" t="s">
        <v>10</v>
      </c>
      <c r="U88" t="s">
        <v>34</v>
      </c>
      <c r="V88" t="s">
        <v>549</v>
      </c>
      <c r="W88" s="3">
        <v>1</v>
      </c>
      <c r="X88" s="3">
        <v>0</v>
      </c>
      <c r="Y88" s="3">
        <v>0</v>
      </c>
      <c r="Z88" s="3">
        <v>0</v>
      </c>
      <c r="AA88" s="3">
        <v>0</v>
      </c>
      <c r="AC88" t="s">
        <v>7</v>
      </c>
      <c r="AD88">
        <v>15</v>
      </c>
      <c r="AJ88" t="s">
        <v>91</v>
      </c>
      <c r="AK88" s="3">
        <v>0</v>
      </c>
      <c r="AL88" s="3">
        <v>0</v>
      </c>
      <c r="AM88" s="3">
        <v>1</v>
      </c>
      <c r="AN88" s="3">
        <v>0</v>
      </c>
      <c r="AO88" s="3">
        <v>0</v>
      </c>
      <c r="AP88" s="3">
        <v>0</v>
      </c>
      <c r="AQ88" s="3">
        <v>0</v>
      </c>
      <c r="AS88" t="s">
        <v>890</v>
      </c>
      <c r="AT88" s="3">
        <v>0</v>
      </c>
      <c r="AU88" s="3">
        <v>0</v>
      </c>
      <c r="AV88" s="3">
        <v>1</v>
      </c>
      <c r="AW88" s="3">
        <v>1</v>
      </c>
      <c r="AX88" s="3">
        <v>1</v>
      </c>
      <c r="AY88" s="3">
        <v>0</v>
      </c>
      <c r="AZ88" s="3">
        <v>0</v>
      </c>
      <c r="BA88" s="3">
        <v>0</v>
      </c>
      <c r="BB88" s="3">
        <v>0</v>
      </c>
      <c r="BC88" s="3">
        <v>0</v>
      </c>
      <c r="BD88" s="3">
        <v>1</v>
      </c>
      <c r="BE88" s="3">
        <v>0</v>
      </c>
      <c r="BF88" s="3">
        <v>0</v>
      </c>
      <c r="BG88" s="3">
        <v>0</v>
      </c>
      <c r="BH88" s="3">
        <v>0</v>
      </c>
      <c r="BJ88" t="s">
        <v>59</v>
      </c>
      <c r="BK88" t="s">
        <v>29</v>
      </c>
      <c r="BL88" t="s">
        <v>155</v>
      </c>
      <c r="BM88" s="3">
        <v>0</v>
      </c>
      <c r="BN88" s="3">
        <v>1</v>
      </c>
      <c r="BO88" s="3">
        <v>0</v>
      </c>
      <c r="BP88" s="3">
        <v>0</v>
      </c>
      <c r="BQ88" s="3">
        <v>0</v>
      </c>
      <c r="BR88" s="3">
        <v>0</v>
      </c>
      <c r="BS88" s="3">
        <v>0</v>
      </c>
      <c r="BT88" s="3">
        <v>0</v>
      </c>
      <c r="BV88" t="s">
        <v>156</v>
      </c>
      <c r="BW88" s="3">
        <v>0</v>
      </c>
      <c r="BX88" s="3">
        <v>1</v>
      </c>
      <c r="BY88" s="3">
        <v>0</v>
      </c>
      <c r="BZ88" s="3">
        <v>0</v>
      </c>
      <c r="CA88" s="3">
        <v>0</v>
      </c>
      <c r="CB88" s="3">
        <v>0</v>
      </c>
      <c r="CC88" s="3">
        <v>0</v>
      </c>
      <c r="CD88" s="3">
        <v>0</v>
      </c>
      <c r="CE88" s="3">
        <v>0</v>
      </c>
      <c r="CG88" t="s">
        <v>42</v>
      </c>
      <c r="CH88" s="3">
        <v>0</v>
      </c>
      <c r="CI88" s="3">
        <v>0</v>
      </c>
      <c r="CJ88" s="3">
        <v>1</v>
      </c>
      <c r="CK88" s="3">
        <v>0</v>
      </c>
      <c r="CL88" t="s">
        <v>42</v>
      </c>
      <c r="CQ88" t="s">
        <v>43</v>
      </c>
      <c r="CR88" s="3">
        <v>0</v>
      </c>
      <c r="CS88" s="3">
        <v>1</v>
      </c>
      <c r="CT88" s="3">
        <v>0</v>
      </c>
      <c r="CU88" s="3">
        <v>0</v>
      </c>
      <c r="CV88" s="3">
        <v>0</v>
      </c>
      <c r="CW88" s="3">
        <v>0</v>
      </c>
      <c r="CX88" s="3">
        <v>0</v>
      </c>
      <c r="CY88" s="3">
        <v>0</v>
      </c>
      <c r="CZ88" s="3">
        <v>0</v>
      </c>
      <c r="DA88" s="3">
        <v>0</v>
      </c>
      <c r="DB88" s="3">
        <v>0</v>
      </c>
      <c r="DC88" s="3">
        <v>0</v>
      </c>
      <c r="DD88" s="3">
        <v>0</v>
      </c>
      <c r="DF88" t="s">
        <v>831</v>
      </c>
      <c r="DG88" s="3">
        <v>1</v>
      </c>
      <c r="DH88" s="3">
        <v>0</v>
      </c>
      <c r="DI88" s="3">
        <v>0</v>
      </c>
      <c r="DJ88" s="3">
        <v>1</v>
      </c>
      <c r="DK88" s="3">
        <v>0</v>
      </c>
      <c r="DL88" s="3">
        <v>0</v>
      </c>
      <c r="DM88" s="3">
        <v>0</v>
      </c>
      <c r="DN88" s="3">
        <v>0</v>
      </c>
      <c r="DP88" t="s">
        <v>832</v>
      </c>
      <c r="DQ88" s="3">
        <v>0</v>
      </c>
      <c r="DR88" s="3">
        <v>0</v>
      </c>
      <c r="DS88" s="3">
        <v>1</v>
      </c>
      <c r="DT88" s="3">
        <v>0</v>
      </c>
      <c r="DU88" s="3">
        <v>0</v>
      </c>
      <c r="DV88" s="3">
        <v>0</v>
      </c>
      <c r="DW88" s="3">
        <v>0</v>
      </c>
    </row>
    <row r="89" spans="1:127" x14ac:dyDescent="0.25">
      <c r="A89" t="s">
        <v>1177</v>
      </c>
      <c r="B89" t="s">
        <v>1179</v>
      </c>
      <c r="C89" t="s">
        <v>609</v>
      </c>
      <c r="E89" t="s">
        <v>32</v>
      </c>
      <c r="G89" t="s">
        <v>1182</v>
      </c>
      <c r="H89" s="3">
        <v>0</v>
      </c>
      <c r="I89" s="3">
        <v>0</v>
      </c>
      <c r="J89" s="3">
        <v>0</v>
      </c>
      <c r="K89" s="3">
        <v>0</v>
      </c>
      <c r="L89" s="3">
        <v>1</v>
      </c>
      <c r="M89" s="3">
        <v>1</v>
      </c>
      <c r="N89" s="3">
        <v>0</v>
      </c>
      <c r="O89" s="3">
        <v>0</v>
      </c>
      <c r="P89" s="3">
        <v>0</v>
      </c>
      <c r="Q89" s="3">
        <v>0</v>
      </c>
      <c r="R89" s="3">
        <v>0</v>
      </c>
      <c r="S89" s="3">
        <v>0</v>
      </c>
      <c r="T89" t="s">
        <v>10</v>
      </c>
      <c r="U89" t="s">
        <v>153</v>
      </c>
      <c r="V89" t="s">
        <v>549</v>
      </c>
      <c r="W89" s="3">
        <v>1</v>
      </c>
      <c r="X89" s="3">
        <v>0</v>
      </c>
      <c r="Y89" s="3">
        <v>0</v>
      </c>
      <c r="Z89" s="3">
        <v>0</v>
      </c>
      <c r="AA89" s="3">
        <v>0</v>
      </c>
      <c r="AC89" t="s">
        <v>7</v>
      </c>
      <c r="AD89">
        <v>140</v>
      </c>
      <c r="AJ89" t="s">
        <v>91</v>
      </c>
      <c r="AK89" s="3">
        <v>0</v>
      </c>
      <c r="AL89" s="3">
        <v>0</v>
      </c>
      <c r="AM89" s="3">
        <v>1</v>
      </c>
      <c r="AN89" s="3">
        <v>0</v>
      </c>
      <c r="AO89" s="3">
        <v>0</v>
      </c>
      <c r="AP89" s="3">
        <v>0</v>
      </c>
      <c r="AQ89" s="3">
        <v>0</v>
      </c>
      <c r="AS89" t="s">
        <v>1183</v>
      </c>
      <c r="AT89" s="3">
        <v>0</v>
      </c>
      <c r="AU89" s="3">
        <v>0</v>
      </c>
      <c r="AV89" s="3">
        <v>1</v>
      </c>
      <c r="AW89" s="3">
        <v>1</v>
      </c>
      <c r="AX89" s="3">
        <v>1</v>
      </c>
      <c r="AY89" s="3">
        <v>0</v>
      </c>
      <c r="AZ89" s="3">
        <v>0</v>
      </c>
      <c r="BA89" s="3">
        <v>0</v>
      </c>
      <c r="BB89" s="3">
        <v>0</v>
      </c>
      <c r="BC89" s="3">
        <v>1</v>
      </c>
      <c r="BD89" s="3">
        <v>0</v>
      </c>
      <c r="BE89" s="3">
        <v>1</v>
      </c>
      <c r="BF89" s="3">
        <v>0</v>
      </c>
      <c r="BG89" s="3">
        <v>0</v>
      </c>
      <c r="BH89" s="3">
        <v>0</v>
      </c>
      <c r="BJ89" t="s">
        <v>59</v>
      </c>
      <c r="BK89" t="s">
        <v>29</v>
      </c>
      <c r="BL89" t="s">
        <v>155</v>
      </c>
      <c r="BM89" s="3">
        <v>0</v>
      </c>
      <c r="BN89" s="3">
        <v>1</v>
      </c>
      <c r="BO89" s="3">
        <v>0</v>
      </c>
      <c r="BP89" s="3">
        <v>0</v>
      </c>
      <c r="BQ89" s="3">
        <v>0</v>
      </c>
      <c r="BR89" s="3">
        <v>0</v>
      </c>
      <c r="BS89" s="3">
        <v>0</v>
      </c>
      <c r="BT89" s="3">
        <v>0</v>
      </c>
      <c r="BV89" t="s">
        <v>674</v>
      </c>
      <c r="BW89" s="3">
        <v>0</v>
      </c>
      <c r="BX89" s="3">
        <v>1</v>
      </c>
      <c r="BY89" s="3">
        <v>0</v>
      </c>
      <c r="BZ89" s="3">
        <v>0</v>
      </c>
      <c r="CA89" s="3">
        <v>1</v>
      </c>
      <c r="CB89" s="3">
        <v>1</v>
      </c>
      <c r="CC89" s="3">
        <v>0</v>
      </c>
      <c r="CD89" s="3">
        <v>0</v>
      </c>
      <c r="CE89" s="3">
        <v>0</v>
      </c>
      <c r="CG89" t="s">
        <v>42</v>
      </c>
      <c r="CH89" s="3">
        <v>0</v>
      </c>
      <c r="CI89" s="3">
        <v>0</v>
      </c>
      <c r="CJ89" s="3">
        <v>1</v>
      </c>
      <c r="CK89" s="3">
        <v>0</v>
      </c>
      <c r="CL89" t="s">
        <v>42</v>
      </c>
      <c r="CQ89" t="s">
        <v>1184</v>
      </c>
      <c r="CR89" s="3">
        <v>0</v>
      </c>
      <c r="CS89" s="3">
        <v>1</v>
      </c>
      <c r="CT89" s="3">
        <v>0</v>
      </c>
      <c r="CU89" s="3">
        <v>1</v>
      </c>
      <c r="CV89" s="3">
        <v>1</v>
      </c>
      <c r="CW89" s="3">
        <v>1</v>
      </c>
      <c r="CX89" s="3">
        <v>1</v>
      </c>
      <c r="CY89" s="3">
        <v>1</v>
      </c>
      <c r="CZ89" s="3">
        <v>0</v>
      </c>
      <c r="DA89" s="3">
        <v>1</v>
      </c>
      <c r="DB89" s="3">
        <v>1</v>
      </c>
      <c r="DC89" s="3">
        <v>0</v>
      </c>
      <c r="DD89" s="3">
        <v>0</v>
      </c>
      <c r="DF89" t="s">
        <v>611</v>
      </c>
      <c r="DG89" s="3">
        <v>0</v>
      </c>
      <c r="DH89" s="3">
        <v>0</v>
      </c>
      <c r="DI89" s="3">
        <v>0</v>
      </c>
      <c r="DJ89" s="3">
        <v>1</v>
      </c>
      <c r="DK89" s="3">
        <v>0</v>
      </c>
      <c r="DL89" s="3">
        <v>0</v>
      </c>
      <c r="DM89" s="3">
        <v>0</v>
      </c>
      <c r="DN89" s="3">
        <v>0</v>
      </c>
      <c r="DP89" t="s">
        <v>612</v>
      </c>
      <c r="DQ89" s="3">
        <v>0</v>
      </c>
      <c r="DR89" s="3">
        <v>0</v>
      </c>
      <c r="DS89" s="3">
        <v>0</v>
      </c>
      <c r="DT89" s="3">
        <v>1</v>
      </c>
      <c r="DU89" s="3">
        <v>0</v>
      </c>
      <c r="DV89" s="3">
        <v>0</v>
      </c>
      <c r="DW89" s="3">
        <v>0</v>
      </c>
    </row>
    <row r="90" spans="1:127" x14ac:dyDescent="0.25">
      <c r="A90" t="s">
        <v>647</v>
      </c>
      <c r="B90" t="s">
        <v>649</v>
      </c>
      <c r="C90" t="s">
        <v>31</v>
      </c>
      <c r="E90" t="s">
        <v>32</v>
      </c>
      <c r="G90" t="s">
        <v>90</v>
      </c>
      <c r="H90" s="3">
        <v>0</v>
      </c>
      <c r="I90" s="3">
        <v>0</v>
      </c>
      <c r="J90" s="3">
        <v>0</v>
      </c>
      <c r="K90" s="3">
        <v>0</v>
      </c>
      <c r="L90" s="3">
        <v>0</v>
      </c>
      <c r="M90" s="3">
        <v>0</v>
      </c>
      <c r="N90" s="3">
        <v>0</v>
      </c>
      <c r="O90" s="3">
        <v>0</v>
      </c>
      <c r="P90" s="3">
        <v>0</v>
      </c>
      <c r="Q90" s="3">
        <v>0</v>
      </c>
      <c r="R90" s="3">
        <v>0</v>
      </c>
      <c r="S90" s="3">
        <v>1</v>
      </c>
      <c r="T90" t="s">
        <v>10</v>
      </c>
      <c r="U90" t="s">
        <v>34</v>
      </c>
      <c r="V90" t="s">
        <v>549</v>
      </c>
      <c r="W90" s="3">
        <v>1</v>
      </c>
      <c r="X90" s="3">
        <v>0</v>
      </c>
      <c r="Y90" s="3">
        <v>0</v>
      </c>
      <c r="Z90" s="3">
        <v>0</v>
      </c>
      <c r="AA90" s="3">
        <v>0</v>
      </c>
      <c r="AC90" t="s">
        <v>7</v>
      </c>
      <c r="AD90">
        <v>123</v>
      </c>
      <c r="AJ90" t="s">
        <v>38</v>
      </c>
      <c r="AK90" s="3">
        <v>1</v>
      </c>
      <c r="AL90" s="3">
        <v>0</v>
      </c>
      <c r="AM90" s="3">
        <v>0</v>
      </c>
      <c r="AN90" s="3">
        <v>0</v>
      </c>
      <c r="AO90" s="3">
        <v>0</v>
      </c>
      <c r="AP90" s="3">
        <v>0</v>
      </c>
      <c r="AQ90" s="3">
        <v>0</v>
      </c>
      <c r="AS90" t="s">
        <v>655</v>
      </c>
      <c r="AT90" s="3">
        <v>0</v>
      </c>
      <c r="AU90" s="3">
        <v>0</v>
      </c>
      <c r="AV90" s="3">
        <v>1</v>
      </c>
      <c r="AW90" s="3">
        <v>1</v>
      </c>
      <c r="AX90" s="3">
        <v>1</v>
      </c>
      <c r="AY90" s="3">
        <v>0</v>
      </c>
      <c r="AZ90" s="3">
        <v>0</v>
      </c>
      <c r="BA90" s="3">
        <v>0</v>
      </c>
      <c r="BB90" s="3">
        <v>0</v>
      </c>
      <c r="BC90" s="3">
        <v>0</v>
      </c>
      <c r="BD90" s="3">
        <v>0</v>
      </c>
      <c r="BE90" s="3">
        <v>0</v>
      </c>
      <c r="BF90" s="3">
        <v>0</v>
      </c>
      <c r="BG90" s="3">
        <v>0</v>
      </c>
      <c r="BH90" s="3">
        <v>0</v>
      </c>
      <c r="BJ90" t="s">
        <v>59</v>
      </c>
      <c r="BK90" t="s">
        <v>29</v>
      </c>
      <c r="BL90" t="s">
        <v>155</v>
      </c>
      <c r="BM90" s="3">
        <v>0</v>
      </c>
      <c r="BN90" s="3">
        <v>1</v>
      </c>
      <c r="BO90" s="3">
        <v>0</v>
      </c>
      <c r="BP90" s="3">
        <v>0</v>
      </c>
      <c r="BQ90" s="3">
        <v>0</v>
      </c>
      <c r="BR90" s="3">
        <v>0</v>
      </c>
      <c r="BS90" s="3">
        <v>0</v>
      </c>
      <c r="BT90" s="3">
        <v>0</v>
      </c>
      <c r="BV90" t="s">
        <v>638</v>
      </c>
      <c r="BW90" s="3">
        <v>0</v>
      </c>
      <c r="BX90" s="3">
        <v>1</v>
      </c>
      <c r="BY90" s="3">
        <v>0</v>
      </c>
      <c r="BZ90" s="3">
        <v>0</v>
      </c>
      <c r="CA90" s="3">
        <v>0</v>
      </c>
      <c r="CB90" s="3">
        <v>1</v>
      </c>
      <c r="CC90" s="3">
        <v>0</v>
      </c>
      <c r="CD90" s="3">
        <v>0</v>
      </c>
      <c r="CE90" s="3">
        <v>0</v>
      </c>
      <c r="CG90" t="s">
        <v>42</v>
      </c>
      <c r="CH90" s="3">
        <v>0</v>
      </c>
      <c r="CI90" s="3">
        <v>0</v>
      </c>
      <c r="CJ90" s="3">
        <v>1</v>
      </c>
      <c r="CK90" s="3">
        <v>0</v>
      </c>
      <c r="CL90" t="s">
        <v>42</v>
      </c>
      <c r="CQ90" t="s">
        <v>656</v>
      </c>
      <c r="CR90" s="3">
        <v>0</v>
      </c>
      <c r="CS90" s="3">
        <v>1</v>
      </c>
      <c r="CT90" s="3">
        <v>0</v>
      </c>
      <c r="CU90" s="3">
        <v>1</v>
      </c>
      <c r="CV90" s="3">
        <v>0</v>
      </c>
      <c r="CW90" s="3">
        <v>1</v>
      </c>
      <c r="CX90" s="3">
        <v>1</v>
      </c>
      <c r="CY90" s="3">
        <v>1</v>
      </c>
      <c r="CZ90" s="3">
        <v>1</v>
      </c>
      <c r="DA90" s="3">
        <v>1</v>
      </c>
      <c r="DB90" s="3">
        <v>0</v>
      </c>
      <c r="DC90" s="3">
        <v>0</v>
      </c>
      <c r="DD90" s="3">
        <v>0</v>
      </c>
      <c r="DF90" t="s">
        <v>611</v>
      </c>
      <c r="DG90" s="3">
        <v>0</v>
      </c>
      <c r="DH90" s="3">
        <v>0</v>
      </c>
      <c r="DI90" s="3">
        <v>0</v>
      </c>
      <c r="DJ90" s="3">
        <v>1</v>
      </c>
      <c r="DK90" s="3">
        <v>0</v>
      </c>
      <c r="DL90" s="3">
        <v>0</v>
      </c>
      <c r="DM90" s="3">
        <v>0</v>
      </c>
      <c r="DN90" s="3">
        <v>0</v>
      </c>
      <c r="DP90" t="s">
        <v>657</v>
      </c>
      <c r="DQ90" s="3">
        <v>0</v>
      </c>
      <c r="DR90" s="3">
        <v>0</v>
      </c>
      <c r="DS90" s="3">
        <v>0</v>
      </c>
      <c r="DT90" s="3">
        <v>0</v>
      </c>
      <c r="DU90" s="3">
        <v>1</v>
      </c>
      <c r="DV90" s="3">
        <v>0</v>
      </c>
      <c r="DW90" s="3">
        <v>0</v>
      </c>
    </row>
    <row r="91" spans="1:127" x14ac:dyDescent="0.25">
      <c r="A91" t="s">
        <v>545</v>
      </c>
      <c r="B91" t="s">
        <v>546</v>
      </c>
      <c r="C91" t="s">
        <v>151</v>
      </c>
      <c r="E91" t="s">
        <v>89</v>
      </c>
      <c r="G91" t="s">
        <v>152</v>
      </c>
      <c r="H91" s="3">
        <v>1</v>
      </c>
      <c r="I91" s="3">
        <v>1</v>
      </c>
      <c r="J91" s="3">
        <v>0</v>
      </c>
      <c r="K91" s="3">
        <v>0</v>
      </c>
      <c r="L91" s="3">
        <v>0</v>
      </c>
      <c r="M91" s="3">
        <v>0</v>
      </c>
      <c r="N91" s="3">
        <v>1</v>
      </c>
      <c r="O91" s="3">
        <v>0</v>
      </c>
      <c r="P91" s="3">
        <v>0</v>
      </c>
      <c r="Q91" s="3">
        <v>0</v>
      </c>
      <c r="R91" s="3">
        <v>0</v>
      </c>
      <c r="S91" s="3">
        <v>0</v>
      </c>
      <c r="T91" t="s">
        <v>10</v>
      </c>
      <c r="U91" t="s">
        <v>153</v>
      </c>
      <c r="V91" t="s">
        <v>549</v>
      </c>
      <c r="W91" s="3">
        <v>1</v>
      </c>
      <c r="X91" s="3">
        <v>0</v>
      </c>
      <c r="Y91" s="3">
        <v>0</v>
      </c>
      <c r="Z91" s="3">
        <v>0</v>
      </c>
      <c r="AA91" s="3">
        <v>0</v>
      </c>
      <c r="AC91" t="s">
        <v>7</v>
      </c>
      <c r="AD91">
        <v>4</v>
      </c>
      <c r="AJ91" t="s">
        <v>38</v>
      </c>
      <c r="AK91" s="3">
        <v>1</v>
      </c>
      <c r="AL91" s="3">
        <v>0</v>
      </c>
      <c r="AM91" s="3">
        <v>0</v>
      </c>
      <c r="AN91" s="3">
        <v>0</v>
      </c>
      <c r="AO91" s="3">
        <v>0</v>
      </c>
      <c r="AP91" s="3">
        <v>0</v>
      </c>
      <c r="AQ91" s="3">
        <v>0</v>
      </c>
      <c r="AS91" t="s">
        <v>550</v>
      </c>
      <c r="AT91" s="3">
        <v>0</v>
      </c>
      <c r="AU91" s="3">
        <v>0</v>
      </c>
      <c r="AV91" s="3">
        <v>0</v>
      </c>
      <c r="AW91" s="3">
        <v>0</v>
      </c>
      <c r="AX91" s="3">
        <v>0</v>
      </c>
      <c r="AY91" s="3">
        <v>0</v>
      </c>
      <c r="AZ91" s="3">
        <v>0</v>
      </c>
      <c r="BA91" s="3">
        <v>0</v>
      </c>
      <c r="BB91" s="3">
        <v>0</v>
      </c>
      <c r="BC91" s="3">
        <v>0</v>
      </c>
      <c r="BD91" s="3">
        <v>0</v>
      </c>
      <c r="BE91" s="3">
        <v>1</v>
      </c>
      <c r="BF91" s="3">
        <v>0</v>
      </c>
      <c r="BG91" s="3">
        <v>0</v>
      </c>
      <c r="BH91" s="3">
        <v>0</v>
      </c>
      <c r="BJ91" t="s">
        <v>59</v>
      </c>
      <c r="BK91" t="s">
        <v>93</v>
      </c>
      <c r="BL91" t="s">
        <v>155</v>
      </c>
      <c r="BM91" s="3">
        <v>0</v>
      </c>
      <c r="BN91" s="3">
        <v>1</v>
      </c>
      <c r="BO91" s="3">
        <v>0</v>
      </c>
      <c r="BP91" s="3">
        <v>0</v>
      </c>
      <c r="BQ91" s="3">
        <v>0</v>
      </c>
      <c r="BR91" s="3">
        <v>0</v>
      </c>
      <c r="BS91" s="3">
        <v>0</v>
      </c>
      <c r="BT91" s="3">
        <v>0</v>
      </c>
      <c r="BV91" t="s">
        <v>156</v>
      </c>
      <c r="BW91" s="3">
        <v>0</v>
      </c>
      <c r="BX91" s="3">
        <v>1</v>
      </c>
      <c r="BY91" s="3">
        <v>0</v>
      </c>
      <c r="BZ91" s="3">
        <v>0</v>
      </c>
      <c r="CA91" s="3">
        <v>0</v>
      </c>
      <c r="CB91" s="3">
        <v>0</v>
      </c>
      <c r="CC91" s="3">
        <v>0</v>
      </c>
      <c r="CD91" s="3">
        <v>0</v>
      </c>
      <c r="CE91" s="3">
        <v>0</v>
      </c>
      <c r="CG91" t="s">
        <v>42</v>
      </c>
      <c r="CH91" s="3">
        <v>0</v>
      </c>
      <c r="CI91" s="3">
        <v>0</v>
      </c>
      <c r="CJ91" s="3">
        <v>1</v>
      </c>
      <c r="CK91" s="3">
        <v>0</v>
      </c>
      <c r="CL91" t="s">
        <v>42</v>
      </c>
      <c r="CQ91" t="s">
        <v>526</v>
      </c>
      <c r="CR91" s="3">
        <v>0</v>
      </c>
      <c r="CS91" s="3">
        <v>0</v>
      </c>
      <c r="CT91" s="3">
        <v>0</v>
      </c>
      <c r="CU91" s="3">
        <v>0</v>
      </c>
      <c r="CV91" s="3">
        <v>1</v>
      </c>
      <c r="CW91" s="3">
        <v>0</v>
      </c>
      <c r="CX91" s="3">
        <v>0</v>
      </c>
      <c r="CY91" s="3">
        <v>0</v>
      </c>
      <c r="CZ91" s="3">
        <v>0</v>
      </c>
      <c r="DA91" s="3">
        <v>0</v>
      </c>
      <c r="DB91" s="3">
        <v>0</v>
      </c>
      <c r="DC91" s="3">
        <v>0</v>
      </c>
      <c r="DD91" s="3">
        <v>0</v>
      </c>
      <c r="DF91" t="s">
        <v>44</v>
      </c>
      <c r="DG91" s="3">
        <v>1</v>
      </c>
      <c r="DH91" s="3">
        <v>0</v>
      </c>
      <c r="DI91" s="3">
        <v>0</v>
      </c>
      <c r="DJ91" s="3">
        <v>0</v>
      </c>
      <c r="DK91" s="3">
        <v>0</v>
      </c>
      <c r="DL91" s="3">
        <v>0</v>
      </c>
      <c r="DM91" s="3">
        <v>0</v>
      </c>
      <c r="DN91" s="3">
        <v>0</v>
      </c>
      <c r="DP91" t="s">
        <v>45</v>
      </c>
      <c r="DQ91" s="3">
        <v>1</v>
      </c>
      <c r="DR91" s="3">
        <v>0</v>
      </c>
      <c r="DS91" s="3">
        <v>0</v>
      </c>
      <c r="DT91" s="3">
        <v>0</v>
      </c>
      <c r="DU91" s="3">
        <v>0</v>
      </c>
      <c r="DV91" s="3">
        <v>0</v>
      </c>
      <c r="DW91" s="3">
        <v>0</v>
      </c>
    </row>
    <row r="92" spans="1:127" x14ac:dyDescent="0.25">
      <c r="A92" t="s">
        <v>206</v>
      </c>
      <c r="B92" t="s">
        <v>207</v>
      </c>
      <c r="C92" t="s">
        <v>31</v>
      </c>
      <c r="E92" t="s">
        <v>184</v>
      </c>
      <c r="G92" t="s">
        <v>90</v>
      </c>
      <c r="H92" s="3">
        <v>0</v>
      </c>
      <c r="I92" s="3">
        <v>0</v>
      </c>
      <c r="J92" s="3">
        <v>0</v>
      </c>
      <c r="K92" s="3">
        <v>0</v>
      </c>
      <c r="L92" s="3">
        <v>0</v>
      </c>
      <c r="M92" s="3">
        <v>0</v>
      </c>
      <c r="N92" s="3">
        <v>0</v>
      </c>
      <c r="O92" s="3">
        <v>0</v>
      </c>
      <c r="P92" s="3">
        <v>0</v>
      </c>
      <c r="Q92" s="3">
        <v>0</v>
      </c>
      <c r="R92" s="3">
        <v>0</v>
      </c>
      <c r="S92" s="3">
        <v>1</v>
      </c>
      <c r="T92" t="s">
        <v>10</v>
      </c>
      <c r="U92" t="s">
        <v>34</v>
      </c>
      <c r="V92" t="s">
        <v>35</v>
      </c>
      <c r="W92" s="3">
        <v>0</v>
      </c>
      <c r="X92" s="3">
        <v>1</v>
      </c>
      <c r="Y92" s="3">
        <v>0</v>
      </c>
      <c r="Z92" s="3">
        <v>0</v>
      </c>
      <c r="AA92" s="3">
        <v>0</v>
      </c>
      <c r="AE92" t="s">
        <v>7</v>
      </c>
      <c r="AF92">
        <v>8</v>
      </c>
      <c r="AG92" t="s">
        <v>36</v>
      </c>
      <c r="AH92" t="s">
        <v>36</v>
      </c>
      <c r="AI92" t="s">
        <v>37</v>
      </c>
      <c r="AJ92" t="s">
        <v>38</v>
      </c>
      <c r="AK92" s="3">
        <v>1</v>
      </c>
      <c r="AL92" s="3">
        <v>0</v>
      </c>
      <c r="AM92" s="3">
        <v>0</v>
      </c>
      <c r="AN92" s="3">
        <v>0</v>
      </c>
      <c r="AO92" s="3">
        <v>0</v>
      </c>
      <c r="AP92" s="3">
        <v>0</v>
      </c>
      <c r="AQ92" s="3">
        <v>0</v>
      </c>
      <c r="AS92" t="s">
        <v>211</v>
      </c>
      <c r="AT92" s="3">
        <v>0</v>
      </c>
      <c r="AU92" s="3">
        <v>0</v>
      </c>
      <c r="AV92" s="3">
        <v>0</v>
      </c>
      <c r="AW92" s="3">
        <v>0</v>
      </c>
      <c r="AX92" s="3">
        <v>1</v>
      </c>
      <c r="AY92" s="3">
        <v>0</v>
      </c>
      <c r="AZ92" s="3">
        <v>0</v>
      </c>
      <c r="BA92" s="3">
        <v>0</v>
      </c>
      <c r="BB92" s="3">
        <v>0</v>
      </c>
      <c r="BC92" s="3">
        <v>0</v>
      </c>
      <c r="BD92" s="3">
        <v>1</v>
      </c>
      <c r="BE92" s="3">
        <v>0</v>
      </c>
      <c r="BF92" s="3">
        <v>0</v>
      </c>
      <c r="BG92" s="3">
        <v>0</v>
      </c>
      <c r="BH92" s="3">
        <v>0</v>
      </c>
      <c r="BJ92" t="s">
        <v>29</v>
      </c>
      <c r="BK92" t="s">
        <v>29</v>
      </c>
      <c r="BL92" t="s">
        <v>40</v>
      </c>
      <c r="BM92" s="3">
        <v>1</v>
      </c>
      <c r="BN92" s="3">
        <v>0</v>
      </c>
      <c r="BO92" s="3">
        <v>0</v>
      </c>
      <c r="BP92" s="3">
        <v>0</v>
      </c>
      <c r="BQ92" s="3">
        <v>0</v>
      </c>
      <c r="BR92" s="3">
        <v>0</v>
      </c>
      <c r="BS92" s="3">
        <v>0</v>
      </c>
      <c r="BT92" s="3">
        <v>0</v>
      </c>
      <c r="BV92" t="s">
        <v>187</v>
      </c>
      <c r="BW92" s="3">
        <v>0</v>
      </c>
      <c r="BX92" s="3">
        <v>0</v>
      </c>
      <c r="BY92" s="3">
        <v>1</v>
      </c>
      <c r="BZ92" s="3">
        <v>0</v>
      </c>
      <c r="CA92" s="3">
        <v>0</v>
      </c>
      <c r="CB92" s="3">
        <v>0</v>
      </c>
      <c r="CC92" s="3">
        <v>0</v>
      </c>
      <c r="CD92" s="3">
        <v>0</v>
      </c>
      <c r="CE92" s="3">
        <v>0</v>
      </c>
      <c r="CG92" t="s">
        <v>42</v>
      </c>
      <c r="CH92" s="3">
        <v>0</v>
      </c>
      <c r="CI92" s="3">
        <v>0</v>
      </c>
      <c r="CJ92" s="3">
        <v>1</v>
      </c>
      <c r="CK92" s="3">
        <v>0</v>
      </c>
      <c r="CL92" t="s">
        <v>42</v>
      </c>
      <c r="CQ92" t="s">
        <v>212</v>
      </c>
      <c r="CR92" s="3">
        <v>0</v>
      </c>
      <c r="CS92" s="3">
        <v>1</v>
      </c>
      <c r="CT92" s="3">
        <v>0</v>
      </c>
      <c r="CU92" s="3">
        <v>0</v>
      </c>
      <c r="CV92" s="3">
        <v>0</v>
      </c>
      <c r="CW92" s="3">
        <v>1</v>
      </c>
      <c r="CX92" s="3">
        <v>0</v>
      </c>
      <c r="CY92" s="3">
        <v>0</v>
      </c>
      <c r="CZ92" s="3">
        <v>0</v>
      </c>
      <c r="DA92" s="3">
        <v>0</v>
      </c>
      <c r="DB92" s="3">
        <v>0</v>
      </c>
      <c r="DC92" s="3">
        <v>0</v>
      </c>
      <c r="DD92" s="3">
        <v>0</v>
      </c>
      <c r="DF92" t="s">
        <v>44</v>
      </c>
      <c r="DG92" s="3">
        <v>1</v>
      </c>
      <c r="DH92" s="3">
        <v>0</v>
      </c>
      <c r="DI92" s="3">
        <v>0</v>
      </c>
      <c r="DJ92" s="3">
        <v>0</v>
      </c>
      <c r="DK92" s="3">
        <v>0</v>
      </c>
      <c r="DL92" s="3">
        <v>0</v>
      </c>
      <c r="DM92" s="3">
        <v>0</v>
      </c>
      <c r="DN92" s="3">
        <v>0</v>
      </c>
      <c r="DP92" t="s">
        <v>45</v>
      </c>
      <c r="DQ92" s="3">
        <v>1</v>
      </c>
      <c r="DR92" s="3">
        <v>0</v>
      </c>
      <c r="DS92" s="3">
        <v>0</v>
      </c>
      <c r="DT92" s="3">
        <v>0</v>
      </c>
      <c r="DU92" s="3">
        <v>0</v>
      </c>
      <c r="DV92" s="3">
        <v>0</v>
      </c>
      <c r="DW92" s="3">
        <v>0</v>
      </c>
    </row>
    <row r="93" spans="1:127" x14ac:dyDescent="0.25">
      <c r="A93" t="s">
        <v>223</v>
      </c>
      <c r="B93" t="s">
        <v>224</v>
      </c>
      <c r="C93" t="s">
        <v>230</v>
      </c>
      <c r="E93" t="s">
        <v>151</v>
      </c>
      <c r="G93" t="s">
        <v>90</v>
      </c>
      <c r="H93" s="3">
        <v>0</v>
      </c>
      <c r="I93" s="3">
        <v>0</v>
      </c>
      <c r="J93" s="3">
        <v>0</v>
      </c>
      <c r="K93" s="3">
        <v>0</v>
      </c>
      <c r="L93" s="3">
        <v>0</v>
      </c>
      <c r="M93" s="3">
        <v>0</v>
      </c>
      <c r="N93" s="3">
        <v>0</v>
      </c>
      <c r="O93" s="3">
        <v>0</v>
      </c>
      <c r="P93" s="3">
        <v>0</v>
      </c>
      <c r="Q93" s="3">
        <v>0</v>
      </c>
      <c r="R93" s="3">
        <v>0</v>
      </c>
      <c r="S93" s="3">
        <v>1</v>
      </c>
      <c r="T93" t="s">
        <v>10</v>
      </c>
      <c r="U93" t="s">
        <v>34</v>
      </c>
      <c r="V93" t="s">
        <v>35</v>
      </c>
      <c r="W93" s="3">
        <v>0</v>
      </c>
      <c r="X93" s="3">
        <v>1</v>
      </c>
      <c r="Y93" s="3">
        <v>0</v>
      </c>
      <c r="Z93" s="3">
        <v>0</v>
      </c>
      <c r="AA93" s="3">
        <v>0</v>
      </c>
      <c r="AE93" t="s">
        <v>7</v>
      </c>
      <c r="AF93">
        <v>15</v>
      </c>
      <c r="AG93" t="s">
        <v>36</v>
      </c>
      <c r="AH93" t="s">
        <v>64</v>
      </c>
      <c r="AI93" t="s">
        <v>64</v>
      </c>
      <c r="AJ93" t="s">
        <v>38</v>
      </c>
      <c r="AK93" s="3">
        <v>1</v>
      </c>
      <c r="AL93" s="3">
        <v>0</v>
      </c>
      <c r="AM93" s="3">
        <v>0</v>
      </c>
      <c r="AN93" s="3">
        <v>0</v>
      </c>
      <c r="AO93" s="3">
        <v>0</v>
      </c>
      <c r="AP93" s="3">
        <v>0</v>
      </c>
      <c r="AQ93" s="3">
        <v>0</v>
      </c>
      <c r="AS93" t="s">
        <v>231</v>
      </c>
      <c r="AT93" s="3">
        <v>0</v>
      </c>
      <c r="AU93" s="3">
        <v>0</v>
      </c>
      <c r="AV93" s="3">
        <v>1</v>
      </c>
      <c r="AW93" s="3">
        <v>0</v>
      </c>
      <c r="AX93" s="3">
        <v>0</v>
      </c>
      <c r="AY93" s="3">
        <v>0</v>
      </c>
      <c r="AZ93" s="3">
        <v>1</v>
      </c>
      <c r="BA93" s="3">
        <v>0</v>
      </c>
      <c r="BB93" s="3">
        <v>0</v>
      </c>
      <c r="BC93" s="3">
        <v>0</v>
      </c>
      <c r="BD93" s="3">
        <v>1</v>
      </c>
      <c r="BE93" s="3">
        <v>0</v>
      </c>
      <c r="BF93" s="3">
        <v>0</v>
      </c>
      <c r="BG93" s="3">
        <v>0</v>
      </c>
      <c r="BH93" s="3">
        <v>0</v>
      </c>
      <c r="BJ93" t="s">
        <v>232</v>
      </c>
      <c r="BK93" t="s">
        <v>29</v>
      </c>
      <c r="BL93" t="s">
        <v>40</v>
      </c>
      <c r="BM93" s="3">
        <v>1</v>
      </c>
      <c r="BN93" s="3">
        <v>0</v>
      </c>
      <c r="BO93" s="3">
        <v>0</v>
      </c>
      <c r="BP93" s="3">
        <v>0</v>
      </c>
      <c r="BQ93" s="3">
        <v>0</v>
      </c>
      <c r="BR93" s="3">
        <v>0</v>
      </c>
      <c r="BS93" s="3">
        <v>0</v>
      </c>
      <c r="BT93" s="3">
        <v>0</v>
      </c>
      <c r="BV93" t="s">
        <v>187</v>
      </c>
      <c r="BW93" s="3">
        <v>0</v>
      </c>
      <c r="BX93" s="3">
        <v>0</v>
      </c>
      <c r="BY93" s="3">
        <v>1</v>
      </c>
      <c r="BZ93" s="3">
        <v>0</v>
      </c>
      <c r="CA93" s="3">
        <v>0</v>
      </c>
      <c r="CB93" s="3">
        <v>0</v>
      </c>
      <c r="CC93" s="3">
        <v>0</v>
      </c>
      <c r="CD93" s="3">
        <v>0</v>
      </c>
      <c r="CE93" s="3">
        <v>0</v>
      </c>
      <c r="CG93" t="s">
        <v>42</v>
      </c>
      <c r="CH93" s="3">
        <v>0</v>
      </c>
      <c r="CI93" s="3">
        <v>0</v>
      </c>
      <c r="CJ93" s="3">
        <v>1</v>
      </c>
      <c r="CK93" s="3">
        <v>0</v>
      </c>
      <c r="CL93" t="s">
        <v>42</v>
      </c>
      <c r="CQ93" t="s">
        <v>233</v>
      </c>
      <c r="CR93" s="3">
        <v>0</v>
      </c>
      <c r="CS93" s="3">
        <v>1</v>
      </c>
      <c r="CT93" s="3">
        <v>0</v>
      </c>
      <c r="CU93" s="3">
        <v>1</v>
      </c>
      <c r="CV93" s="3">
        <v>0</v>
      </c>
      <c r="CW93" s="3">
        <v>0</v>
      </c>
      <c r="CX93" s="3">
        <v>0</v>
      </c>
      <c r="CY93" s="3">
        <v>0</v>
      </c>
      <c r="CZ93" s="3">
        <v>0</v>
      </c>
      <c r="DA93" s="3">
        <v>0</v>
      </c>
      <c r="DB93" s="3">
        <v>1</v>
      </c>
      <c r="DC93" s="3">
        <v>0</v>
      </c>
      <c r="DD93" s="3">
        <v>0</v>
      </c>
      <c r="DF93" t="s">
        <v>44</v>
      </c>
      <c r="DG93" s="3">
        <v>1</v>
      </c>
      <c r="DH93" s="3">
        <v>0</v>
      </c>
      <c r="DI93" s="3">
        <v>0</v>
      </c>
      <c r="DJ93" s="3">
        <v>0</v>
      </c>
      <c r="DK93" s="3">
        <v>0</v>
      </c>
      <c r="DL93" s="3">
        <v>0</v>
      </c>
      <c r="DM93" s="3">
        <v>0</v>
      </c>
      <c r="DN93" s="3">
        <v>0</v>
      </c>
      <c r="DP93" t="s">
        <v>234</v>
      </c>
      <c r="DQ93" s="3">
        <v>0</v>
      </c>
      <c r="DR93" s="3">
        <v>1</v>
      </c>
      <c r="DS93" s="3">
        <v>1</v>
      </c>
      <c r="DT93" s="3">
        <v>0</v>
      </c>
      <c r="DU93" s="3">
        <v>0</v>
      </c>
      <c r="DV93" s="3">
        <v>0</v>
      </c>
      <c r="DW93" s="3">
        <v>0</v>
      </c>
    </row>
    <row r="94" spans="1:127" x14ac:dyDescent="0.25">
      <c r="A94" t="s">
        <v>252</v>
      </c>
      <c r="B94" t="s">
        <v>253</v>
      </c>
      <c r="C94" t="s">
        <v>31</v>
      </c>
      <c r="E94" t="s">
        <v>184</v>
      </c>
      <c r="G94" t="s">
        <v>90</v>
      </c>
      <c r="H94" s="3">
        <v>0</v>
      </c>
      <c r="I94" s="3">
        <v>0</v>
      </c>
      <c r="J94" s="3">
        <v>0</v>
      </c>
      <c r="K94" s="3">
        <v>0</v>
      </c>
      <c r="L94" s="3">
        <v>0</v>
      </c>
      <c r="M94" s="3">
        <v>0</v>
      </c>
      <c r="N94" s="3">
        <v>0</v>
      </c>
      <c r="O94" s="3">
        <v>0</v>
      </c>
      <c r="P94" s="3">
        <v>0</v>
      </c>
      <c r="Q94" s="3">
        <v>0</v>
      </c>
      <c r="R94" s="3">
        <v>0</v>
      </c>
      <c r="S94" s="3">
        <v>1</v>
      </c>
      <c r="T94" t="s">
        <v>10</v>
      </c>
      <c r="U94" t="s">
        <v>34</v>
      </c>
      <c r="V94" t="s">
        <v>35</v>
      </c>
      <c r="W94" s="3">
        <v>0</v>
      </c>
      <c r="X94" s="3">
        <v>1</v>
      </c>
      <c r="Y94" s="3">
        <v>0</v>
      </c>
      <c r="Z94" s="3">
        <v>0</v>
      </c>
      <c r="AA94" s="3">
        <v>0</v>
      </c>
      <c r="AE94" t="s">
        <v>7</v>
      </c>
      <c r="AF94">
        <v>6</v>
      </c>
      <c r="AG94" t="s">
        <v>36</v>
      </c>
      <c r="AH94" t="s">
        <v>36</v>
      </c>
      <c r="AI94" t="s">
        <v>37</v>
      </c>
      <c r="AJ94" t="s">
        <v>38</v>
      </c>
      <c r="AK94" s="3">
        <v>1</v>
      </c>
      <c r="AL94" s="3">
        <v>0</v>
      </c>
      <c r="AM94" s="3">
        <v>0</v>
      </c>
      <c r="AN94" s="3">
        <v>0</v>
      </c>
      <c r="AO94" s="3">
        <v>0</v>
      </c>
      <c r="AP94" s="3">
        <v>0</v>
      </c>
      <c r="AQ94" s="3">
        <v>0</v>
      </c>
      <c r="AS94" t="s">
        <v>257</v>
      </c>
      <c r="AT94" s="3">
        <v>0</v>
      </c>
      <c r="AU94" s="3">
        <v>0</v>
      </c>
      <c r="AV94" s="3">
        <v>1</v>
      </c>
      <c r="AW94" s="3">
        <v>0</v>
      </c>
      <c r="AX94" s="3">
        <v>1</v>
      </c>
      <c r="AY94" s="3">
        <v>0</v>
      </c>
      <c r="AZ94" s="3">
        <v>0</v>
      </c>
      <c r="BA94" s="3">
        <v>0</v>
      </c>
      <c r="BB94" s="3">
        <v>0</v>
      </c>
      <c r="BC94" s="3">
        <v>0</v>
      </c>
      <c r="BD94" s="3">
        <v>0</v>
      </c>
      <c r="BE94" s="3">
        <v>0</v>
      </c>
      <c r="BF94" s="3">
        <v>0</v>
      </c>
      <c r="BG94" s="3">
        <v>0</v>
      </c>
      <c r="BH94" s="3">
        <v>0</v>
      </c>
      <c r="BJ94" t="s">
        <v>29</v>
      </c>
      <c r="BK94" t="s">
        <v>29</v>
      </c>
      <c r="BL94" t="s">
        <v>40</v>
      </c>
      <c r="BM94" s="3">
        <v>1</v>
      </c>
      <c r="BN94" s="3">
        <v>0</v>
      </c>
      <c r="BO94" s="3">
        <v>0</v>
      </c>
      <c r="BP94" s="3">
        <v>0</v>
      </c>
      <c r="BQ94" s="3">
        <v>0</v>
      </c>
      <c r="BR94" s="3">
        <v>0</v>
      </c>
      <c r="BS94" s="3">
        <v>0</v>
      </c>
      <c r="BT94" s="3">
        <v>0</v>
      </c>
      <c r="BV94" t="s">
        <v>187</v>
      </c>
      <c r="BW94" s="3">
        <v>0</v>
      </c>
      <c r="BX94" s="3">
        <v>0</v>
      </c>
      <c r="BY94" s="3">
        <v>1</v>
      </c>
      <c r="BZ94" s="3">
        <v>0</v>
      </c>
      <c r="CA94" s="3">
        <v>0</v>
      </c>
      <c r="CB94" s="3">
        <v>0</v>
      </c>
      <c r="CC94" s="3">
        <v>0</v>
      </c>
      <c r="CD94" s="3">
        <v>0</v>
      </c>
      <c r="CE94" s="3">
        <v>0</v>
      </c>
      <c r="CG94" t="s">
        <v>42</v>
      </c>
      <c r="CH94" s="3">
        <v>0</v>
      </c>
      <c r="CI94" s="3">
        <v>0</v>
      </c>
      <c r="CJ94" s="3">
        <v>1</v>
      </c>
      <c r="CK94" s="3">
        <v>0</v>
      </c>
      <c r="CL94" t="s">
        <v>42</v>
      </c>
      <c r="CQ94" t="s">
        <v>212</v>
      </c>
      <c r="CR94" s="3">
        <v>0</v>
      </c>
      <c r="CS94" s="3">
        <v>1</v>
      </c>
      <c r="CT94" s="3">
        <v>0</v>
      </c>
      <c r="CU94" s="3">
        <v>0</v>
      </c>
      <c r="CV94" s="3">
        <v>0</v>
      </c>
      <c r="CW94" s="3">
        <v>1</v>
      </c>
      <c r="CX94" s="3">
        <v>0</v>
      </c>
      <c r="CY94" s="3">
        <v>0</v>
      </c>
      <c r="CZ94" s="3">
        <v>0</v>
      </c>
      <c r="DA94" s="3">
        <v>0</v>
      </c>
      <c r="DB94" s="3">
        <v>0</v>
      </c>
      <c r="DC94" s="3">
        <v>0</v>
      </c>
      <c r="DD94" s="3">
        <v>0</v>
      </c>
      <c r="DF94" t="s">
        <v>44</v>
      </c>
      <c r="DG94" s="3">
        <v>1</v>
      </c>
      <c r="DH94" s="3">
        <v>0</v>
      </c>
      <c r="DI94" s="3">
        <v>0</v>
      </c>
      <c r="DJ94" s="3">
        <v>0</v>
      </c>
      <c r="DK94" s="3">
        <v>0</v>
      </c>
      <c r="DL94" s="3">
        <v>0</v>
      </c>
      <c r="DM94" s="3">
        <v>0</v>
      </c>
      <c r="DN94" s="3">
        <v>0</v>
      </c>
      <c r="DP94" t="s">
        <v>45</v>
      </c>
      <c r="DQ94" s="3">
        <v>1</v>
      </c>
      <c r="DR94" s="3">
        <v>0</v>
      </c>
      <c r="DS94" s="3">
        <v>0</v>
      </c>
      <c r="DT94" s="3">
        <v>0</v>
      </c>
      <c r="DU94" s="3">
        <v>0</v>
      </c>
      <c r="DV94" s="3">
        <v>0</v>
      </c>
      <c r="DW94" s="3">
        <v>0</v>
      </c>
    </row>
    <row r="95" spans="1:127" x14ac:dyDescent="0.25">
      <c r="A95" t="s">
        <v>11</v>
      </c>
      <c r="B95" t="s">
        <v>13</v>
      </c>
      <c r="C95" t="s">
        <v>31</v>
      </c>
      <c r="E95" t="s">
        <v>32</v>
      </c>
      <c r="G95" t="s">
        <v>33</v>
      </c>
      <c r="H95" s="3">
        <v>0</v>
      </c>
      <c r="I95" s="3">
        <v>0</v>
      </c>
      <c r="J95" s="3">
        <v>0</v>
      </c>
      <c r="K95" s="3">
        <v>0</v>
      </c>
      <c r="L95" s="3">
        <v>0</v>
      </c>
      <c r="M95" s="3">
        <v>0</v>
      </c>
      <c r="N95" s="3">
        <v>0</v>
      </c>
      <c r="O95" s="3">
        <v>0</v>
      </c>
      <c r="P95" s="3">
        <v>1</v>
      </c>
      <c r="Q95" s="3">
        <v>0</v>
      </c>
      <c r="R95" s="3">
        <v>0</v>
      </c>
      <c r="S95" s="3">
        <v>0</v>
      </c>
      <c r="T95" t="s">
        <v>10</v>
      </c>
      <c r="U95" t="s">
        <v>34</v>
      </c>
      <c r="V95" t="s">
        <v>35</v>
      </c>
      <c r="W95" s="3">
        <v>0</v>
      </c>
      <c r="X95" s="3">
        <v>1</v>
      </c>
      <c r="Y95" s="3">
        <v>0</v>
      </c>
      <c r="Z95" s="3">
        <v>0</v>
      </c>
      <c r="AA95" s="3">
        <v>0</v>
      </c>
      <c r="AE95" t="s">
        <v>7</v>
      </c>
      <c r="AF95">
        <v>12</v>
      </c>
      <c r="AG95" t="s">
        <v>36</v>
      </c>
      <c r="AH95" t="s">
        <v>36</v>
      </c>
      <c r="AI95" t="s">
        <v>37</v>
      </c>
      <c r="AJ95" t="s">
        <v>38</v>
      </c>
      <c r="AK95" s="3">
        <v>1</v>
      </c>
      <c r="AL95" s="3">
        <v>0</v>
      </c>
      <c r="AM95" s="3">
        <v>0</v>
      </c>
      <c r="AN95" s="3">
        <v>0</v>
      </c>
      <c r="AO95" s="3">
        <v>0</v>
      </c>
      <c r="AP95" s="3">
        <v>0</v>
      </c>
      <c r="AQ95" s="3">
        <v>0</v>
      </c>
      <c r="AS95" t="s">
        <v>39</v>
      </c>
      <c r="AT95" s="3">
        <v>0</v>
      </c>
      <c r="AU95" s="3">
        <v>0</v>
      </c>
      <c r="AV95" s="3">
        <v>0</v>
      </c>
      <c r="AW95" s="3">
        <v>0</v>
      </c>
      <c r="AX95" s="3">
        <v>1</v>
      </c>
      <c r="AY95" s="3">
        <v>0</v>
      </c>
      <c r="AZ95" s="3">
        <v>0</v>
      </c>
      <c r="BA95" s="3">
        <v>0</v>
      </c>
      <c r="BB95" s="3">
        <v>0</v>
      </c>
      <c r="BC95" s="3">
        <v>0</v>
      </c>
      <c r="BD95" s="3">
        <v>0</v>
      </c>
      <c r="BE95" s="3">
        <v>0</v>
      </c>
      <c r="BF95" s="3">
        <v>0</v>
      </c>
      <c r="BG95" s="3">
        <v>0</v>
      </c>
      <c r="BH95" s="3">
        <v>0</v>
      </c>
      <c r="BJ95" t="s">
        <v>29</v>
      </c>
      <c r="BK95" t="s">
        <v>29</v>
      </c>
      <c r="BL95" t="s">
        <v>40</v>
      </c>
      <c r="BM95" s="3">
        <v>1</v>
      </c>
      <c r="BN95" s="3">
        <v>0</v>
      </c>
      <c r="BO95" s="3">
        <v>0</v>
      </c>
      <c r="BP95" s="3">
        <v>0</v>
      </c>
      <c r="BQ95" s="3">
        <v>0</v>
      </c>
      <c r="BR95" s="3">
        <v>0</v>
      </c>
      <c r="BS95" s="3">
        <v>0</v>
      </c>
      <c r="BT95" s="3">
        <v>0</v>
      </c>
      <c r="BV95" t="s">
        <v>41</v>
      </c>
      <c r="BW95" s="3">
        <v>0</v>
      </c>
      <c r="BX95" s="3">
        <v>0</v>
      </c>
      <c r="BY95" s="3">
        <v>0</v>
      </c>
      <c r="BZ95" s="3">
        <v>0</v>
      </c>
      <c r="CA95" s="3">
        <v>0</v>
      </c>
      <c r="CB95" s="3">
        <v>0</v>
      </c>
      <c r="CC95" s="3">
        <v>1</v>
      </c>
      <c r="CD95" s="3">
        <v>0</v>
      </c>
      <c r="CE95" s="3">
        <v>0</v>
      </c>
      <c r="CG95" t="s">
        <v>42</v>
      </c>
      <c r="CH95" s="3">
        <v>0</v>
      </c>
      <c r="CI95" s="3">
        <v>0</v>
      </c>
      <c r="CJ95" s="3">
        <v>1</v>
      </c>
      <c r="CK95" s="3">
        <v>0</v>
      </c>
      <c r="CL95" t="s">
        <v>42</v>
      </c>
      <c r="CQ95" t="s">
        <v>43</v>
      </c>
      <c r="CR95" s="3">
        <v>0</v>
      </c>
      <c r="CS95" s="3">
        <v>1</v>
      </c>
      <c r="CT95" s="3">
        <v>0</v>
      </c>
      <c r="CU95" s="3">
        <v>0</v>
      </c>
      <c r="CV95" s="3">
        <v>0</v>
      </c>
      <c r="CW95" s="3">
        <v>0</v>
      </c>
      <c r="CX95" s="3">
        <v>0</v>
      </c>
      <c r="CY95" s="3">
        <v>0</v>
      </c>
      <c r="CZ95" s="3">
        <v>0</v>
      </c>
      <c r="DA95" s="3">
        <v>0</v>
      </c>
      <c r="DB95" s="3">
        <v>0</v>
      </c>
      <c r="DC95" s="3">
        <v>0</v>
      </c>
      <c r="DD95" s="3">
        <v>0</v>
      </c>
      <c r="DF95" t="s">
        <v>44</v>
      </c>
      <c r="DG95" s="3">
        <v>1</v>
      </c>
      <c r="DH95" s="3">
        <v>0</v>
      </c>
      <c r="DI95" s="3">
        <v>0</v>
      </c>
      <c r="DJ95" s="3">
        <v>0</v>
      </c>
      <c r="DK95" s="3">
        <v>0</v>
      </c>
      <c r="DL95" s="3">
        <v>0</v>
      </c>
      <c r="DM95" s="3">
        <v>0</v>
      </c>
      <c r="DN95" s="3">
        <v>0</v>
      </c>
      <c r="DP95" t="s">
        <v>45</v>
      </c>
      <c r="DQ95" s="3">
        <v>1</v>
      </c>
      <c r="DR95" s="3">
        <v>0</v>
      </c>
      <c r="DS95" s="3">
        <v>0</v>
      </c>
      <c r="DT95" s="3">
        <v>0</v>
      </c>
      <c r="DU95" s="3">
        <v>0</v>
      </c>
      <c r="DV95" s="3">
        <v>0</v>
      </c>
      <c r="DW95" s="3">
        <v>0</v>
      </c>
    </row>
    <row r="96" spans="1:127" x14ac:dyDescent="0.25">
      <c r="A96" t="s">
        <v>174</v>
      </c>
      <c r="B96" t="s">
        <v>176</v>
      </c>
      <c r="C96" t="s">
        <v>31</v>
      </c>
      <c r="E96" t="s">
        <v>184</v>
      </c>
      <c r="G96" t="s">
        <v>33</v>
      </c>
      <c r="H96" s="3">
        <v>0</v>
      </c>
      <c r="I96" s="3">
        <v>0</v>
      </c>
      <c r="J96" s="3">
        <v>0</v>
      </c>
      <c r="K96" s="3">
        <v>0</v>
      </c>
      <c r="L96" s="3">
        <v>0</v>
      </c>
      <c r="M96" s="3">
        <v>0</v>
      </c>
      <c r="N96" s="3">
        <v>0</v>
      </c>
      <c r="O96" s="3">
        <v>0</v>
      </c>
      <c r="P96" s="3">
        <v>1</v>
      </c>
      <c r="Q96" s="3">
        <v>0</v>
      </c>
      <c r="R96" s="3">
        <v>0</v>
      </c>
      <c r="S96" s="3">
        <v>0</v>
      </c>
      <c r="T96" t="s">
        <v>10</v>
      </c>
      <c r="U96" t="s">
        <v>185</v>
      </c>
      <c r="V96" t="s">
        <v>35</v>
      </c>
      <c r="W96" s="3">
        <v>0</v>
      </c>
      <c r="X96" s="3">
        <v>1</v>
      </c>
      <c r="Y96" s="3">
        <v>0</v>
      </c>
      <c r="Z96" s="3">
        <v>0</v>
      </c>
      <c r="AA96" s="3">
        <v>0</v>
      </c>
      <c r="AE96" t="s">
        <v>7</v>
      </c>
      <c r="AF96">
        <v>12</v>
      </c>
      <c r="AG96" t="s">
        <v>36</v>
      </c>
      <c r="AH96" t="s">
        <v>36</v>
      </c>
      <c r="AI96" t="s">
        <v>36</v>
      </c>
      <c r="AJ96" t="s">
        <v>38</v>
      </c>
      <c r="AK96" s="3">
        <v>1</v>
      </c>
      <c r="AL96" s="3">
        <v>0</v>
      </c>
      <c r="AM96" s="3">
        <v>0</v>
      </c>
      <c r="AN96" s="3">
        <v>0</v>
      </c>
      <c r="AO96" s="3">
        <v>0</v>
      </c>
      <c r="AP96" s="3">
        <v>0</v>
      </c>
      <c r="AQ96" s="3">
        <v>0</v>
      </c>
      <c r="AS96" t="s">
        <v>186</v>
      </c>
      <c r="AT96" s="3">
        <v>0</v>
      </c>
      <c r="AU96" s="3">
        <v>0</v>
      </c>
      <c r="AV96" s="3">
        <v>0</v>
      </c>
      <c r="AW96" s="3">
        <v>0</v>
      </c>
      <c r="AX96" s="3">
        <v>0</v>
      </c>
      <c r="AY96" s="3">
        <v>0</v>
      </c>
      <c r="AZ96" s="3">
        <v>0</v>
      </c>
      <c r="BA96" s="3">
        <v>0</v>
      </c>
      <c r="BB96" s="3">
        <v>0</v>
      </c>
      <c r="BC96" s="3">
        <v>1</v>
      </c>
      <c r="BD96" s="3">
        <v>1</v>
      </c>
      <c r="BE96" s="3">
        <v>0</v>
      </c>
      <c r="BF96" s="3">
        <v>0</v>
      </c>
      <c r="BG96" s="3">
        <v>0</v>
      </c>
      <c r="BH96" s="3">
        <v>0</v>
      </c>
      <c r="BJ96" t="s">
        <v>54</v>
      </c>
      <c r="BK96" t="s">
        <v>29</v>
      </c>
      <c r="BL96" t="s">
        <v>40</v>
      </c>
      <c r="BM96" s="3">
        <v>1</v>
      </c>
      <c r="BN96" s="3">
        <v>0</v>
      </c>
      <c r="BO96" s="3">
        <v>0</v>
      </c>
      <c r="BP96" s="3">
        <v>0</v>
      </c>
      <c r="BQ96" s="3">
        <v>0</v>
      </c>
      <c r="BR96" s="3">
        <v>0</v>
      </c>
      <c r="BS96" s="3">
        <v>0</v>
      </c>
      <c r="BT96" s="3">
        <v>0</v>
      </c>
      <c r="BV96" t="s">
        <v>187</v>
      </c>
      <c r="BW96" s="3">
        <v>0</v>
      </c>
      <c r="BX96" s="3">
        <v>0</v>
      </c>
      <c r="BY96" s="3">
        <v>1</v>
      </c>
      <c r="BZ96" s="3">
        <v>0</v>
      </c>
      <c r="CA96" s="3">
        <v>0</v>
      </c>
      <c r="CB96" s="3">
        <v>0</v>
      </c>
      <c r="CC96" s="3">
        <v>0</v>
      </c>
      <c r="CD96" s="3">
        <v>0</v>
      </c>
      <c r="CE96" s="3">
        <v>0</v>
      </c>
      <c r="CG96" t="s">
        <v>157</v>
      </c>
      <c r="CH96" s="3">
        <v>1</v>
      </c>
      <c r="CI96" s="3">
        <v>0</v>
      </c>
      <c r="CJ96" s="3">
        <v>1</v>
      </c>
      <c r="CK96" s="3">
        <v>0</v>
      </c>
      <c r="CL96" t="s">
        <v>42</v>
      </c>
      <c r="CN96" t="s">
        <v>36</v>
      </c>
      <c r="CO96" t="s">
        <v>64</v>
      </c>
      <c r="CP96" t="s">
        <v>64</v>
      </c>
      <c r="CQ96" t="s">
        <v>188</v>
      </c>
      <c r="CR96" s="3">
        <v>1</v>
      </c>
      <c r="CS96" s="3">
        <v>0</v>
      </c>
      <c r="CT96" s="3">
        <v>0</v>
      </c>
      <c r="CU96" s="3">
        <v>0</v>
      </c>
      <c r="CV96" s="3">
        <v>0</v>
      </c>
      <c r="CW96" s="3">
        <v>0</v>
      </c>
      <c r="CX96" s="3">
        <v>0</v>
      </c>
      <c r="CY96" s="3">
        <v>0</v>
      </c>
      <c r="CZ96" s="3">
        <v>0</v>
      </c>
      <c r="DA96" s="3">
        <v>0</v>
      </c>
      <c r="DB96" s="3">
        <v>0</v>
      </c>
      <c r="DC96" s="3">
        <v>0</v>
      </c>
      <c r="DD96" s="3">
        <v>0</v>
      </c>
      <c r="DF96" t="s">
        <v>96</v>
      </c>
      <c r="DG96" s="3">
        <v>0</v>
      </c>
      <c r="DH96" s="3">
        <v>0</v>
      </c>
      <c r="DI96" s="3">
        <v>1</v>
      </c>
      <c r="DJ96" s="3">
        <v>0</v>
      </c>
      <c r="DK96" s="3">
        <v>0</v>
      </c>
      <c r="DL96" s="3">
        <v>0</v>
      </c>
      <c r="DM96" s="3">
        <v>0</v>
      </c>
      <c r="DN96" s="3">
        <v>0</v>
      </c>
      <c r="DP96" t="s">
        <v>45</v>
      </c>
      <c r="DQ96" s="3">
        <v>1</v>
      </c>
      <c r="DR96" s="3">
        <v>0</v>
      </c>
      <c r="DS96" s="3">
        <v>0</v>
      </c>
      <c r="DT96" s="3">
        <v>0</v>
      </c>
      <c r="DU96" s="3">
        <v>0</v>
      </c>
      <c r="DV96" s="3">
        <v>0</v>
      </c>
      <c r="DW96" s="3">
        <v>0</v>
      </c>
    </row>
    <row r="97" spans="1:127" x14ac:dyDescent="0.25">
      <c r="A97" t="s">
        <v>264</v>
      </c>
      <c r="B97" t="s">
        <v>265</v>
      </c>
      <c r="C97" t="s">
        <v>31</v>
      </c>
      <c r="E97" t="s">
        <v>89</v>
      </c>
      <c r="G97" t="s">
        <v>271</v>
      </c>
      <c r="H97" s="3">
        <v>1</v>
      </c>
      <c r="I97" s="3">
        <v>0</v>
      </c>
      <c r="J97" s="3">
        <v>0</v>
      </c>
      <c r="K97" s="3">
        <v>0</v>
      </c>
      <c r="L97" s="3">
        <v>0</v>
      </c>
      <c r="M97" s="3">
        <v>0</v>
      </c>
      <c r="N97" s="3">
        <v>0</v>
      </c>
      <c r="O97" s="3">
        <v>0</v>
      </c>
      <c r="P97" s="3">
        <v>0</v>
      </c>
      <c r="Q97" s="3">
        <v>0</v>
      </c>
      <c r="R97" s="3">
        <v>0</v>
      </c>
      <c r="S97" s="3">
        <v>0</v>
      </c>
      <c r="T97" t="s">
        <v>10</v>
      </c>
      <c r="U97" t="s">
        <v>34</v>
      </c>
      <c r="V97" t="s">
        <v>35</v>
      </c>
      <c r="W97" s="3">
        <v>0</v>
      </c>
      <c r="X97" s="3">
        <v>1</v>
      </c>
      <c r="Y97" s="3">
        <v>0</v>
      </c>
      <c r="Z97" s="3">
        <v>0</v>
      </c>
      <c r="AA97" s="3">
        <v>0</v>
      </c>
      <c r="AE97" t="s">
        <v>7</v>
      </c>
      <c r="AF97">
        <v>9</v>
      </c>
      <c r="AG97" t="s">
        <v>36</v>
      </c>
      <c r="AH97" t="s">
        <v>36</v>
      </c>
      <c r="AI97" t="s">
        <v>64</v>
      </c>
      <c r="AJ97" t="s">
        <v>38</v>
      </c>
      <c r="AK97" s="3">
        <v>1</v>
      </c>
      <c r="AL97" s="3">
        <v>0</v>
      </c>
      <c r="AM97" s="3">
        <v>0</v>
      </c>
      <c r="AN97" s="3">
        <v>0</v>
      </c>
      <c r="AO97" s="3">
        <v>0</v>
      </c>
      <c r="AP97" s="3">
        <v>0</v>
      </c>
      <c r="AQ97" s="3">
        <v>0</v>
      </c>
      <c r="AS97" t="s">
        <v>272</v>
      </c>
      <c r="AT97" s="3">
        <v>0</v>
      </c>
      <c r="AU97" s="3">
        <v>0</v>
      </c>
      <c r="AV97" s="3">
        <v>0</v>
      </c>
      <c r="AW97" s="3">
        <v>0</v>
      </c>
      <c r="AX97" s="3">
        <v>0</v>
      </c>
      <c r="AY97" s="3">
        <v>0</v>
      </c>
      <c r="AZ97" s="3">
        <v>0</v>
      </c>
      <c r="BA97" s="3">
        <v>0</v>
      </c>
      <c r="BB97" s="3">
        <v>0</v>
      </c>
      <c r="BC97" s="3">
        <v>1</v>
      </c>
      <c r="BD97" s="3">
        <v>0</v>
      </c>
      <c r="BE97" s="3">
        <v>0</v>
      </c>
      <c r="BF97" s="3">
        <v>0</v>
      </c>
      <c r="BG97" s="3">
        <v>0</v>
      </c>
      <c r="BH97" s="3">
        <v>0</v>
      </c>
      <c r="BJ97" t="s">
        <v>232</v>
      </c>
      <c r="BK97" t="s">
        <v>29</v>
      </c>
      <c r="BL97" t="s">
        <v>40</v>
      </c>
      <c r="BM97" s="3">
        <v>1</v>
      </c>
      <c r="BN97" s="3">
        <v>0</v>
      </c>
      <c r="BO97" s="3">
        <v>0</v>
      </c>
      <c r="BP97" s="3">
        <v>0</v>
      </c>
      <c r="BQ97" s="3">
        <v>0</v>
      </c>
      <c r="BR97" s="3">
        <v>0</v>
      </c>
      <c r="BS97" s="3">
        <v>0</v>
      </c>
      <c r="BT97" s="3">
        <v>0</v>
      </c>
      <c r="BV97" t="s">
        <v>273</v>
      </c>
      <c r="BW97" s="3">
        <v>0</v>
      </c>
      <c r="BX97" s="3">
        <v>0</v>
      </c>
      <c r="BY97" s="3">
        <v>1</v>
      </c>
      <c r="BZ97" s="3">
        <v>0</v>
      </c>
      <c r="CA97" s="3">
        <v>1</v>
      </c>
      <c r="CB97" s="3">
        <v>0</v>
      </c>
      <c r="CC97" s="3">
        <v>0</v>
      </c>
      <c r="CD97" s="3">
        <v>0</v>
      </c>
      <c r="CE97" s="3">
        <v>0</v>
      </c>
      <c r="CG97" t="s">
        <v>42</v>
      </c>
      <c r="CH97" s="3">
        <v>0</v>
      </c>
      <c r="CI97" s="3">
        <v>0</v>
      </c>
      <c r="CJ97" s="3">
        <v>1</v>
      </c>
      <c r="CK97" s="3">
        <v>0</v>
      </c>
      <c r="CL97" t="s">
        <v>42</v>
      </c>
      <c r="CQ97" t="s">
        <v>43</v>
      </c>
      <c r="CR97" s="3">
        <v>0</v>
      </c>
      <c r="CS97" s="3">
        <v>1</v>
      </c>
      <c r="CT97" s="3">
        <v>0</v>
      </c>
      <c r="CU97" s="3">
        <v>0</v>
      </c>
      <c r="CV97" s="3">
        <v>0</v>
      </c>
      <c r="CW97" s="3">
        <v>0</v>
      </c>
      <c r="CX97" s="3">
        <v>0</v>
      </c>
      <c r="CY97" s="3">
        <v>0</v>
      </c>
      <c r="CZ97" s="3">
        <v>0</v>
      </c>
      <c r="DA97" s="3">
        <v>0</v>
      </c>
      <c r="DB97" s="3">
        <v>0</v>
      </c>
      <c r="DC97" s="3">
        <v>0</v>
      </c>
      <c r="DD97" s="3">
        <v>0</v>
      </c>
      <c r="DF97" t="s">
        <v>44</v>
      </c>
      <c r="DG97" s="3">
        <v>1</v>
      </c>
      <c r="DH97" s="3">
        <v>0</v>
      </c>
      <c r="DI97" s="3">
        <v>0</v>
      </c>
      <c r="DJ97" s="3">
        <v>0</v>
      </c>
      <c r="DK97" s="3">
        <v>0</v>
      </c>
      <c r="DL97" s="3">
        <v>0</v>
      </c>
      <c r="DM97" s="3">
        <v>0</v>
      </c>
      <c r="DN97" s="3">
        <v>0</v>
      </c>
      <c r="DP97" t="s">
        <v>45</v>
      </c>
      <c r="DQ97" s="3">
        <v>1</v>
      </c>
      <c r="DR97" s="3">
        <v>0</v>
      </c>
      <c r="DS97" s="3">
        <v>0</v>
      </c>
      <c r="DT97" s="3">
        <v>0</v>
      </c>
      <c r="DU97" s="3">
        <v>0</v>
      </c>
      <c r="DV97" s="3">
        <v>0</v>
      </c>
      <c r="DW97" s="3">
        <v>0</v>
      </c>
    </row>
    <row r="98" spans="1:127" x14ac:dyDescent="0.25">
      <c r="A98" t="s">
        <v>1205</v>
      </c>
      <c r="B98" t="s">
        <v>1208</v>
      </c>
      <c r="C98" t="s">
        <v>230</v>
      </c>
      <c r="E98" t="s">
        <v>184</v>
      </c>
      <c r="G98" t="s">
        <v>90</v>
      </c>
      <c r="H98" s="3">
        <v>0</v>
      </c>
      <c r="I98" s="3">
        <v>0</v>
      </c>
      <c r="J98" s="3">
        <v>0</v>
      </c>
      <c r="K98" s="3">
        <v>0</v>
      </c>
      <c r="L98" s="3">
        <v>0</v>
      </c>
      <c r="M98" s="3">
        <v>0</v>
      </c>
      <c r="N98" s="3">
        <v>0</v>
      </c>
      <c r="O98" s="3">
        <v>0</v>
      </c>
      <c r="P98" s="3">
        <v>0</v>
      </c>
      <c r="Q98" s="3">
        <v>0</v>
      </c>
      <c r="R98" s="3">
        <v>0</v>
      </c>
      <c r="S98" s="3">
        <v>1</v>
      </c>
      <c r="T98" t="s">
        <v>10</v>
      </c>
      <c r="U98" t="s">
        <v>1216</v>
      </c>
      <c r="V98" t="s">
        <v>35</v>
      </c>
      <c r="W98" s="3">
        <v>0</v>
      </c>
      <c r="X98" s="3">
        <v>1</v>
      </c>
      <c r="Y98" s="3">
        <v>0</v>
      </c>
      <c r="Z98" s="3">
        <v>0</v>
      </c>
      <c r="AA98" s="3">
        <v>0</v>
      </c>
      <c r="AE98" t="s">
        <v>7</v>
      </c>
      <c r="AF98">
        <v>15</v>
      </c>
      <c r="AG98" t="s">
        <v>37</v>
      </c>
      <c r="AH98" t="s">
        <v>64</v>
      </c>
      <c r="AI98" t="s">
        <v>37</v>
      </c>
      <c r="AJ98" t="s">
        <v>1081</v>
      </c>
      <c r="AK98" s="3">
        <v>1</v>
      </c>
      <c r="AL98" s="3">
        <v>0</v>
      </c>
      <c r="AM98" s="3">
        <v>1</v>
      </c>
      <c r="AN98" s="3">
        <v>0</v>
      </c>
      <c r="AO98" s="3">
        <v>0</v>
      </c>
      <c r="AP98" s="3">
        <v>0</v>
      </c>
      <c r="AQ98" s="3">
        <v>0</v>
      </c>
      <c r="AS98" t="s">
        <v>1217</v>
      </c>
      <c r="AT98" s="3">
        <v>0</v>
      </c>
      <c r="AU98" s="3">
        <v>0</v>
      </c>
      <c r="AV98" s="3">
        <v>1</v>
      </c>
      <c r="AW98" s="3">
        <v>1</v>
      </c>
      <c r="AX98" s="3">
        <v>1</v>
      </c>
      <c r="AY98" s="3">
        <v>0</v>
      </c>
      <c r="AZ98" s="3">
        <v>1</v>
      </c>
      <c r="BA98" s="3">
        <v>0</v>
      </c>
      <c r="BB98" s="3">
        <v>0</v>
      </c>
      <c r="BC98" s="3">
        <v>0</v>
      </c>
      <c r="BD98" s="3">
        <v>0</v>
      </c>
      <c r="BE98" s="3">
        <v>0</v>
      </c>
      <c r="BF98" s="3">
        <v>0</v>
      </c>
      <c r="BG98" s="3">
        <v>0</v>
      </c>
      <c r="BH98" s="3">
        <v>0</v>
      </c>
      <c r="BJ98" t="s">
        <v>59</v>
      </c>
      <c r="BK98" t="s">
        <v>29</v>
      </c>
      <c r="BL98" t="s">
        <v>155</v>
      </c>
      <c r="BM98" s="3">
        <v>0</v>
      </c>
      <c r="BN98" s="3">
        <v>1</v>
      </c>
      <c r="BO98" s="3">
        <v>0</v>
      </c>
      <c r="BP98" s="3">
        <v>0</v>
      </c>
      <c r="BQ98" s="3">
        <v>0</v>
      </c>
      <c r="BR98" s="3">
        <v>0</v>
      </c>
      <c r="BS98" s="3">
        <v>0</v>
      </c>
      <c r="BT98" s="3">
        <v>0</v>
      </c>
      <c r="BV98" t="s">
        <v>156</v>
      </c>
      <c r="BW98" s="3">
        <v>0</v>
      </c>
      <c r="BX98" s="3">
        <v>1</v>
      </c>
      <c r="BY98" s="3">
        <v>0</v>
      </c>
      <c r="BZ98" s="3">
        <v>0</v>
      </c>
      <c r="CA98" s="3">
        <v>0</v>
      </c>
      <c r="CB98" s="3">
        <v>0</v>
      </c>
      <c r="CC98" s="3">
        <v>0</v>
      </c>
      <c r="CD98" s="3">
        <v>0</v>
      </c>
      <c r="CE98" s="3">
        <v>0</v>
      </c>
      <c r="CG98" t="s">
        <v>42</v>
      </c>
      <c r="CH98" s="3">
        <v>0</v>
      </c>
      <c r="CI98" s="3">
        <v>0</v>
      </c>
      <c r="CJ98" s="3">
        <v>1</v>
      </c>
      <c r="CK98" s="3">
        <v>0</v>
      </c>
      <c r="CL98" t="s">
        <v>42</v>
      </c>
      <c r="CQ98" t="s">
        <v>43</v>
      </c>
      <c r="CR98" s="3">
        <v>0</v>
      </c>
      <c r="CS98" s="3">
        <v>1</v>
      </c>
      <c r="CT98" s="3">
        <v>0</v>
      </c>
      <c r="CU98" s="3">
        <v>0</v>
      </c>
      <c r="CV98" s="3">
        <v>0</v>
      </c>
      <c r="CW98" s="3">
        <v>0</v>
      </c>
      <c r="CX98" s="3">
        <v>0</v>
      </c>
      <c r="CY98" s="3">
        <v>0</v>
      </c>
      <c r="CZ98" s="3">
        <v>0</v>
      </c>
      <c r="DA98" s="3">
        <v>0</v>
      </c>
      <c r="DB98" s="3">
        <v>0</v>
      </c>
      <c r="DC98" s="3">
        <v>0</v>
      </c>
      <c r="DD98" s="3">
        <v>0</v>
      </c>
      <c r="DF98" t="s">
        <v>44</v>
      </c>
      <c r="DG98" s="3">
        <v>1</v>
      </c>
      <c r="DH98" s="3">
        <v>0</v>
      </c>
      <c r="DI98" s="3">
        <v>0</v>
      </c>
      <c r="DJ98" s="3">
        <v>0</v>
      </c>
      <c r="DK98" s="3">
        <v>0</v>
      </c>
      <c r="DL98" s="3">
        <v>0</v>
      </c>
      <c r="DM98" s="3">
        <v>0</v>
      </c>
      <c r="DN98" s="3">
        <v>0</v>
      </c>
      <c r="DP98" t="s">
        <v>45</v>
      </c>
      <c r="DQ98" s="3">
        <v>1</v>
      </c>
      <c r="DR98" s="3">
        <v>0</v>
      </c>
      <c r="DS98" s="3">
        <v>0</v>
      </c>
      <c r="DT98" s="3">
        <v>0</v>
      </c>
      <c r="DU98" s="3">
        <v>0</v>
      </c>
      <c r="DV98" s="3">
        <v>0</v>
      </c>
      <c r="DW98" s="3">
        <v>0</v>
      </c>
    </row>
    <row r="99" spans="1:127" x14ac:dyDescent="0.25">
      <c r="A99" t="s">
        <v>76</v>
      </c>
      <c r="B99" t="s">
        <v>78</v>
      </c>
      <c r="C99" t="s">
        <v>31</v>
      </c>
      <c r="E99" t="s">
        <v>89</v>
      </c>
      <c r="G99" t="s">
        <v>90</v>
      </c>
      <c r="H99" s="3">
        <v>0</v>
      </c>
      <c r="I99" s="3">
        <v>0</v>
      </c>
      <c r="J99" s="3">
        <v>0</v>
      </c>
      <c r="K99" s="3">
        <v>0</v>
      </c>
      <c r="L99" s="3">
        <v>0</v>
      </c>
      <c r="M99" s="3">
        <v>0</v>
      </c>
      <c r="N99" s="3">
        <v>0</v>
      </c>
      <c r="O99" s="3">
        <v>0</v>
      </c>
      <c r="P99" s="3">
        <v>0</v>
      </c>
      <c r="Q99" s="3">
        <v>0</v>
      </c>
      <c r="R99" s="3">
        <v>0</v>
      </c>
      <c r="S99" s="3">
        <v>1</v>
      </c>
      <c r="T99" t="s">
        <v>10</v>
      </c>
      <c r="U99" t="s">
        <v>34</v>
      </c>
      <c r="V99" t="s">
        <v>35</v>
      </c>
      <c r="W99" s="3">
        <v>0</v>
      </c>
      <c r="X99" s="3">
        <v>1</v>
      </c>
      <c r="Y99" s="3">
        <v>0</v>
      </c>
      <c r="Z99" s="3">
        <v>0</v>
      </c>
      <c r="AA99" s="3">
        <v>0</v>
      </c>
      <c r="AE99" t="s">
        <v>7</v>
      </c>
      <c r="AF99">
        <v>8</v>
      </c>
      <c r="AG99" t="s">
        <v>36</v>
      </c>
      <c r="AH99" t="s">
        <v>36</v>
      </c>
      <c r="AI99" t="s">
        <v>64</v>
      </c>
      <c r="AJ99" t="s">
        <v>91</v>
      </c>
      <c r="AK99" s="3">
        <v>0</v>
      </c>
      <c r="AL99" s="3">
        <v>0</v>
      </c>
      <c r="AM99" s="3">
        <v>1</v>
      </c>
      <c r="AN99" s="3">
        <v>0</v>
      </c>
      <c r="AO99" s="3">
        <v>0</v>
      </c>
      <c r="AP99" s="3">
        <v>0</v>
      </c>
      <c r="AQ99" s="3">
        <v>0</v>
      </c>
      <c r="AS99" t="s">
        <v>92</v>
      </c>
      <c r="AT99" s="3">
        <v>0</v>
      </c>
      <c r="AU99" s="3">
        <v>0</v>
      </c>
      <c r="AV99" s="3">
        <v>0</v>
      </c>
      <c r="AW99" s="3">
        <v>0</v>
      </c>
      <c r="AX99" s="3">
        <v>0</v>
      </c>
      <c r="AY99" s="3">
        <v>0</v>
      </c>
      <c r="AZ99" s="3">
        <v>0</v>
      </c>
      <c r="BA99" s="3">
        <v>0</v>
      </c>
      <c r="BB99" s="3">
        <v>0</v>
      </c>
      <c r="BC99" s="3">
        <v>0</v>
      </c>
      <c r="BD99" s="3">
        <v>1</v>
      </c>
      <c r="BE99" s="3">
        <v>1</v>
      </c>
      <c r="BF99" s="3">
        <v>0</v>
      </c>
      <c r="BG99" s="3">
        <v>0</v>
      </c>
      <c r="BH99" s="3">
        <v>0</v>
      </c>
      <c r="BJ99" t="s">
        <v>93</v>
      </c>
      <c r="BK99" t="s">
        <v>29</v>
      </c>
      <c r="BL99" t="s">
        <v>40</v>
      </c>
      <c r="BM99" s="3">
        <v>1</v>
      </c>
      <c r="BN99" s="3">
        <v>0</v>
      </c>
      <c r="BO99" s="3">
        <v>0</v>
      </c>
      <c r="BP99" s="3">
        <v>0</v>
      </c>
      <c r="BQ99" s="3">
        <v>0</v>
      </c>
      <c r="BR99" s="3">
        <v>0</v>
      </c>
      <c r="BS99" s="3">
        <v>0</v>
      </c>
      <c r="BT99" s="3">
        <v>0</v>
      </c>
      <c r="BV99" t="s">
        <v>94</v>
      </c>
      <c r="BW99" s="3">
        <v>1</v>
      </c>
      <c r="BX99" s="3">
        <v>0</v>
      </c>
      <c r="BY99" s="3">
        <v>0</v>
      </c>
      <c r="BZ99" s="3">
        <v>0</v>
      </c>
      <c r="CA99" s="3">
        <v>1</v>
      </c>
      <c r="CB99" s="3">
        <v>0</v>
      </c>
      <c r="CC99" s="3">
        <v>0</v>
      </c>
      <c r="CD99" s="3">
        <v>0</v>
      </c>
      <c r="CE99" s="3">
        <v>0</v>
      </c>
      <c r="CG99" t="s">
        <v>42</v>
      </c>
      <c r="CH99" s="3">
        <v>0</v>
      </c>
      <c r="CI99" s="3">
        <v>0</v>
      </c>
      <c r="CJ99" s="3">
        <v>1</v>
      </c>
      <c r="CK99" s="3">
        <v>0</v>
      </c>
      <c r="CL99" t="s">
        <v>42</v>
      </c>
      <c r="CQ99" t="s">
        <v>95</v>
      </c>
      <c r="CR99" s="3">
        <v>0</v>
      </c>
      <c r="CS99" s="3">
        <v>1</v>
      </c>
      <c r="CT99" s="3">
        <v>0</v>
      </c>
      <c r="CU99" s="3">
        <v>1</v>
      </c>
      <c r="CV99" s="3">
        <v>0</v>
      </c>
      <c r="CW99" s="3">
        <v>1</v>
      </c>
      <c r="CX99" s="3">
        <v>0</v>
      </c>
      <c r="CY99" s="3">
        <v>0</v>
      </c>
      <c r="CZ99" s="3">
        <v>0</v>
      </c>
      <c r="DA99" s="3">
        <v>0</v>
      </c>
      <c r="DB99" s="3">
        <v>0</v>
      </c>
      <c r="DC99" s="3">
        <v>0</v>
      </c>
      <c r="DD99" s="3">
        <v>0</v>
      </c>
      <c r="DF99" t="s">
        <v>96</v>
      </c>
      <c r="DG99" s="3">
        <v>0</v>
      </c>
      <c r="DH99" s="3">
        <v>0</v>
      </c>
      <c r="DI99" s="3">
        <v>1</v>
      </c>
      <c r="DJ99" s="3">
        <v>0</v>
      </c>
      <c r="DK99" s="3">
        <v>0</v>
      </c>
      <c r="DL99" s="3">
        <v>0</v>
      </c>
      <c r="DM99" s="3">
        <v>0</v>
      </c>
      <c r="DN99" s="3">
        <v>0</v>
      </c>
      <c r="DP99" t="s">
        <v>45</v>
      </c>
      <c r="DQ99" s="3">
        <v>1</v>
      </c>
      <c r="DR99" s="3">
        <v>0</v>
      </c>
      <c r="DS99" s="3">
        <v>0</v>
      </c>
      <c r="DT99" s="3">
        <v>0</v>
      </c>
      <c r="DU99" s="3">
        <v>0</v>
      </c>
      <c r="DV99" s="3">
        <v>0</v>
      </c>
      <c r="DW99" s="3">
        <v>0</v>
      </c>
    </row>
    <row r="100" spans="1:127" x14ac:dyDescent="0.25">
      <c r="A100" t="s">
        <v>2296</v>
      </c>
      <c r="B100" t="s">
        <v>2298</v>
      </c>
      <c r="C100" t="s">
        <v>184</v>
      </c>
      <c r="E100" t="s">
        <v>2303</v>
      </c>
      <c r="G100" t="s">
        <v>2304</v>
      </c>
      <c r="H100" s="3">
        <v>1</v>
      </c>
      <c r="I100" s="3">
        <v>1</v>
      </c>
      <c r="J100" s="3">
        <v>0</v>
      </c>
      <c r="K100" s="3">
        <v>0</v>
      </c>
      <c r="L100" s="3">
        <v>0</v>
      </c>
      <c r="M100" s="3">
        <v>1</v>
      </c>
      <c r="N100" s="3">
        <v>0</v>
      </c>
      <c r="O100" s="3">
        <v>0</v>
      </c>
      <c r="P100" s="3">
        <v>0</v>
      </c>
      <c r="Q100" s="3">
        <v>0</v>
      </c>
      <c r="R100" s="3">
        <v>0</v>
      </c>
      <c r="S100" s="3">
        <v>0</v>
      </c>
      <c r="T100" t="s">
        <v>10</v>
      </c>
      <c r="U100" t="s">
        <v>185</v>
      </c>
      <c r="V100" t="s">
        <v>35</v>
      </c>
      <c r="W100" s="3">
        <v>0</v>
      </c>
      <c r="X100" s="3">
        <v>1</v>
      </c>
      <c r="Y100" s="3">
        <v>0</v>
      </c>
      <c r="Z100" s="3">
        <v>0</v>
      </c>
      <c r="AA100" s="3">
        <v>0</v>
      </c>
      <c r="AE100" t="s">
        <v>7</v>
      </c>
      <c r="AF100">
        <v>8</v>
      </c>
      <c r="AG100" t="s">
        <v>64</v>
      </c>
      <c r="AH100" t="s">
        <v>64</v>
      </c>
      <c r="AI100" t="s">
        <v>64</v>
      </c>
      <c r="AJ100" t="s">
        <v>38</v>
      </c>
      <c r="AK100" s="3">
        <v>1</v>
      </c>
      <c r="AL100" s="3">
        <v>0</v>
      </c>
      <c r="AM100" s="3">
        <v>0</v>
      </c>
      <c r="AN100" s="3">
        <v>0</v>
      </c>
      <c r="AO100" s="3">
        <v>0</v>
      </c>
      <c r="AP100" s="3">
        <v>0</v>
      </c>
      <c r="AQ100" s="3">
        <v>0</v>
      </c>
      <c r="AS100" t="s">
        <v>2305</v>
      </c>
      <c r="AT100" s="3">
        <v>0</v>
      </c>
      <c r="AU100" s="3">
        <v>0</v>
      </c>
      <c r="AV100" s="3">
        <v>0</v>
      </c>
      <c r="AW100" s="3">
        <v>0</v>
      </c>
      <c r="AX100" s="3">
        <v>0</v>
      </c>
      <c r="AY100" s="3">
        <v>1</v>
      </c>
      <c r="AZ100" s="3">
        <v>0</v>
      </c>
      <c r="BA100" s="3">
        <v>0</v>
      </c>
      <c r="BB100" s="3">
        <v>0</v>
      </c>
      <c r="BC100" s="3">
        <v>0</v>
      </c>
      <c r="BD100" s="3">
        <v>1</v>
      </c>
      <c r="BE100" s="3">
        <v>0</v>
      </c>
      <c r="BF100" s="3">
        <v>0</v>
      </c>
      <c r="BG100" s="3">
        <v>0</v>
      </c>
      <c r="BH100" s="3">
        <v>0</v>
      </c>
      <c r="BJ100" t="s">
        <v>59</v>
      </c>
      <c r="BK100" t="s">
        <v>54</v>
      </c>
      <c r="BL100" t="s">
        <v>155</v>
      </c>
      <c r="BM100" s="3">
        <v>0</v>
      </c>
      <c r="BN100" s="3">
        <v>1</v>
      </c>
      <c r="BO100" s="3">
        <v>0</v>
      </c>
      <c r="BP100" s="3">
        <v>0</v>
      </c>
      <c r="BQ100" s="3">
        <v>0</v>
      </c>
      <c r="BR100" s="3">
        <v>0</v>
      </c>
      <c r="BS100" s="3">
        <v>0</v>
      </c>
      <c r="BT100" s="3">
        <v>0</v>
      </c>
      <c r="BV100" t="s">
        <v>156</v>
      </c>
      <c r="BW100" s="3">
        <v>0</v>
      </c>
      <c r="BX100" s="3">
        <v>1</v>
      </c>
      <c r="BY100" s="3">
        <v>0</v>
      </c>
      <c r="BZ100" s="3">
        <v>0</v>
      </c>
      <c r="CA100" s="3">
        <v>0</v>
      </c>
      <c r="CB100" s="3">
        <v>0</v>
      </c>
      <c r="CC100" s="3">
        <v>0</v>
      </c>
      <c r="CD100" s="3">
        <v>0</v>
      </c>
      <c r="CE100" s="3">
        <v>0</v>
      </c>
      <c r="CG100" t="s">
        <v>42</v>
      </c>
      <c r="CH100" s="3">
        <v>0</v>
      </c>
      <c r="CI100" s="3">
        <v>0</v>
      </c>
      <c r="CJ100" s="3">
        <v>1</v>
      </c>
      <c r="CK100" s="3">
        <v>0</v>
      </c>
      <c r="CL100" t="s">
        <v>42</v>
      </c>
      <c r="CQ100" t="s">
        <v>43</v>
      </c>
      <c r="CR100" s="3">
        <v>0</v>
      </c>
      <c r="CS100" s="3">
        <v>1</v>
      </c>
      <c r="CT100" s="3">
        <v>0</v>
      </c>
      <c r="CU100" s="3">
        <v>0</v>
      </c>
      <c r="CV100" s="3">
        <v>0</v>
      </c>
      <c r="CW100" s="3">
        <v>0</v>
      </c>
      <c r="CX100" s="3">
        <v>0</v>
      </c>
      <c r="CY100" s="3">
        <v>0</v>
      </c>
      <c r="CZ100" s="3">
        <v>0</v>
      </c>
      <c r="DA100" s="3">
        <v>0</v>
      </c>
      <c r="DB100" s="3">
        <v>0</v>
      </c>
      <c r="DC100" s="3">
        <v>0</v>
      </c>
      <c r="DD100" s="3">
        <v>0</v>
      </c>
      <c r="DF100" t="s">
        <v>44</v>
      </c>
      <c r="DG100" s="3">
        <v>1</v>
      </c>
      <c r="DH100" s="3">
        <v>0</v>
      </c>
      <c r="DI100" s="3">
        <v>0</v>
      </c>
      <c r="DJ100" s="3">
        <v>0</v>
      </c>
      <c r="DK100" s="3">
        <v>0</v>
      </c>
      <c r="DL100" s="3">
        <v>0</v>
      </c>
      <c r="DM100" s="3">
        <v>0</v>
      </c>
      <c r="DN100" s="3">
        <v>0</v>
      </c>
      <c r="DP100" t="s">
        <v>689</v>
      </c>
      <c r="DQ100" s="3">
        <v>0</v>
      </c>
      <c r="DR100" s="3">
        <v>1</v>
      </c>
      <c r="DS100" s="3">
        <v>0</v>
      </c>
      <c r="DT100" s="3">
        <v>0</v>
      </c>
      <c r="DU100" s="3">
        <v>0</v>
      </c>
      <c r="DV100" s="3">
        <v>0</v>
      </c>
      <c r="DW100" s="3">
        <v>0</v>
      </c>
    </row>
    <row r="101" spans="1:127" x14ac:dyDescent="0.25">
      <c r="A101" t="s">
        <v>1542</v>
      </c>
      <c r="B101" t="s">
        <v>1543</v>
      </c>
      <c r="C101" t="s">
        <v>89</v>
      </c>
      <c r="E101" t="s">
        <v>32</v>
      </c>
      <c r="G101" t="s">
        <v>90</v>
      </c>
      <c r="H101" s="3">
        <v>0</v>
      </c>
      <c r="I101" s="3">
        <v>0</v>
      </c>
      <c r="J101" s="3">
        <v>0</v>
      </c>
      <c r="K101" s="3">
        <v>0</v>
      </c>
      <c r="L101" s="3">
        <v>0</v>
      </c>
      <c r="M101" s="3">
        <v>0</v>
      </c>
      <c r="N101" s="3">
        <v>0</v>
      </c>
      <c r="O101" s="3">
        <v>0</v>
      </c>
      <c r="P101" s="3">
        <v>0</v>
      </c>
      <c r="Q101" s="3">
        <v>0</v>
      </c>
      <c r="R101" s="3">
        <v>0</v>
      </c>
      <c r="S101" s="3">
        <v>1</v>
      </c>
      <c r="T101" t="s">
        <v>10</v>
      </c>
      <c r="U101" t="s">
        <v>34</v>
      </c>
      <c r="V101" t="s">
        <v>35</v>
      </c>
      <c r="W101" s="3">
        <v>0</v>
      </c>
      <c r="X101" s="3">
        <v>1</v>
      </c>
      <c r="Y101" s="3">
        <v>0</v>
      </c>
      <c r="Z101" s="3">
        <v>0</v>
      </c>
      <c r="AA101" s="3">
        <v>0</v>
      </c>
      <c r="AE101" t="s">
        <v>7</v>
      </c>
      <c r="AF101">
        <v>10</v>
      </c>
      <c r="AG101" t="s">
        <v>37</v>
      </c>
      <c r="AH101" t="s">
        <v>64</v>
      </c>
      <c r="AI101" t="s">
        <v>64</v>
      </c>
      <c r="AJ101" t="s">
        <v>38</v>
      </c>
      <c r="AK101" s="3">
        <v>1</v>
      </c>
      <c r="AL101" s="3">
        <v>0</v>
      </c>
      <c r="AM101" s="3">
        <v>0</v>
      </c>
      <c r="AN101" s="3">
        <v>0</v>
      </c>
      <c r="AO101" s="3">
        <v>0</v>
      </c>
      <c r="AP101" s="3">
        <v>0</v>
      </c>
      <c r="AQ101" s="3">
        <v>0</v>
      </c>
      <c r="AS101" t="s">
        <v>90</v>
      </c>
      <c r="AT101" s="3">
        <v>0</v>
      </c>
      <c r="AU101" s="3">
        <v>0</v>
      </c>
      <c r="AV101" s="3">
        <v>0</v>
      </c>
      <c r="AW101" s="3">
        <v>0</v>
      </c>
      <c r="AX101" s="3">
        <v>0</v>
      </c>
      <c r="AY101" s="3">
        <v>0</v>
      </c>
      <c r="AZ101" s="3">
        <v>0</v>
      </c>
      <c r="BA101" s="3">
        <v>0</v>
      </c>
      <c r="BB101" s="3">
        <v>0</v>
      </c>
      <c r="BC101" s="3">
        <v>0</v>
      </c>
      <c r="BD101" s="3">
        <v>0</v>
      </c>
      <c r="BE101" s="3">
        <v>0</v>
      </c>
      <c r="BF101" s="3">
        <v>1</v>
      </c>
      <c r="BG101" s="3">
        <v>0</v>
      </c>
      <c r="BH101" s="3">
        <v>0</v>
      </c>
      <c r="BJ101" t="s">
        <v>59</v>
      </c>
      <c r="BK101" t="s">
        <v>29</v>
      </c>
      <c r="BL101" t="s">
        <v>155</v>
      </c>
      <c r="BM101" s="3">
        <v>0</v>
      </c>
      <c r="BN101" s="3">
        <v>1</v>
      </c>
      <c r="BO101" s="3">
        <v>0</v>
      </c>
      <c r="BP101" s="3">
        <v>0</v>
      </c>
      <c r="BQ101" s="3">
        <v>0</v>
      </c>
      <c r="BR101" s="3">
        <v>0</v>
      </c>
      <c r="BS101" s="3">
        <v>0</v>
      </c>
      <c r="BT101" s="3">
        <v>0</v>
      </c>
      <c r="BV101" t="s">
        <v>156</v>
      </c>
      <c r="BW101" s="3">
        <v>0</v>
      </c>
      <c r="BX101" s="3">
        <v>1</v>
      </c>
      <c r="BY101" s="3">
        <v>0</v>
      </c>
      <c r="BZ101" s="3">
        <v>0</v>
      </c>
      <c r="CA101" s="3">
        <v>0</v>
      </c>
      <c r="CB101" s="3">
        <v>0</v>
      </c>
      <c r="CC101" s="3">
        <v>0</v>
      </c>
      <c r="CD101" s="3">
        <v>0</v>
      </c>
      <c r="CE101" s="3">
        <v>0</v>
      </c>
      <c r="CG101" t="s">
        <v>42</v>
      </c>
      <c r="CH101" s="3">
        <v>0</v>
      </c>
      <c r="CI101" s="3">
        <v>0</v>
      </c>
      <c r="CJ101" s="3">
        <v>1</v>
      </c>
      <c r="CK101" s="3">
        <v>0</v>
      </c>
      <c r="CL101" t="s">
        <v>42</v>
      </c>
      <c r="CQ101" t="s">
        <v>43</v>
      </c>
      <c r="CR101" s="3">
        <v>0</v>
      </c>
      <c r="CS101" s="3">
        <v>1</v>
      </c>
      <c r="CT101" s="3">
        <v>0</v>
      </c>
      <c r="CU101" s="3">
        <v>0</v>
      </c>
      <c r="CV101" s="3">
        <v>0</v>
      </c>
      <c r="CW101" s="3">
        <v>0</v>
      </c>
      <c r="CX101" s="3">
        <v>0</v>
      </c>
      <c r="CY101" s="3">
        <v>0</v>
      </c>
      <c r="CZ101" s="3">
        <v>0</v>
      </c>
      <c r="DA101" s="3">
        <v>0</v>
      </c>
      <c r="DB101" s="3">
        <v>0</v>
      </c>
      <c r="DC101" s="3">
        <v>0</v>
      </c>
      <c r="DD101" s="3">
        <v>0</v>
      </c>
      <c r="DF101" t="s">
        <v>44</v>
      </c>
      <c r="DG101" s="3">
        <v>1</v>
      </c>
      <c r="DH101" s="3">
        <v>0</v>
      </c>
      <c r="DI101" s="3">
        <v>0</v>
      </c>
      <c r="DJ101" s="3">
        <v>0</v>
      </c>
      <c r="DK101" s="3">
        <v>0</v>
      </c>
      <c r="DL101" s="3">
        <v>0</v>
      </c>
      <c r="DM101" s="3">
        <v>0</v>
      </c>
      <c r="DN101" s="3">
        <v>0</v>
      </c>
      <c r="DP101" t="s">
        <v>45</v>
      </c>
      <c r="DQ101" s="3">
        <v>1</v>
      </c>
      <c r="DR101" s="3">
        <v>0</v>
      </c>
      <c r="DS101" s="3">
        <v>0</v>
      </c>
      <c r="DT101" s="3">
        <v>0</v>
      </c>
      <c r="DU101" s="3">
        <v>0</v>
      </c>
      <c r="DV101" s="3">
        <v>0</v>
      </c>
      <c r="DW101" s="3">
        <v>0</v>
      </c>
    </row>
    <row r="102" spans="1:127" x14ac:dyDescent="0.25">
      <c r="A102" t="s">
        <v>1551</v>
      </c>
      <c r="B102" t="s">
        <v>1552</v>
      </c>
      <c r="C102" t="s">
        <v>89</v>
      </c>
      <c r="E102" t="s">
        <v>32</v>
      </c>
      <c r="G102" t="s">
        <v>90</v>
      </c>
      <c r="H102" s="3">
        <v>0</v>
      </c>
      <c r="I102" s="3">
        <v>0</v>
      </c>
      <c r="J102" s="3">
        <v>0</v>
      </c>
      <c r="K102" s="3">
        <v>0</v>
      </c>
      <c r="L102" s="3">
        <v>0</v>
      </c>
      <c r="M102" s="3">
        <v>0</v>
      </c>
      <c r="N102" s="3">
        <v>0</v>
      </c>
      <c r="O102" s="3">
        <v>0</v>
      </c>
      <c r="P102" s="3">
        <v>0</v>
      </c>
      <c r="Q102" s="3">
        <v>0</v>
      </c>
      <c r="R102" s="3">
        <v>0</v>
      </c>
      <c r="S102" s="3">
        <v>1</v>
      </c>
      <c r="T102" t="s">
        <v>10</v>
      </c>
      <c r="U102" t="s">
        <v>34</v>
      </c>
      <c r="V102" t="s">
        <v>35</v>
      </c>
      <c r="W102" s="3">
        <v>0</v>
      </c>
      <c r="X102" s="3">
        <v>1</v>
      </c>
      <c r="Y102" s="3">
        <v>0</v>
      </c>
      <c r="Z102" s="3">
        <v>0</v>
      </c>
      <c r="AA102" s="3">
        <v>0</v>
      </c>
      <c r="AE102" t="s">
        <v>7</v>
      </c>
      <c r="AF102">
        <v>10</v>
      </c>
      <c r="AG102" t="s">
        <v>36</v>
      </c>
      <c r="AH102" t="s">
        <v>64</v>
      </c>
      <c r="AI102" t="s">
        <v>64</v>
      </c>
      <c r="AJ102" t="s">
        <v>38</v>
      </c>
      <c r="AK102" s="3">
        <v>1</v>
      </c>
      <c r="AL102" s="3">
        <v>0</v>
      </c>
      <c r="AM102" s="3">
        <v>0</v>
      </c>
      <c r="AN102" s="3">
        <v>0</v>
      </c>
      <c r="AO102" s="3">
        <v>0</v>
      </c>
      <c r="AP102" s="3">
        <v>0</v>
      </c>
      <c r="AQ102" s="3">
        <v>0</v>
      </c>
      <c r="AS102" t="s">
        <v>39</v>
      </c>
      <c r="AT102" s="3">
        <v>0</v>
      </c>
      <c r="AU102" s="3">
        <v>0</v>
      </c>
      <c r="AV102" s="3">
        <v>0</v>
      </c>
      <c r="AW102" s="3">
        <v>0</v>
      </c>
      <c r="AX102" s="3">
        <v>1</v>
      </c>
      <c r="AY102" s="3">
        <v>0</v>
      </c>
      <c r="AZ102" s="3">
        <v>0</v>
      </c>
      <c r="BA102" s="3">
        <v>0</v>
      </c>
      <c r="BB102" s="3">
        <v>0</v>
      </c>
      <c r="BC102" s="3">
        <v>0</v>
      </c>
      <c r="BD102" s="3">
        <v>0</v>
      </c>
      <c r="BE102" s="3">
        <v>0</v>
      </c>
      <c r="BF102" s="3">
        <v>0</v>
      </c>
      <c r="BG102" s="3">
        <v>0</v>
      </c>
      <c r="BH102" s="3">
        <v>0</v>
      </c>
      <c r="BJ102" t="s">
        <v>59</v>
      </c>
      <c r="BK102" t="s">
        <v>29</v>
      </c>
      <c r="BL102" t="s">
        <v>155</v>
      </c>
      <c r="BM102" s="3">
        <v>0</v>
      </c>
      <c r="BN102" s="3">
        <v>1</v>
      </c>
      <c r="BO102" s="3">
        <v>0</v>
      </c>
      <c r="BP102" s="3">
        <v>0</v>
      </c>
      <c r="BQ102" s="3">
        <v>0</v>
      </c>
      <c r="BR102" s="3">
        <v>0</v>
      </c>
      <c r="BS102" s="3">
        <v>0</v>
      </c>
      <c r="BT102" s="3">
        <v>0</v>
      </c>
      <c r="BV102" t="s">
        <v>156</v>
      </c>
      <c r="BW102" s="3">
        <v>0</v>
      </c>
      <c r="BX102" s="3">
        <v>1</v>
      </c>
      <c r="BY102" s="3">
        <v>0</v>
      </c>
      <c r="BZ102" s="3">
        <v>0</v>
      </c>
      <c r="CA102" s="3">
        <v>0</v>
      </c>
      <c r="CB102" s="3">
        <v>0</v>
      </c>
      <c r="CC102" s="3">
        <v>0</v>
      </c>
      <c r="CD102" s="3">
        <v>0</v>
      </c>
      <c r="CE102" s="3">
        <v>0</v>
      </c>
      <c r="CG102" t="s">
        <v>42</v>
      </c>
      <c r="CH102" s="3">
        <v>0</v>
      </c>
      <c r="CI102" s="3">
        <v>0</v>
      </c>
      <c r="CJ102" s="3">
        <v>1</v>
      </c>
      <c r="CK102" s="3">
        <v>0</v>
      </c>
      <c r="CL102" t="s">
        <v>42</v>
      </c>
      <c r="CQ102" t="s">
        <v>43</v>
      </c>
      <c r="CR102" s="3">
        <v>0</v>
      </c>
      <c r="CS102" s="3">
        <v>1</v>
      </c>
      <c r="CT102" s="3">
        <v>0</v>
      </c>
      <c r="CU102" s="3">
        <v>0</v>
      </c>
      <c r="CV102" s="3">
        <v>0</v>
      </c>
      <c r="CW102" s="3">
        <v>0</v>
      </c>
      <c r="CX102" s="3">
        <v>0</v>
      </c>
      <c r="CY102" s="3">
        <v>0</v>
      </c>
      <c r="CZ102" s="3">
        <v>0</v>
      </c>
      <c r="DA102" s="3">
        <v>0</v>
      </c>
      <c r="DB102" s="3">
        <v>0</v>
      </c>
      <c r="DC102" s="3">
        <v>0</v>
      </c>
      <c r="DD102" s="3">
        <v>0</v>
      </c>
      <c r="DF102" t="s">
        <v>611</v>
      </c>
      <c r="DG102" s="3">
        <v>0</v>
      </c>
      <c r="DH102" s="3">
        <v>0</v>
      </c>
      <c r="DI102" s="3">
        <v>0</v>
      </c>
      <c r="DJ102" s="3">
        <v>1</v>
      </c>
      <c r="DK102" s="3">
        <v>0</v>
      </c>
      <c r="DL102" s="3">
        <v>0</v>
      </c>
      <c r="DM102" s="3">
        <v>0</v>
      </c>
      <c r="DN102" s="3">
        <v>0</v>
      </c>
      <c r="DP102" t="s">
        <v>612</v>
      </c>
      <c r="DQ102" s="3">
        <v>0</v>
      </c>
      <c r="DR102" s="3">
        <v>0</v>
      </c>
      <c r="DS102" s="3">
        <v>0</v>
      </c>
      <c r="DT102" s="3">
        <v>1</v>
      </c>
      <c r="DU102" s="3">
        <v>0</v>
      </c>
      <c r="DV102" s="3">
        <v>0</v>
      </c>
      <c r="DW102" s="3">
        <v>0</v>
      </c>
    </row>
    <row r="103" spans="1:127" x14ac:dyDescent="0.25">
      <c r="A103" t="s">
        <v>2035</v>
      </c>
      <c r="B103" t="s">
        <v>2036</v>
      </c>
      <c r="C103" t="s">
        <v>184</v>
      </c>
      <c r="E103" t="s">
        <v>609</v>
      </c>
      <c r="G103" t="s">
        <v>1570</v>
      </c>
      <c r="H103" s="3">
        <v>0</v>
      </c>
      <c r="I103" s="3">
        <v>0</v>
      </c>
      <c r="J103" s="3">
        <v>0</v>
      </c>
      <c r="K103" s="3">
        <v>0</v>
      </c>
      <c r="L103" s="3">
        <v>1</v>
      </c>
      <c r="M103" s="3">
        <v>1</v>
      </c>
      <c r="N103" s="3">
        <v>1</v>
      </c>
      <c r="O103" s="3">
        <v>0</v>
      </c>
      <c r="P103" s="3">
        <v>0</v>
      </c>
      <c r="Q103" s="3">
        <v>0</v>
      </c>
      <c r="R103" s="3">
        <v>0</v>
      </c>
      <c r="S103" s="3">
        <v>0</v>
      </c>
      <c r="T103" t="s">
        <v>10</v>
      </c>
      <c r="U103" t="s">
        <v>185</v>
      </c>
      <c r="V103" t="s">
        <v>35</v>
      </c>
      <c r="W103" s="3">
        <v>0</v>
      </c>
      <c r="X103" s="3">
        <v>1</v>
      </c>
      <c r="Y103" s="3">
        <v>0</v>
      </c>
      <c r="Z103" s="3">
        <v>0</v>
      </c>
      <c r="AA103" s="3">
        <v>0</v>
      </c>
      <c r="AE103" t="s">
        <v>7</v>
      </c>
      <c r="AF103">
        <v>3</v>
      </c>
      <c r="AG103" t="s">
        <v>37</v>
      </c>
      <c r="AH103" t="s">
        <v>36</v>
      </c>
      <c r="AI103" t="s">
        <v>37</v>
      </c>
      <c r="AJ103" t="s">
        <v>2040</v>
      </c>
      <c r="AK103" s="3">
        <v>0</v>
      </c>
      <c r="AL103" s="3">
        <v>0</v>
      </c>
      <c r="AM103" s="3">
        <v>0</v>
      </c>
      <c r="AN103" s="3">
        <v>0</v>
      </c>
      <c r="AO103" s="3">
        <v>1</v>
      </c>
      <c r="AP103" s="3">
        <v>1</v>
      </c>
      <c r="AQ103" s="3">
        <v>0</v>
      </c>
      <c r="AS103" t="s">
        <v>2041</v>
      </c>
      <c r="AT103" s="3">
        <v>1</v>
      </c>
      <c r="AU103" s="3">
        <v>0</v>
      </c>
      <c r="AV103" s="3">
        <v>1</v>
      </c>
      <c r="AW103" s="3">
        <v>0</v>
      </c>
      <c r="AX103" s="3">
        <v>1</v>
      </c>
      <c r="AY103" s="3">
        <v>0</v>
      </c>
      <c r="AZ103" s="3">
        <v>1</v>
      </c>
      <c r="BA103" s="3">
        <v>1</v>
      </c>
      <c r="BB103" s="3">
        <v>1</v>
      </c>
      <c r="BC103" s="3">
        <v>0</v>
      </c>
      <c r="BD103" s="3">
        <v>0</v>
      </c>
      <c r="BE103" s="3">
        <v>1</v>
      </c>
      <c r="BF103" s="3">
        <v>0</v>
      </c>
      <c r="BG103" s="3">
        <v>0</v>
      </c>
      <c r="BH103" s="3">
        <v>0</v>
      </c>
      <c r="BJ103" t="s">
        <v>59</v>
      </c>
      <c r="BK103" t="s">
        <v>232</v>
      </c>
      <c r="BL103" t="s">
        <v>1572</v>
      </c>
      <c r="BM103" s="3">
        <v>0</v>
      </c>
      <c r="BN103" s="3">
        <v>1</v>
      </c>
      <c r="BO103" s="3">
        <v>0</v>
      </c>
      <c r="BP103" s="3">
        <v>0</v>
      </c>
      <c r="BQ103" s="3">
        <v>1</v>
      </c>
      <c r="BR103" s="3">
        <v>0</v>
      </c>
      <c r="BS103" s="3">
        <v>0</v>
      </c>
      <c r="BT103" s="3">
        <v>0</v>
      </c>
      <c r="BV103" t="s">
        <v>2042</v>
      </c>
      <c r="BW103" s="3">
        <v>1</v>
      </c>
      <c r="BX103" s="3">
        <v>0</v>
      </c>
      <c r="BY103" s="3">
        <v>1</v>
      </c>
      <c r="BZ103" s="3">
        <v>0</v>
      </c>
      <c r="CA103" s="3">
        <v>1</v>
      </c>
      <c r="CB103" s="3">
        <v>1</v>
      </c>
      <c r="CC103" s="3">
        <v>0</v>
      </c>
      <c r="CD103" s="3">
        <v>0</v>
      </c>
      <c r="CE103" s="3">
        <v>0</v>
      </c>
      <c r="CG103" t="s">
        <v>42</v>
      </c>
      <c r="CH103" s="3">
        <v>0</v>
      </c>
      <c r="CI103" s="3">
        <v>0</v>
      </c>
      <c r="CJ103" s="3">
        <v>1</v>
      </c>
      <c r="CK103" s="3">
        <v>0</v>
      </c>
      <c r="CL103" t="s">
        <v>42</v>
      </c>
      <c r="CQ103" t="s">
        <v>43</v>
      </c>
      <c r="CR103" s="3">
        <v>0</v>
      </c>
      <c r="CS103" s="3">
        <v>1</v>
      </c>
      <c r="CT103" s="3">
        <v>0</v>
      </c>
      <c r="CU103" s="3">
        <v>0</v>
      </c>
      <c r="CV103" s="3">
        <v>0</v>
      </c>
      <c r="CW103" s="3">
        <v>0</v>
      </c>
      <c r="CX103" s="3">
        <v>0</v>
      </c>
      <c r="CY103" s="3">
        <v>0</v>
      </c>
      <c r="CZ103" s="3">
        <v>0</v>
      </c>
      <c r="DA103" s="3">
        <v>0</v>
      </c>
      <c r="DB103" s="3">
        <v>0</v>
      </c>
      <c r="DC103" s="3">
        <v>0</v>
      </c>
      <c r="DD103" s="3">
        <v>0</v>
      </c>
      <c r="DF103" t="s">
        <v>44</v>
      </c>
      <c r="DG103" s="3">
        <v>1</v>
      </c>
      <c r="DH103" s="3">
        <v>0</v>
      </c>
      <c r="DI103" s="3">
        <v>0</v>
      </c>
      <c r="DJ103" s="3">
        <v>0</v>
      </c>
      <c r="DK103" s="3">
        <v>0</v>
      </c>
      <c r="DL103" s="3">
        <v>0</v>
      </c>
      <c r="DM103" s="3">
        <v>0</v>
      </c>
      <c r="DN103" s="3">
        <v>0</v>
      </c>
      <c r="DP103" t="s">
        <v>689</v>
      </c>
      <c r="DQ103" s="3">
        <v>0</v>
      </c>
      <c r="DR103" s="3">
        <v>1</v>
      </c>
      <c r="DS103" s="3">
        <v>0</v>
      </c>
      <c r="DT103" s="3">
        <v>0</v>
      </c>
      <c r="DU103" s="3">
        <v>0</v>
      </c>
      <c r="DV103" s="3">
        <v>0</v>
      </c>
      <c r="DW103" s="3">
        <v>0</v>
      </c>
    </row>
    <row r="104" spans="1:127" x14ac:dyDescent="0.25">
      <c r="A104" t="s">
        <v>2264</v>
      </c>
      <c r="B104" t="s">
        <v>2266</v>
      </c>
      <c r="C104" t="s">
        <v>609</v>
      </c>
      <c r="E104" t="s">
        <v>31</v>
      </c>
      <c r="G104" t="s">
        <v>271</v>
      </c>
      <c r="H104" s="3">
        <v>1</v>
      </c>
      <c r="I104" s="3">
        <v>0</v>
      </c>
      <c r="J104" s="3">
        <v>0</v>
      </c>
      <c r="K104" s="3">
        <v>0</v>
      </c>
      <c r="L104" s="3">
        <v>0</v>
      </c>
      <c r="M104" s="3">
        <v>0</v>
      </c>
      <c r="N104" s="3">
        <v>0</v>
      </c>
      <c r="O104" s="3">
        <v>0</v>
      </c>
      <c r="P104" s="3">
        <v>0</v>
      </c>
      <c r="Q104" s="3">
        <v>0</v>
      </c>
      <c r="R104" s="3">
        <v>0</v>
      </c>
      <c r="S104" s="3">
        <v>0</v>
      </c>
      <c r="T104" t="s">
        <v>10</v>
      </c>
      <c r="U104" t="s">
        <v>153</v>
      </c>
      <c r="V104" t="s">
        <v>35</v>
      </c>
      <c r="W104" s="3">
        <v>0</v>
      </c>
      <c r="X104" s="3">
        <v>1</v>
      </c>
      <c r="Y104" s="3">
        <v>0</v>
      </c>
      <c r="Z104" s="3">
        <v>0</v>
      </c>
      <c r="AA104" s="3">
        <v>0</v>
      </c>
      <c r="AE104" t="s">
        <v>7</v>
      </c>
      <c r="AF104">
        <v>4</v>
      </c>
      <c r="AG104" t="s">
        <v>64</v>
      </c>
      <c r="AH104" t="s">
        <v>64</v>
      </c>
      <c r="AI104" t="s">
        <v>37</v>
      </c>
      <c r="AJ104" t="s">
        <v>1271</v>
      </c>
      <c r="AK104" s="3">
        <v>0</v>
      </c>
      <c r="AL104" s="3">
        <v>0</v>
      </c>
      <c r="AM104" s="3">
        <v>0</v>
      </c>
      <c r="AN104" s="3">
        <v>0</v>
      </c>
      <c r="AO104" s="3">
        <v>1</v>
      </c>
      <c r="AP104" s="3">
        <v>0</v>
      </c>
      <c r="AQ104" s="3">
        <v>0</v>
      </c>
      <c r="AS104" t="s">
        <v>2142</v>
      </c>
      <c r="AT104" s="3">
        <v>0</v>
      </c>
      <c r="AU104" s="3">
        <v>0</v>
      </c>
      <c r="AV104" s="3">
        <v>1</v>
      </c>
      <c r="AW104" s="3">
        <v>0</v>
      </c>
      <c r="AX104" s="3">
        <v>1</v>
      </c>
      <c r="AY104" s="3">
        <v>0</v>
      </c>
      <c r="AZ104" s="3">
        <v>1</v>
      </c>
      <c r="BA104" s="3">
        <v>1</v>
      </c>
      <c r="BB104" s="3">
        <v>0</v>
      </c>
      <c r="BC104" s="3">
        <v>0</v>
      </c>
      <c r="BD104" s="3">
        <v>0</v>
      </c>
      <c r="BE104" s="3">
        <v>0</v>
      </c>
      <c r="BF104" s="3">
        <v>0</v>
      </c>
      <c r="BG104" s="3">
        <v>0</v>
      </c>
      <c r="BH104" s="3">
        <v>0</v>
      </c>
      <c r="BJ104" t="s">
        <v>232</v>
      </c>
      <c r="BK104" t="s">
        <v>232</v>
      </c>
      <c r="BL104" t="s">
        <v>155</v>
      </c>
      <c r="BM104" s="3">
        <v>0</v>
      </c>
      <c r="BN104" s="3">
        <v>1</v>
      </c>
      <c r="BO104" s="3">
        <v>0</v>
      </c>
      <c r="BP104" s="3">
        <v>0</v>
      </c>
      <c r="BQ104" s="3">
        <v>0</v>
      </c>
      <c r="BR104" s="3">
        <v>0</v>
      </c>
      <c r="BS104" s="3">
        <v>0</v>
      </c>
      <c r="BT104" s="3">
        <v>0</v>
      </c>
      <c r="BV104" t="s">
        <v>704</v>
      </c>
      <c r="BW104" s="3">
        <v>0</v>
      </c>
      <c r="BX104" s="3">
        <v>0</v>
      </c>
      <c r="BY104" s="3">
        <v>1</v>
      </c>
      <c r="BZ104" s="3">
        <v>0</v>
      </c>
      <c r="CA104" s="3">
        <v>0</v>
      </c>
      <c r="CB104" s="3">
        <v>1</v>
      </c>
      <c r="CC104" s="3">
        <v>0</v>
      </c>
      <c r="CD104" s="3">
        <v>0</v>
      </c>
      <c r="CE104" s="3">
        <v>0</v>
      </c>
      <c r="CG104" t="s">
        <v>42</v>
      </c>
      <c r="CH104" s="3">
        <v>0</v>
      </c>
      <c r="CI104" s="3">
        <v>0</v>
      </c>
      <c r="CJ104" s="3">
        <v>1</v>
      </c>
      <c r="CK104" s="3">
        <v>0</v>
      </c>
      <c r="CL104" t="s">
        <v>42</v>
      </c>
      <c r="CQ104" t="s">
        <v>2236</v>
      </c>
      <c r="CR104" s="3">
        <v>0</v>
      </c>
      <c r="CS104" s="3">
        <v>1</v>
      </c>
      <c r="CT104" s="3">
        <v>0</v>
      </c>
      <c r="CU104" s="3">
        <v>1</v>
      </c>
      <c r="CV104" s="3">
        <v>0</v>
      </c>
      <c r="CW104" s="3">
        <v>0</v>
      </c>
      <c r="CX104" s="3">
        <v>0</v>
      </c>
      <c r="CY104" s="3">
        <v>1</v>
      </c>
      <c r="CZ104" s="3">
        <v>1</v>
      </c>
      <c r="DA104" s="3">
        <v>0</v>
      </c>
      <c r="DB104" s="3">
        <v>1</v>
      </c>
      <c r="DC104" s="3">
        <v>0</v>
      </c>
      <c r="DD104" s="3">
        <v>0</v>
      </c>
      <c r="DF104" t="s">
        <v>1046</v>
      </c>
      <c r="DG104" s="3">
        <v>1</v>
      </c>
      <c r="DH104" s="3">
        <v>0</v>
      </c>
      <c r="DI104" s="3">
        <v>0</v>
      </c>
      <c r="DJ104" s="3">
        <v>1</v>
      </c>
      <c r="DK104" s="3">
        <v>1</v>
      </c>
      <c r="DL104" s="3">
        <v>0</v>
      </c>
      <c r="DM104" s="3">
        <v>0</v>
      </c>
      <c r="DN104" s="3">
        <v>0</v>
      </c>
      <c r="DP104" t="s">
        <v>234</v>
      </c>
      <c r="DQ104" s="3">
        <v>0</v>
      </c>
      <c r="DR104" s="3">
        <v>1</v>
      </c>
      <c r="DS104" s="3">
        <v>1</v>
      </c>
      <c r="DT104" s="3">
        <v>0</v>
      </c>
      <c r="DU104" s="3">
        <v>0</v>
      </c>
      <c r="DV104" s="3">
        <v>0</v>
      </c>
      <c r="DW104" s="3">
        <v>0</v>
      </c>
    </row>
    <row r="105" spans="1:127" x14ac:dyDescent="0.25">
      <c r="A105" t="s">
        <v>2072</v>
      </c>
      <c r="B105" t="s">
        <v>2073</v>
      </c>
      <c r="C105" t="s">
        <v>184</v>
      </c>
      <c r="E105" t="s">
        <v>89</v>
      </c>
      <c r="G105" t="s">
        <v>2077</v>
      </c>
      <c r="H105" s="3">
        <v>1</v>
      </c>
      <c r="I105" s="3">
        <v>0</v>
      </c>
      <c r="J105" s="3">
        <v>1</v>
      </c>
      <c r="K105" s="3">
        <v>0</v>
      </c>
      <c r="L105" s="3">
        <v>0</v>
      </c>
      <c r="M105" s="3">
        <v>0</v>
      </c>
      <c r="N105" s="3">
        <v>0</v>
      </c>
      <c r="O105" s="3">
        <v>1</v>
      </c>
      <c r="P105" s="3">
        <v>0</v>
      </c>
      <c r="Q105" s="3">
        <v>0</v>
      </c>
      <c r="R105" s="3">
        <v>0</v>
      </c>
      <c r="S105" s="3">
        <v>0</v>
      </c>
      <c r="T105" t="s">
        <v>7</v>
      </c>
      <c r="U105" t="s">
        <v>34</v>
      </c>
      <c r="V105" t="s">
        <v>35</v>
      </c>
      <c r="W105" s="3">
        <v>0</v>
      </c>
      <c r="X105" s="3">
        <v>1</v>
      </c>
      <c r="Y105" s="3">
        <v>0</v>
      </c>
      <c r="Z105" s="3">
        <v>0</v>
      </c>
      <c r="AA105" s="3">
        <v>0</v>
      </c>
      <c r="AE105" t="s">
        <v>7</v>
      </c>
      <c r="AF105">
        <v>2</v>
      </c>
      <c r="AG105" t="s">
        <v>37</v>
      </c>
      <c r="AH105" t="s">
        <v>37</v>
      </c>
      <c r="AI105" t="s">
        <v>37</v>
      </c>
      <c r="AJ105" t="s">
        <v>575</v>
      </c>
      <c r="AK105" s="3">
        <v>0</v>
      </c>
      <c r="AL105" s="3">
        <v>0</v>
      </c>
      <c r="AM105" s="3">
        <v>0</v>
      </c>
      <c r="AN105" s="3">
        <v>0</v>
      </c>
      <c r="AO105" s="3">
        <v>0</v>
      </c>
      <c r="AP105" s="3">
        <v>1</v>
      </c>
      <c r="AQ105" s="3">
        <v>0</v>
      </c>
      <c r="AS105" t="s">
        <v>2078</v>
      </c>
      <c r="AT105" s="3">
        <v>1</v>
      </c>
      <c r="AU105" s="3">
        <v>0</v>
      </c>
      <c r="AV105" s="3">
        <v>1</v>
      </c>
      <c r="AW105" s="3">
        <v>0</v>
      </c>
      <c r="AX105" s="3">
        <v>0</v>
      </c>
      <c r="AY105" s="3">
        <v>0</v>
      </c>
      <c r="AZ105" s="3">
        <v>0</v>
      </c>
      <c r="BA105" s="3">
        <v>1</v>
      </c>
      <c r="BB105" s="3">
        <v>1</v>
      </c>
      <c r="BC105" s="3">
        <v>0</v>
      </c>
      <c r="BD105" s="3">
        <v>0</v>
      </c>
      <c r="BE105" s="3">
        <v>0</v>
      </c>
      <c r="BF105" s="3">
        <v>0</v>
      </c>
      <c r="BG105" s="3">
        <v>0</v>
      </c>
      <c r="BH105" s="3">
        <v>0</v>
      </c>
      <c r="BJ105" t="s">
        <v>59</v>
      </c>
      <c r="BK105" t="s">
        <v>232</v>
      </c>
      <c r="BL105" t="s">
        <v>1572</v>
      </c>
      <c r="BM105" s="3">
        <v>0</v>
      </c>
      <c r="BN105" s="3">
        <v>1</v>
      </c>
      <c r="BO105" s="3">
        <v>0</v>
      </c>
      <c r="BP105" s="3">
        <v>0</v>
      </c>
      <c r="BQ105" s="3">
        <v>1</v>
      </c>
      <c r="BR105" s="3">
        <v>0</v>
      </c>
      <c r="BS105" s="3">
        <v>0</v>
      </c>
      <c r="BT105" s="3">
        <v>0</v>
      </c>
      <c r="BV105" t="s">
        <v>638</v>
      </c>
      <c r="BW105" s="3">
        <v>0</v>
      </c>
      <c r="BX105" s="3">
        <v>1</v>
      </c>
      <c r="BY105" s="3">
        <v>0</v>
      </c>
      <c r="BZ105" s="3">
        <v>0</v>
      </c>
      <c r="CA105" s="3">
        <v>0</v>
      </c>
      <c r="CB105" s="3">
        <v>1</v>
      </c>
      <c r="CC105" s="3">
        <v>0</v>
      </c>
      <c r="CD105" s="3">
        <v>0</v>
      </c>
      <c r="CE105" s="3">
        <v>0</v>
      </c>
      <c r="CG105" t="s">
        <v>42</v>
      </c>
      <c r="CH105" s="3">
        <v>0</v>
      </c>
      <c r="CI105" s="3">
        <v>0</v>
      </c>
      <c r="CJ105" s="3">
        <v>1</v>
      </c>
      <c r="CK105" s="3">
        <v>0</v>
      </c>
      <c r="CL105" t="s">
        <v>42</v>
      </c>
      <c r="CQ105" t="s">
        <v>43</v>
      </c>
      <c r="CR105" s="3">
        <v>0</v>
      </c>
      <c r="CS105" s="3">
        <v>1</v>
      </c>
      <c r="CT105" s="3">
        <v>0</v>
      </c>
      <c r="CU105" s="3">
        <v>0</v>
      </c>
      <c r="CV105" s="3">
        <v>0</v>
      </c>
      <c r="CW105" s="3">
        <v>0</v>
      </c>
      <c r="CX105" s="3">
        <v>0</v>
      </c>
      <c r="CY105" s="3">
        <v>0</v>
      </c>
      <c r="CZ105" s="3">
        <v>0</v>
      </c>
      <c r="DA105" s="3">
        <v>0</v>
      </c>
      <c r="DB105" s="3">
        <v>0</v>
      </c>
      <c r="DC105" s="3">
        <v>0</v>
      </c>
      <c r="DD105" s="3">
        <v>0</v>
      </c>
      <c r="DF105" t="s">
        <v>44</v>
      </c>
      <c r="DG105" s="3">
        <v>1</v>
      </c>
      <c r="DH105" s="3">
        <v>0</v>
      </c>
      <c r="DI105" s="3">
        <v>0</v>
      </c>
      <c r="DJ105" s="3">
        <v>0</v>
      </c>
      <c r="DK105" s="3">
        <v>0</v>
      </c>
      <c r="DL105" s="3">
        <v>0</v>
      </c>
      <c r="DM105" s="3">
        <v>0</v>
      </c>
      <c r="DN105" s="3">
        <v>0</v>
      </c>
      <c r="DP105" t="s">
        <v>689</v>
      </c>
      <c r="DQ105" s="3">
        <v>0</v>
      </c>
      <c r="DR105" s="3">
        <v>1</v>
      </c>
      <c r="DS105" s="3">
        <v>0</v>
      </c>
      <c r="DT105" s="3">
        <v>0</v>
      </c>
      <c r="DU105" s="3">
        <v>0</v>
      </c>
      <c r="DV105" s="3">
        <v>0</v>
      </c>
      <c r="DW105" s="3">
        <v>0</v>
      </c>
    </row>
    <row r="106" spans="1:127" x14ac:dyDescent="0.25">
      <c r="A106" t="s">
        <v>285</v>
      </c>
      <c r="B106" t="s">
        <v>287</v>
      </c>
      <c r="C106" t="s">
        <v>184</v>
      </c>
      <c r="E106" t="s">
        <v>31</v>
      </c>
      <c r="G106" t="s">
        <v>293</v>
      </c>
      <c r="H106" s="3">
        <v>1</v>
      </c>
      <c r="I106" s="3">
        <v>1</v>
      </c>
      <c r="J106" s="3">
        <v>0</v>
      </c>
      <c r="K106" s="3">
        <v>0</v>
      </c>
      <c r="L106" s="3">
        <v>0</v>
      </c>
      <c r="M106" s="3">
        <v>0</v>
      </c>
      <c r="N106" s="3">
        <v>0</v>
      </c>
      <c r="O106" s="3">
        <v>0</v>
      </c>
      <c r="P106" s="3">
        <v>1</v>
      </c>
      <c r="Q106" s="3">
        <v>0</v>
      </c>
      <c r="R106" s="3">
        <v>0</v>
      </c>
      <c r="S106" s="3">
        <v>0</v>
      </c>
      <c r="T106" t="s">
        <v>10</v>
      </c>
      <c r="U106" t="s">
        <v>185</v>
      </c>
      <c r="V106" t="s">
        <v>35</v>
      </c>
      <c r="W106" s="3">
        <v>0</v>
      </c>
      <c r="X106" s="3">
        <v>1</v>
      </c>
      <c r="Y106" s="3">
        <v>0</v>
      </c>
      <c r="Z106" s="3">
        <v>0</v>
      </c>
      <c r="AA106" s="3">
        <v>0</v>
      </c>
      <c r="AE106" t="s">
        <v>7</v>
      </c>
      <c r="AF106">
        <v>16</v>
      </c>
      <c r="AG106" t="s">
        <v>36</v>
      </c>
      <c r="AH106" t="s">
        <v>64</v>
      </c>
      <c r="AI106" t="s">
        <v>64</v>
      </c>
      <c r="AJ106" t="s">
        <v>38</v>
      </c>
      <c r="AK106" s="3">
        <v>1</v>
      </c>
      <c r="AL106" s="3">
        <v>0</v>
      </c>
      <c r="AM106" s="3">
        <v>0</v>
      </c>
      <c r="AN106" s="3">
        <v>0</v>
      </c>
      <c r="AO106" s="3">
        <v>0</v>
      </c>
      <c r="AP106" s="3">
        <v>0</v>
      </c>
      <c r="AQ106" s="3">
        <v>0</v>
      </c>
      <c r="AS106" t="s">
        <v>294</v>
      </c>
      <c r="AT106" s="3">
        <v>0</v>
      </c>
      <c r="AU106" s="3">
        <v>0</v>
      </c>
      <c r="AV106" s="3">
        <v>0</v>
      </c>
      <c r="AW106" s="3">
        <v>0</v>
      </c>
      <c r="AX106" s="3">
        <v>0</v>
      </c>
      <c r="AY106" s="3">
        <v>0</v>
      </c>
      <c r="AZ106" s="3">
        <v>0</v>
      </c>
      <c r="BA106" s="3">
        <v>0</v>
      </c>
      <c r="BB106" s="3">
        <v>0</v>
      </c>
      <c r="BC106" s="3">
        <v>1</v>
      </c>
      <c r="BD106" s="3">
        <v>1</v>
      </c>
      <c r="BE106" s="3">
        <v>1</v>
      </c>
      <c r="BF106" s="3">
        <v>0</v>
      </c>
      <c r="BG106" s="3">
        <v>0</v>
      </c>
      <c r="BH106" s="3">
        <v>0</v>
      </c>
      <c r="BJ106" t="s">
        <v>232</v>
      </c>
      <c r="BK106" t="s">
        <v>54</v>
      </c>
      <c r="BL106" t="s">
        <v>40</v>
      </c>
      <c r="BM106" s="3">
        <v>1</v>
      </c>
      <c r="BN106" s="3">
        <v>0</v>
      </c>
      <c r="BO106" s="3">
        <v>0</v>
      </c>
      <c r="BP106" s="3">
        <v>0</v>
      </c>
      <c r="BQ106" s="3">
        <v>0</v>
      </c>
      <c r="BR106" s="3">
        <v>0</v>
      </c>
      <c r="BS106" s="3">
        <v>0</v>
      </c>
      <c r="BT106" s="3">
        <v>0</v>
      </c>
      <c r="BV106" t="s">
        <v>187</v>
      </c>
      <c r="BW106" s="3">
        <v>0</v>
      </c>
      <c r="BX106" s="3">
        <v>0</v>
      </c>
      <c r="BY106" s="3">
        <v>1</v>
      </c>
      <c r="BZ106" s="3">
        <v>0</v>
      </c>
      <c r="CA106" s="3">
        <v>0</v>
      </c>
      <c r="CB106" s="3">
        <v>0</v>
      </c>
      <c r="CC106" s="3">
        <v>0</v>
      </c>
      <c r="CD106" s="3">
        <v>0</v>
      </c>
      <c r="CE106" s="3">
        <v>0</v>
      </c>
      <c r="CG106" t="s">
        <v>295</v>
      </c>
      <c r="CH106" s="3">
        <v>1</v>
      </c>
      <c r="CI106" s="3">
        <v>0</v>
      </c>
      <c r="CJ106" s="3">
        <v>0</v>
      </c>
      <c r="CK106" s="3">
        <v>0</v>
      </c>
      <c r="CL106" t="s">
        <v>42</v>
      </c>
      <c r="CN106" t="s">
        <v>36</v>
      </c>
      <c r="CO106" t="s">
        <v>64</v>
      </c>
      <c r="CP106" t="s">
        <v>64</v>
      </c>
      <c r="CQ106" t="s">
        <v>188</v>
      </c>
      <c r="CR106" s="3">
        <v>1</v>
      </c>
      <c r="CS106" s="3">
        <v>0</v>
      </c>
      <c r="CT106" s="3">
        <v>0</v>
      </c>
      <c r="CU106" s="3">
        <v>0</v>
      </c>
      <c r="CV106" s="3">
        <v>0</v>
      </c>
      <c r="CW106" s="3">
        <v>0</v>
      </c>
      <c r="CX106" s="3">
        <v>0</v>
      </c>
      <c r="CY106" s="3">
        <v>0</v>
      </c>
      <c r="CZ106" s="3">
        <v>0</v>
      </c>
      <c r="DA106" s="3">
        <v>0</v>
      </c>
      <c r="DB106" s="3">
        <v>0</v>
      </c>
      <c r="DC106" s="3">
        <v>0</v>
      </c>
      <c r="DD106" s="3">
        <v>0</v>
      </c>
      <c r="DF106" t="s">
        <v>44</v>
      </c>
      <c r="DG106" s="3">
        <v>1</v>
      </c>
      <c r="DH106" s="3">
        <v>0</v>
      </c>
      <c r="DI106" s="3">
        <v>0</v>
      </c>
      <c r="DJ106" s="3">
        <v>0</v>
      </c>
      <c r="DK106" s="3">
        <v>0</v>
      </c>
      <c r="DL106" s="3">
        <v>0</v>
      </c>
      <c r="DM106" s="3">
        <v>0</v>
      </c>
      <c r="DN106" s="3">
        <v>0</v>
      </c>
      <c r="DP106" t="s">
        <v>45</v>
      </c>
      <c r="DQ106" s="3">
        <v>1</v>
      </c>
      <c r="DR106" s="3">
        <v>0</v>
      </c>
      <c r="DS106" s="3">
        <v>0</v>
      </c>
      <c r="DT106" s="3">
        <v>0</v>
      </c>
      <c r="DU106" s="3">
        <v>0</v>
      </c>
      <c r="DV106" s="3">
        <v>0</v>
      </c>
      <c r="DW106" s="3">
        <v>0</v>
      </c>
    </row>
    <row r="107" spans="1:127" x14ac:dyDescent="0.25">
      <c r="A107" t="s">
        <v>486</v>
      </c>
      <c r="B107" t="s">
        <v>487</v>
      </c>
      <c r="C107" t="s">
        <v>31</v>
      </c>
      <c r="E107" t="s">
        <v>89</v>
      </c>
      <c r="G107" t="s">
        <v>493</v>
      </c>
      <c r="H107" s="3">
        <v>0</v>
      </c>
      <c r="I107" s="3">
        <v>0</v>
      </c>
      <c r="J107" s="3">
        <v>1</v>
      </c>
      <c r="K107" s="3">
        <v>0</v>
      </c>
      <c r="L107" s="3">
        <v>0</v>
      </c>
      <c r="M107" s="3">
        <v>0</v>
      </c>
      <c r="N107" s="3">
        <v>0</v>
      </c>
      <c r="O107" s="3">
        <v>0</v>
      </c>
      <c r="P107" s="3">
        <v>1</v>
      </c>
      <c r="Q107" s="3">
        <v>0</v>
      </c>
      <c r="R107" s="3">
        <v>0</v>
      </c>
      <c r="S107" s="3">
        <v>0</v>
      </c>
      <c r="T107" t="s">
        <v>7</v>
      </c>
      <c r="U107" t="s">
        <v>185</v>
      </c>
      <c r="V107" t="s">
        <v>35</v>
      </c>
      <c r="W107" s="3">
        <v>0</v>
      </c>
      <c r="X107" s="3">
        <v>1</v>
      </c>
      <c r="Y107" s="3">
        <v>0</v>
      </c>
      <c r="Z107" s="3">
        <v>0</v>
      </c>
      <c r="AA107" s="3">
        <v>0</v>
      </c>
      <c r="AE107" t="s">
        <v>7</v>
      </c>
      <c r="AF107">
        <v>10</v>
      </c>
      <c r="AG107" t="s">
        <v>36</v>
      </c>
      <c r="AH107" t="s">
        <v>64</v>
      </c>
      <c r="AI107" t="s">
        <v>37</v>
      </c>
      <c r="AJ107" t="s">
        <v>38</v>
      </c>
      <c r="AK107" s="3">
        <v>1</v>
      </c>
      <c r="AL107" s="3">
        <v>0</v>
      </c>
      <c r="AM107" s="3">
        <v>0</v>
      </c>
      <c r="AN107" s="3">
        <v>0</v>
      </c>
      <c r="AO107" s="3">
        <v>0</v>
      </c>
      <c r="AP107" s="3">
        <v>0</v>
      </c>
      <c r="AQ107" s="3">
        <v>0</v>
      </c>
      <c r="AS107" t="s">
        <v>494</v>
      </c>
      <c r="AT107" s="3">
        <v>0</v>
      </c>
      <c r="AU107" s="3">
        <v>0</v>
      </c>
      <c r="AV107" s="3">
        <v>0</v>
      </c>
      <c r="AW107" s="3">
        <v>0</v>
      </c>
      <c r="AX107" s="3">
        <v>1</v>
      </c>
      <c r="AY107" s="3">
        <v>0</v>
      </c>
      <c r="AZ107" s="3">
        <v>0</v>
      </c>
      <c r="BA107" s="3">
        <v>0</v>
      </c>
      <c r="BB107" s="3">
        <v>0</v>
      </c>
      <c r="BC107" s="3">
        <v>1</v>
      </c>
      <c r="BD107" s="3">
        <v>0</v>
      </c>
      <c r="BE107" s="3">
        <v>0</v>
      </c>
      <c r="BF107" s="3">
        <v>0</v>
      </c>
      <c r="BG107" s="3">
        <v>0</v>
      </c>
      <c r="BH107" s="3">
        <v>0</v>
      </c>
      <c r="BJ107" t="s">
        <v>59</v>
      </c>
      <c r="BK107" t="s">
        <v>29</v>
      </c>
      <c r="BL107" t="s">
        <v>40</v>
      </c>
      <c r="BM107" s="3">
        <v>1</v>
      </c>
      <c r="BN107" s="3">
        <v>0</v>
      </c>
      <c r="BO107" s="3">
        <v>0</v>
      </c>
      <c r="BP107" s="3">
        <v>0</v>
      </c>
      <c r="BQ107" s="3">
        <v>0</v>
      </c>
      <c r="BR107" s="3">
        <v>0</v>
      </c>
      <c r="BS107" s="3">
        <v>0</v>
      </c>
      <c r="BT107" s="3">
        <v>0</v>
      </c>
      <c r="BV107" t="s">
        <v>133</v>
      </c>
      <c r="BW107" s="3">
        <v>1</v>
      </c>
      <c r="BX107" s="3">
        <v>0</v>
      </c>
      <c r="BY107" s="3">
        <v>0</v>
      </c>
      <c r="BZ107" s="3">
        <v>0</v>
      </c>
      <c r="CA107" s="3">
        <v>0</v>
      </c>
      <c r="CB107" s="3">
        <v>0</v>
      </c>
      <c r="CC107" s="3">
        <v>0</v>
      </c>
      <c r="CD107" s="3">
        <v>0</v>
      </c>
      <c r="CE107" s="3">
        <v>0</v>
      </c>
      <c r="CG107" t="s">
        <v>42</v>
      </c>
      <c r="CH107" s="3">
        <v>0</v>
      </c>
      <c r="CI107" s="3">
        <v>0</v>
      </c>
      <c r="CJ107" s="3">
        <v>1</v>
      </c>
      <c r="CK107" s="3">
        <v>0</v>
      </c>
      <c r="CL107" t="s">
        <v>42</v>
      </c>
      <c r="CQ107" t="s">
        <v>43</v>
      </c>
      <c r="CR107" s="3">
        <v>0</v>
      </c>
      <c r="CS107" s="3">
        <v>1</v>
      </c>
      <c r="CT107" s="3">
        <v>0</v>
      </c>
      <c r="CU107" s="3">
        <v>0</v>
      </c>
      <c r="CV107" s="3">
        <v>0</v>
      </c>
      <c r="CW107" s="3">
        <v>0</v>
      </c>
      <c r="CX107" s="3">
        <v>0</v>
      </c>
      <c r="CY107" s="3">
        <v>0</v>
      </c>
      <c r="CZ107" s="3">
        <v>0</v>
      </c>
      <c r="DA107" s="3">
        <v>0</v>
      </c>
      <c r="DB107" s="3">
        <v>0</v>
      </c>
      <c r="DC107" s="3">
        <v>0</v>
      </c>
      <c r="DD107" s="3">
        <v>0</v>
      </c>
      <c r="DF107" t="s">
        <v>44</v>
      </c>
      <c r="DG107" s="3">
        <v>1</v>
      </c>
      <c r="DH107" s="3">
        <v>0</v>
      </c>
      <c r="DI107" s="3">
        <v>0</v>
      </c>
      <c r="DJ107" s="3">
        <v>0</v>
      </c>
      <c r="DK107" s="3">
        <v>0</v>
      </c>
      <c r="DL107" s="3">
        <v>0</v>
      </c>
      <c r="DM107" s="3">
        <v>0</v>
      </c>
      <c r="DN107" s="3">
        <v>0</v>
      </c>
      <c r="DP107" t="s">
        <v>45</v>
      </c>
      <c r="DQ107" s="3">
        <v>1</v>
      </c>
      <c r="DR107" s="3">
        <v>0</v>
      </c>
      <c r="DS107" s="3">
        <v>0</v>
      </c>
      <c r="DT107" s="3">
        <v>0</v>
      </c>
      <c r="DU107" s="3">
        <v>0</v>
      </c>
      <c r="DV107" s="3">
        <v>0</v>
      </c>
      <c r="DW107" s="3">
        <v>0</v>
      </c>
    </row>
    <row r="108" spans="1:127" x14ac:dyDescent="0.25">
      <c r="A108" t="s">
        <v>143</v>
      </c>
      <c r="B108" t="s">
        <v>145</v>
      </c>
      <c r="C108" t="s">
        <v>151</v>
      </c>
      <c r="E108" t="s">
        <v>89</v>
      </c>
      <c r="G108" t="s">
        <v>152</v>
      </c>
      <c r="H108" s="3">
        <v>1</v>
      </c>
      <c r="I108" s="3">
        <v>1</v>
      </c>
      <c r="J108" s="3">
        <v>0</v>
      </c>
      <c r="K108" s="3">
        <v>0</v>
      </c>
      <c r="L108" s="3">
        <v>0</v>
      </c>
      <c r="M108" s="3">
        <v>0</v>
      </c>
      <c r="N108" s="3">
        <v>1</v>
      </c>
      <c r="O108" s="3">
        <v>0</v>
      </c>
      <c r="P108" s="3">
        <v>0</v>
      </c>
      <c r="Q108" s="3">
        <v>0</v>
      </c>
      <c r="R108" s="3">
        <v>0</v>
      </c>
      <c r="S108" s="3">
        <v>0</v>
      </c>
      <c r="T108" t="s">
        <v>10</v>
      </c>
      <c r="U108" t="s">
        <v>153</v>
      </c>
      <c r="V108" t="s">
        <v>35</v>
      </c>
      <c r="W108" s="3">
        <v>0</v>
      </c>
      <c r="X108" s="3">
        <v>1</v>
      </c>
      <c r="Y108" s="3">
        <v>0</v>
      </c>
      <c r="Z108" s="3">
        <v>0</v>
      </c>
      <c r="AA108" s="3">
        <v>0</v>
      </c>
      <c r="AE108" t="s">
        <v>7</v>
      </c>
      <c r="AF108">
        <v>10</v>
      </c>
      <c r="AG108" t="s">
        <v>37</v>
      </c>
      <c r="AH108" t="s">
        <v>64</v>
      </c>
      <c r="AI108" t="s">
        <v>64</v>
      </c>
      <c r="AJ108" t="s">
        <v>38</v>
      </c>
      <c r="AK108" s="3">
        <v>1</v>
      </c>
      <c r="AL108" s="3">
        <v>0</v>
      </c>
      <c r="AM108" s="3">
        <v>0</v>
      </c>
      <c r="AN108" s="3">
        <v>0</v>
      </c>
      <c r="AO108" s="3">
        <v>0</v>
      </c>
      <c r="AP108" s="3">
        <v>0</v>
      </c>
      <c r="AQ108" s="3">
        <v>0</v>
      </c>
      <c r="AS108" t="s">
        <v>154</v>
      </c>
      <c r="AT108" s="3">
        <v>0</v>
      </c>
      <c r="AU108" s="3">
        <v>0</v>
      </c>
      <c r="AV108" s="3">
        <v>0</v>
      </c>
      <c r="AW108" s="3">
        <v>1</v>
      </c>
      <c r="AX108" s="3">
        <v>0</v>
      </c>
      <c r="AY108" s="3">
        <v>0</v>
      </c>
      <c r="AZ108" s="3">
        <v>0</v>
      </c>
      <c r="BA108" s="3">
        <v>1</v>
      </c>
      <c r="BB108" s="3">
        <v>0</v>
      </c>
      <c r="BC108" s="3">
        <v>1</v>
      </c>
      <c r="BD108" s="3">
        <v>1</v>
      </c>
      <c r="BE108" s="3">
        <v>1</v>
      </c>
      <c r="BF108" s="3">
        <v>0</v>
      </c>
      <c r="BG108" s="3">
        <v>0</v>
      </c>
      <c r="BH108" s="3">
        <v>0</v>
      </c>
      <c r="BJ108" t="s">
        <v>59</v>
      </c>
      <c r="BK108" t="s">
        <v>59</v>
      </c>
      <c r="BL108" t="s">
        <v>155</v>
      </c>
      <c r="BM108" s="3">
        <v>0</v>
      </c>
      <c r="BN108" s="3">
        <v>1</v>
      </c>
      <c r="BO108" s="3">
        <v>0</v>
      </c>
      <c r="BP108" s="3">
        <v>0</v>
      </c>
      <c r="BQ108" s="3">
        <v>0</v>
      </c>
      <c r="BR108" s="3">
        <v>0</v>
      </c>
      <c r="BS108" s="3">
        <v>0</v>
      </c>
      <c r="BT108" s="3">
        <v>0</v>
      </c>
      <c r="BV108" t="s">
        <v>156</v>
      </c>
      <c r="BW108" s="3">
        <v>0</v>
      </c>
      <c r="BX108" s="3">
        <v>1</v>
      </c>
      <c r="BY108" s="3">
        <v>0</v>
      </c>
      <c r="BZ108" s="3">
        <v>0</v>
      </c>
      <c r="CA108" s="3">
        <v>0</v>
      </c>
      <c r="CB108" s="3">
        <v>0</v>
      </c>
      <c r="CC108" s="3">
        <v>0</v>
      </c>
      <c r="CD108" s="3">
        <v>0</v>
      </c>
      <c r="CE108" s="3">
        <v>0</v>
      </c>
      <c r="CG108" t="s">
        <v>157</v>
      </c>
      <c r="CH108" s="3">
        <v>1</v>
      </c>
      <c r="CI108" s="3">
        <v>0</v>
      </c>
      <c r="CJ108" s="3">
        <v>1</v>
      </c>
      <c r="CK108" s="3">
        <v>0</v>
      </c>
      <c r="CL108" t="s">
        <v>42</v>
      </c>
      <c r="CN108" t="s">
        <v>36</v>
      </c>
      <c r="CO108" t="s">
        <v>64</v>
      </c>
      <c r="CP108" t="s">
        <v>64</v>
      </c>
      <c r="CQ108" t="s">
        <v>158</v>
      </c>
      <c r="CR108" s="3">
        <v>0</v>
      </c>
      <c r="CS108" s="3">
        <v>0</v>
      </c>
      <c r="CT108" s="3">
        <v>0</v>
      </c>
      <c r="CU108" s="3">
        <v>1</v>
      </c>
      <c r="CV108" s="3">
        <v>1</v>
      </c>
      <c r="CW108" s="3">
        <v>0</v>
      </c>
      <c r="CX108" s="3">
        <v>0</v>
      </c>
      <c r="CY108" s="3">
        <v>0</v>
      </c>
      <c r="CZ108" s="3">
        <v>0</v>
      </c>
      <c r="DA108" s="3">
        <v>0</v>
      </c>
      <c r="DB108" s="3">
        <v>0</v>
      </c>
      <c r="DC108" s="3">
        <v>0</v>
      </c>
      <c r="DD108" s="3">
        <v>0</v>
      </c>
      <c r="DF108" t="s">
        <v>44</v>
      </c>
      <c r="DG108" s="3">
        <v>1</v>
      </c>
      <c r="DH108" s="3">
        <v>0</v>
      </c>
      <c r="DI108" s="3">
        <v>0</v>
      </c>
      <c r="DJ108" s="3">
        <v>0</v>
      </c>
      <c r="DK108" s="3">
        <v>0</v>
      </c>
      <c r="DL108" s="3">
        <v>0</v>
      </c>
      <c r="DM108" s="3">
        <v>0</v>
      </c>
      <c r="DN108" s="3">
        <v>0</v>
      </c>
      <c r="DP108" t="s">
        <v>45</v>
      </c>
      <c r="DQ108" s="3">
        <v>1</v>
      </c>
      <c r="DR108" s="3">
        <v>0</v>
      </c>
      <c r="DS108" s="3">
        <v>0</v>
      </c>
      <c r="DT108" s="3">
        <v>0</v>
      </c>
      <c r="DU108" s="3">
        <v>0</v>
      </c>
      <c r="DV108" s="3">
        <v>0</v>
      </c>
      <c r="DW108" s="3">
        <v>0</v>
      </c>
    </row>
    <row r="109" spans="1:127" x14ac:dyDescent="0.25">
      <c r="A109" t="s">
        <v>123</v>
      </c>
      <c r="B109" t="s">
        <v>124</v>
      </c>
      <c r="C109" t="s">
        <v>31</v>
      </c>
      <c r="E109" t="s">
        <v>89</v>
      </c>
      <c r="G109" t="s">
        <v>131</v>
      </c>
      <c r="H109" s="3">
        <v>0</v>
      </c>
      <c r="I109" s="3">
        <v>0</v>
      </c>
      <c r="J109" s="3">
        <v>0</v>
      </c>
      <c r="K109" s="3">
        <v>0</v>
      </c>
      <c r="L109" s="3">
        <v>0</v>
      </c>
      <c r="M109" s="3">
        <v>1</v>
      </c>
      <c r="N109" s="3">
        <v>0</v>
      </c>
      <c r="O109" s="3">
        <v>0</v>
      </c>
      <c r="P109" s="3">
        <v>0</v>
      </c>
      <c r="Q109" s="3">
        <v>0</v>
      </c>
      <c r="R109" s="3">
        <v>0</v>
      </c>
      <c r="S109" s="3">
        <v>0</v>
      </c>
      <c r="T109" t="s">
        <v>10</v>
      </c>
      <c r="U109" t="s">
        <v>34</v>
      </c>
      <c r="V109" t="s">
        <v>35</v>
      </c>
      <c r="W109" s="3">
        <v>0</v>
      </c>
      <c r="X109" s="3">
        <v>1</v>
      </c>
      <c r="Y109" s="3">
        <v>0</v>
      </c>
      <c r="Z109" s="3">
        <v>0</v>
      </c>
      <c r="AA109" s="3">
        <v>0</v>
      </c>
      <c r="AE109" t="s">
        <v>7</v>
      </c>
      <c r="AF109">
        <v>8</v>
      </c>
      <c r="AG109" t="s">
        <v>36</v>
      </c>
      <c r="AH109" t="s">
        <v>36</v>
      </c>
      <c r="AI109" t="s">
        <v>64</v>
      </c>
      <c r="AJ109" t="s">
        <v>91</v>
      </c>
      <c r="AK109" s="3">
        <v>0</v>
      </c>
      <c r="AL109" s="3">
        <v>0</v>
      </c>
      <c r="AM109" s="3">
        <v>1</v>
      </c>
      <c r="AN109" s="3">
        <v>0</v>
      </c>
      <c r="AO109" s="3">
        <v>0</v>
      </c>
      <c r="AP109" s="3">
        <v>0</v>
      </c>
      <c r="AQ109" s="3">
        <v>0</v>
      </c>
      <c r="AS109" t="s">
        <v>132</v>
      </c>
      <c r="AT109" s="3">
        <v>0</v>
      </c>
      <c r="AU109" s="3">
        <v>0</v>
      </c>
      <c r="AV109" s="3">
        <v>0</v>
      </c>
      <c r="AW109" s="3">
        <v>0</v>
      </c>
      <c r="AX109" s="3">
        <v>1</v>
      </c>
      <c r="AY109" s="3">
        <v>0</v>
      </c>
      <c r="AZ109" s="3">
        <v>1</v>
      </c>
      <c r="BA109" s="3">
        <v>0</v>
      </c>
      <c r="BB109" s="3">
        <v>0</v>
      </c>
      <c r="BC109" s="3">
        <v>0</v>
      </c>
      <c r="BD109" s="3">
        <v>1</v>
      </c>
      <c r="BE109" s="3">
        <v>1</v>
      </c>
      <c r="BF109" s="3">
        <v>0</v>
      </c>
      <c r="BG109" s="3">
        <v>0</v>
      </c>
      <c r="BH109" s="3">
        <v>0</v>
      </c>
      <c r="BJ109" t="s">
        <v>93</v>
      </c>
      <c r="BK109" t="s">
        <v>29</v>
      </c>
      <c r="BL109" t="s">
        <v>40</v>
      </c>
      <c r="BM109" s="3">
        <v>1</v>
      </c>
      <c r="BN109" s="3">
        <v>0</v>
      </c>
      <c r="BO109" s="3">
        <v>0</v>
      </c>
      <c r="BP109" s="3">
        <v>0</v>
      </c>
      <c r="BQ109" s="3">
        <v>0</v>
      </c>
      <c r="BR109" s="3">
        <v>0</v>
      </c>
      <c r="BS109" s="3">
        <v>0</v>
      </c>
      <c r="BT109" s="3">
        <v>0</v>
      </c>
      <c r="BV109" t="s">
        <v>133</v>
      </c>
      <c r="BW109" s="3">
        <v>1</v>
      </c>
      <c r="BX109" s="3">
        <v>0</v>
      </c>
      <c r="BY109" s="3">
        <v>0</v>
      </c>
      <c r="BZ109" s="3">
        <v>0</v>
      </c>
      <c r="CA109" s="3">
        <v>0</v>
      </c>
      <c r="CB109" s="3">
        <v>0</v>
      </c>
      <c r="CC109" s="3">
        <v>0</v>
      </c>
      <c r="CD109" s="3">
        <v>0</v>
      </c>
      <c r="CE109" s="3">
        <v>0</v>
      </c>
      <c r="CG109" t="s">
        <v>42</v>
      </c>
      <c r="CH109" s="3">
        <v>0</v>
      </c>
      <c r="CI109" s="3">
        <v>0</v>
      </c>
      <c r="CJ109" s="3">
        <v>1</v>
      </c>
      <c r="CK109" s="3">
        <v>0</v>
      </c>
      <c r="CL109" t="s">
        <v>42</v>
      </c>
      <c r="CQ109" t="s">
        <v>134</v>
      </c>
      <c r="CR109" s="3">
        <v>0</v>
      </c>
      <c r="CS109" s="3">
        <v>1</v>
      </c>
      <c r="CT109" s="3">
        <v>0</v>
      </c>
      <c r="CU109" s="3">
        <v>0</v>
      </c>
      <c r="CV109" s="3">
        <v>1</v>
      </c>
      <c r="CW109" s="3">
        <v>1</v>
      </c>
      <c r="CX109" s="3">
        <v>0</v>
      </c>
      <c r="CY109" s="3">
        <v>0</v>
      </c>
      <c r="CZ109" s="3">
        <v>0</v>
      </c>
      <c r="DA109" s="3">
        <v>0</v>
      </c>
      <c r="DB109" s="3">
        <v>1</v>
      </c>
      <c r="DC109" s="3">
        <v>0</v>
      </c>
      <c r="DD109" s="3">
        <v>0</v>
      </c>
      <c r="DF109" t="s">
        <v>96</v>
      </c>
      <c r="DG109" s="3">
        <v>0</v>
      </c>
      <c r="DH109" s="3">
        <v>0</v>
      </c>
      <c r="DI109" s="3">
        <v>1</v>
      </c>
      <c r="DJ109" s="3">
        <v>0</v>
      </c>
      <c r="DK109" s="3">
        <v>0</v>
      </c>
      <c r="DL109" s="3">
        <v>0</v>
      </c>
      <c r="DM109" s="3">
        <v>0</v>
      </c>
      <c r="DN109" s="3">
        <v>0</v>
      </c>
      <c r="DP109" t="s">
        <v>45</v>
      </c>
      <c r="DQ109" s="3">
        <v>1</v>
      </c>
      <c r="DR109" s="3">
        <v>0</v>
      </c>
      <c r="DS109" s="3">
        <v>0</v>
      </c>
      <c r="DT109" s="3">
        <v>0</v>
      </c>
      <c r="DU109" s="3">
        <v>0</v>
      </c>
      <c r="DV109" s="3">
        <v>0</v>
      </c>
      <c r="DW109" s="3">
        <v>0</v>
      </c>
    </row>
    <row r="110" spans="1:127" x14ac:dyDescent="0.25">
      <c r="A110" t="s">
        <v>2003</v>
      </c>
      <c r="B110" t="s">
        <v>2004</v>
      </c>
      <c r="C110" t="s">
        <v>184</v>
      </c>
      <c r="E110" t="s">
        <v>89</v>
      </c>
      <c r="G110" t="s">
        <v>90</v>
      </c>
      <c r="H110" s="3">
        <v>0</v>
      </c>
      <c r="I110" s="3">
        <v>0</v>
      </c>
      <c r="J110" s="3">
        <v>0</v>
      </c>
      <c r="K110" s="3">
        <v>0</v>
      </c>
      <c r="L110" s="3">
        <v>0</v>
      </c>
      <c r="M110" s="3">
        <v>0</v>
      </c>
      <c r="N110" s="3">
        <v>0</v>
      </c>
      <c r="O110" s="3">
        <v>0</v>
      </c>
      <c r="P110" s="3">
        <v>0</v>
      </c>
      <c r="Q110" s="3">
        <v>0</v>
      </c>
      <c r="R110" s="3">
        <v>0</v>
      </c>
      <c r="S110" s="3">
        <v>1</v>
      </c>
      <c r="T110" t="s">
        <v>10</v>
      </c>
      <c r="U110" t="s">
        <v>34</v>
      </c>
      <c r="V110" t="s">
        <v>35</v>
      </c>
      <c r="W110" s="3">
        <v>0</v>
      </c>
      <c r="X110" s="3">
        <v>1</v>
      </c>
      <c r="Y110" s="3">
        <v>0</v>
      </c>
      <c r="Z110" s="3">
        <v>0</v>
      </c>
      <c r="AA110" s="3">
        <v>0</v>
      </c>
      <c r="AE110" t="s">
        <v>7</v>
      </c>
      <c r="AF110">
        <v>6</v>
      </c>
      <c r="AG110" t="s">
        <v>36</v>
      </c>
      <c r="AH110" t="s">
        <v>36</v>
      </c>
      <c r="AI110" t="s">
        <v>64</v>
      </c>
      <c r="AJ110" t="s">
        <v>38</v>
      </c>
      <c r="AK110" s="3">
        <v>1</v>
      </c>
      <c r="AL110" s="3">
        <v>0</v>
      </c>
      <c r="AM110" s="3">
        <v>0</v>
      </c>
      <c r="AN110" s="3">
        <v>0</v>
      </c>
      <c r="AO110" s="3">
        <v>0</v>
      </c>
      <c r="AP110" s="3">
        <v>0</v>
      </c>
      <c r="AQ110" s="3">
        <v>0</v>
      </c>
      <c r="AS110" t="s">
        <v>257</v>
      </c>
      <c r="AT110" s="3">
        <v>0</v>
      </c>
      <c r="AU110" s="3">
        <v>0</v>
      </c>
      <c r="AV110" s="3">
        <v>1</v>
      </c>
      <c r="AW110" s="3">
        <v>0</v>
      </c>
      <c r="AX110" s="3">
        <v>1</v>
      </c>
      <c r="AY110" s="3">
        <v>0</v>
      </c>
      <c r="AZ110" s="3">
        <v>0</v>
      </c>
      <c r="BA110" s="3">
        <v>0</v>
      </c>
      <c r="BB110" s="3">
        <v>0</v>
      </c>
      <c r="BC110" s="3">
        <v>0</v>
      </c>
      <c r="BD110" s="3">
        <v>0</v>
      </c>
      <c r="BE110" s="3">
        <v>0</v>
      </c>
      <c r="BF110" s="3">
        <v>0</v>
      </c>
      <c r="BG110" s="3">
        <v>0</v>
      </c>
      <c r="BH110" s="3">
        <v>0</v>
      </c>
      <c r="BJ110" t="s">
        <v>59</v>
      </c>
      <c r="BK110" t="s">
        <v>54</v>
      </c>
      <c r="BL110" t="s">
        <v>1572</v>
      </c>
      <c r="BM110" s="3">
        <v>0</v>
      </c>
      <c r="BN110" s="3">
        <v>1</v>
      </c>
      <c r="BO110" s="3">
        <v>0</v>
      </c>
      <c r="BP110" s="3">
        <v>0</v>
      </c>
      <c r="BQ110" s="3">
        <v>1</v>
      </c>
      <c r="BR110" s="3">
        <v>0</v>
      </c>
      <c r="BS110" s="3">
        <v>0</v>
      </c>
      <c r="BT110" s="3">
        <v>0</v>
      </c>
      <c r="BV110" t="s">
        <v>638</v>
      </c>
      <c r="BW110" s="3">
        <v>0</v>
      </c>
      <c r="BX110" s="3">
        <v>1</v>
      </c>
      <c r="BY110" s="3">
        <v>0</v>
      </c>
      <c r="BZ110" s="3">
        <v>0</v>
      </c>
      <c r="CA110" s="3">
        <v>0</v>
      </c>
      <c r="CB110" s="3">
        <v>1</v>
      </c>
      <c r="CC110" s="3">
        <v>0</v>
      </c>
      <c r="CD110" s="3">
        <v>0</v>
      </c>
      <c r="CE110" s="3">
        <v>0</v>
      </c>
      <c r="CG110" t="s">
        <v>42</v>
      </c>
      <c r="CH110" s="3">
        <v>0</v>
      </c>
      <c r="CI110" s="3">
        <v>0</v>
      </c>
      <c r="CJ110" s="3">
        <v>1</v>
      </c>
      <c r="CK110" s="3">
        <v>0</v>
      </c>
      <c r="CL110" t="s">
        <v>42</v>
      </c>
      <c r="CQ110" t="s">
        <v>43</v>
      </c>
      <c r="CR110" s="3">
        <v>0</v>
      </c>
      <c r="CS110" s="3">
        <v>1</v>
      </c>
      <c r="CT110" s="3">
        <v>0</v>
      </c>
      <c r="CU110" s="3">
        <v>0</v>
      </c>
      <c r="CV110" s="3">
        <v>0</v>
      </c>
      <c r="CW110" s="3">
        <v>0</v>
      </c>
      <c r="CX110" s="3">
        <v>0</v>
      </c>
      <c r="CY110" s="3">
        <v>0</v>
      </c>
      <c r="CZ110" s="3">
        <v>0</v>
      </c>
      <c r="DA110" s="3">
        <v>0</v>
      </c>
      <c r="DB110" s="3">
        <v>0</v>
      </c>
      <c r="DC110" s="3">
        <v>0</v>
      </c>
      <c r="DD110" s="3">
        <v>0</v>
      </c>
      <c r="DF110" t="s">
        <v>44</v>
      </c>
      <c r="DG110" s="3">
        <v>1</v>
      </c>
      <c r="DH110" s="3">
        <v>0</v>
      </c>
      <c r="DI110" s="3">
        <v>0</v>
      </c>
      <c r="DJ110" s="3">
        <v>0</v>
      </c>
      <c r="DK110" s="3">
        <v>0</v>
      </c>
      <c r="DL110" s="3">
        <v>0</v>
      </c>
      <c r="DM110" s="3">
        <v>0</v>
      </c>
      <c r="DN110" s="3">
        <v>0</v>
      </c>
      <c r="DP110" t="s">
        <v>689</v>
      </c>
      <c r="DQ110" s="3">
        <v>0</v>
      </c>
      <c r="DR110" s="3">
        <v>1</v>
      </c>
      <c r="DS110" s="3">
        <v>0</v>
      </c>
      <c r="DT110" s="3">
        <v>0</v>
      </c>
      <c r="DU110" s="3">
        <v>0</v>
      </c>
      <c r="DV110" s="3">
        <v>0</v>
      </c>
      <c r="DW110" s="3">
        <v>0</v>
      </c>
    </row>
    <row r="111" spans="1:127" x14ac:dyDescent="0.25">
      <c r="A111" t="s">
        <v>2008</v>
      </c>
      <c r="B111" t="s">
        <v>2009</v>
      </c>
      <c r="C111" t="s">
        <v>184</v>
      </c>
      <c r="E111" t="s">
        <v>89</v>
      </c>
      <c r="G111" t="s">
        <v>90</v>
      </c>
      <c r="H111" s="3">
        <v>0</v>
      </c>
      <c r="I111" s="3">
        <v>0</v>
      </c>
      <c r="J111" s="3">
        <v>0</v>
      </c>
      <c r="K111" s="3">
        <v>0</v>
      </c>
      <c r="L111" s="3">
        <v>0</v>
      </c>
      <c r="M111" s="3">
        <v>0</v>
      </c>
      <c r="N111" s="3">
        <v>0</v>
      </c>
      <c r="O111" s="3">
        <v>0</v>
      </c>
      <c r="P111" s="3">
        <v>0</v>
      </c>
      <c r="Q111" s="3">
        <v>0</v>
      </c>
      <c r="R111" s="3">
        <v>0</v>
      </c>
      <c r="S111" s="3">
        <v>1</v>
      </c>
      <c r="T111" t="s">
        <v>10</v>
      </c>
      <c r="U111" t="s">
        <v>34</v>
      </c>
      <c r="V111" t="s">
        <v>35</v>
      </c>
      <c r="W111" s="3">
        <v>0</v>
      </c>
      <c r="X111" s="3">
        <v>1</v>
      </c>
      <c r="Y111" s="3">
        <v>0</v>
      </c>
      <c r="Z111" s="3">
        <v>0</v>
      </c>
      <c r="AA111" s="3">
        <v>0</v>
      </c>
      <c r="AE111" t="s">
        <v>7</v>
      </c>
      <c r="AF111">
        <v>6</v>
      </c>
      <c r="AG111" t="s">
        <v>64</v>
      </c>
      <c r="AH111" t="s">
        <v>64</v>
      </c>
      <c r="AI111" t="s">
        <v>64</v>
      </c>
      <c r="AJ111" t="s">
        <v>38</v>
      </c>
      <c r="AK111" s="3">
        <v>1</v>
      </c>
      <c r="AL111" s="3">
        <v>0</v>
      </c>
      <c r="AM111" s="3">
        <v>0</v>
      </c>
      <c r="AN111" s="3">
        <v>0</v>
      </c>
      <c r="AO111" s="3">
        <v>0</v>
      </c>
      <c r="AP111" s="3">
        <v>0</v>
      </c>
      <c r="AQ111" s="3">
        <v>0</v>
      </c>
      <c r="AS111" t="s">
        <v>257</v>
      </c>
      <c r="AT111" s="3">
        <v>0</v>
      </c>
      <c r="AU111" s="3">
        <v>0</v>
      </c>
      <c r="AV111" s="3">
        <v>1</v>
      </c>
      <c r="AW111" s="3">
        <v>0</v>
      </c>
      <c r="AX111" s="3">
        <v>1</v>
      </c>
      <c r="AY111" s="3">
        <v>0</v>
      </c>
      <c r="AZ111" s="3">
        <v>0</v>
      </c>
      <c r="BA111" s="3">
        <v>0</v>
      </c>
      <c r="BB111" s="3">
        <v>0</v>
      </c>
      <c r="BC111" s="3">
        <v>0</v>
      </c>
      <c r="BD111" s="3">
        <v>0</v>
      </c>
      <c r="BE111" s="3">
        <v>0</v>
      </c>
      <c r="BF111" s="3">
        <v>0</v>
      </c>
      <c r="BG111" s="3">
        <v>0</v>
      </c>
      <c r="BH111" s="3">
        <v>0</v>
      </c>
      <c r="BJ111" t="s">
        <v>59</v>
      </c>
      <c r="BK111" t="s">
        <v>232</v>
      </c>
      <c r="BL111" t="s">
        <v>1572</v>
      </c>
      <c r="BM111" s="3">
        <v>0</v>
      </c>
      <c r="BN111" s="3">
        <v>1</v>
      </c>
      <c r="BO111" s="3">
        <v>0</v>
      </c>
      <c r="BP111" s="3">
        <v>0</v>
      </c>
      <c r="BQ111" s="3">
        <v>1</v>
      </c>
      <c r="BR111" s="3">
        <v>0</v>
      </c>
      <c r="BS111" s="3">
        <v>0</v>
      </c>
      <c r="BT111" s="3">
        <v>0</v>
      </c>
      <c r="BV111" t="s">
        <v>638</v>
      </c>
      <c r="BW111" s="3">
        <v>0</v>
      </c>
      <c r="BX111" s="3">
        <v>1</v>
      </c>
      <c r="BY111" s="3">
        <v>0</v>
      </c>
      <c r="BZ111" s="3">
        <v>0</v>
      </c>
      <c r="CA111" s="3">
        <v>0</v>
      </c>
      <c r="CB111" s="3">
        <v>1</v>
      </c>
      <c r="CC111" s="3">
        <v>0</v>
      </c>
      <c r="CD111" s="3">
        <v>0</v>
      </c>
      <c r="CE111" s="3">
        <v>0</v>
      </c>
      <c r="CG111" t="s">
        <v>42</v>
      </c>
      <c r="CH111" s="3">
        <v>0</v>
      </c>
      <c r="CI111" s="3">
        <v>0</v>
      </c>
      <c r="CJ111" s="3">
        <v>1</v>
      </c>
      <c r="CK111" s="3">
        <v>0</v>
      </c>
      <c r="CL111" t="s">
        <v>42</v>
      </c>
      <c r="CQ111" t="s">
        <v>43</v>
      </c>
      <c r="CR111" s="3">
        <v>0</v>
      </c>
      <c r="CS111" s="3">
        <v>1</v>
      </c>
      <c r="CT111" s="3">
        <v>0</v>
      </c>
      <c r="CU111" s="3">
        <v>0</v>
      </c>
      <c r="CV111" s="3">
        <v>0</v>
      </c>
      <c r="CW111" s="3">
        <v>0</v>
      </c>
      <c r="CX111" s="3">
        <v>0</v>
      </c>
      <c r="CY111" s="3">
        <v>0</v>
      </c>
      <c r="CZ111" s="3">
        <v>0</v>
      </c>
      <c r="DA111" s="3">
        <v>0</v>
      </c>
      <c r="DB111" s="3">
        <v>0</v>
      </c>
      <c r="DC111" s="3">
        <v>0</v>
      </c>
      <c r="DD111" s="3">
        <v>0</v>
      </c>
      <c r="DF111" t="s">
        <v>44</v>
      </c>
      <c r="DG111" s="3">
        <v>1</v>
      </c>
      <c r="DH111" s="3">
        <v>0</v>
      </c>
      <c r="DI111" s="3">
        <v>0</v>
      </c>
      <c r="DJ111" s="3">
        <v>0</v>
      </c>
      <c r="DK111" s="3">
        <v>0</v>
      </c>
      <c r="DL111" s="3">
        <v>0</v>
      </c>
      <c r="DM111" s="3">
        <v>0</v>
      </c>
      <c r="DN111" s="3">
        <v>0</v>
      </c>
      <c r="DP111" t="s">
        <v>45</v>
      </c>
      <c r="DQ111" s="3">
        <v>1</v>
      </c>
      <c r="DR111" s="3">
        <v>0</v>
      </c>
      <c r="DS111" s="3">
        <v>0</v>
      </c>
      <c r="DT111" s="3">
        <v>0</v>
      </c>
      <c r="DU111" s="3">
        <v>0</v>
      </c>
      <c r="DV111" s="3">
        <v>0</v>
      </c>
      <c r="DW111" s="3">
        <v>0</v>
      </c>
    </row>
    <row r="112" spans="1:127" x14ac:dyDescent="0.25">
      <c r="A112" t="s">
        <v>1084</v>
      </c>
      <c r="B112" t="s">
        <v>1086</v>
      </c>
      <c r="C112" t="s">
        <v>31</v>
      </c>
      <c r="E112" t="s">
        <v>32</v>
      </c>
      <c r="G112" t="s">
        <v>90</v>
      </c>
      <c r="H112" s="3">
        <v>0</v>
      </c>
      <c r="I112" s="3">
        <v>0</v>
      </c>
      <c r="J112" s="3">
        <v>0</v>
      </c>
      <c r="K112" s="3">
        <v>0</v>
      </c>
      <c r="L112" s="3">
        <v>0</v>
      </c>
      <c r="M112" s="3">
        <v>0</v>
      </c>
      <c r="N112" s="3">
        <v>0</v>
      </c>
      <c r="O112" s="3">
        <v>0</v>
      </c>
      <c r="P112" s="3">
        <v>0</v>
      </c>
      <c r="Q112" s="3">
        <v>0</v>
      </c>
      <c r="R112" s="3">
        <v>0</v>
      </c>
      <c r="S112" s="3">
        <v>1</v>
      </c>
      <c r="T112" t="s">
        <v>10</v>
      </c>
      <c r="U112" t="s">
        <v>34</v>
      </c>
      <c r="V112" t="s">
        <v>35</v>
      </c>
      <c r="W112" s="3">
        <v>0</v>
      </c>
      <c r="X112" s="3">
        <v>1</v>
      </c>
      <c r="Y112" s="3">
        <v>0</v>
      </c>
      <c r="Z112" s="3">
        <v>0</v>
      </c>
      <c r="AA112" s="3">
        <v>0</v>
      </c>
      <c r="AE112" t="s">
        <v>7</v>
      </c>
      <c r="AF112">
        <v>12</v>
      </c>
      <c r="AG112" t="s">
        <v>37</v>
      </c>
      <c r="AH112" t="s">
        <v>36</v>
      </c>
      <c r="AI112" t="s">
        <v>64</v>
      </c>
      <c r="AJ112" t="s">
        <v>38</v>
      </c>
      <c r="AK112" s="3">
        <v>1</v>
      </c>
      <c r="AL112" s="3">
        <v>0</v>
      </c>
      <c r="AM112" s="3">
        <v>0</v>
      </c>
      <c r="AN112" s="3">
        <v>0</v>
      </c>
      <c r="AO112" s="3">
        <v>0</v>
      </c>
      <c r="AP112" s="3">
        <v>0</v>
      </c>
      <c r="AQ112" s="3">
        <v>0</v>
      </c>
      <c r="AS112" t="s">
        <v>796</v>
      </c>
      <c r="AT112" s="3">
        <v>0</v>
      </c>
      <c r="AU112" s="3">
        <v>0</v>
      </c>
      <c r="AV112" s="3">
        <v>1</v>
      </c>
      <c r="AW112" s="3">
        <v>1</v>
      </c>
      <c r="AX112" s="3">
        <v>0</v>
      </c>
      <c r="AY112" s="3">
        <v>0</v>
      </c>
      <c r="AZ112" s="3">
        <v>0</v>
      </c>
      <c r="BA112" s="3">
        <v>0</v>
      </c>
      <c r="BB112" s="3">
        <v>0</v>
      </c>
      <c r="BC112" s="3">
        <v>0</v>
      </c>
      <c r="BD112" s="3">
        <v>0</v>
      </c>
      <c r="BE112" s="3">
        <v>0</v>
      </c>
      <c r="BF112" s="3">
        <v>0</v>
      </c>
      <c r="BG112" s="3">
        <v>0</v>
      </c>
      <c r="BH112" s="3">
        <v>0</v>
      </c>
      <c r="BJ112" t="s">
        <v>93</v>
      </c>
      <c r="BK112" t="s">
        <v>29</v>
      </c>
      <c r="BL112" t="s">
        <v>155</v>
      </c>
      <c r="BM112" s="3">
        <v>0</v>
      </c>
      <c r="BN112" s="3">
        <v>1</v>
      </c>
      <c r="BO112" s="3">
        <v>0</v>
      </c>
      <c r="BP112" s="3">
        <v>0</v>
      </c>
      <c r="BQ112" s="3">
        <v>0</v>
      </c>
      <c r="BR112" s="3">
        <v>0</v>
      </c>
      <c r="BS112" s="3">
        <v>0</v>
      </c>
      <c r="BT112" s="3">
        <v>0</v>
      </c>
      <c r="BV112" t="s">
        <v>704</v>
      </c>
      <c r="BW112" s="3">
        <v>0</v>
      </c>
      <c r="BX112" s="3">
        <v>0</v>
      </c>
      <c r="BY112" s="3">
        <v>1</v>
      </c>
      <c r="BZ112" s="3">
        <v>0</v>
      </c>
      <c r="CA112" s="3">
        <v>0</v>
      </c>
      <c r="CB112" s="3">
        <v>1</v>
      </c>
      <c r="CC112" s="3">
        <v>0</v>
      </c>
      <c r="CD112" s="3">
        <v>0</v>
      </c>
      <c r="CE112" s="3">
        <v>0</v>
      </c>
      <c r="CG112" t="s">
        <v>157</v>
      </c>
      <c r="CH112" s="3">
        <v>1</v>
      </c>
      <c r="CI112" s="3">
        <v>0</v>
      </c>
      <c r="CJ112" s="3">
        <v>1</v>
      </c>
      <c r="CK112" s="3">
        <v>0</v>
      </c>
      <c r="CL112" t="s">
        <v>42</v>
      </c>
      <c r="CN112" t="s">
        <v>37</v>
      </c>
      <c r="CO112" t="s">
        <v>36</v>
      </c>
      <c r="CP112" t="s">
        <v>37</v>
      </c>
      <c r="CQ112" t="s">
        <v>1090</v>
      </c>
      <c r="CR112" s="3">
        <v>0</v>
      </c>
      <c r="CS112" s="3">
        <v>0</v>
      </c>
      <c r="CT112" s="3">
        <v>1</v>
      </c>
      <c r="CU112" s="3">
        <v>0</v>
      </c>
      <c r="CV112" s="3">
        <v>0</v>
      </c>
      <c r="CW112" s="3">
        <v>1</v>
      </c>
      <c r="CX112" s="3">
        <v>1</v>
      </c>
      <c r="CY112" s="3">
        <v>1</v>
      </c>
      <c r="CZ112" s="3">
        <v>0</v>
      </c>
      <c r="DA112" s="3">
        <v>1</v>
      </c>
      <c r="DB112" s="3">
        <v>1</v>
      </c>
      <c r="DC112" s="3">
        <v>0</v>
      </c>
      <c r="DD112" s="3">
        <v>0</v>
      </c>
      <c r="DF112" t="s">
        <v>1091</v>
      </c>
      <c r="DG112" s="3">
        <v>0</v>
      </c>
      <c r="DH112" s="3">
        <v>0</v>
      </c>
      <c r="DI112" s="3">
        <v>0</v>
      </c>
      <c r="DJ112" s="3">
        <v>0</v>
      </c>
      <c r="DK112" s="3">
        <v>1</v>
      </c>
      <c r="DL112" s="3">
        <v>0</v>
      </c>
      <c r="DM112" s="3">
        <v>0</v>
      </c>
      <c r="DN112" s="3">
        <v>0</v>
      </c>
      <c r="DP112" t="s">
        <v>676</v>
      </c>
      <c r="DQ112" s="3">
        <v>0</v>
      </c>
      <c r="DR112" s="3">
        <v>0</v>
      </c>
      <c r="DS112" s="3">
        <v>0</v>
      </c>
      <c r="DT112" s="3">
        <v>1</v>
      </c>
      <c r="DU112" s="3">
        <v>1</v>
      </c>
      <c r="DV112" s="3">
        <v>0</v>
      </c>
      <c r="DW112" s="3">
        <v>0</v>
      </c>
    </row>
    <row r="113" spans="1:127" x14ac:dyDescent="0.25">
      <c r="A113" t="s">
        <v>1825</v>
      </c>
      <c r="B113" t="s">
        <v>1826</v>
      </c>
      <c r="C113" t="s">
        <v>609</v>
      </c>
      <c r="E113" t="s">
        <v>32</v>
      </c>
      <c r="G113" t="s">
        <v>90</v>
      </c>
      <c r="H113" s="3">
        <v>0</v>
      </c>
      <c r="I113" s="3">
        <v>0</v>
      </c>
      <c r="J113" s="3">
        <v>0</v>
      </c>
      <c r="K113" s="3">
        <v>0</v>
      </c>
      <c r="L113" s="3">
        <v>0</v>
      </c>
      <c r="M113" s="3">
        <v>0</v>
      </c>
      <c r="N113" s="3">
        <v>0</v>
      </c>
      <c r="O113" s="3">
        <v>0</v>
      </c>
      <c r="P113" s="3">
        <v>0</v>
      </c>
      <c r="Q113" s="3">
        <v>0</v>
      </c>
      <c r="R113" s="3">
        <v>0</v>
      </c>
      <c r="S113" s="3">
        <v>1</v>
      </c>
      <c r="T113" t="s">
        <v>10</v>
      </c>
      <c r="U113" t="s">
        <v>34</v>
      </c>
      <c r="V113" t="s">
        <v>35</v>
      </c>
      <c r="W113" s="3">
        <v>0</v>
      </c>
      <c r="X113" s="3">
        <v>1</v>
      </c>
      <c r="Y113" s="3">
        <v>0</v>
      </c>
      <c r="Z113" s="3">
        <v>0</v>
      </c>
      <c r="AA113" s="3">
        <v>0</v>
      </c>
      <c r="AE113" t="s">
        <v>7</v>
      </c>
      <c r="AF113">
        <v>14</v>
      </c>
      <c r="AG113" t="s">
        <v>37</v>
      </c>
      <c r="AH113" t="s">
        <v>37</v>
      </c>
      <c r="AI113" t="s">
        <v>37</v>
      </c>
      <c r="AJ113" t="s">
        <v>778</v>
      </c>
      <c r="AK113" s="3">
        <v>0</v>
      </c>
      <c r="AL113" s="3">
        <v>0</v>
      </c>
      <c r="AM113" s="3">
        <v>1</v>
      </c>
      <c r="AN113" s="3">
        <v>1</v>
      </c>
      <c r="AO113" s="3">
        <v>0</v>
      </c>
      <c r="AP113" s="3">
        <v>0</v>
      </c>
      <c r="AQ113" s="3">
        <v>0</v>
      </c>
      <c r="AS113" t="s">
        <v>1628</v>
      </c>
      <c r="AT113" s="3">
        <v>0</v>
      </c>
      <c r="AU113" s="3">
        <v>0</v>
      </c>
      <c r="AV113" s="3">
        <v>1</v>
      </c>
      <c r="AW113" s="3">
        <v>1</v>
      </c>
      <c r="AX113" s="3">
        <v>1</v>
      </c>
      <c r="AY113" s="3">
        <v>1</v>
      </c>
      <c r="AZ113" s="3">
        <v>0</v>
      </c>
      <c r="BA113" s="3">
        <v>0</v>
      </c>
      <c r="BB113" s="3">
        <v>0</v>
      </c>
      <c r="BC113" s="3">
        <v>0</v>
      </c>
      <c r="BD113" s="3">
        <v>0</v>
      </c>
      <c r="BE113" s="3">
        <v>0</v>
      </c>
      <c r="BF113" s="3">
        <v>0</v>
      </c>
      <c r="BG113" s="3">
        <v>0</v>
      </c>
      <c r="BH113" s="3">
        <v>0</v>
      </c>
      <c r="BJ113" t="s">
        <v>59</v>
      </c>
      <c r="BK113" t="s">
        <v>29</v>
      </c>
      <c r="BL113" t="s">
        <v>155</v>
      </c>
      <c r="BM113">
        <v>0</v>
      </c>
      <c r="BN113" s="3">
        <v>1</v>
      </c>
      <c r="BO113" s="3">
        <v>0</v>
      </c>
      <c r="BP113" s="3">
        <v>0</v>
      </c>
      <c r="BQ113" s="3">
        <v>0</v>
      </c>
      <c r="BR113" s="3">
        <v>0</v>
      </c>
      <c r="BS113" s="3">
        <v>0</v>
      </c>
      <c r="BT113" s="3">
        <v>0</v>
      </c>
      <c r="BV113" t="s">
        <v>156</v>
      </c>
      <c r="BW113" s="3">
        <v>0</v>
      </c>
      <c r="BX113" s="3">
        <v>1</v>
      </c>
      <c r="BY113" s="3">
        <v>0</v>
      </c>
      <c r="BZ113" s="3">
        <v>0</v>
      </c>
      <c r="CA113" s="3">
        <v>0</v>
      </c>
      <c r="CB113" s="3">
        <v>0</v>
      </c>
      <c r="CC113" s="3">
        <v>0</v>
      </c>
      <c r="CD113" s="3">
        <v>0</v>
      </c>
      <c r="CE113" s="3">
        <v>0</v>
      </c>
      <c r="CG113" t="s">
        <v>42</v>
      </c>
      <c r="CH113" s="3">
        <v>0</v>
      </c>
      <c r="CI113" s="3">
        <v>0</v>
      </c>
      <c r="CJ113" s="3">
        <v>1</v>
      </c>
      <c r="CK113" s="3">
        <v>0</v>
      </c>
      <c r="CL113" t="s">
        <v>42</v>
      </c>
      <c r="CQ113" t="s">
        <v>43</v>
      </c>
      <c r="CR113" s="3">
        <v>0</v>
      </c>
      <c r="CS113" s="3">
        <v>1</v>
      </c>
      <c r="CT113" s="3">
        <v>0</v>
      </c>
      <c r="CU113" s="3">
        <v>0</v>
      </c>
      <c r="CV113" s="3">
        <v>0</v>
      </c>
      <c r="CW113" s="3">
        <v>0</v>
      </c>
      <c r="CX113" s="3">
        <v>0</v>
      </c>
      <c r="CY113" s="3">
        <v>0</v>
      </c>
      <c r="CZ113" s="3">
        <v>0</v>
      </c>
      <c r="DA113" s="3">
        <v>0</v>
      </c>
      <c r="DB113" s="3">
        <v>0</v>
      </c>
      <c r="DC113" s="3">
        <v>0</v>
      </c>
      <c r="DD113" s="3">
        <v>0</v>
      </c>
      <c r="DF113" t="s">
        <v>44</v>
      </c>
      <c r="DG113" s="3">
        <v>1</v>
      </c>
      <c r="DH113" s="3">
        <v>0</v>
      </c>
      <c r="DI113" s="3">
        <v>0</v>
      </c>
      <c r="DJ113" s="3">
        <v>0</v>
      </c>
      <c r="DK113" s="3">
        <v>0</v>
      </c>
      <c r="DL113" s="3">
        <v>0</v>
      </c>
      <c r="DM113" s="3">
        <v>0</v>
      </c>
      <c r="DN113" s="3">
        <v>0</v>
      </c>
      <c r="DP113" t="s">
        <v>45</v>
      </c>
      <c r="DQ113" s="3">
        <v>1</v>
      </c>
      <c r="DR113" s="3">
        <v>0</v>
      </c>
      <c r="DS113" s="3">
        <v>0</v>
      </c>
      <c r="DT113" s="3">
        <v>0</v>
      </c>
      <c r="DU113" s="3">
        <v>0</v>
      </c>
      <c r="DV113" s="3">
        <v>0</v>
      </c>
      <c r="DW113" s="3">
        <v>0</v>
      </c>
    </row>
    <row r="114" spans="1:127" x14ac:dyDescent="0.25">
      <c r="A114" t="s">
        <v>1927</v>
      </c>
      <c r="B114" t="s">
        <v>1930</v>
      </c>
      <c r="C114" t="s">
        <v>184</v>
      </c>
      <c r="E114" t="s">
        <v>89</v>
      </c>
      <c r="G114" t="s">
        <v>90</v>
      </c>
      <c r="H114" s="3">
        <v>0</v>
      </c>
      <c r="I114" s="3">
        <v>0</v>
      </c>
      <c r="J114" s="3">
        <v>0</v>
      </c>
      <c r="K114" s="3">
        <v>0</v>
      </c>
      <c r="L114" s="3">
        <v>0</v>
      </c>
      <c r="M114" s="3">
        <v>0</v>
      </c>
      <c r="N114" s="3">
        <v>0</v>
      </c>
      <c r="O114" s="3">
        <v>0</v>
      </c>
      <c r="P114" s="3">
        <v>0</v>
      </c>
      <c r="Q114" s="3">
        <v>0</v>
      </c>
      <c r="R114" s="3">
        <v>0</v>
      </c>
      <c r="S114" s="3">
        <v>1</v>
      </c>
      <c r="T114" t="s">
        <v>10</v>
      </c>
      <c r="U114" t="s">
        <v>34</v>
      </c>
      <c r="V114" t="s">
        <v>35</v>
      </c>
      <c r="W114" s="3">
        <v>0</v>
      </c>
      <c r="X114" s="3">
        <v>1</v>
      </c>
      <c r="Y114" s="3">
        <v>0</v>
      </c>
      <c r="Z114" s="3">
        <v>0</v>
      </c>
      <c r="AA114" s="3">
        <v>0</v>
      </c>
      <c r="AE114" t="s">
        <v>7</v>
      </c>
      <c r="AF114">
        <v>5</v>
      </c>
      <c r="AG114" t="s">
        <v>36</v>
      </c>
      <c r="AH114" t="s">
        <v>64</v>
      </c>
      <c r="AI114" t="s">
        <v>64</v>
      </c>
      <c r="AJ114" t="s">
        <v>1271</v>
      </c>
      <c r="AK114" s="3">
        <v>0</v>
      </c>
      <c r="AL114" s="3">
        <v>0</v>
      </c>
      <c r="AM114" s="3">
        <v>0</v>
      </c>
      <c r="AN114" s="3">
        <v>0</v>
      </c>
      <c r="AO114" s="3">
        <v>1</v>
      </c>
      <c r="AP114" s="3">
        <v>0</v>
      </c>
      <c r="AQ114" s="3">
        <v>0</v>
      </c>
      <c r="AS114" t="s">
        <v>876</v>
      </c>
      <c r="AT114" s="3">
        <v>0</v>
      </c>
      <c r="AU114" s="3">
        <v>0</v>
      </c>
      <c r="AV114" s="3">
        <v>1</v>
      </c>
      <c r="AW114" s="3">
        <v>0</v>
      </c>
      <c r="AX114" s="3">
        <v>1</v>
      </c>
      <c r="AY114" s="3">
        <v>1</v>
      </c>
      <c r="AZ114" s="3">
        <v>0</v>
      </c>
      <c r="BA114" s="3">
        <v>0</v>
      </c>
      <c r="BB114" s="3">
        <v>1</v>
      </c>
      <c r="BC114" s="3">
        <v>1</v>
      </c>
      <c r="BD114" s="3">
        <v>0</v>
      </c>
      <c r="BE114" s="3">
        <v>0</v>
      </c>
      <c r="BF114" s="3">
        <v>0</v>
      </c>
      <c r="BG114" s="3">
        <v>0</v>
      </c>
      <c r="BH114" s="3">
        <v>0</v>
      </c>
      <c r="BJ114" t="s">
        <v>59</v>
      </c>
      <c r="BK114" t="s">
        <v>54</v>
      </c>
      <c r="BL114" t="s">
        <v>1572</v>
      </c>
      <c r="BM114" s="3">
        <v>0</v>
      </c>
      <c r="BN114" s="3">
        <v>1</v>
      </c>
      <c r="BO114" s="3">
        <v>0</v>
      </c>
      <c r="BP114" s="3">
        <v>0</v>
      </c>
      <c r="BQ114" s="3">
        <v>1</v>
      </c>
      <c r="BR114" s="3">
        <v>0</v>
      </c>
      <c r="BS114" s="3">
        <v>0</v>
      </c>
      <c r="BT114" s="3">
        <v>0</v>
      </c>
      <c r="BV114" t="s">
        <v>638</v>
      </c>
      <c r="BW114" s="3">
        <v>0</v>
      </c>
      <c r="BX114" s="3">
        <v>1</v>
      </c>
      <c r="BY114" s="3">
        <v>0</v>
      </c>
      <c r="BZ114" s="3">
        <v>0</v>
      </c>
      <c r="CA114" s="3">
        <v>0</v>
      </c>
      <c r="CB114" s="3">
        <v>1</v>
      </c>
      <c r="CC114" s="3">
        <v>0</v>
      </c>
      <c r="CD114" s="3">
        <v>0</v>
      </c>
      <c r="CE114" s="3">
        <v>0</v>
      </c>
      <c r="CG114" t="s">
        <v>42</v>
      </c>
      <c r="CH114" s="3">
        <v>0</v>
      </c>
      <c r="CI114" s="3">
        <v>0</v>
      </c>
      <c r="CJ114" s="3">
        <v>1</v>
      </c>
      <c r="CK114" s="3">
        <v>0</v>
      </c>
      <c r="CL114" t="s">
        <v>42</v>
      </c>
      <c r="CQ114" t="s">
        <v>43</v>
      </c>
      <c r="CR114" s="3">
        <v>0</v>
      </c>
      <c r="CS114" s="3">
        <v>1</v>
      </c>
      <c r="CT114" s="3">
        <v>0</v>
      </c>
      <c r="CU114" s="3">
        <v>0</v>
      </c>
      <c r="CV114" s="3">
        <v>0</v>
      </c>
      <c r="CW114" s="3">
        <v>0</v>
      </c>
      <c r="CX114" s="3">
        <v>0</v>
      </c>
      <c r="CY114" s="3">
        <v>0</v>
      </c>
      <c r="CZ114" s="3">
        <v>0</v>
      </c>
      <c r="DA114" s="3">
        <v>0</v>
      </c>
      <c r="DB114" s="3">
        <v>0</v>
      </c>
      <c r="DC114" s="3">
        <v>0</v>
      </c>
      <c r="DD114" s="3">
        <v>0</v>
      </c>
      <c r="DF114" t="s">
        <v>44</v>
      </c>
      <c r="DG114" s="3">
        <v>1</v>
      </c>
      <c r="DH114" s="3">
        <v>0</v>
      </c>
      <c r="DI114" s="3">
        <v>0</v>
      </c>
      <c r="DJ114" s="3">
        <v>0</v>
      </c>
      <c r="DK114" s="3">
        <v>0</v>
      </c>
      <c r="DL114" s="3">
        <v>0</v>
      </c>
      <c r="DM114" s="3">
        <v>0</v>
      </c>
      <c r="DN114" s="3">
        <v>0</v>
      </c>
      <c r="DP114" t="s">
        <v>689</v>
      </c>
      <c r="DQ114" s="3">
        <v>0</v>
      </c>
      <c r="DR114" s="3">
        <v>1</v>
      </c>
      <c r="DS114" s="3">
        <v>0</v>
      </c>
      <c r="DT114" s="3">
        <v>0</v>
      </c>
      <c r="DU114" s="3">
        <v>0</v>
      </c>
      <c r="DV114" s="3">
        <v>0</v>
      </c>
      <c r="DW114" s="3">
        <v>0</v>
      </c>
    </row>
    <row r="115" spans="1:127" x14ac:dyDescent="0.25">
      <c r="A115" t="s">
        <v>946</v>
      </c>
      <c r="B115" t="s">
        <v>948</v>
      </c>
      <c r="C115" t="s">
        <v>609</v>
      </c>
      <c r="E115" t="s">
        <v>230</v>
      </c>
      <c r="G115" t="s">
        <v>951</v>
      </c>
      <c r="H115" s="3">
        <v>1</v>
      </c>
      <c r="I115" s="3">
        <v>0</v>
      </c>
      <c r="J115" s="3">
        <v>0</v>
      </c>
      <c r="K115" s="3">
        <v>0</v>
      </c>
      <c r="L115" s="3">
        <v>1</v>
      </c>
      <c r="M115" s="3">
        <v>1</v>
      </c>
      <c r="N115" s="3">
        <v>0</v>
      </c>
      <c r="O115" s="3">
        <v>0</v>
      </c>
      <c r="P115" s="3">
        <v>0</v>
      </c>
      <c r="Q115" s="3">
        <v>0</v>
      </c>
      <c r="R115" s="3">
        <v>0</v>
      </c>
      <c r="S115" s="3">
        <v>0</v>
      </c>
      <c r="T115" t="s">
        <v>10</v>
      </c>
      <c r="U115" t="s">
        <v>952</v>
      </c>
      <c r="V115" t="s">
        <v>35</v>
      </c>
      <c r="W115" s="3">
        <v>0</v>
      </c>
      <c r="X115" s="3">
        <v>1</v>
      </c>
      <c r="Y115" s="3">
        <v>0</v>
      </c>
      <c r="Z115" s="3">
        <v>0</v>
      </c>
      <c r="AA115" s="3">
        <v>0</v>
      </c>
      <c r="AE115" t="s">
        <v>7</v>
      </c>
      <c r="AF115">
        <v>15</v>
      </c>
      <c r="AG115" t="s">
        <v>37</v>
      </c>
      <c r="AH115" t="s">
        <v>37</v>
      </c>
      <c r="AI115" t="s">
        <v>37</v>
      </c>
      <c r="AJ115" t="s">
        <v>778</v>
      </c>
      <c r="AK115" s="3">
        <v>0</v>
      </c>
      <c r="AL115" s="3">
        <v>0</v>
      </c>
      <c r="AM115" s="3">
        <v>1</v>
      </c>
      <c r="AN115" s="3">
        <v>1</v>
      </c>
      <c r="AO115" s="3">
        <v>0</v>
      </c>
      <c r="AP115" s="3">
        <v>0</v>
      </c>
      <c r="AQ115" s="3">
        <v>0</v>
      </c>
      <c r="AS115" t="s">
        <v>610</v>
      </c>
      <c r="AT115" s="3">
        <v>0</v>
      </c>
      <c r="AU115" s="3">
        <v>1</v>
      </c>
      <c r="AV115" s="3">
        <v>0</v>
      </c>
      <c r="AW115" s="3">
        <v>0</v>
      </c>
      <c r="AX115" s="3">
        <v>0</v>
      </c>
      <c r="AY115" s="3">
        <v>0</v>
      </c>
      <c r="AZ115" s="3">
        <v>0</v>
      </c>
      <c r="BA115" s="3">
        <v>0</v>
      </c>
      <c r="BB115" s="3">
        <v>0</v>
      </c>
      <c r="BC115" s="3">
        <v>0</v>
      </c>
      <c r="BD115" s="3">
        <v>0</v>
      </c>
      <c r="BE115" s="3">
        <v>0</v>
      </c>
      <c r="BF115" s="3">
        <v>0</v>
      </c>
      <c r="BG115" s="3">
        <v>0</v>
      </c>
      <c r="BH115" s="3">
        <v>0</v>
      </c>
      <c r="BJ115" t="s">
        <v>59</v>
      </c>
      <c r="BK115" t="s">
        <v>54</v>
      </c>
      <c r="BL115" t="s">
        <v>155</v>
      </c>
      <c r="BM115" s="3">
        <v>0</v>
      </c>
      <c r="BN115" s="3">
        <v>1</v>
      </c>
      <c r="BO115" s="3">
        <v>0</v>
      </c>
      <c r="BP115" s="3">
        <v>0</v>
      </c>
      <c r="BQ115" s="3">
        <v>0</v>
      </c>
      <c r="BR115" s="3">
        <v>0</v>
      </c>
      <c r="BS115" s="3">
        <v>0</v>
      </c>
      <c r="BT115" s="3">
        <v>0</v>
      </c>
      <c r="BV115" t="s">
        <v>156</v>
      </c>
      <c r="BW115" s="3">
        <v>0</v>
      </c>
      <c r="BX115" s="3">
        <v>1</v>
      </c>
      <c r="BY115" s="3">
        <v>0</v>
      </c>
      <c r="BZ115" s="3">
        <v>0</v>
      </c>
      <c r="CA115" s="3">
        <v>0</v>
      </c>
      <c r="CB115" s="3">
        <v>0</v>
      </c>
      <c r="CC115" s="3">
        <v>0</v>
      </c>
      <c r="CD115" s="3">
        <v>0</v>
      </c>
      <c r="CE115" s="3">
        <v>0</v>
      </c>
      <c r="CG115" t="s">
        <v>42</v>
      </c>
      <c r="CH115" s="3">
        <v>0</v>
      </c>
      <c r="CI115" s="3">
        <v>0</v>
      </c>
      <c r="CJ115" s="3">
        <v>1</v>
      </c>
      <c r="CK115" s="3">
        <v>0</v>
      </c>
      <c r="CL115" t="s">
        <v>42</v>
      </c>
      <c r="CQ115" t="s">
        <v>43</v>
      </c>
      <c r="CR115" s="3">
        <v>0</v>
      </c>
      <c r="CS115" s="3">
        <v>1</v>
      </c>
      <c r="CT115" s="3">
        <v>0</v>
      </c>
      <c r="CU115" s="3">
        <v>0</v>
      </c>
      <c r="CV115" s="3">
        <v>0</v>
      </c>
      <c r="CW115" s="3">
        <v>0</v>
      </c>
      <c r="CX115" s="3">
        <v>0</v>
      </c>
      <c r="CY115" s="3">
        <v>0</v>
      </c>
      <c r="CZ115" s="3">
        <v>0</v>
      </c>
      <c r="DA115" s="3">
        <v>0</v>
      </c>
      <c r="DB115" s="3">
        <v>0</v>
      </c>
      <c r="DC115" s="3">
        <v>0</v>
      </c>
      <c r="DD115" s="3">
        <v>0</v>
      </c>
      <c r="DF115" t="s">
        <v>611</v>
      </c>
      <c r="DG115" s="3">
        <v>0</v>
      </c>
      <c r="DH115" s="3">
        <v>0</v>
      </c>
      <c r="DI115" s="3">
        <v>0</v>
      </c>
      <c r="DJ115" s="3">
        <v>1</v>
      </c>
      <c r="DK115" s="3">
        <v>0</v>
      </c>
      <c r="DL115" s="3">
        <v>0</v>
      </c>
      <c r="DM115" s="3">
        <v>0</v>
      </c>
      <c r="DN115" s="3">
        <v>0</v>
      </c>
      <c r="DP115" t="s">
        <v>612</v>
      </c>
      <c r="DQ115" s="3">
        <v>0</v>
      </c>
      <c r="DR115" s="3">
        <v>0</v>
      </c>
      <c r="DS115" s="3">
        <v>0</v>
      </c>
      <c r="DT115" s="3">
        <v>1</v>
      </c>
      <c r="DU115" s="3">
        <v>0</v>
      </c>
      <c r="DV115" s="3">
        <v>0</v>
      </c>
      <c r="DW115" s="3">
        <v>0</v>
      </c>
    </row>
    <row r="116" spans="1:127" x14ac:dyDescent="0.25">
      <c r="A116" t="s">
        <v>1548</v>
      </c>
      <c r="B116" t="s">
        <v>1549</v>
      </c>
      <c r="C116" t="s">
        <v>89</v>
      </c>
      <c r="E116" t="s">
        <v>32</v>
      </c>
      <c r="G116" t="s">
        <v>90</v>
      </c>
      <c r="H116" s="3">
        <v>0</v>
      </c>
      <c r="I116" s="3">
        <v>0</v>
      </c>
      <c r="J116" s="3">
        <v>0</v>
      </c>
      <c r="K116" s="3">
        <v>0</v>
      </c>
      <c r="L116" s="3">
        <v>0</v>
      </c>
      <c r="M116" s="3">
        <v>0</v>
      </c>
      <c r="N116" s="3">
        <v>0</v>
      </c>
      <c r="O116" s="3">
        <v>0</v>
      </c>
      <c r="P116" s="3">
        <v>0</v>
      </c>
      <c r="Q116" s="3">
        <v>0</v>
      </c>
      <c r="R116" s="3">
        <v>0</v>
      </c>
      <c r="S116" s="3">
        <v>1</v>
      </c>
      <c r="T116" t="s">
        <v>10</v>
      </c>
      <c r="U116" t="s">
        <v>34</v>
      </c>
      <c r="V116" t="s">
        <v>35</v>
      </c>
      <c r="W116" s="3">
        <v>0</v>
      </c>
      <c r="X116" s="3">
        <v>1</v>
      </c>
      <c r="Y116" s="3">
        <v>0</v>
      </c>
      <c r="Z116" s="3">
        <v>0</v>
      </c>
      <c r="AA116" s="3">
        <v>0</v>
      </c>
      <c r="AE116" t="s">
        <v>7</v>
      </c>
      <c r="AF116">
        <v>10</v>
      </c>
      <c r="AG116" t="s">
        <v>36</v>
      </c>
      <c r="AH116" t="s">
        <v>64</v>
      </c>
      <c r="AI116" t="s">
        <v>37</v>
      </c>
      <c r="AJ116" t="s">
        <v>38</v>
      </c>
      <c r="AK116" s="3">
        <v>1</v>
      </c>
      <c r="AL116" s="3">
        <v>0</v>
      </c>
      <c r="AM116" s="3">
        <v>0</v>
      </c>
      <c r="AN116" s="3">
        <v>0</v>
      </c>
      <c r="AO116" s="3">
        <v>0</v>
      </c>
      <c r="AP116" s="3">
        <v>0</v>
      </c>
      <c r="AQ116" s="3">
        <v>0</v>
      </c>
      <c r="AS116" t="s">
        <v>39</v>
      </c>
      <c r="AT116" s="3">
        <v>0</v>
      </c>
      <c r="AU116" s="3">
        <v>0</v>
      </c>
      <c r="AV116" s="3">
        <v>0</v>
      </c>
      <c r="AW116" s="3">
        <v>0</v>
      </c>
      <c r="AX116" s="3">
        <v>1</v>
      </c>
      <c r="AY116" s="3">
        <v>0</v>
      </c>
      <c r="AZ116" s="3">
        <v>0</v>
      </c>
      <c r="BA116" s="3">
        <v>0</v>
      </c>
      <c r="BB116" s="3">
        <v>0</v>
      </c>
      <c r="BC116" s="3">
        <v>0</v>
      </c>
      <c r="BD116" s="3">
        <v>0</v>
      </c>
      <c r="BE116" s="3">
        <v>0</v>
      </c>
      <c r="BF116" s="3">
        <v>0</v>
      </c>
      <c r="BG116" s="3">
        <v>0</v>
      </c>
      <c r="BH116" s="3">
        <v>0</v>
      </c>
      <c r="BJ116" t="s">
        <v>59</v>
      </c>
      <c r="BK116" t="s">
        <v>29</v>
      </c>
      <c r="BL116" t="s">
        <v>155</v>
      </c>
      <c r="BM116" s="3">
        <v>0</v>
      </c>
      <c r="BN116" s="3">
        <v>1</v>
      </c>
      <c r="BO116" s="3">
        <v>0</v>
      </c>
      <c r="BP116" s="3">
        <v>0</v>
      </c>
      <c r="BQ116" s="3">
        <v>0</v>
      </c>
      <c r="BR116" s="3">
        <v>0</v>
      </c>
      <c r="BS116" s="3">
        <v>0</v>
      </c>
      <c r="BT116" s="3">
        <v>0</v>
      </c>
      <c r="BV116" t="s">
        <v>156</v>
      </c>
      <c r="BW116" s="3">
        <v>0</v>
      </c>
      <c r="BX116" s="3">
        <v>1</v>
      </c>
      <c r="BY116" s="3">
        <v>0</v>
      </c>
      <c r="BZ116" s="3">
        <v>0</v>
      </c>
      <c r="CA116" s="3">
        <v>0</v>
      </c>
      <c r="CB116" s="3">
        <v>0</v>
      </c>
      <c r="CC116" s="3">
        <v>0</v>
      </c>
      <c r="CD116" s="3">
        <v>0</v>
      </c>
      <c r="CE116" s="3">
        <v>0</v>
      </c>
      <c r="CG116" t="s">
        <v>42</v>
      </c>
      <c r="CH116" s="3">
        <v>0</v>
      </c>
      <c r="CI116" s="3">
        <v>0</v>
      </c>
      <c r="CJ116" s="3">
        <v>1</v>
      </c>
      <c r="CK116" s="3">
        <v>0</v>
      </c>
      <c r="CL116" t="s">
        <v>42</v>
      </c>
      <c r="CQ116" t="s">
        <v>43</v>
      </c>
      <c r="CR116" s="3">
        <v>0</v>
      </c>
      <c r="CS116" s="3">
        <v>1</v>
      </c>
      <c r="CT116" s="3">
        <v>0</v>
      </c>
      <c r="CU116" s="3">
        <v>0</v>
      </c>
      <c r="CV116" s="3">
        <v>0</v>
      </c>
      <c r="CW116" s="3">
        <v>0</v>
      </c>
      <c r="CX116" s="3">
        <v>0</v>
      </c>
      <c r="CY116" s="3">
        <v>0</v>
      </c>
      <c r="CZ116" s="3">
        <v>0</v>
      </c>
      <c r="DA116" s="3">
        <v>0</v>
      </c>
      <c r="DB116" s="3">
        <v>0</v>
      </c>
      <c r="DC116" s="3">
        <v>0</v>
      </c>
      <c r="DD116" s="3">
        <v>0</v>
      </c>
      <c r="DF116" t="s">
        <v>611</v>
      </c>
      <c r="DG116" s="3">
        <v>0</v>
      </c>
      <c r="DH116" s="3">
        <v>0</v>
      </c>
      <c r="DI116" s="3">
        <v>0</v>
      </c>
      <c r="DJ116" s="3">
        <v>1</v>
      </c>
      <c r="DK116" s="3">
        <v>0</v>
      </c>
      <c r="DL116" s="3">
        <v>0</v>
      </c>
      <c r="DM116" s="3">
        <v>0</v>
      </c>
      <c r="DN116" s="3">
        <v>0</v>
      </c>
      <c r="DP116" t="s">
        <v>612</v>
      </c>
      <c r="DQ116" s="3">
        <v>0</v>
      </c>
      <c r="DR116" s="3">
        <v>0</v>
      </c>
      <c r="DS116" s="3">
        <v>0</v>
      </c>
      <c r="DT116" s="3">
        <v>1</v>
      </c>
      <c r="DU116" s="3">
        <v>0</v>
      </c>
      <c r="DV116" s="3">
        <v>0</v>
      </c>
      <c r="DW116" s="3">
        <v>0</v>
      </c>
    </row>
    <row r="117" spans="1:127" x14ac:dyDescent="0.25">
      <c r="A117" t="s">
        <v>1369</v>
      </c>
      <c r="B117" t="s">
        <v>1371</v>
      </c>
      <c r="C117" t="s">
        <v>609</v>
      </c>
      <c r="E117" t="s">
        <v>32</v>
      </c>
      <c r="G117" t="s">
        <v>293</v>
      </c>
      <c r="H117" s="3">
        <v>1</v>
      </c>
      <c r="I117" s="3">
        <v>1</v>
      </c>
      <c r="J117" s="3">
        <v>0</v>
      </c>
      <c r="K117" s="3">
        <v>0</v>
      </c>
      <c r="L117" s="3">
        <v>0</v>
      </c>
      <c r="M117" s="3">
        <v>0</v>
      </c>
      <c r="N117" s="3">
        <v>0</v>
      </c>
      <c r="O117" s="3">
        <v>0</v>
      </c>
      <c r="P117" s="3">
        <v>1</v>
      </c>
      <c r="Q117" s="3">
        <v>0</v>
      </c>
      <c r="R117" s="3">
        <v>0</v>
      </c>
      <c r="S117" s="3">
        <v>0</v>
      </c>
      <c r="T117" t="s">
        <v>10</v>
      </c>
      <c r="U117" t="s">
        <v>185</v>
      </c>
      <c r="V117" t="s">
        <v>35</v>
      </c>
      <c r="W117" s="3">
        <v>0</v>
      </c>
      <c r="X117" s="3">
        <v>1</v>
      </c>
      <c r="Y117" s="3">
        <v>0</v>
      </c>
      <c r="Z117" s="3">
        <v>0</v>
      </c>
      <c r="AA117" s="3">
        <v>0</v>
      </c>
      <c r="AE117" t="s">
        <v>7</v>
      </c>
      <c r="AF117">
        <v>10</v>
      </c>
      <c r="AG117" t="s">
        <v>64</v>
      </c>
      <c r="AH117" t="s">
        <v>37</v>
      </c>
      <c r="AI117" t="s">
        <v>64</v>
      </c>
      <c r="AJ117" t="s">
        <v>575</v>
      </c>
      <c r="AK117" s="3">
        <v>0</v>
      </c>
      <c r="AL117" s="3">
        <v>0</v>
      </c>
      <c r="AM117" s="3">
        <v>0</v>
      </c>
      <c r="AN117" s="3">
        <v>0</v>
      </c>
      <c r="AO117" s="3">
        <v>0</v>
      </c>
      <c r="AP117" s="3">
        <v>1</v>
      </c>
      <c r="AQ117" s="3">
        <v>0</v>
      </c>
      <c r="AS117" t="s">
        <v>1377</v>
      </c>
      <c r="AT117" s="3">
        <v>0</v>
      </c>
      <c r="AU117" s="3">
        <v>0</v>
      </c>
      <c r="AV117" s="3">
        <v>1</v>
      </c>
      <c r="AW117" s="3">
        <v>0</v>
      </c>
      <c r="AX117" s="3">
        <v>0</v>
      </c>
      <c r="AY117" s="3">
        <v>1</v>
      </c>
      <c r="AZ117" s="3">
        <v>1</v>
      </c>
      <c r="BA117" s="3">
        <v>0</v>
      </c>
      <c r="BB117" s="3">
        <v>1</v>
      </c>
      <c r="BC117" s="3">
        <v>1</v>
      </c>
      <c r="BD117" s="3">
        <v>1</v>
      </c>
      <c r="BE117" s="3">
        <v>0</v>
      </c>
      <c r="BF117" s="3">
        <v>0</v>
      </c>
      <c r="BG117" s="3">
        <v>0</v>
      </c>
      <c r="BH117" s="3">
        <v>0</v>
      </c>
      <c r="BJ117" t="s">
        <v>59</v>
      </c>
      <c r="BK117" t="s">
        <v>93</v>
      </c>
      <c r="BL117" t="s">
        <v>155</v>
      </c>
      <c r="BM117" s="3">
        <v>0</v>
      </c>
      <c r="BN117" s="3">
        <v>1</v>
      </c>
      <c r="BO117" s="3">
        <v>0</v>
      </c>
      <c r="BP117" s="3">
        <v>0</v>
      </c>
      <c r="BQ117" s="3">
        <v>0</v>
      </c>
      <c r="BR117" s="3">
        <v>0</v>
      </c>
      <c r="BS117" s="3">
        <v>0</v>
      </c>
      <c r="BT117" s="3">
        <v>0</v>
      </c>
      <c r="BV117" t="s">
        <v>638</v>
      </c>
      <c r="BW117" s="3">
        <v>0</v>
      </c>
      <c r="BX117" s="3">
        <v>1</v>
      </c>
      <c r="BY117" s="3">
        <v>0</v>
      </c>
      <c r="BZ117" s="3">
        <v>0</v>
      </c>
      <c r="CA117" s="3">
        <v>0</v>
      </c>
      <c r="CB117" s="3">
        <v>1</v>
      </c>
      <c r="CC117" s="3">
        <v>0</v>
      </c>
      <c r="CD117" s="3">
        <v>0</v>
      </c>
      <c r="CE117" s="3">
        <v>0</v>
      </c>
      <c r="CG117" t="s">
        <v>42</v>
      </c>
      <c r="CH117" s="3">
        <v>0</v>
      </c>
      <c r="CI117" s="3">
        <v>0</v>
      </c>
      <c r="CJ117" s="3">
        <v>1</v>
      </c>
      <c r="CK117" s="3">
        <v>0</v>
      </c>
      <c r="CL117" t="s">
        <v>42</v>
      </c>
      <c r="CQ117" t="s">
        <v>95</v>
      </c>
      <c r="CR117" s="3">
        <v>0</v>
      </c>
      <c r="CS117" s="3">
        <v>1</v>
      </c>
      <c r="CT117" s="3">
        <v>0</v>
      </c>
      <c r="CU117" s="3">
        <v>1</v>
      </c>
      <c r="CV117" s="3">
        <v>0</v>
      </c>
      <c r="CW117" s="3">
        <v>1</v>
      </c>
      <c r="CX117" s="3">
        <v>0</v>
      </c>
      <c r="CY117" s="3">
        <v>0</v>
      </c>
      <c r="CZ117" s="3">
        <v>0</v>
      </c>
      <c r="DA117" s="3">
        <v>0</v>
      </c>
      <c r="DB117" s="3">
        <v>0</v>
      </c>
      <c r="DC117" s="3">
        <v>0</v>
      </c>
      <c r="DD117" s="3">
        <v>0</v>
      </c>
      <c r="DF117" t="s">
        <v>44</v>
      </c>
      <c r="DG117" s="3">
        <v>1</v>
      </c>
      <c r="DH117" s="3">
        <v>0</v>
      </c>
      <c r="DI117" s="3">
        <v>0</v>
      </c>
      <c r="DJ117" s="3">
        <v>0</v>
      </c>
      <c r="DK117" s="3">
        <v>0</v>
      </c>
      <c r="DL117" s="3">
        <v>0</v>
      </c>
      <c r="DM117" s="3">
        <v>0</v>
      </c>
      <c r="DN117" s="3">
        <v>0</v>
      </c>
      <c r="DP117" t="s">
        <v>234</v>
      </c>
      <c r="DQ117" s="3">
        <v>0</v>
      </c>
      <c r="DR117" s="3">
        <v>1</v>
      </c>
      <c r="DS117" s="3">
        <v>1</v>
      </c>
      <c r="DT117" s="3">
        <v>0</v>
      </c>
      <c r="DU117" s="3">
        <v>0</v>
      </c>
      <c r="DV117" s="3">
        <v>0</v>
      </c>
      <c r="DW117" s="3">
        <v>0</v>
      </c>
    </row>
    <row r="118" spans="1:127" x14ac:dyDescent="0.25">
      <c r="A118" t="s">
        <v>1985</v>
      </c>
      <c r="B118" t="s">
        <v>1986</v>
      </c>
      <c r="C118" t="s">
        <v>184</v>
      </c>
      <c r="E118" t="s">
        <v>89</v>
      </c>
      <c r="G118" t="s">
        <v>131</v>
      </c>
      <c r="H118" s="3">
        <v>0</v>
      </c>
      <c r="I118" s="3">
        <v>0</v>
      </c>
      <c r="J118" s="3">
        <v>0</v>
      </c>
      <c r="K118" s="3">
        <v>0</v>
      </c>
      <c r="L118" s="3">
        <v>0</v>
      </c>
      <c r="M118" s="3">
        <v>1</v>
      </c>
      <c r="N118" s="3">
        <v>0</v>
      </c>
      <c r="O118" s="3">
        <v>0</v>
      </c>
      <c r="P118" s="3">
        <v>0</v>
      </c>
      <c r="Q118" s="3">
        <v>0</v>
      </c>
      <c r="R118" s="3">
        <v>0</v>
      </c>
      <c r="S118">
        <v>0</v>
      </c>
      <c r="T118" t="s">
        <v>10</v>
      </c>
      <c r="U118" t="s">
        <v>34</v>
      </c>
      <c r="V118" t="s">
        <v>35</v>
      </c>
      <c r="W118" s="3">
        <v>0</v>
      </c>
      <c r="X118" s="3">
        <v>1</v>
      </c>
      <c r="Y118" s="3">
        <v>0</v>
      </c>
      <c r="Z118" s="3">
        <v>0</v>
      </c>
      <c r="AA118" s="3">
        <v>0</v>
      </c>
      <c r="AE118" t="s">
        <v>7</v>
      </c>
      <c r="AF118">
        <v>8</v>
      </c>
      <c r="AG118" t="s">
        <v>36</v>
      </c>
      <c r="AH118" t="s">
        <v>36</v>
      </c>
      <c r="AI118" t="s">
        <v>64</v>
      </c>
      <c r="AJ118" t="s">
        <v>38</v>
      </c>
      <c r="AK118" s="3">
        <v>1</v>
      </c>
      <c r="AL118" s="3">
        <v>0</v>
      </c>
      <c r="AM118" s="3">
        <v>0</v>
      </c>
      <c r="AN118" s="3">
        <v>0</v>
      </c>
      <c r="AO118" s="3">
        <v>0</v>
      </c>
      <c r="AP118" s="3">
        <v>0</v>
      </c>
      <c r="AQ118" s="3">
        <v>0</v>
      </c>
      <c r="AS118" t="s">
        <v>90</v>
      </c>
      <c r="AT118" s="3">
        <v>0</v>
      </c>
      <c r="AU118" s="3">
        <v>0</v>
      </c>
      <c r="AV118" s="3">
        <v>0</v>
      </c>
      <c r="AW118" s="3">
        <v>0</v>
      </c>
      <c r="AX118" s="3">
        <v>0</v>
      </c>
      <c r="AY118" s="3">
        <v>0</v>
      </c>
      <c r="AZ118" s="3">
        <v>0</v>
      </c>
      <c r="BA118" s="3">
        <v>0</v>
      </c>
      <c r="BB118" s="3">
        <v>0</v>
      </c>
      <c r="BC118" s="3">
        <v>0</v>
      </c>
      <c r="BD118" s="3">
        <v>0</v>
      </c>
      <c r="BE118" s="3">
        <v>0</v>
      </c>
      <c r="BF118" s="3">
        <v>1</v>
      </c>
      <c r="BG118" s="3">
        <v>0</v>
      </c>
      <c r="BH118" s="3">
        <v>0</v>
      </c>
      <c r="BJ118" t="s">
        <v>59</v>
      </c>
      <c r="BK118" t="s">
        <v>232</v>
      </c>
      <c r="BL118" t="s">
        <v>1572</v>
      </c>
      <c r="BM118" s="3">
        <v>0</v>
      </c>
      <c r="BN118" s="3">
        <v>1</v>
      </c>
      <c r="BO118" s="3">
        <v>0</v>
      </c>
      <c r="BP118" s="3">
        <v>0</v>
      </c>
      <c r="BQ118" s="3">
        <v>1</v>
      </c>
      <c r="BR118" s="3">
        <v>0</v>
      </c>
      <c r="BS118" s="3">
        <v>0</v>
      </c>
      <c r="BT118" s="3">
        <v>0</v>
      </c>
      <c r="BV118" t="s">
        <v>638</v>
      </c>
      <c r="BW118" s="3">
        <v>0</v>
      </c>
      <c r="BX118" s="3">
        <v>1</v>
      </c>
      <c r="BY118" s="3">
        <v>0</v>
      </c>
      <c r="BZ118" s="3">
        <v>0</v>
      </c>
      <c r="CA118" s="3">
        <v>0</v>
      </c>
      <c r="CB118" s="3">
        <v>1</v>
      </c>
      <c r="CC118" s="3">
        <v>0</v>
      </c>
      <c r="CD118" s="3">
        <v>0</v>
      </c>
      <c r="CE118" s="3">
        <v>0</v>
      </c>
      <c r="CG118" t="s">
        <v>295</v>
      </c>
      <c r="CH118" s="3">
        <v>1</v>
      </c>
      <c r="CI118" s="3">
        <v>0</v>
      </c>
      <c r="CJ118" s="3">
        <v>0</v>
      </c>
      <c r="CK118" s="3">
        <v>0</v>
      </c>
      <c r="CL118" t="s">
        <v>42</v>
      </c>
      <c r="CN118" t="s">
        <v>36</v>
      </c>
      <c r="CO118" t="s">
        <v>64</v>
      </c>
      <c r="CP118" t="s">
        <v>64</v>
      </c>
      <c r="CQ118" t="s">
        <v>1988</v>
      </c>
      <c r="CR118" s="3">
        <v>1</v>
      </c>
      <c r="CS118" s="3">
        <v>0</v>
      </c>
      <c r="CT118" s="3">
        <v>0</v>
      </c>
      <c r="CU118" s="3">
        <v>0</v>
      </c>
      <c r="CV118" s="3">
        <v>0</v>
      </c>
      <c r="CW118" s="3">
        <v>1</v>
      </c>
      <c r="CX118" s="3">
        <v>0</v>
      </c>
      <c r="CY118" s="3">
        <v>0</v>
      </c>
      <c r="CZ118" s="3">
        <v>0</v>
      </c>
      <c r="DA118" s="3">
        <v>0</v>
      </c>
      <c r="DB118" s="3">
        <v>0</v>
      </c>
      <c r="DC118" s="3">
        <v>0</v>
      </c>
      <c r="DD118" s="3">
        <v>0</v>
      </c>
      <c r="DF118" t="s">
        <v>44</v>
      </c>
      <c r="DG118" s="3">
        <v>1</v>
      </c>
      <c r="DH118" s="3">
        <v>0</v>
      </c>
      <c r="DI118" s="3">
        <v>0</v>
      </c>
      <c r="DJ118" s="3">
        <v>0</v>
      </c>
      <c r="DK118" s="3">
        <v>0</v>
      </c>
      <c r="DL118" s="3">
        <v>0</v>
      </c>
      <c r="DM118" s="3">
        <v>0</v>
      </c>
      <c r="DN118" s="3">
        <v>0</v>
      </c>
      <c r="DP118" t="s">
        <v>689</v>
      </c>
      <c r="DQ118" s="3">
        <v>0</v>
      </c>
      <c r="DR118" s="3">
        <v>1</v>
      </c>
      <c r="DS118" s="3">
        <v>0</v>
      </c>
      <c r="DT118" s="3">
        <v>0</v>
      </c>
      <c r="DU118" s="3">
        <v>0</v>
      </c>
      <c r="DV118" s="3">
        <v>0</v>
      </c>
      <c r="DW118" s="3">
        <v>0</v>
      </c>
    </row>
    <row r="119" spans="1:127" x14ac:dyDescent="0.25">
      <c r="A119" t="s">
        <v>2163</v>
      </c>
      <c r="B119" t="s">
        <v>2164</v>
      </c>
      <c r="C119" t="s">
        <v>609</v>
      </c>
      <c r="E119" t="s">
        <v>31</v>
      </c>
      <c r="G119" t="s">
        <v>951</v>
      </c>
      <c r="H119" s="3">
        <v>1</v>
      </c>
      <c r="I119" s="3">
        <v>0</v>
      </c>
      <c r="J119" s="3">
        <v>0</v>
      </c>
      <c r="K119" s="3">
        <v>0</v>
      </c>
      <c r="L119" s="3">
        <v>1</v>
      </c>
      <c r="M119" s="3">
        <v>1</v>
      </c>
      <c r="N119" s="3">
        <v>0</v>
      </c>
      <c r="O119" s="3">
        <v>0</v>
      </c>
      <c r="P119" s="3">
        <v>0</v>
      </c>
      <c r="Q119" s="3">
        <v>0</v>
      </c>
      <c r="R119" s="3">
        <v>0</v>
      </c>
      <c r="S119" s="3">
        <v>0</v>
      </c>
      <c r="T119" t="s">
        <v>10</v>
      </c>
      <c r="U119" t="s">
        <v>185</v>
      </c>
      <c r="V119" t="s">
        <v>35</v>
      </c>
      <c r="W119" s="3">
        <v>0</v>
      </c>
      <c r="X119" s="3">
        <v>1</v>
      </c>
      <c r="Y119" s="3">
        <v>0</v>
      </c>
      <c r="Z119" s="3">
        <v>0</v>
      </c>
      <c r="AA119" s="3">
        <v>0</v>
      </c>
      <c r="AE119" t="s">
        <v>7</v>
      </c>
      <c r="AF119">
        <v>2</v>
      </c>
      <c r="AG119" t="s">
        <v>64</v>
      </c>
      <c r="AH119" t="s">
        <v>64</v>
      </c>
      <c r="AI119" t="s">
        <v>37</v>
      </c>
      <c r="AJ119" t="s">
        <v>1271</v>
      </c>
      <c r="AK119" s="3">
        <v>0</v>
      </c>
      <c r="AL119" s="3">
        <v>0</v>
      </c>
      <c r="AM119" s="3">
        <v>0</v>
      </c>
      <c r="AN119" s="3">
        <v>0</v>
      </c>
      <c r="AO119" s="3">
        <v>1</v>
      </c>
      <c r="AP119" s="3">
        <v>0</v>
      </c>
      <c r="AQ119" s="3">
        <v>0</v>
      </c>
      <c r="AS119" t="s">
        <v>2142</v>
      </c>
      <c r="AT119" s="3">
        <v>0</v>
      </c>
      <c r="AU119" s="3">
        <v>0</v>
      </c>
      <c r="AV119" s="3">
        <v>1</v>
      </c>
      <c r="AW119" s="3">
        <v>0</v>
      </c>
      <c r="AX119" s="3">
        <v>1</v>
      </c>
      <c r="AY119" s="3">
        <v>0</v>
      </c>
      <c r="AZ119" s="3">
        <v>1</v>
      </c>
      <c r="BA119" s="3">
        <v>1</v>
      </c>
      <c r="BB119" s="3">
        <v>0</v>
      </c>
      <c r="BC119" s="3">
        <v>0</v>
      </c>
      <c r="BD119" s="3">
        <v>0</v>
      </c>
      <c r="BE119" s="3">
        <v>0</v>
      </c>
      <c r="BF119" s="3">
        <v>0</v>
      </c>
      <c r="BG119" s="3">
        <v>0</v>
      </c>
      <c r="BH119" s="3">
        <v>0</v>
      </c>
      <c r="BJ119" t="s">
        <v>232</v>
      </c>
      <c r="BK119" t="s">
        <v>232</v>
      </c>
      <c r="BL119" t="s">
        <v>155</v>
      </c>
      <c r="BM119" s="3">
        <v>0</v>
      </c>
      <c r="BN119" s="3">
        <v>1</v>
      </c>
      <c r="BO119" s="3">
        <v>0</v>
      </c>
      <c r="BP119" s="3">
        <v>0</v>
      </c>
      <c r="BQ119" s="3">
        <v>0</v>
      </c>
      <c r="BR119" s="3">
        <v>0</v>
      </c>
      <c r="BS119" s="3">
        <v>0</v>
      </c>
      <c r="BT119" s="3">
        <v>0</v>
      </c>
      <c r="BV119" t="s">
        <v>704</v>
      </c>
      <c r="BW119" s="3">
        <v>0</v>
      </c>
      <c r="BX119" s="3">
        <v>0</v>
      </c>
      <c r="BY119" s="3">
        <v>1</v>
      </c>
      <c r="BZ119" s="3">
        <v>0</v>
      </c>
      <c r="CA119" s="3">
        <v>0</v>
      </c>
      <c r="CB119" s="3">
        <v>1</v>
      </c>
      <c r="CC119" s="3">
        <v>0</v>
      </c>
      <c r="CD119" s="3">
        <v>0</v>
      </c>
      <c r="CE119" s="3">
        <v>0</v>
      </c>
      <c r="CG119" t="s">
        <v>42</v>
      </c>
      <c r="CH119" s="3">
        <v>0</v>
      </c>
      <c r="CI119" s="3">
        <v>0</v>
      </c>
      <c r="CJ119" s="3">
        <v>1</v>
      </c>
      <c r="CK119" s="3">
        <v>0</v>
      </c>
      <c r="CL119" t="s">
        <v>42</v>
      </c>
      <c r="CQ119" t="s">
        <v>2165</v>
      </c>
      <c r="CR119" s="3">
        <v>0</v>
      </c>
      <c r="CS119" s="3">
        <v>0</v>
      </c>
      <c r="CT119" s="3">
        <v>0</v>
      </c>
      <c r="CU119" s="3">
        <v>0</v>
      </c>
      <c r="CV119" s="3">
        <v>0</v>
      </c>
      <c r="CW119" s="3">
        <v>0</v>
      </c>
      <c r="CX119" s="3">
        <v>0</v>
      </c>
      <c r="CY119" s="3">
        <v>1</v>
      </c>
      <c r="CZ119" s="3">
        <v>1</v>
      </c>
      <c r="DA119" s="3">
        <v>0</v>
      </c>
      <c r="DB119" s="3">
        <v>1</v>
      </c>
      <c r="DC119" s="3">
        <v>0</v>
      </c>
      <c r="DD119" s="3">
        <v>0</v>
      </c>
      <c r="DF119" t="s">
        <v>1046</v>
      </c>
      <c r="DG119" s="3">
        <v>1</v>
      </c>
      <c r="DH119" s="3">
        <v>0</v>
      </c>
      <c r="DI119" s="3">
        <v>0</v>
      </c>
      <c r="DJ119" s="3">
        <v>1</v>
      </c>
      <c r="DK119" s="3">
        <v>1</v>
      </c>
      <c r="DL119" s="3">
        <v>0</v>
      </c>
      <c r="DM119" s="3">
        <v>0</v>
      </c>
      <c r="DN119" s="3">
        <v>0</v>
      </c>
      <c r="DP119" t="s">
        <v>234</v>
      </c>
      <c r="DQ119" s="3">
        <v>0</v>
      </c>
      <c r="DR119" s="3">
        <v>1</v>
      </c>
      <c r="DS119" s="3">
        <v>1</v>
      </c>
      <c r="DT119" s="3">
        <v>0</v>
      </c>
      <c r="DU119" s="3">
        <v>0</v>
      </c>
      <c r="DV119" s="3">
        <v>0</v>
      </c>
      <c r="DW119" s="3">
        <v>0</v>
      </c>
    </row>
    <row r="120" spans="1:127" x14ac:dyDescent="0.25">
      <c r="A120" t="s">
        <v>2051</v>
      </c>
      <c r="B120" t="s">
        <v>2052</v>
      </c>
      <c r="C120" t="s">
        <v>184</v>
      </c>
      <c r="E120" t="s">
        <v>89</v>
      </c>
      <c r="G120" t="s">
        <v>131</v>
      </c>
      <c r="H120" s="3">
        <v>0</v>
      </c>
      <c r="I120" s="3">
        <v>0</v>
      </c>
      <c r="J120" s="3">
        <v>0</v>
      </c>
      <c r="K120" s="3">
        <v>0</v>
      </c>
      <c r="L120" s="3">
        <v>0</v>
      </c>
      <c r="M120" s="3">
        <v>1</v>
      </c>
      <c r="N120" s="3">
        <v>0</v>
      </c>
      <c r="O120" s="3">
        <v>0</v>
      </c>
      <c r="P120" s="3">
        <v>0</v>
      </c>
      <c r="Q120" s="3">
        <v>0</v>
      </c>
      <c r="R120" s="3">
        <v>0</v>
      </c>
      <c r="S120" s="3">
        <v>0</v>
      </c>
      <c r="T120" t="s">
        <v>10</v>
      </c>
      <c r="U120" t="s">
        <v>185</v>
      </c>
      <c r="V120" t="s">
        <v>35</v>
      </c>
      <c r="W120" s="3">
        <v>0</v>
      </c>
      <c r="X120" s="3">
        <v>1</v>
      </c>
      <c r="Y120" s="3">
        <v>0</v>
      </c>
      <c r="Z120" s="3">
        <v>0</v>
      </c>
      <c r="AA120" s="3">
        <v>0</v>
      </c>
      <c r="AE120" t="s">
        <v>7</v>
      </c>
      <c r="AF120">
        <v>4</v>
      </c>
      <c r="AG120" t="s">
        <v>36</v>
      </c>
      <c r="AH120" t="s">
        <v>64</v>
      </c>
      <c r="AI120" t="s">
        <v>64</v>
      </c>
      <c r="AJ120" t="s">
        <v>38</v>
      </c>
      <c r="AK120" s="3">
        <v>1</v>
      </c>
      <c r="AL120" s="3">
        <v>0</v>
      </c>
      <c r="AM120" s="3">
        <v>0</v>
      </c>
      <c r="AN120" s="3">
        <v>0</v>
      </c>
      <c r="AO120" s="3">
        <v>0</v>
      </c>
      <c r="AP120" s="3">
        <v>0</v>
      </c>
      <c r="AQ120" s="3">
        <v>0</v>
      </c>
      <c r="AS120" t="s">
        <v>876</v>
      </c>
      <c r="AT120" s="3">
        <v>0</v>
      </c>
      <c r="AU120" s="3">
        <v>0</v>
      </c>
      <c r="AV120" s="3">
        <v>1</v>
      </c>
      <c r="AW120" s="3">
        <v>0</v>
      </c>
      <c r="AX120" s="3">
        <v>1</v>
      </c>
      <c r="AY120" s="3">
        <v>1</v>
      </c>
      <c r="AZ120" s="3">
        <v>0</v>
      </c>
      <c r="BA120" s="3">
        <v>0</v>
      </c>
      <c r="BB120" s="3">
        <v>1</v>
      </c>
      <c r="BC120" s="3">
        <v>1</v>
      </c>
      <c r="BD120" s="3">
        <v>0</v>
      </c>
      <c r="BE120" s="3">
        <v>0</v>
      </c>
      <c r="BF120" s="3">
        <v>0</v>
      </c>
      <c r="BG120" s="3">
        <v>0</v>
      </c>
      <c r="BH120" s="3">
        <v>0</v>
      </c>
      <c r="BJ120" t="s">
        <v>59</v>
      </c>
      <c r="BK120" t="s">
        <v>232</v>
      </c>
      <c r="BL120" t="s">
        <v>2056</v>
      </c>
      <c r="BM120" s="3">
        <v>0</v>
      </c>
      <c r="BN120" s="3">
        <v>0</v>
      </c>
      <c r="BO120" s="3">
        <v>0</v>
      </c>
      <c r="BP120" s="3">
        <v>0</v>
      </c>
      <c r="BQ120" s="3">
        <v>1</v>
      </c>
      <c r="BR120" s="3">
        <v>0</v>
      </c>
      <c r="BS120" s="3">
        <v>0</v>
      </c>
      <c r="BT120" s="3">
        <v>0</v>
      </c>
      <c r="BV120" t="s">
        <v>638</v>
      </c>
      <c r="BW120" s="3">
        <v>0</v>
      </c>
      <c r="BX120" s="3">
        <v>1</v>
      </c>
      <c r="BY120" s="3">
        <v>0</v>
      </c>
      <c r="BZ120" s="3">
        <v>0</v>
      </c>
      <c r="CA120" s="3">
        <v>0</v>
      </c>
      <c r="CB120" s="3">
        <v>1</v>
      </c>
      <c r="CC120" s="3">
        <v>0</v>
      </c>
      <c r="CD120" s="3">
        <v>0</v>
      </c>
      <c r="CE120" s="3">
        <v>0</v>
      </c>
      <c r="CG120" t="s">
        <v>42</v>
      </c>
      <c r="CH120" s="3">
        <v>0</v>
      </c>
      <c r="CI120" s="3">
        <v>0</v>
      </c>
      <c r="CJ120" s="3">
        <v>1</v>
      </c>
      <c r="CK120" s="3">
        <v>0</v>
      </c>
      <c r="CL120" t="s">
        <v>42</v>
      </c>
      <c r="CQ120" t="s">
        <v>43</v>
      </c>
      <c r="CR120" s="3">
        <v>0</v>
      </c>
      <c r="CS120" s="3">
        <v>1</v>
      </c>
      <c r="CT120" s="3">
        <v>0</v>
      </c>
      <c r="CU120" s="3">
        <v>0</v>
      </c>
      <c r="CV120" s="3">
        <v>0</v>
      </c>
      <c r="CW120" s="3">
        <v>0</v>
      </c>
      <c r="CX120" s="3">
        <v>0</v>
      </c>
      <c r="CY120" s="3">
        <v>0</v>
      </c>
      <c r="CZ120" s="3">
        <v>0</v>
      </c>
      <c r="DA120" s="3">
        <v>0</v>
      </c>
      <c r="DB120" s="3">
        <v>0</v>
      </c>
      <c r="DC120" s="3">
        <v>0</v>
      </c>
      <c r="DD120" s="3">
        <v>0</v>
      </c>
      <c r="DF120" t="s">
        <v>44</v>
      </c>
      <c r="DG120" s="3">
        <v>1</v>
      </c>
      <c r="DH120" s="3">
        <v>0</v>
      </c>
      <c r="DI120" s="3">
        <v>0</v>
      </c>
      <c r="DJ120" s="3">
        <v>0</v>
      </c>
      <c r="DK120" s="3">
        <v>0</v>
      </c>
      <c r="DL120" s="3">
        <v>0</v>
      </c>
      <c r="DM120" s="3">
        <v>0</v>
      </c>
      <c r="DN120" s="3">
        <v>0</v>
      </c>
      <c r="DP120" t="s">
        <v>689</v>
      </c>
      <c r="DQ120" s="3">
        <v>0</v>
      </c>
      <c r="DR120" s="3">
        <v>1</v>
      </c>
      <c r="DS120" s="3">
        <v>0</v>
      </c>
      <c r="DT120" s="3">
        <v>0</v>
      </c>
      <c r="DU120" s="3">
        <v>0</v>
      </c>
      <c r="DV120" s="3">
        <v>0</v>
      </c>
      <c r="DW120" s="3">
        <v>0</v>
      </c>
    </row>
    <row r="121" spans="1:127" x14ac:dyDescent="0.25">
      <c r="A121" t="s">
        <v>305</v>
      </c>
      <c r="B121" t="s">
        <v>307</v>
      </c>
      <c r="C121" t="s">
        <v>31</v>
      </c>
      <c r="E121" t="s">
        <v>184</v>
      </c>
      <c r="G121" t="s">
        <v>312</v>
      </c>
      <c r="H121" s="3">
        <v>1</v>
      </c>
      <c r="I121" s="3">
        <v>0</v>
      </c>
      <c r="J121" s="3">
        <v>0</v>
      </c>
      <c r="K121" s="3">
        <v>0</v>
      </c>
      <c r="L121" s="3">
        <v>0</v>
      </c>
      <c r="M121" s="3">
        <v>0</v>
      </c>
      <c r="N121" s="3">
        <v>0</v>
      </c>
      <c r="O121" s="3">
        <v>0</v>
      </c>
      <c r="P121" s="3">
        <v>1</v>
      </c>
      <c r="Q121" s="3">
        <v>0</v>
      </c>
      <c r="R121" s="3">
        <v>0</v>
      </c>
      <c r="S121" s="3">
        <v>0</v>
      </c>
      <c r="T121" t="s">
        <v>10</v>
      </c>
      <c r="U121" t="s">
        <v>185</v>
      </c>
      <c r="V121" t="s">
        <v>35</v>
      </c>
      <c r="W121" s="3">
        <v>0</v>
      </c>
      <c r="X121" s="3">
        <v>1</v>
      </c>
      <c r="Y121" s="3">
        <v>0</v>
      </c>
      <c r="Z121" s="3">
        <v>0</v>
      </c>
      <c r="AA121" s="3">
        <v>0</v>
      </c>
      <c r="AE121" t="s">
        <v>7</v>
      </c>
      <c r="AF121">
        <v>9</v>
      </c>
      <c r="AG121" t="s">
        <v>36</v>
      </c>
      <c r="AH121" t="s">
        <v>64</v>
      </c>
      <c r="AI121" t="s">
        <v>64</v>
      </c>
      <c r="AJ121" t="s">
        <v>38</v>
      </c>
      <c r="AK121" s="3">
        <v>1</v>
      </c>
      <c r="AL121" s="3">
        <v>0</v>
      </c>
      <c r="AM121" s="3">
        <v>0</v>
      </c>
      <c r="AN121" s="3">
        <v>0</v>
      </c>
      <c r="AO121" s="3">
        <v>0</v>
      </c>
      <c r="AP121" s="3">
        <v>0</v>
      </c>
      <c r="AQ121" s="3">
        <v>0</v>
      </c>
      <c r="AS121" t="s">
        <v>186</v>
      </c>
      <c r="AT121" s="3">
        <v>0</v>
      </c>
      <c r="AU121" s="3">
        <v>0</v>
      </c>
      <c r="AV121" s="3">
        <v>0</v>
      </c>
      <c r="AW121" s="3">
        <v>0</v>
      </c>
      <c r="AX121" s="3">
        <v>0</v>
      </c>
      <c r="AY121" s="3">
        <v>0</v>
      </c>
      <c r="AZ121" s="3">
        <v>0</v>
      </c>
      <c r="BA121" s="3">
        <v>0</v>
      </c>
      <c r="BB121" s="3">
        <v>0</v>
      </c>
      <c r="BC121" s="3">
        <v>1</v>
      </c>
      <c r="BD121" s="3">
        <v>1</v>
      </c>
      <c r="BE121" s="3">
        <v>0</v>
      </c>
      <c r="BF121" s="3">
        <v>0</v>
      </c>
      <c r="BG121" s="3">
        <v>0</v>
      </c>
      <c r="BH121" s="3">
        <v>0</v>
      </c>
      <c r="BJ121" t="s">
        <v>59</v>
      </c>
      <c r="BK121" t="s">
        <v>54</v>
      </c>
      <c r="BL121" t="s">
        <v>40</v>
      </c>
      <c r="BM121" s="3">
        <v>1</v>
      </c>
      <c r="BN121" s="3">
        <v>0</v>
      </c>
      <c r="BO121" s="3">
        <v>0</v>
      </c>
      <c r="BP121" s="3">
        <v>0</v>
      </c>
      <c r="BQ121" s="3">
        <v>0</v>
      </c>
      <c r="BR121" s="3">
        <v>0</v>
      </c>
      <c r="BS121" s="3">
        <v>0</v>
      </c>
      <c r="BT121" s="3">
        <v>0</v>
      </c>
      <c r="BV121" t="s">
        <v>133</v>
      </c>
      <c r="BW121" s="3">
        <v>1</v>
      </c>
      <c r="BX121" s="3">
        <v>0</v>
      </c>
      <c r="BY121" s="3">
        <v>0</v>
      </c>
      <c r="BZ121" s="3">
        <v>0</v>
      </c>
      <c r="CA121" s="3">
        <v>0</v>
      </c>
      <c r="CB121" s="3">
        <v>0</v>
      </c>
      <c r="CC121" s="3">
        <v>0</v>
      </c>
      <c r="CD121" s="3">
        <v>0</v>
      </c>
      <c r="CE121" s="3">
        <v>0</v>
      </c>
      <c r="CG121" t="s">
        <v>157</v>
      </c>
      <c r="CH121" s="3">
        <v>1</v>
      </c>
      <c r="CI121" s="3">
        <v>0</v>
      </c>
      <c r="CJ121" s="3">
        <v>1</v>
      </c>
      <c r="CK121" s="3">
        <v>0</v>
      </c>
      <c r="CL121" t="s">
        <v>42</v>
      </c>
      <c r="CN121" t="s">
        <v>36</v>
      </c>
      <c r="CO121" t="s">
        <v>64</v>
      </c>
      <c r="CP121" t="s">
        <v>37</v>
      </c>
      <c r="CQ121" t="s">
        <v>313</v>
      </c>
      <c r="CR121" s="3">
        <v>0</v>
      </c>
      <c r="CS121" s="3">
        <v>0</v>
      </c>
      <c r="CT121" s="3">
        <v>0</v>
      </c>
      <c r="CU121" s="3">
        <v>1</v>
      </c>
      <c r="CV121" s="3">
        <v>1</v>
      </c>
      <c r="CW121" s="3">
        <v>1</v>
      </c>
      <c r="CX121" s="3">
        <v>0</v>
      </c>
      <c r="CY121" s="3">
        <v>1</v>
      </c>
      <c r="CZ121" s="3">
        <v>0</v>
      </c>
      <c r="DA121" s="3">
        <v>0</v>
      </c>
      <c r="DB121" s="3">
        <v>0</v>
      </c>
      <c r="DC121" s="3">
        <v>0</v>
      </c>
      <c r="DD121" s="3">
        <v>0</v>
      </c>
      <c r="DF121" t="s">
        <v>96</v>
      </c>
      <c r="DG121" s="3">
        <v>0</v>
      </c>
      <c r="DH121" s="3">
        <v>0</v>
      </c>
      <c r="DI121" s="3">
        <v>1</v>
      </c>
      <c r="DJ121" s="3">
        <v>0</v>
      </c>
      <c r="DK121" s="3">
        <v>0</v>
      </c>
      <c r="DL121" s="3">
        <v>0</v>
      </c>
      <c r="DM121" s="3">
        <v>0</v>
      </c>
      <c r="DN121" s="3">
        <v>0</v>
      </c>
      <c r="DP121" t="s">
        <v>45</v>
      </c>
      <c r="DQ121" s="3">
        <v>1</v>
      </c>
      <c r="DR121" s="3">
        <v>0</v>
      </c>
      <c r="DS121" s="3">
        <v>0</v>
      </c>
      <c r="DT121" s="3">
        <v>0</v>
      </c>
      <c r="DU121" s="3">
        <v>0</v>
      </c>
      <c r="DV121" s="3">
        <v>0</v>
      </c>
      <c r="DW121" s="3">
        <v>0</v>
      </c>
    </row>
    <row r="122" spans="1:127" x14ac:dyDescent="0.25">
      <c r="A122" t="s">
        <v>2090</v>
      </c>
      <c r="B122" t="s">
        <v>2092</v>
      </c>
      <c r="C122" t="s">
        <v>184</v>
      </c>
      <c r="E122" t="s">
        <v>32</v>
      </c>
      <c r="G122" t="s">
        <v>90</v>
      </c>
      <c r="H122" s="3">
        <v>0</v>
      </c>
      <c r="I122" s="3">
        <v>0</v>
      </c>
      <c r="J122" s="3">
        <v>0</v>
      </c>
      <c r="K122" s="3">
        <v>0</v>
      </c>
      <c r="L122" s="3">
        <v>0</v>
      </c>
      <c r="M122" s="3">
        <v>0</v>
      </c>
      <c r="N122" s="3">
        <v>0</v>
      </c>
      <c r="O122" s="3">
        <v>0</v>
      </c>
      <c r="P122" s="3">
        <v>0</v>
      </c>
      <c r="Q122" s="3">
        <v>0</v>
      </c>
      <c r="R122" s="3">
        <v>0</v>
      </c>
      <c r="S122" s="3">
        <v>1</v>
      </c>
      <c r="T122" t="s">
        <v>7</v>
      </c>
      <c r="U122" t="s">
        <v>34</v>
      </c>
      <c r="V122" t="s">
        <v>35</v>
      </c>
      <c r="W122" s="3">
        <v>0</v>
      </c>
      <c r="X122" s="3">
        <v>1</v>
      </c>
      <c r="Y122" s="3">
        <v>0</v>
      </c>
      <c r="Z122" s="3">
        <v>0</v>
      </c>
      <c r="AA122" s="3">
        <v>0</v>
      </c>
      <c r="AE122" t="s">
        <v>7</v>
      </c>
      <c r="AF122">
        <v>1</v>
      </c>
      <c r="AG122" t="s">
        <v>37</v>
      </c>
      <c r="AH122" t="s">
        <v>37</v>
      </c>
      <c r="AI122" t="s">
        <v>37</v>
      </c>
      <c r="AJ122" t="s">
        <v>434</v>
      </c>
      <c r="AK122" s="3">
        <v>0</v>
      </c>
      <c r="AL122" s="3">
        <v>1</v>
      </c>
      <c r="AM122" s="3">
        <v>0</v>
      </c>
      <c r="AN122" s="3">
        <v>0</v>
      </c>
      <c r="AO122" s="3">
        <v>0</v>
      </c>
      <c r="AP122" s="3">
        <v>0</v>
      </c>
      <c r="AQ122" s="3">
        <v>0</v>
      </c>
      <c r="AS122" t="s">
        <v>1628</v>
      </c>
      <c r="AT122" s="3">
        <v>0</v>
      </c>
      <c r="AU122" s="3">
        <v>0</v>
      </c>
      <c r="AV122" s="3">
        <v>1</v>
      </c>
      <c r="AW122" s="3">
        <v>1</v>
      </c>
      <c r="AX122" s="3">
        <v>1</v>
      </c>
      <c r="AY122" s="3">
        <v>1</v>
      </c>
      <c r="AZ122" s="3">
        <v>0</v>
      </c>
      <c r="BA122" s="3">
        <v>0</v>
      </c>
      <c r="BB122" s="3">
        <v>0</v>
      </c>
      <c r="BC122" s="3">
        <v>0</v>
      </c>
      <c r="BD122" s="3">
        <v>0</v>
      </c>
      <c r="BE122" s="3">
        <v>0</v>
      </c>
      <c r="BF122" s="3">
        <v>0</v>
      </c>
      <c r="BG122" s="3">
        <v>0</v>
      </c>
      <c r="BH122" s="3">
        <v>0</v>
      </c>
      <c r="BJ122" t="s">
        <v>59</v>
      </c>
      <c r="BK122" t="s">
        <v>232</v>
      </c>
      <c r="BL122" t="s">
        <v>155</v>
      </c>
      <c r="BM122" s="3">
        <v>0</v>
      </c>
      <c r="BN122" s="3">
        <v>1</v>
      </c>
      <c r="BO122" s="3">
        <v>0</v>
      </c>
      <c r="BP122" s="3">
        <v>0</v>
      </c>
      <c r="BQ122" s="3">
        <v>0</v>
      </c>
      <c r="BR122" s="3">
        <v>0</v>
      </c>
      <c r="BS122" s="3">
        <v>0</v>
      </c>
      <c r="BT122" s="3">
        <v>0</v>
      </c>
      <c r="BV122" t="s">
        <v>638</v>
      </c>
      <c r="BW122" s="3">
        <v>0</v>
      </c>
      <c r="BX122" s="3">
        <v>1</v>
      </c>
      <c r="BY122" s="3">
        <v>0</v>
      </c>
      <c r="BZ122" s="3">
        <v>0</v>
      </c>
      <c r="CA122" s="3">
        <v>0</v>
      </c>
      <c r="CB122" s="3">
        <v>1</v>
      </c>
      <c r="CC122" s="3">
        <v>0</v>
      </c>
      <c r="CD122" s="3">
        <v>0</v>
      </c>
      <c r="CE122" s="3">
        <v>0</v>
      </c>
      <c r="CG122" t="s">
        <v>2096</v>
      </c>
      <c r="CH122" s="3">
        <v>0</v>
      </c>
      <c r="CI122" s="3">
        <v>0</v>
      </c>
      <c r="CJ122" s="3">
        <v>0</v>
      </c>
      <c r="CK122" s="3">
        <v>1</v>
      </c>
      <c r="CL122" t="s">
        <v>42</v>
      </c>
      <c r="CQ122" t="s">
        <v>43</v>
      </c>
      <c r="CR122" s="3">
        <v>0</v>
      </c>
      <c r="CS122" s="3">
        <v>1</v>
      </c>
      <c r="CT122" s="3">
        <v>0</v>
      </c>
      <c r="CU122" s="3">
        <v>0</v>
      </c>
      <c r="CV122" s="3">
        <v>0</v>
      </c>
      <c r="CW122" s="3">
        <v>0</v>
      </c>
      <c r="CX122" s="3">
        <v>0</v>
      </c>
      <c r="CY122" s="3">
        <v>0</v>
      </c>
      <c r="CZ122" s="3">
        <v>0</v>
      </c>
      <c r="DA122" s="3">
        <v>0</v>
      </c>
      <c r="DB122" s="3">
        <v>0</v>
      </c>
      <c r="DC122" s="3">
        <v>0</v>
      </c>
      <c r="DD122" s="3">
        <v>0</v>
      </c>
      <c r="DF122" t="s">
        <v>44</v>
      </c>
      <c r="DG122" s="3">
        <v>1</v>
      </c>
      <c r="DH122" s="3">
        <v>0</v>
      </c>
      <c r="DI122" s="3">
        <v>0</v>
      </c>
      <c r="DJ122" s="3">
        <v>0</v>
      </c>
      <c r="DK122" s="3">
        <v>0</v>
      </c>
      <c r="DL122" s="3">
        <v>0</v>
      </c>
      <c r="DM122" s="3">
        <v>0</v>
      </c>
      <c r="DN122" s="3">
        <v>0</v>
      </c>
      <c r="DP122" t="s">
        <v>689</v>
      </c>
      <c r="DQ122" s="3">
        <v>0</v>
      </c>
      <c r="DR122" s="3">
        <v>1</v>
      </c>
      <c r="DS122" s="3">
        <v>0</v>
      </c>
      <c r="DT122" s="3">
        <v>0</v>
      </c>
      <c r="DU122" s="3">
        <v>0</v>
      </c>
      <c r="DV122" s="3">
        <v>0</v>
      </c>
      <c r="DW122" s="3">
        <v>0</v>
      </c>
    </row>
    <row r="123" spans="1:127" x14ac:dyDescent="0.25">
      <c r="A123" t="s">
        <v>2211</v>
      </c>
      <c r="B123" t="s">
        <v>2212</v>
      </c>
      <c r="C123" t="s">
        <v>609</v>
      </c>
      <c r="E123" t="s">
        <v>31</v>
      </c>
      <c r="G123" t="s">
        <v>271</v>
      </c>
      <c r="H123" s="3">
        <v>1</v>
      </c>
      <c r="I123" s="3">
        <v>0</v>
      </c>
      <c r="J123" s="3">
        <v>0</v>
      </c>
      <c r="K123" s="3">
        <v>0</v>
      </c>
      <c r="L123" s="3">
        <v>0</v>
      </c>
      <c r="M123" s="3">
        <v>0</v>
      </c>
      <c r="N123" s="3">
        <v>0</v>
      </c>
      <c r="O123" s="3">
        <v>0</v>
      </c>
      <c r="P123" s="3">
        <v>0</v>
      </c>
      <c r="Q123" s="3">
        <v>0</v>
      </c>
      <c r="R123" s="3">
        <v>0</v>
      </c>
      <c r="S123" s="3">
        <v>0</v>
      </c>
      <c r="T123" t="s">
        <v>10</v>
      </c>
      <c r="U123" t="s">
        <v>185</v>
      </c>
      <c r="V123" t="s">
        <v>35</v>
      </c>
      <c r="W123" s="3">
        <v>0</v>
      </c>
      <c r="X123" s="3">
        <v>1</v>
      </c>
      <c r="Y123" s="3">
        <v>0</v>
      </c>
      <c r="Z123" s="3">
        <v>0</v>
      </c>
      <c r="AA123" s="3">
        <v>0</v>
      </c>
      <c r="AE123" t="s">
        <v>7</v>
      </c>
      <c r="AF123">
        <v>6</v>
      </c>
      <c r="AG123" t="s">
        <v>64</v>
      </c>
      <c r="AH123" t="s">
        <v>64</v>
      </c>
      <c r="AI123" t="s">
        <v>37</v>
      </c>
      <c r="AJ123" t="s">
        <v>1271</v>
      </c>
      <c r="AK123" s="3">
        <v>0</v>
      </c>
      <c r="AL123" s="3">
        <v>0</v>
      </c>
      <c r="AM123" s="3">
        <v>0</v>
      </c>
      <c r="AN123" s="3">
        <v>0</v>
      </c>
      <c r="AO123" s="3">
        <v>1</v>
      </c>
      <c r="AP123" s="3">
        <v>0</v>
      </c>
      <c r="AQ123" s="3">
        <v>0</v>
      </c>
      <c r="AS123" t="s">
        <v>2216</v>
      </c>
      <c r="AT123" s="3">
        <v>0</v>
      </c>
      <c r="AU123" s="3">
        <v>0</v>
      </c>
      <c r="AV123" s="3">
        <v>1</v>
      </c>
      <c r="AW123" s="3">
        <v>0</v>
      </c>
      <c r="AX123" s="3">
        <v>1</v>
      </c>
      <c r="AY123" s="3">
        <v>1</v>
      </c>
      <c r="AZ123" s="3">
        <v>0</v>
      </c>
      <c r="BA123" s="3">
        <v>1</v>
      </c>
      <c r="BB123" s="3">
        <v>0</v>
      </c>
      <c r="BC123" s="3">
        <v>0</v>
      </c>
      <c r="BD123" s="3">
        <v>0</v>
      </c>
      <c r="BE123" s="3">
        <v>0</v>
      </c>
      <c r="BF123" s="3">
        <v>0</v>
      </c>
      <c r="BG123" s="3">
        <v>0</v>
      </c>
      <c r="BH123" s="3">
        <v>0</v>
      </c>
      <c r="BJ123" t="s">
        <v>232</v>
      </c>
      <c r="BK123" t="s">
        <v>232</v>
      </c>
      <c r="BL123" t="s">
        <v>155</v>
      </c>
      <c r="BM123" s="3">
        <v>0</v>
      </c>
      <c r="BN123" s="3">
        <v>1</v>
      </c>
      <c r="BO123" s="3">
        <v>0</v>
      </c>
      <c r="BP123" s="3">
        <v>0</v>
      </c>
      <c r="BQ123" s="3">
        <v>0</v>
      </c>
      <c r="BR123" s="3">
        <v>0</v>
      </c>
      <c r="BS123" s="3">
        <v>0</v>
      </c>
      <c r="BT123" s="3">
        <v>0</v>
      </c>
      <c r="BV123" t="s">
        <v>704</v>
      </c>
      <c r="BW123" s="3">
        <v>0</v>
      </c>
      <c r="BX123" s="3">
        <v>0</v>
      </c>
      <c r="BY123" s="3">
        <v>1</v>
      </c>
      <c r="BZ123" s="3">
        <v>0</v>
      </c>
      <c r="CA123" s="3">
        <v>0</v>
      </c>
      <c r="CB123" s="3">
        <v>1</v>
      </c>
      <c r="CC123" s="3">
        <v>0</v>
      </c>
      <c r="CD123" s="3">
        <v>0</v>
      </c>
      <c r="CE123" s="3">
        <v>0</v>
      </c>
      <c r="CG123" t="s">
        <v>42</v>
      </c>
      <c r="CH123" s="3">
        <v>0</v>
      </c>
      <c r="CI123" s="3">
        <v>0</v>
      </c>
      <c r="CJ123" s="3">
        <v>1</v>
      </c>
      <c r="CK123" s="3">
        <v>0</v>
      </c>
      <c r="CL123" t="s">
        <v>42</v>
      </c>
      <c r="CQ123" t="s">
        <v>2122</v>
      </c>
      <c r="CR123" s="3">
        <v>0</v>
      </c>
      <c r="CS123" s="3">
        <v>0</v>
      </c>
      <c r="CT123" s="3">
        <v>0</v>
      </c>
      <c r="CU123" s="3">
        <v>1</v>
      </c>
      <c r="CV123" s="3">
        <v>0</v>
      </c>
      <c r="CW123" s="3">
        <v>0</v>
      </c>
      <c r="CX123" s="3">
        <v>0</v>
      </c>
      <c r="CY123" s="3">
        <v>1</v>
      </c>
      <c r="CZ123" s="3">
        <v>1</v>
      </c>
      <c r="DA123" s="3">
        <v>0</v>
      </c>
      <c r="DB123" s="3">
        <v>1</v>
      </c>
      <c r="DC123" s="3">
        <v>0</v>
      </c>
      <c r="DD123" s="3">
        <v>0</v>
      </c>
      <c r="DF123" t="s">
        <v>1046</v>
      </c>
      <c r="DG123" s="3">
        <v>1</v>
      </c>
      <c r="DH123" s="3">
        <v>0</v>
      </c>
      <c r="DI123" s="3">
        <v>0</v>
      </c>
      <c r="DJ123" s="3">
        <v>1</v>
      </c>
      <c r="DK123" s="3">
        <v>1</v>
      </c>
      <c r="DL123" s="3">
        <v>0</v>
      </c>
      <c r="DM123" s="3">
        <v>0</v>
      </c>
      <c r="DN123" s="3">
        <v>0</v>
      </c>
      <c r="DP123" t="s">
        <v>832</v>
      </c>
      <c r="DQ123" s="3">
        <v>0</v>
      </c>
      <c r="DR123" s="3">
        <v>0</v>
      </c>
      <c r="DS123" s="3">
        <v>1</v>
      </c>
      <c r="DT123" s="3">
        <v>0</v>
      </c>
      <c r="DU123" s="3">
        <v>0</v>
      </c>
      <c r="DV123" s="3">
        <v>0</v>
      </c>
      <c r="DW123" s="3">
        <v>0</v>
      </c>
    </row>
    <row r="124" spans="1:127" x14ac:dyDescent="0.25">
      <c r="A124" t="s">
        <v>2202</v>
      </c>
      <c r="B124" t="s">
        <v>2203</v>
      </c>
      <c r="C124" t="s">
        <v>184</v>
      </c>
      <c r="E124" t="s">
        <v>32</v>
      </c>
      <c r="G124" t="s">
        <v>90</v>
      </c>
      <c r="H124" s="3">
        <v>0</v>
      </c>
      <c r="I124" s="3">
        <v>0</v>
      </c>
      <c r="J124" s="3">
        <v>0</v>
      </c>
      <c r="K124" s="3">
        <v>0</v>
      </c>
      <c r="L124" s="3">
        <v>0</v>
      </c>
      <c r="M124" s="3">
        <v>0</v>
      </c>
      <c r="N124" s="3">
        <v>0</v>
      </c>
      <c r="O124" s="3">
        <v>0</v>
      </c>
      <c r="P124" s="3">
        <v>0</v>
      </c>
      <c r="Q124" s="3">
        <v>0</v>
      </c>
      <c r="R124" s="3">
        <v>0</v>
      </c>
      <c r="S124" s="3">
        <v>1</v>
      </c>
      <c r="T124" t="s">
        <v>7</v>
      </c>
      <c r="U124" t="s">
        <v>34</v>
      </c>
      <c r="V124" t="s">
        <v>35</v>
      </c>
      <c r="W124" s="3">
        <v>0</v>
      </c>
      <c r="X124" s="3">
        <v>1</v>
      </c>
      <c r="Y124" s="3">
        <v>0</v>
      </c>
      <c r="Z124" s="3">
        <v>0</v>
      </c>
      <c r="AA124" s="3">
        <v>0</v>
      </c>
      <c r="AE124" t="s">
        <v>7</v>
      </c>
      <c r="AF124">
        <v>1</v>
      </c>
      <c r="AG124" t="s">
        <v>37</v>
      </c>
      <c r="AH124" t="s">
        <v>37</v>
      </c>
      <c r="AI124" t="s">
        <v>37</v>
      </c>
      <c r="AJ124" t="s">
        <v>91</v>
      </c>
      <c r="AK124" s="3">
        <v>0</v>
      </c>
      <c r="AL124" s="3">
        <v>0</v>
      </c>
      <c r="AM124" s="3">
        <v>1</v>
      </c>
      <c r="AN124" s="3">
        <v>0</v>
      </c>
      <c r="AO124" s="3">
        <v>0</v>
      </c>
      <c r="AP124" s="3">
        <v>0</v>
      </c>
      <c r="AQ124" s="3">
        <v>0</v>
      </c>
      <c r="AS124" t="s">
        <v>1628</v>
      </c>
      <c r="AT124" s="3">
        <v>0</v>
      </c>
      <c r="AU124" s="3">
        <v>0</v>
      </c>
      <c r="AV124" s="3">
        <v>1</v>
      </c>
      <c r="AW124" s="3">
        <v>1</v>
      </c>
      <c r="AX124" s="3">
        <v>1</v>
      </c>
      <c r="AY124" s="3">
        <v>1</v>
      </c>
      <c r="AZ124" s="3">
        <v>0</v>
      </c>
      <c r="BA124" s="3">
        <v>0</v>
      </c>
      <c r="BB124" s="3">
        <v>0</v>
      </c>
      <c r="BC124" s="3">
        <v>0</v>
      </c>
      <c r="BD124" s="3">
        <v>0</v>
      </c>
      <c r="BE124" s="3">
        <v>0</v>
      </c>
      <c r="BF124" s="3">
        <v>0</v>
      </c>
      <c r="BG124" s="3">
        <v>0</v>
      </c>
      <c r="BH124" s="3">
        <v>0</v>
      </c>
      <c r="BJ124" t="s">
        <v>29</v>
      </c>
      <c r="BK124" t="s">
        <v>232</v>
      </c>
      <c r="BL124" t="s">
        <v>155</v>
      </c>
      <c r="BM124" s="3">
        <v>0</v>
      </c>
      <c r="BN124" s="3">
        <v>1</v>
      </c>
      <c r="BO124" s="3">
        <v>0</v>
      </c>
      <c r="BP124" s="3">
        <v>0</v>
      </c>
      <c r="BQ124" s="3">
        <v>0</v>
      </c>
      <c r="BR124" s="3">
        <v>0</v>
      </c>
      <c r="BS124" s="3">
        <v>0</v>
      </c>
      <c r="BT124" s="3">
        <v>0</v>
      </c>
      <c r="BV124" t="s">
        <v>704</v>
      </c>
      <c r="BW124" s="3">
        <v>0</v>
      </c>
      <c r="BX124" s="3">
        <v>0</v>
      </c>
      <c r="BY124" s="3">
        <v>1</v>
      </c>
      <c r="BZ124" s="3">
        <v>0</v>
      </c>
      <c r="CA124" s="3">
        <v>0</v>
      </c>
      <c r="CB124" s="3">
        <v>1</v>
      </c>
      <c r="CC124" s="3">
        <v>0</v>
      </c>
      <c r="CD124" s="3">
        <v>0</v>
      </c>
      <c r="CE124" s="3">
        <v>0</v>
      </c>
      <c r="CG124" t="s">
        <v>2096</v>
      </c>
      <c r="CH124" s="3">
        <v>0</v>
      </c>
      <c r="CI124" s="3">
        <v>0</v>
      </c>
      <c r="CJ124" s="3">
        <v>0</v>
      </c>
      <c r="CK124" s="3">
        <v>1</v>
      </c>
      <c r="CL124" t="s">
        <v>42</v>
      </c>
      <c r="CQ124" t="s">
        <v>212</v>
      </c>
      <c r="CR124" s="3">
        <v>0</v>
      </c>
      <c r="CS124" s="3">
        <v>1</v>
      </c>
      <c r="CT124" s="3">
        <v>0</v>
      </c>
      <c r="CU124" s="3">
        <v>0</v>
      </c>
      <c r="CV124" s="3">
        <v>0</v>
      </c>
      <c r="CW124" s="3">
        <v>1</v>
      </c>
      <c r="CX124" s="3">
        <v>0</v>
      </c>
      <c r="CY124" s="3">
        <v>0</v>
      </c>
      <c r="CZ124" s="3">
        <v>0</v>
      </c>
      <c r="DA124" s="3">
        <v>0</v>
      </c>
      <c r="DB124" s="3">
        <v>0</v>
      </c>
      <c r="DC124" s="3">
        <v>0</v>
      </c>
      <c r="DD124" s="3">
        <v>0</v>
      </c>
      <c r="DF124" t="s">
        <v>44</v>
      </c>
      <c r="DG124" s="3">
        <v>1</v>
      </c>
      <c r="DH124" s="3">
        <v>0</v>
      </c>
      <c r="DI124" s="3">
        <v>0</v>
      </c>
      <c r="DJ124" s="3">
        <v>0</v>
      </c>
      <c r="DK124" s="3">
        <v>0</v>
      </c>
      <c r="DL124" s="3">
        <v>0</v>
      </c>
      <c r="DM124" s="3">
        <v>0</v>
      </c>
      <c r="DN124" s="3">
        <v>0</v>
      </c>
      <c r="DP124" t="s">
        <v>689</v>
      </c>
      <c r="DQ124" s="3">
        <v>0</v>
      </c>
      <c r="DR124" s="3">
        <v>1</v>
      </c>
      <c r="DS124" s="3">
        <v>0</v>
      </c>
      <c r="DT124" s="3">
        <v>0</v>
      </c>
      <c r="DU124" s="3">
        <v>0</v>
      </c>
      <c r="DV124" s="3">
        <v>0</v>
      </c>
      <c r="DW124" s="3">
        <v>0</v>
      </c>
    </row>
    <row r="125" spans="1:127" x14ac:dyDescent="0.25">
      <c r="A125" t="s">
        <v>1315</v>
      </c>
      <c r="B125" t="s">
        <v>1318</v>
      </c>
      <c r="C125" t="s">
        <v>151</v>
      </c>
      <c r="E125" t="s">
        <v>609</v>
      </c>
      <c r="G125" t="s">
        <v>271</v>
      </c>
      <c r="H125" s="3">
        <v>1</v>
      </c>
      <c r="I125" s="3">
        <v>0</v>
      </c>
      <c r="J125" s="3">
        <v>0</v>
      </c>
      <c r="K125" s="3">
        <v>0</v>
      </c>
      <c r="L125" s="3">
        <v>0</v>
      </c>
      <c r="M125" s="3">
        <v>0</v>
      </c>
      <c r="N125" s="3">
        <v>0</v>
      </c>
      <c r="O125" s="3">
        <v>0</v>
      </c>
      <c r="P125" s="3">
        <v>0</v>
      </c>
      <c r="Q125" s="3">
        <v>0</v>
      </c>
      <c r="R125" s="3">
        <v>0</v>
      </c>
      <c r="S125" s="3">
        <v>0</v>
      </c>
      <c r="T125" t="s">
        <v>10</v>
      </c>
      <c r="U125" t="s">
        <v>185</v>
      </c>
      <c r="V125" t="s">
        <v>35</v>
      </c>
      <c r="W125" s="3">
        <v>0</v>
      </c>
      <c r="X125" s="3">
        <v>1</v>
      </c>
      <c r="Y125" s="3">
        <v>0</v>
      </c>
      <c r="Z125" s="3">
        <v>0</v>
      </c>
      <c r="AA125" s="3">
        <v>0</v>
      </c>
      <c r="AE125" t="s">
        <v>7</v>
      </c>
      <c r="AF125">
        <v>8</v>
      </c>
      <c r="AG125" t="s">
        <v>36</v>
      </c>
      <c r="AH125" t="s">
        <v>64</v>
      </c>
      <c r="AI125" t="s">
        <v>37</v>
      </c>
      <c r="AJ125" t="s">
        <v>91</v>
      </c>
      <c r="AK125" s="3">
        <v>0</v>
      </c>
      <c r="AL125" s="3">
        <v>0</v>
      </c>
      <c r="AM125" s="3">
        <v>1</v>
      </c>
      <c r="AN125" s="3">
        <v>0</v>
      </c>
      <c r="AO125" s="3">
        <v>0</v>
      </c>
      <c r="AP125" s="3">
        <v>0</v>
      </c>
      <c r="AQ125" s="3">
        <v>0</v>
      </c>
      <c r="AS125" t="s">
        <v>1321</v>
      </c>
      <c r="AT125" s="3">
        <v>0</v>
      </c>
      <c r="AU125" s="3">
        <v>0</v>
      </c>
      <c r="AV125" s="3">
        <v>0</v>
      </c>
      <c r="AW125" s="3">
        <v>0</v>
      </c>
      <c r="AX125" s="3">
        <v>1</v>
      </c>
      <c r="AY125" s="3">
        <v>0</v>
      </c>
      <c r="AZ125" s="3">
        <v>0</v>
      </c>
      <c r="BA125" s="3">
        <v>0</v>
      </c>
      <c r="BB125" s="3">
        <v>0</v>
      </c>
      <c r="BC125" s="3">
        <v>1</v>
      </c>
      <c r="BD125" s="3">
        <v>1</v>
      </c>
      <c r="BE125" s="3">
        <v>1</v>
      </c>
      <c r="BF125" s="3">
        <v>0</v>
      </c>
      <c r="BG125" s="3">
        <v>0</v>
      </c>
      <c r="BH125" s="3">
        <v>0</v>
      </c>
      <c r="BJ125" t="s">
        <v>93</v>
      </c>
      <c r="BK125" t="s">
        <v>232</v>
      </c>
      <c r="BL125" t="s">
        <v>155</v>
      </c>
      <c r="BM125" s="3">
        <v>0</v>
      </c>
      <c r="BN125" s="3">
        <v>1</v>
      </c>
      <c r="BO125" s="3">
        <v>0</v>
      </c>
      <c r="BP125" s="3">
        <v>0</v>
      </c>
      <c r="BQ125" s="3">
        <v>0</v>
      </c>
      <c r="BR125" s="3">
        <v>0</v>
      </c>
      <c r="BS125" s="3">
        <v>0</v>
      </c>
      <c r="BT125" s="3">
        <v>0</v>
      </c>
      <c r="BV125" t="s">
        <v>1292</v>
      </c>
      <c r="BW125" s="3">
        <v>0</v>
      </c>
      <c r="BX125" s="3">
        <v>0</v>
      </c>
      <c r="BY125" s="3">
        <v>1</v>
      </c>
      <c r="BZ125" s="3">
        <v>1</v>
      </c>
      <c r="CA125" s="3">
        <v>1</v>
      </c>
      <c r="CB125" s="3">
        <v>1</v>
      </c>
      <c r="CC125" s="3">
        <v>0</v>
      </c>
      <c r="CD125" s="3">
        <v>0</v>
      </c>
      <c r="CE125" s="3">
        <v>0</v>
      </c>
      <c r="CG125" t="s">
        <v>42</v>
      </c>
      <c r="CH125" s="3">
        <v>0</v>
      </c>
      <c r="CI125" s="3">
        <v>0</v>
      </c>
      <c r="CJ125" s="3">
        <v>1</v>
      </c>
      <c r="CK125" s="3">
        <v>0</v>
      </c>
      <c r="CL125" t="s">
        <v>42</v>
      </c>
      <c r="CQ125" t="s">
        <v>43</v>
      </c>
      <c r="CR125" s="3">
        <v>0</v>
      </c>
      <c r="CS125" s="3">
        <v>1</v>
      </c>
      <c r="CT125" s="3">
        <v>0</v>
      </c>
      <c r="CU125" s="3">
        <v>0</v>
      </c>
      <c r="CV125" s="3">
        <v>0</v>
      </c>
      <c r="CW125" s="3">
        <v>0</v>
      </c>
      <c r="CX125" s="3">
        <v>0</v>
      </c>
      <c r="CY125" s="3">
        <v>0</v>
      </c>
      <c r="CZ125" s="3">
        <v>0</v>
      </c>
      <c r="DA125" s="3">
        <v>0</v>
      </c>
      <c r="DB125" s="3">
        <v>0</v>
      </c>
      <c r="DC125" s="3">
        <v>0</v>
      </c>
      <c r="DD125" s="3">
        <v>0</v>
      </c>
      <c r="DF125" t="s">
        <v>44</v>
      </c>
      <c r="DG125" s="3">
        <v>1</v>
      </c>
      <c r="DH125" s="3">
        <v>0</v>
      </c>
      <c r="DI125" s="3">
        <v>0</v>
      </c>
      <c r="DJ125" s="3">
        <v>0</v>
      </c>
      <c r="DK125" s="3">
        <v>0</v>
      </c>
      <c r="DL125" s="3">
        <v>0</v>
      </c>
      <c r="DM125" s="3">
        <v>0</v>
      </c>
      <c r="DN125" s="3">
        <v>0</v>
      </c>
      <c r="DP125" t="s">
        <v>234</v>
      </c>
      <c r="DQ125" s="3">
        <v>0</v>
      </c>
      <c r="DR125" s="3">
        <v>1</v>
      </c>
      <c r="DS125" s="3">
        <v>1</v>
      </c>
      <c r="DT125" s="3">
        <v>0</v>
      </c>
      <c r="DU125" s="3">
        <v>0</v>
      </c>
      <c r="DV125" s="3">
        <v>0</v>
      </c>
      <c r="DW125" s="3">
        <v>0</v>
      </c>
    </row>
    <row r="126" spans="1:127" x14ac:dyDescent="0.25">
      <c r="A126" t="s">
        <v>382</v>
      </c>
      <c r="B126" t="s">
        <v>383</v>
      </c>
      <c r="C126" t="s">
        <v>31</v>
      </c>
      <c r="E126" t="s">
        <v>151</v>
      </c>
      <c r="G126" t="s">
        <v>90</v>
      </c>
      <c r="H126" s="3">
        <v>0</v>
      </c>
      <c r="I126" s="3">
        <v>0</v>
      </c>
      <c r="J126" s="3">
        <v>0</v>
      </c>
      <c r="K126" s="3">
        <v>0</v>
      </c>
      <c r="L126" s="3">
        <v>0</v>
      </c>
      <c r="M126" s="3">
        <v>0</v>
      </c>
      <c r="N126" s="3">
        <v>0</v>
      </c>
      <c r="O126" s="3">
        <v>0</v>
      </c>
      <c r="P126" s="3">
        <v>0</v>
      </c>
      <c r="Q126" s="3">
        <v>0</v>
      </c>
      <c r="R126" s="3">
        <v>0</v>
      </c>
      <c r="S126" s="3">
        <v>1</v>
      </c>
      <c r="T126" t="s">
        <v>10</v>
      </c>
      <c r="U126" t="s">
        <v>185</v>
      </c>
      <c r="V126" t="s">
        <v>35</v>
      </c>
      <c r="W126" s="3">
        <v>0</v>
      </c>
      <c r="X126" s="3">
        <v>1</v>
      </c>
      <c r="Y126" s="3">
        <v>0</v>
      </c>
      <c r="Z126" s="3">
        <v>0</v>
      </c>
      <c r="AA126" s="3">
        <v>0</v>
      </c>
      <c r="AE126" t="s">
        <v>7</v>
      </c>
      <c r="AF126">
        <v>8</v>
      </c>
      <c r="AG126" t="s">
        <v>64</v>
      </c>
      <c r="AH126" t="s">
        <v>64</v>
      </c>
      <c r="AI126" t="s">
        <v>64</v>
      </c>
      <c r="AJ126" t="s">
        <v>38</v>
      </c>
      <c r="AK126" s="3">
        <v>1</v>
      </c>
      <c r="AL126" s="3">
        <v>0</v>
      </c>
      <c r="AM126" s="3">
        <v>0</v>
      </c>
      <c r="AN126" s="3">
        <v>0</v>
      </c>
      <c r="AO126" s="3">
        <v>0</v>
      </c>
      <c r="AP126" s="3">
        <v>0</v>
      </c>
      <c r="AQ126" s="3">
        <v>0</v>
      </c>
      <c r="AS126" t="s">
        <v>90</v>
      </c>
      <c r="AT126" s="3">
        <v>0</v>
      </c>
      <c r="AU126" s="3">
        <v>0</v>
      </c>
      <c r="AV126" s="3">
        <v>0</v>
      </c>
      <c r="AW126" s="3">
        <v>0</v>
      </c>
      <c r="AX126" s="3">
        <v>0</v>
      </c>
      <c r="AY126" s="3">
        <v>0</v>
      </c>
      <c r="AZ126" s="3">
        <v>0</v>
      </c>
      <c r="BA126" s="3">
        <v>0</v>
      </c>
      <c r="BB126" s="3">
        <v>0</v>
      </c>
      <c r="BC126" s="3">
        <v>0</v>
      </c>
      <c r="BD126" s="3">
        <v>0</v>
      </c>
      <c r="BE126" s="3">
        <v>0</v>
      </c>
      <c r="BF126" s="3">
        <v>1</v>
      </c>
      <c r="BG126" s="3">
        <v>0</v>
      </c>
      <c r="BH126" s="3">
        <v>0</v>
      </c>
      <c r="BJ126" t="s">
        <v>29</v>
      </c>
      <c r="BK126" t="s">
        <v>29</v>
      </c>
      <c r="BL126" t="s">
        <v>40</v>
      </c>
      <c r="BM126" s="3">
        <v>1</v>
      </c>
      <c r="BN126" s="3">
        <v>0</v>
      </c>
      <c r="BO126" s="3">
        <v>0</v>
      </c>
      <c r="BP126" s="3">
        <v>0</v>
      </c>
      <c r="BQ126" s="3">
        <v>0</v>
      </c>
      <c r="BR126" s="3">
        <v>0</v>
      </c>
      <c r="BS126" s="3">
        <v>0</v>
      </c>
      <c r="BT126" s="3">
        <v>0</v>
      </c>
      <c r="BV126" t="s">
        <v>41</v>
      </c>
      <c r="BW126" s="3">
        <v>0</v>
      </c>
      <c r="BX126" s="3">
        <v>0</v>
      </c>
      <c r="BY126" s="3">
        <v>0</v>
      </c>
      <c r="BZ126" s="3">
        <v>0</v>
      </c>
      <c r="CA126" s="3">
        <v>0</v>
      </c>
      <c r="CB126" s="3">
        <v>0</v>
      </c>
      <c r="CC126" s="3">
        <v>1</v>
      </c>
      <c r="CD126" s="3">
        <v>0</v>
      </c>
      <c r="CE126" s="3">
        <v>0</v>
      </c>
      <c r="CG126" t="s">
        <v>42</v>
      </c>
      <c r="CH126" s="3">
        <v>0</v>
      </c>
      <c r="CI126" s="3">
        <v>0</v>
      </c>
      <c r="CJ126" s="3">
        <v>1</v>
      </c>
      <c r="CK126" s="3">
        <v>0</v>
      </c>
      <c r="CL126" t="s">
        <v>42</v>
      </c>
      <c r="CQ126" t="s">
        <v>389</v>
      </c>
      <c r="CR126" s="3">
        <v>0</v>
      </c>
      <c r="CS126" s="3">
        <v>0</v>
      </c>
      <c r="CT126" s="3">
        <v>0</v>
      </c>
      <c r="CU126" s="3">
        <v>1</v>
      </c>
      <c r="CV126" s="3">
        <v>0</v>
      </c>
      <c r="CW126" s="3">
        <v>0</v>
      </c>
      <c r="CX126" s="3">
        <v>0</v>
      </c>
      <c r="CY126" s="3">
        <v>0</v>
      </c>
      <c r="CZ126" s="3">
        <v>0</v>
      </c>
      <c r="DA126" s="3">
        <v>0</v>
      </c>
      <c r="DB126" s="3">
        <v>1</v>
      </c>
      <c r="DC126" s="3">
        <v>0</v>
      </c>
      <c r="DD126" s="3">
        <v>0</v>
      </c>
      <c r="DF126" t="s">
        <v>44</v>
      </c>
      <c r="DG126" s="3">
        <v>1</v>
      </c>
      <c r="DH126" s="3">
        <v>0</v>
      </c>
      <c r="DI126" s="3">
        <v>0</v>
      </c>
      <c r="DJ126" s="3">
        <v>0</v>
      </c>
      <c r="DK126" s="3">
        <v>0</v>
      </c>
      <c r="DL126" s="3">
        <v>0</v>
      </c>
      <c r="DM126" s="3">
        <v>0</v>
      </c>
      <c r="DN126" s="3">
        <v>0</v>
      </c>
      <c r="DP126" t="s">
        <v>45</v>
      </c>
      <c r="DQ126" s="3">
        <v>1</v>
      </c>
      <c r="DR126" s="3">
        <v>0</v>
      </c>
      <c r="DS126" s="3">
        <v>0</v>
      </c>
      <c r="DT126" s="3">
        <v>0</v>
      </c>
      <c r="DU126" s="3">
        <v>0</v>
      </c>
      <c r="DV126" s="3">
        <v>0</v>
      </c>
      <c r="DW126" s="3">
        <v>0</v>
      </c>
    </row>
    <row r="127" spans="1:127" x14ac:dyDescent="0.25">
      <c r="A127" t="s">
        <v>361</v>
      </c>
      <c r="B127" t="s">
        <v>362</v>
      </c>
      <c r="C127" t="s">
        <v>184</v>
      </c>
      <c r="E127" t="s">
        <v>32</v>
      </c>
      <c r="G127" t="s">
        <v>131</v>
      </c>
      <c r="H127" s="3">
        <v>0</v>
      </c>
      <c r="I127" s="3">
        <v>0</v>
      </c>
      <c r="J127" s="3">
        <v>0</v>
      </c>
      <c r="K127" s="3">
        <v>0</v>
      </c>
      <c r="L127" s="3">
        <v>0</v>
      </c>
      <c r="M127" s="3">
        <v>1</v>
      </c>
      <c r="N127" s="3">
        <v>0</v>
      </c>
      <c r="O127" s="3">
        <v>0</v>
      </c>
      <c r="P127" s="3">
        <v>0</v>
      </c>
      <c r="Q127" s="3">
        <v>0</v>
      </c>
      <c r="R127" s="3">
        <v>0</v>
      </c>
      <c r="S127" s="3">
        <v>0</v>
      </c>
      <c r="T127" t="s">
        <v>10</v>
      </c>
      <c r="U127" t="s">
        <v>185</v>
      </c>
      <c r="V127" t="s">
        <v>35</v>
      </c>
      <c r="W127" s="3">
        <v>0</v>
      </c>
      <c r="X127" s="3">
        <v>1</v>
      </c>
      <c r="Y127" s="3">
        <v>0</v>
      </c>
      <c r="Z127" s="3">
        <v>0</v>
      </c>
      <c r="AA127" s="3">
        <v>0</v>
      </c>
      <c r="AE127" t="s">
        <v>7</v>
      </c>
      <c r="AF127">
        <v>3</v>
      </c>
      <c r="AG127" t="s">
        <v>37</v>
      </c>
      <c r="AH127" t="s">
        <v>36</v>
      </c>
      <c r="AI127" t="s">
        <v>36</v>
      </c>
      <c r="AJ127" t="s">
        <v>38</v>
      </c>
      <c r="AK127" s="3">
        <v>1</v>
      </c>
      <c r="AL127" s="3">
        <v>0</v>
      </c>
      <c r="AM127" s="3">
        <v>0</v>
      </c>
      <c r="AN127" s="3">
        <v>0</v>
      </c>
      <c r="AO127" s="3">
        <v>0</v>
      </c>
      <c r="AP127" s="3">
        <v>0</v>
      </c>
      <c r="AQ127" s="3">
        <v>0</v>
      </c>
      <c r="AS127" t="s">
        <v>375</v>
      </c>
      <c r="AT127" s="3">
        <v>0</v>
      </c>
      <c r="AU127" s="3">
        <v>0</v>
      </c>
      <c r="AV127" s="3">
        <v>1</v>
      </c>
      <c r="AW127" s="3">
        <v>1</v>
      </c>
      <c r="AX127" s="3">
        <v>0</v>
      </c>
      <c r="AY127" s="3">
        <v>0</v>
      </c>
      <c r="AZ127" s="3">
        <v>0</v>
      </c>
      <c r="BA127" s="3">
        <v>0</v>
      </c>
      <c r="BB127" s="3">
        <v>1</v>
      </c>
      <c r="BC127" s="3">
        <v>0</v>
      </c>
      <c r="BD127" s="3">
        <v>0</v>
      </c>
      <c r="BE127" s="3">
        <v>0</v>
      </c>
      <c r="BF127" s="3">
        <v>0</v>
      </c>
      <c r="BG127" s="3">
        <v>0</v>
      </c>
      <c r="BH127" s="3">
        <v>0</v>
      </c>
      <c r="BJ127" t="s">
        <v>29</v>
      </c>
      <c r="BK127" t="s">
        <v>29</v>
      </c>
      <c r="BL127" t="s">
        <v>40</v>
      </c>
      <c r="BM127" s="3">
        <v>1</v>
      </c>
      <c r="BN127" s="3">
        <v>0</v>
      </c>
      <c r="BO127" s="3">
        <v>0</v>
      </c>
      <c r="BP127" s="3">
        <v>0</v>
      </c>
      <c r="BQ127" s="3">
        <v>0</v>
      </c>
      <c r="BR127" s="3">
        <v>0</v>
      </c>
      <c r="BS127" s="3">
        <v>0</v>
      </c>
      <c r="BT127" s="3">
        <v>0</v>
      </c>
      <c r="BV127" t="s">
        <v>41</v>
      </c>
      <c r="BW127" s="3">
        <v>0</v>
      </c>
      <c r="BX127" s="3">
        <v>0</v>
      </c>
      <c r="BY127" s="3">
        <v>0</v>
      </c>
      <c r="BZ127" s="3">
        <v>0</v>
      </c>
      <c r="CA127" s="3">
        <v>0</v>
      </c>
      <c r="CB127" s="3">
        <v>0</v>
      </c>
      <c r="CC127" s="3">
        <v>1</v>
      </c>
      <c r="CD127" s="3">
        <v>0</v>
      </c>
      <c r="CE127" s="3">
        <v>0</v>
      </c>
      <c r="CG127" t="s">
        <v>295</v>
      </c>
      <c r="CH127" s="3">
        <v>1</v>
      </c>
      <c r="CI127" s="3">
        <v>0</v>
      </c>
      <c r="CJ127" s="3">
        <v>0</v>
      </c>
      <c r="CK127" s="3">
        <v>0</v>
      </c>
      <c r="CL127" t="s">
        <v>295</v>
      </c>
      <c r="CN127" t="s">
        <v>36</v>
      </c>
      <c r="CO127" t="s">
        <v>36</v>
      </c>
      <c r="CP127" t="s">
        <v>36</v>
      </c>
      <c r="CQ127" t="s">
        <v>376</v>
      </c>
      <c r="CR127" s="3">
        <v>0</v>
      </c>
      <c r="CS127" s="3">
        <v>0</v>
      </c>
      <c r="CT127" s="3">
        <v>1</v>
      </c>
      <c r="CU127" s="3">
        <v>1</v>
      </c>
      <c r="CV127" s="3">
        <v>0</v>
      </c>
      <c r="CW127" s="3">
        <v>1</v>
      </c>
      <c r="CX127" s="3">
        <v>0</v>
      </c>
      <c r="CY127" s="3">
        <v>0</v>
      </c>
      <c r="CZ127" s="3">
        <v>0</v>
      </c>
      <c r="DA127" s="3">
        <v>0</v>
      </c>
      <c r="DB127" s="3">
        <v>1</v>
      </c>
      <c r="DC127" s="3">
        <v>0</v>
      </c>
      <c r="DD127" s="3">
        <v>0</v>
      </c>
      <c r="DF127" t="s">
        <v>44</v>
      </c>
      <c r="DG127" s="3">
        <v>1</v>
      </c>
      <c r="DH127" s="3">
        <v>0</v>
      </c>
      <c r="DI127" s="3">
        <v>0</v>
      </c>
      <c r="DJ127" s="3">
        <v>0</v>
      </c>
      <c r="DK127" s="3">
        <v>0</v>
      </c>
      <c r="DL127" s="3">
        <v>0</v>
      </c>
      <c r="DM127" s="3">
        <v>0</v>
      </c>
      <c r="DN127" s="3">
        <v>0</v>
      </c>
      <c r="DP127" t="s">
        <v>45</v>
      </c>
      <c r="DQ127" s="3">
        <v>1</v>
      </c>
      <c r="DR127" s="3">
        <v>0</v>
      </c>
      <c r="DS127" s="3">
        <v>0</v>
      </c>
      <c r="DT127" s="3">
        <v>0</v>
      </c>
      <c r="DU127" s="3">
        <v>0</v>
      </c>
      <c r="DV127" s="3">
        <v>0</v>
      </c>
      <c r="DW127" s="3">
        <v>0</v>
      </c>
    </row>
    <row r="128" spans="1:127" x14ac:dyDescent="0.25">
      <c r="A128" t="s">
        <v>1481</v>
      </c>
      <c r="B128" t="s">
        <v>1482</v>
      </c>
      <c r="C128" t="s">
        <v>609</v>
      </c>
      <c r="E128" t="s">
        <v>32</v>
      </c>
      <c r="G128" t="s">
        <v>1426</v>
      </c>
      <c r="H128" s="3">
        <v>1</v>
      </c>
      <c r="I128" s="3">
        <v>1</v>
      </c>
      <c r="J128" s="3">
        <v>1</v>
      </c>
      <c r="K128" s="3">
        <v>0</v>
      </c>
      <c r="L128" s="3">
        <v>0</v>
      </c>
      <c r="M128" s="3">
        <v>1</v>
      </c>
      <c r="N128" s="3">
        <v>0</v>
      </c>
      <c r="O128" s="3">
        <v>0</v>
      </c>
      <c r="P128" s="3">
        <v>0</v>
      </c>
      <c r="Q128" s="3">
        <v>0</v>
      </c>
      <c r="R128" s="3">
        <v>0</v>
      </c>
      <c r="S128" s="3">
        <v>0</v>
      </c>
      <c r="T128" t="s">
        <v>7</v>
      </c>
      <c r="U128" t="s">
        <v>153</v>
      </c>
      <c r="V128" t="s">
        <v>35</v>
      </c>
      <c r="W128" s="3">
        <v>0</v>
      </c>
      <c r="X128" s="3">
        <v>1</v>
      </c>
      <c r="Y128" s="3">
        <v>0</v>
      </c>
      <c r="Z128" s="3">
        <v>0</v>
      </c>
      <c r="AA128" s="3">
        <v>0</v>
      </c>
      <c r="AE128" t="s">
        <v>7</v>
      </c>
      <c r="AF128">
        <v>10</v>
      </c>
      <c r="AG128" t="s">
        <v>37</v>
      </c>
      <c r="AH128" t="s">
        <v>37</v>
      </c>
      <c r="AI128" t="s">
        <v>64</v>
      </c>
      <c r="AJ128" t="s">
        <v>91</v>
      </c>
      <c r="AK128" s="3">
        <v>0</v>
      </c>
      <c r="AL128" s="3">
        <v>0</v>
      </c>
      <c r="AM128" s="3">
        <v>1</v>
      </c>
      <c r="AN128" s="3">
        <v>0</v>
      </c>
      <c r="AO128" s="3">
        <v>0</v>
      </c>
      <c r="AP128" s="3">
        <v>0</v>
      </c>
      <c r="AQ128" s="3">
        <v>0</v>
      </c>
      <c r="AS128" t="s">
        <v>1485</v>
      </c>
      <c r="AT128" s="3">
        <v>0</v>
      </c>
      <c r="AU128" s="3">
        <v>0</v>
      </c>
      <c r="AV128" s="3">
        <v>0</v>
      </c>
      <c r="AW128" s="3">
        <v>1</v>
      </c>
      <c r="AX128" s="3">
        <v>0</v>
      </c>
      <c r="AY128" s="3">
        <v>0</v>
      </c>
      <c r="AZ128" s="3">
        <v>1</v>
      </c>
      <c r="BA128" s="3">
        <v>1</v>
      </c>
      <c r="BB128" s="3">
        <v>1</v>
      </c>
      <c r="BC128" s="3">
        <v>1</v>
      </c>
      <c r="BD128" s="3">
        <v>1</v>
      </c>
      <c r="BE128" s="3">
        <v>0</v>
      </c>
      <c r="BF128" s="3">
        <v>0</v>
      </c>
      <c r="BG128" s="3">
        <v>0</v>
      </c>
      <c r="BH128" s="3">
        <v>0</v>
      </c>
      <c r="BJ128" t="s">
        <v>59</v>
      </c>
      <c r="BK128" t="s">
        <v>232</v>
      </c>
      <c r="BL128" t="s">
        <v>155</v>
      </c>
      <c r="BM128" s="3">
        <v>0</v>
      </c>
      <c r="BN128" s="3">
        <v>1</v>
      </c>
      <c r="BO128" s="3">
        <v>0</v>
      </c>
      <c r="BP128" s="3">
        <v>0</v>
      </c>
      <c r="BQ128" s="3">
        <v>0</v>
      </c>
      <c r="BR128" s="3">
        <v>0</v>
      </c>
      <c r="BS128" s="3">
        <v>0</v>
      </c>
      <c r="BT128" s="3">
        <v>0</v>
      </c>
      <c r="BV128" t="s">
        <v>156</v>
      </c>
      <c r="BW128" s="3">
        <v>0</v>
      </c>
      <c r="BX128" s="3">
        <v>1</v>
      </c>
      <c r="BY128" s="3">
        <v>0</v>
      </c>
      <c r="BZ128" s="3">
        <v>0</v>
      </c>
      <c r="CA128" s="3">
        <v>0</v>
      </c>
      <c r="CB128" s="3">
        <v>0</v>
      </c>
      <c r="CC128" s="3">
        <v>0</v>
      </c>
      <c r="CD128" s="3">
        <v>0</v>
      </c>
      <c r="CE128" s="3">
        <v>0</v>
      </c>
      <c r="CG128" t="s">
        <v>42</v>
      </c>
      <c r="CH128" s="3">
        <v>0</v>
      </c>
      <c r="CI128" s="3">
        <v>0</v>
      </c>
      <c r="CJ128" s="3">
        <v>1</v>
      </c>
      <c r="CK128" s="3">
        <v>0</v>
      </c>
      <c r="CL128" t="s">
        <v>42</v>
      </c>
      <c r="CQ128" t="s">
        <v>1409</v>
      </c>
      <c r="CR128" s="3">
        <v>0</v>
      </c>
      <c r="CS128" s="3">
        <v>0</v>
      </c>
      <c r="CT128" s="3">
        <v>0</v>
      </c>
      <c r="CU128" s="3">
        <v>1</v>
      </c>
      <c r="CV128" s="3">
        <v>0</v>
      </c>
      <c r="CW128" s="3">
        <v>1</v>
      </c>
      <c r="CX128" s="3">
        <v>1</v>
      </c>
      <c r="CY128" s="3">
        <v>0</v>
      </c>
      <c r="CZ128" s="3">
        <v>1</v>
      </c>
      <c r="DA128" s="3">
        <v>1</v>
      </c>
      <c r="DB128" s="3">
        <v>1</v>
      </c>
      <c r="DC128" s="3">
        <v>0</v>
      </c>
      <c r="DD128" s="3">
        <v>0</v>
      </c>
      <c r="DF128" t="s">
        <v>44</v>
      </c>
      <c r="DG128" s="3">
        <v>1</v>
      </c>
      <c r="DH128" s="3">
        <v>0</v>
      </c>
      <c r="DI128" s="3">
        <v>0</v>
      </c>
      <c r="DJ128" s="3">
        <v>0</v>
      </c>
      <c r="DK128" s="3">
        <v>0</v>
      </c>
      <c r="DL128" s="3">
        <v>0</v>
      </c>
      <c r="DM128" s="3">
        <v>0</v>
      </c>
      <c r="DN128" s="3">
        <v>0</v>
      </c>
      <c r="DP128" t="s">
        <v>612</v>
      </c>
      <c r="DQ128" s="3">
        <v>0</v>
      </c>
      <c r="DR128" s="3">
        <v>0</v>
      </c>
      <c r="DS128" s="3">
        <v>0</v>
      </c>
      <c r="DT128" s="3">
        <v>1</v>
      </c>
      <c r="DU128" s="3">
        <v>0</v>
      </c>
      <c r="DV128" s="3">
        <v>0</v>
      </c>
      <c r="DW128" s="3">
        <v>0</v>
      </c>
    </row>
    <row r="129" spans="1:127" x14ac:dyDescent="0.25">
      <c r="A129" t="s">
        <v>1915</v>
      </c>
      <c r="B129" t="s">
        <v>1918</v>
      </c>
      <c r="C129" t="s">
        <v>609</v>
      </c>
      <c r="E129" t="s">
        <v>31</v>
      </c>
      <c r="G129" t="s">
        <v>271</v>
      </c>
      <c r="H129" s="3">
        <v>1</v>
      </c>
      <c r="I129" s="3">
        <v>0</v>
      </c>
      <c r="J129" s="3">
        <v>0</v>
      </c>
      <c r="K129" s="3">
        <v>0</v>
      </c>
      <c r="L129" s="3">
        <v>0</v>
      </c>
      <c r="M129" s="3">
        <v>0</v>
      </c>
      <c r="N129" s="3">
        <v>0</v>
      </c>
      <c r="O129" s="3">
        <v>0</v>
      </c>
      <c r="P129" s="3">
        <v>0</v>
      </c>
      <c r="Q129" s="3">
        <v>0</v>
      </c>
      <c r="R129" s="3">
        <v>0</v>
      </c>
      <c r="S129" s="3">
        <v>0</v>
      </c>
      <c r="T129" t="s">
        <v>10</v>
      </c>
      <c r="U129" t="s">
        <v>153</v>
      </c>
      <c r="V129" t="s">
        <v>35</v>
      </c>
      <c r="W129" s="3">
        <v>0</v>
      </c>
      <c r="X129" s="3">
        <v>1</v>
      </c>
      <c r="Y129" s="3">
        <v>0</v>
      </c>
      <c r="Z129" s="3">
        <v>0</v>
      </c>
      <c r="AA129" s="3">
        <v>0</v>
      </c>
      <c r="AE129" t="s">
        <v>7</v>
      </c>
      <c r="AF129">
        <v>3</v>
      </c>
      <c r="AG129" t="s">
        <v>64</v>
      </c>
      <c r="AH129" t="s">
        <v>64</v>
      </c>
      <c r="AI129" t="s">
        <v>37</v>
      </c>
      <c r="AJ129" t="s">
        <v>1271</v>
      </c>
      <c r="AK129" s="3">
        <v>0</v>
      </c>
      <c r="AL129" s="3">
        <v>0</v>
      </c>
      <c r="AM129" s="3">
        <v>0</v>
      </c>
      <c r="AN129" s="3">
        <v>0</v>
      </c>
      <c r="AO129" s="3">
        <v>1</v>
      </c>
      <c r="AP129" s="3">
        <v>0</v>
      </c>
      <c r="AQ129" s="3">
        <v>0</v>
      </c>
      <c r="AS129" t="s">
        <v>1922</v>
      </c>
      <c r="AT129" s="3">
        <v>0</v>
      </c>
      <c r="AU129" s="3">
        <v>0</v>
      </c>
      <c r="AV129" s="3">
        <v>1</v>
      </c>
      <c r="AW129" s="3">
        <v>0</v>
      </c>
      <c r="AX129" s="3">
        <v>1</v>
      </c>
      <c r="AY129" s="3">
        <v>0</v>
      </c>
      <c r="AZ129" s="3">
        <v>1</v>
      </c>
      <c r="BA129" s="3">
        <v>0</v>
      </c>
      <c r="BB129" s="3">
        <v>0</v>
      </c>
      <c r="BC129" s="3">
        <v>0</v>
      </c>
      <c r="BD129" s="3">
        <v>0</v>
      </c>
      <c r="BE129" s="3">
        <v>0</v>
      </c>
      <c r="BF129" s="3">
        <v>0</v>
      </c>
      <c r="BG129" s="3">
        <v>0</v>
      </c>
      <c r="BH129" s="3">
        <v>0</v>
      </c>
      <c r="BJ129" t="s">
        <v>232</v>
      </c>
      <c r="BK129" t="s">
        <v>232</v>
      </c>
      <c r="BL129" t="s">
        <v>155</v>
      </c>
      <c r="BM129" s="3">
        <v>0</v>
      </c>
      <c r="BN129" s="3">
        <v>1</v>
      </c>
      <c r="BO129" s="3">
        <v>0</v>
      </c>
      <c r="BP129" s="3">
        <v>0</v>
      </c>
      <c r="BQ129" s="3">
        <v>0</v>
      </c>
      <c r="BR129" s="3">
        <v>0</v>
      </c>
      <c r="BS129" s="3">
        <v>0</v>
      </c>
      <c r="BT129" s="3">
        <v>0</v>
      </c>
      <c r="BV129" t="s">
        <v>704</v>
      </c>
      <c r="BW129" s="3">
        <v>0</v>
      </c>
      <c r="BX129" s="3">
        <v>0</v>
      </c>
      <c r="BY129" s="3">
        <v>1</v>
      </c>
      <c r="BZ129" s="3">
        <v>0</v>
      </c>
      <c r="CA129" s="3">
        <v>0</v>
      </c>
      <c r="CB129" s="3">
        <v>1</v>
      </c>
      <c r="CC129" s="3">
        <v>0</v>
      </c>
      <c r="CD129" s="3">
        <v>0</v>
      </c>
      <c r="CE129" s="3">
        <v>0</v>
      </c>
      <c r="CG129" t="s">
        <v>42</v>
      </c>
      <c r="CH129" s="3">
        <v>0</v>
      </c>
      <c r="CI129" s="3">
        <v>0</v>
      </c>
      <c r="CJ129" s="3">
        <v>1</v>
      </c>
      <c r="CK129" s="3">
        <v>0</v>
      </c>
      <c r="CL129" t="s">
        <v>42</v>
      </c>
      <c r="CQ129" t="s">
        <v>389</v>
      </c>
      <c r="CR129" s="3">
        <v>0</v>
      </c>
      <c r="CS129" s="3">
        <v>0</v>
      </c>
      <c r="CT129" s="3">
        <v>0</v>
      </c>
      <c r="CU129" s="3">
        <v>1</v>
      </c>
      <c r="CV129" s="3">
        <v>0</v>
      </c>
      <c r="CW129" s="3">
        <v>0</v>
      </c>
      <c r="CX129" s="3">
        <v>0</v>
      </c>
      <c r="CY129" s="3">
        <v>0</v>
      </c>
      <c r="CZ129" s="3">
        <v>0</v>
      </c>
      <c r="DA129" s="3">
        <v>0</v>
      </c>
      <c r="DB129" s="3">
        <v>1</v>
      </c>
      <c r="DC129" s="3">
        <v>0</v>
      </c>
      <c r="DD129" s="3">
        <v>0</v>
      </c>
      <c r="DF129" t="s">
        <v>44</v>
      </c>
      <c r="DG129" s="3">
        <v>1</v>
      </c>
      <c r="DH129" s="3">
        <v>0</v>
      </c>
      <c r="DI129" s="3">
        <v>0</v>
      </c>
      <c r="DJ129" s="3">
        <v>0</v>
      </c>
      <c r="DK129" s="3">
        <v>0</v>
      </c>
      <c r="DL129" s="3">
        <v>0</v>
      </c>
      <c r="DM129" s="3">
        <v>0</v>
      </c>
      <c r="DN129" s="3">
        <v>0</v>
      </c>
      <c r="DP129" t="s">
        <v>234</v>
      </c>
      <c r="DQ129" s="3">
        <v>0</v>
      </c>
      <c r="DR129" s="3">
        <v>1</v>
      </c>
      <c r="DS129" s="3">
        <v>1</v>
      </c>
      <c r="DT129" s="3">
        <v>0</v>
      </c>
      <c r="DU129" s="3">
        <v>0</v>
      </c>
      <c r="DV129" s="3">
        <v>0</v>
      </c>
      <c r="DW129" s="3">
        <v>0</v>
      </c>
    </row>
    <row r="130" spans="1:127" x14ac:dyDescent="0.25">
      <c r="A130" t="s">
        <v>1016</v>
      </c>
      <c r="B130" t="s">
        <v>1017</v>
      </c>
      <c r="C130" t="s">
        <v>609</v>
      </c>
      <c r="E130" t="s">
        <v>230</v>
      </c>
      <c r="G130" t="s">
        <v>476</v>
      </c>
      <c r="H130" s="3">
        <v>1</v>
      </c>
      <c r="I130" s="3">
        <v>1</v>
      </c>
      <c r="J130" s="3">
        <v>1</v>
      </c>
      <c r="K130" s="3">
        <v>0</v>
      </c>
      <c r="L130" s="3">
        <v>0</v>
      </c>
      <c r="M130" s="3">
        <v>0</v>
      </c>
      <c r="N130" s="3">
        <v>0</v>
      </c>
      <c r="O130" s="3">
        <v>0</v>
      </c>
      <c r="P130" s="3">
        <v>0</v>
      </c>
      <c r="Q130" s="3">
        <v>0</v>
      </c>
      <c r="R130" s="3">
        <v>0</v>
      </c>
      <c r="S130" s="3">
        <v>0</v>
      </c>
      <c r="T130" t="s">
        <v>7</v>
      </c>
      <c r="U130" t="s">
        <v>153</v>
      </c>
      <c r="V130" t="s">
        <v>35</v>
      </c>
      <c r="W130" s="3">
        <v>0</v>
      </c>
      <c r="X130" s="3">
        <v>1</v>
      </c>
      <c r="Y130" s="3">
        <v>0</v>
      </c>
      <c r="Z130" s="3">
        <v>0</v>
      </c>
      <c r="AA130" s="3">
        <v>0</v>
      </c>
      <c r="AE130" t="s">
        <v>7</v>
      </c>
      <c r="AF130">
        <v>8</v>
      </c>
      <c r="AG130" t="s">
        <v>37</v>
      </c>
      <c r="AH130" t="s">
        <v>37</v>
      </c>
      <c r="AI130" t="s">
        <v>37</v>
      </c>
      <c r="AJ130" t="s">
        <v>91</v>
      </c>
      <c r="AK130" s="3">
        <v>0</v>
      </c>
      <c r="AL130" s="3">
        <v>0</v>
      </c>
      <c r="AM130" s="3">
        <v>1</v>
      </c>
      <c r="AN130" s="3">
        <v>0</v>
      </c>
      <c r="AO130" s="3">
        <v>0</v>
      </c>
      <c r="AP130" s="3">
        <v>0</v>
      </c>
      <c r="AQ130" s="3">
        <v>0</v>
      </c>
      <c r="AS130" t="s">
        <v>1021</v>
      </c>
      <c r="AT130" s="3">
        <v>0</v>
      </c>
      <c r="AU130" s="3">
        <v>1</v>
      </c>
      <c r="AV130" s="3">
        <v>1</v>
      </c>
      <c r="AW130" s="3">
        <v>1</v>
      </c>
      <c r="AX130" s="3">
        <v>1</v>
      </c>
      <c r="AY130" s="3">
        <v>1</v>
      </c>
      <c r="AZ130" s="3">
        <v>0</v>
      </c>
      <c r="BA130" s="3">
        <v>1</v>
      </c>
      <c r="BB130" s="3">
        <v>0</v>
      </c>
      <c r="BC130" s="3">
        <v>0</v>
      </c>
      <c r="BD130" s="3">
        <v>1</v>
      </c>
      <c r="BE130" s="3">
        <v>0</v>
      </c>
      <c r="BF130" s="3">
        <v>0</v>
      </c>
      <c r="BG130" s="3">
        <v>0</v>
      </c>
      <c r="BH130" s="3">
        <v>0</v>
      </c>
      <c r="BJ130" t="s">
        <v>59</v>
      </c>
      <c r="BK130" t="s">
        <v>54</v>
      </c>
      <c r="BL130" t="s">
        <v>155</v>
      </c>
      <c r="BM130">
        <v>0</v>
      </c>
      <c r="BN130" s="3">
        <v>1</v>
      </c>
      <c r="BO130" s="3">
        <v>0</v>
      </c>
      <c r="BP130" s="3">
        <v>0</v>
      </c>
      <c r="BQ130" s="3">
        <v>0</v>
      </c>
      <c r="BR130" s="3">
        <v>0</v>
      </c>
      <c r="BS130" s="3">
        <v>0</v>
      </c>
      <c r="BT130" s="3">
        <v>0</v>
      </c>
      <c r="BV130" t="s">
        <v>156</v>
      </c>
      <c r="BW130" s="3">
        <v>0</v>
      </c>
      <c r="BX130" s="3">
        <v>1</v>
      </c>
      <c r="BY130" s="3">
        <v>0</v>
      </c>
      <c r="BZ130" s="3">
        <v>0</v>
      </c>
      <c r="CA130" s="3">
        <v>0</v>
      </c>
      <c r="CB130" s="3">
        <v>0</v>
      </c>
      <c r="CC130" s="3">
        <v>0</v>
      </c>
      <c r="CD130" s="3">
        <v>0</v>
      </c>
      <c r="CE130" s="3">
        <v>0</v>
      </c>
      <c r="CG130" t="s">
        <v>42</v>
      </c>
      <c r="CH130" s="3">
        <v>0</v>
      </c>
      <c r="CI130" s="3">
        <v>0</v>
      </c>
      <c r="CJ130" s="3">
        <v>1</v>
      </c>
      <c r="CK130" s="3">
        <v>0</v>
      </c>
      <c r="CL130" t="s">
        <v>42</v>
      </c>
      <c r="CQ130" t="s">
        <v>1022</v>
      </c>
      <c r="CR130" s="3">
        <v>0</v>
      </c>
      <c r="CS130" s="3">
        <v>1</v>
      </c>
      <c r="CT130" s="3">
        <v>1</v>
      </c>
      <c r="CU130" s="3">
        <v>1</v>
      </c>
      <c r="CV130" s="3">
        <v>1</v>
      </c>
      <c r="CW130" s="3">
        <v>0</v>
      </c>
      <c r="CX130" s="3">
        <v>1</v>
      </c>
      <c r="CY130" s="3">
        <v>1</v>
      </c>
      <c r="CZ130" s="3">
        <v>1</v>
      </c>
      <c r="DA130" s="3">
        <v>1</v>
      </c>
      <c r="DB130" s="3">
        <v>0</v>
      </c>
      <c r="DC130" s="3">
        <v>0</v>
      </c>
      <c r="DD130" s="3">
        <v>0</v>
      </c>
      <c r="DF130" t="s">
        <v>611</v>
      </c>
      <c r="DG130" s="3">
        <v>0</v>
      </c>
      <c r="DH130" s="3">
        <v>0</v>
      </c>
      <c r="DI130" s="3">
        <v>0</v>
      </c>
      <c r="DJ130" s="3">
        <v>1</v>
      </c>
      <c r="DK130" s="3">
        <v>0</v>
      </c>
      <c r="DL130" s="3">
        <v>0</v>
      </c>
      <c r="DM130" s="3">
        <v>0</v>
      </c>
      <c r="DN130" s="3">
        <v>0</v>
      </c>
      <c r="DP130" t="s">
        <v>612</v>
      </c>
      <c r="DQ130" s="3">
        <v>0</v>
      </c>
      <c r="DR130" s="3">
        <v>0</v>
      </c>
      <c r="DS130" s="3">
        <v>0</v>
      </c>
      <c r="DT130" s="3">
        <v>1</v>
      </c>
      <c r="DU130" s="3">
        <v>0</v>
      </c>
      <c r="DV130" s="3">
        <v>0</v>
      </c>
      <c r="DW130" s="3">
        <v>0</v>
      </c>
    </row>
    <row r="131" spans="1:127" x14ac:dyDescent="0.25">
      <c r="A131" t="s">
        <v>587</v>
      </c>
      <c r="B131" t="s">
        <v>591</v>
      </c>
      <c r="C131" t="s">
        <v>609</v>
      </c>
      <c r="E131" t="s">
        <v>230</v>
      </c>
      <c r="G131" t="s">
        <v>476</v>
      </c>
      <c r="H131" s="3">
        <v>1</v>
      </c>
      <c r="I131" s="3">
        <v>1</v>
      </c>
      <c r="J131" s="3">
        <v>1</v>
      </c>
      <c r="K131" s="3">
        <v>0</v>
      </c>
      <c r="L131" s="3">
        <v>0</v>
      </c>
      <c r="M131" s="3">
        <v>0</v>
      </c>
      <c r="N131" s="3">
        <v>0</v>
      </c>
      <c r="O131" s="3">
        <v>0</v>
      </c>
      <c r="P131" s="3">
        <v>0</v>
      </c>
      <c r="Q131" s="3">
        <v>0</v>
      </c>
      <c r="R131" s="3">
        <v>0</v>
      </c>
      <c r="S131" s="3">
        <v>0</v>
      </c>
      <c r="T131" t="s">
        <v>7</v>
      </c>
      <c r="U131" t="s">
        <v>185</v>
      </c>
      <c r="V131" t="s">
        <v>35</v>
      </c>
      <c r="W131" s="3">
        <v>0</v>
      </c>
      <c r="X131" s="3">
        <v>1</v>
      </c>
      <c r="Y131" s="3">
        <v>0</v>
      </c>
      <c r="Z131" s="3">
        <v>0</v>
      </c>
      <c r="AA131" s="3">
        <v>0</v>
      </c>
      <c r="AE131" t="s">
        <v>7</v>
      </c>
      <c r="AF131">
        <v>8</v>
      </c>
      <c r="AG131" t="s">
        <v>37</v>
      </c>
      <c r="AH131" t="s">
        <v>37</v>
      </c>
      <c r="AI131" t="s">
        <v>37</v>
      </c>
      <c r="AJ131" t="s">
        <v>91</v>
      </c>
      <c r="AK131" s="3">
        <v>0</v>
      </c>
      <c r="AL131" s="3">
        <v>0</v>
      </c>
      <c r="AM131" s="3">
        <v>1</v>
      </c>
      <c r="AN131" s="3">
        <v>0</v>
      </c>
      <c r="AO131" s="3">
        <v>0</v>
      </c>
      <c r="AP131" s="3">
        <v>0</v>
      </c>
      <c r="AQ131" s="3">
        <v>0</v>
      </c>
      <c r="AS131" t="s">
        <v>610</v>
      </c>
      <c r="AT131" s="3">
        <v>0</v>
      </c>
      <c r="AU131" s="3">
        <v>1</v>
      </c>
      <c r="AV131" s="3">
        <v>0</v>
      </c>
      <c r="AW131" s="3">
        <v>0</v>
      </c>
      <c r="AX131" s="3">
        <v>0</v>
      </c>
      <c r="AY131" s="3">
        <v>0</v>
      </c>
      <c r="AZ131" s="3">
        <v>0</v>
      </c>
      <c r="BA131" s="3">
        <v>0</v>
      </c>
      <c r="BB131" s="3">
        <v>0</v>
      </c>
      <c r="BC131" s="3">
        <v>0</v>
      </c>
      <c r="BD131" s="3">
        <v>0</v>
      </c>
      <c r="BE131" s="3">
        <v>0</v>
      </c>
      <c r="BF131" s="3">
        <v>0</v>
      </c>
      <c r="BG131" s="3">
        <v>0</v>
      </c>
      <c r="BH131" s="3">
        <v>0</v>
      </c>
      <c r="BJ131" t="s">
        <v>59</v>
      </c>
      <c r="BK131" t="s">
        <v>54</v>
      </c>
      <c r="BL131" t="s">
        <v>155</v>
      </c>
      <c r="BM131" s="3">
        <v>0</v>
      </c>
      <c r="BN131" s="3">
        <v>1</v>
      </c>
      <c r="BO131" s="3">
        <v>0</v>
      </c>
      <c r="BP131" s="3">
        <v>0</v>
      </c>
      <c r="BQ131" s="3">
        <v>0</v>
      </c>
      <c r="BR131" s="3">
        <v>0</v>
      </c>
      <c r="BS131" s="3">
        <v>0</v>
      </c>
      <c r="BT131" s="3">
        <v>0</v>
      </c>
      <c r="BV131" t="s">
        <v>156</v>
      </c>
      <c r="BW131" s="3">
        <v>0</v>
      </c>
      <c r="BX131" s="3">
        <v>1</v>
      </c>
      <c r="BY131" s="3">
        <v>0</v>
      </c>
      <c r="BZ131" s="3">
        <v>0</v>
      </c>
      <c r="CA131" s="3">
        <v>0</v>
      </c>
      <c r="CB131" s="3">
        <v>0</v>
      </c>
      <c r="CC131" s="3">
        <v>0</v>
      </c>
      <c r="CD131" s="3">
        <v>0</v>
      </c>
      <c r="CE131" s="3">
        <v>0</v>
      </c>
      <c r="CG131" t="s">
        <v>42</v>
      </c>
      <c r="CH131" s="3">
        <v>0</v>
      </c>
      <c r="CI131" s="3">
        <v>0</v>
      </c>
      <c r="CJ131" s="3">
        <v>1</v>
      </c>
      <c r="CK131" s="3">
        <v>0</v>
      </c>
      <c r="CL131" t="s">
        <v>42</v>
      </c>
      <c r="CQ131" t="s">
        <v>43</v>
      </c>
      <c r="CR131" s="3">
        <v>0</v>
      </c>
      <c r="CS131" s="3">
        <v>1</v>
      </c>
      <c r="CT131" s="3">
        <v>0</v>
      </c>
      <c r="CU131" s="3">
        <v>0</v>
      </c>
      <c r="CV131" s="3">
        <v>0</v>
      </c>
      <c r="CW131" s="3">
        <v>0</v>
      </c>
      <c r="CX131" s="3">
        <v>0</v>
      </c>
      <c r="CY131" s="3">
        <v>0</v>
      </c>
      <c r="CZ131" s="3">
        <v>0</v>
      </c>
      <c r="DA131" s="3">
        <v>0</v>
      </c>
      <c r="DB131" s="3">
        <v>0</v>
      </c>
      <c r="DC131" s="3">
        <v>0</v>
      </c>
      <c r="DD131" s="3">
        <v>0</v>
      </c>
      <c r="DF131" t="s">
        <v>611</v>
      </c>
      <c r="DG131" s="3">
        <v>0</v>
      </c>
      <c r="DH131" s="3">
        <v>0</v>
      </c>
      <c r="DI131" s="3">
        <v>0</v>
      </c>
      <c r="DJ131" s="3">
        <v>1</v>
      </c>
      <c r="DK131" s="3">
        <v>0</v>
      </c>
      <c r="DL131" s="3">
        <v>0</v>
      </c>
      <c r="DM131" s="3">
        <v>0</v>
      </c>
      <c r="DN131" s="3">
        <v>0</v>
      </c>
      <c r="DP131" t="s">
        <v>612</v>
      </c>
      <c r="DQ131" s="3">
        <v>0</v>
      </c>
      <c r="DR131" s="3">
        <v>0</v>
      </c>
      <c r="DS131" s="3">
        <v>0</v>
      </c>
      <c r="DT131" s="3">
        <v>1</v>
      </c>
      <c r="DU131" s="3">
        <v>0</v>
      </c>
      <c r="DV131" s="3">
        <v>0</v>
      </c>
      <c r="DW131" s="3">
        <v>0</v>
      </c>
    </row>
    <row r="132" spans="1:127" x14ac:dyDescent="0.25">
      <c r="A132" t="s">
        <v>996</v>
      </c>
      <c r="B132" t="s">
        <v>997</v>
      </c>
      <c r="C132" t="s">
        <v>31</v>
      </c>
      <c r="E132" t="s">
        <v>635</v>
      </c>
      <c r="G132" t="s">
        <v>90</v>
      </c>
      <c r="H132" s="3">
        <v>0</v>
      </c>
      <c r="I132" s="3">
        <v>0</v>
      </c>
      <c r="J132" s="3">
        <v>0</v>
      </c>
      <c r="K132" s="3">
        <v>0</v>
      </c>
      <c r="L132" s="3">
        <v>0</v>
      </c>
      <c r="M132" s="3">
        <v>0</v>
      </c>
      <c r="N132" s="3">
        <v>0</v>
      </c>
      <c r="O132" s="3">
        <v>0</v>
      </c>
      <c r="P132" s="3">
        <v>0</v>
      </c>
      <c r="Q132" s="3">
        <v>0</v>
      </c>
      <c r="R132" s="3">
        <v>0</v>
      </c>
      <c r="S132" s="3">
        <v>1</v>
      </c>
      <c r="T132" t="s">
        <v>10</v>
      </c>
      <c r="U132" t="s">
        <v>34</v>
      </c>
      <c r="V132" t="s">
        <v>35</v>
      </c>
      <c r="W132" s="3">
        <v>0</v>
      </c>
      <c r="X132" s="3">
        <v>1</v>
      </c>
      <c r="Y132" s="3">
        <v>0</v>
      </c>
      <c r="Z132" s="3">
        <v>0</v>
      </c>
      <c r="AA132" s="3">
        <v>0</v>
      </c>
      <c r="AE132" t="s">
        <v>10</v>
      </c>
      <c r="AG132" t="s">
        <v>37</v>
      </c>
      <c r="AH132" t="s">
        <v>36</v>
      </c>
      <c r="AI132" t="s">
        <v>36</v>
      </c>
      <c r="AJ132" t="s">
        <v>1000</v>
      </c>
      <c r="AK132" s="3">
        <v>0</v>
      </c>
      <c r="AL132" s="3">
        <v>0</v>
      </c>
      <c r="AM132" s="3">
        <v>0</v>
      </c>
      <c r="AN132" s="3">
        <v>1</v>
      </c>
      <c r="AO132" s="3">
        <v>0</v>
      </c>
      <c r="AP132" s="3">
        <v>0</v>
      </c>
      <c r="AQ132" s="3">
        <v>0</v>
      </c>
      <c r="AS132" t="s">
        <v>796</v>
      </c>
      <c r="AT132" s="3">
        <v>0</v>
      </c>
      <c r="AU132" s="3">
        <v>0</v>
      </c>
      <c r="AV132" s="3">
        <v>1</v>
      </c>
      <c r="AW132" s="3">
        <v>1</v>
      </c>
      <c r="AX132" s="3">
        <v>0</v>
      </c>
      <c r="AY132" s="3">
        <v>0</v>
      </c>
      <c r="AZ132" s="3">
        <v>0</v>
      </c>
      <c r="BA132" s="3">
        <v>0</v>
      </c>
      <c r="BB132" s="3">
        <v>0</v>
      </c>
      <c r="BC132" s="3">
        <v>0</v>
      </c>
      <c r="BD132" s="3">
        <v>0</v>
      </c>
      <c r="BE132" s="3">
        <v>0</v>
      </c>
      <c r="BF132" s="3">
        <v>0</v>
      </c>
      <c r="BG132" s="3">
        <v>0</v>
      </c>
      <c r="BH132" s="3">
        <v>0</v>
      </c>
      <c r="BJ132" t="s">
        <v>54</v>
      </c>
      <c r="BK132" t="s">
        <v>54</v>
      </c>
      <c r="BL132" t="s">
        <v>155</v>
      </c>
      <c r="BM132" s="3">
        <v>0</v>
      </c>
      <c r="BN132" s="3">
        <v>1</v>
      </c>
      <c r="BO132" s="3">
        <v>0</v>
      </c>
      <c r="BP132" s="3">
        <v>0</v>
      </c>
      <c r="BQ132" s="3">
        <v>0</v>
      </c>
      <c r="BR132" s="3">
        <v>0</v>
      </c>
      <c r="BS132" s="3">
        <v>0</v>
      </c>
      <c r="BT132" s="3">
        <v>0</v>
      </c>
      <c r="BV132" t="s">
        <v>704</v>
      </c>
      <c r="BW132" s="3">
        <v>0</v>
      </c>
      <c r="BX132" s="3">
        <v>0</v>
      </c>
      <c r="BY132" s="3">
        <v>1</v>
      </c>
      <c r="BZ132" s="3">
        <v>0</v>
      </c>
      <c r="CA132" s="3">
        <v>0</v>
      </c>
      <c r="CB132" s="3">
        <v>1</v>
      </c>
      <c r="CC132" s="3">
        <v>0</v>
      </c>
      <c r="CD132" s="3">
        <v>0</v>
      </c>
      <c r="CE132" s="3">
        <v>0</v>
      </c>
      <c r="CG132" t="s">
        <v>42</v>
      </c>
      <c r="CH132" s="3">
        <v>0</v>
      </c>
      <c r="CI132" s="3">
        <v>0</v>
      </c>
      <c r="CJ132" s="3">
        <v>1</v>
      </c>
      <c r="CK132" s="3">
        <v>0</v>
      </c>
      <c r="CL132" t="s">
        <v>42</v>
      </c>
      <c r="CQ132" t="s">
        <v>43</v>
      </c>
      <c r="CR132" s="3">
        <v>0</v>
      </c>
      <c r="CS132" s="3">
        <v>1</v>
      </c>
      <c r="CT132" s="3">
        <v>0</v>
      </c>
      <c r="CU132" s="3">
        <v>0</v>
      </c>
      <c r="CV132" s="3">
        <v>0</v>
      </c>
      <c r="CW132" s="3">
        <v>0</v>
      </c>
      <c r="CX132" s="3">
        <v>0</v>
      </c>
      <c r="CY132" s="3">
        <v>0</v>
      </c>
      <c r="CZ132" s="3">
        <v>0</v>
      </c>
      <c r="DA132" s="3">
        <v>0</v>
      </c>
      <c r="DB132" s="3">
        <v>0</v>
      </c>
      <c r="DC132" s="3">
        <v>0</v>
      </c>
      <c r="DD132" s="3">
        <v>0</v>
      </c>
      <c r="DF132" t="s">
        <v>44</v>
      </c>
      <c r="DG132" s="3">
        <v>1</v>
      </c>
      <c r="DH132" s="3">
        <v>0</v>
      </c>
      <c r="DI132" s="3">
        <v>0</v>
      </c>
      <c r="DJ132" s="3">
        <v>0</v>
      </c>
      <c r="DK132" s="3">
        <v>0</v>
      </c>
      <c r="DL132" s="3">
        <v>0</v>
      </c>
      <c r="DM132" s="3">
        <v>0</v>
      </c>
      <c r="DN132" s="3">
        <v>0</v>
      </c>
      <c r="DP132" t="s">
        <v>45</v>
      </c>
      <c r="DQ132" s="3">
        <v>1</v>
      </c>
      <c r="DR132" s="3">
        <v>0</v>
      </c>
      <c r="DS132" s="3">
        <v>0</v>
      </c>
      <c r="DT132" s="3">
        <v>0</v>
      </c>
      <c r="DU132" s="3">
        <v>0</v>
      </c>
      <c r="DV132" s="3">
        <v>0</v>
      </c>
      <c r="DW132" s="3">
        <v>0</v>
      </c>
    </row>
    <row r="133" spans="1:127" x14ac:dyDescent="0.25">
      <c r="A133" t="s">
        <v>2025</v>
      </c>
      <c r="B133" t="s">
        <v>2026</v>
      </c>
      <c r="C133" t="s">
        <v>184</v>
      </c>
      <c r="E133" t="s">
        <v>89</v>
      </c>
      <c r="G133" t="s">
        <v>3065</v>
      </c>
      <c r="H133" s="3">
        <v>1</v>
      </c>
      <c r="I133" s="3">
        <v>0</v>
      </c>
      <c r="J133" s="3">
        <v>0</v>
      </c>
      <c r="K133" s="3">
        <v>1</v>
      </c>
      <c r="L133" s="3">
        <v>0</v>
      </c>
      <c r="M133" s="3">
        <v>0</v>
      </c>
      <c r="N133" s="3">
        <v>0</v>
      </c>
      <c r="O133" s="3">
        <v>0</v>
      </c>
      <c r="P133" s="3">
        <v>0</v>
      </c>
      <c r="Q133" s="3">
        <v>0</v>
      </c>
      <c r="R133" s="3">
        <v>0</v>
      </c>
      <c r="S133">
        <v>0</v>
      </c>
      <c r="T133" t="s">
        <v>7</v>
      </c>
      <c r="U133" t="s">
        <v>34</v>
      </c>
      <c r="V133" t="s">
        <v>35</v>
      </c>
      <c r="W133" s="3">
        <v>0</v>
      </c>
      <c r="X133" s="3">
        <v>1</v>
      </c>
      <c r="Y133" s="3">
        <v>0</v>
      </c>
      <c r="Z133" s="3">
        <v>0</v>
      </c>
      <c r="AA133" s="3">
        <v>0</v>
      </c>
      <c r="AE133" t="s">
        <v>7</v>
      </c>
      <c r="AF133">
        <v>4</v>
      </c>
      <c r="AG133" t="s">
        <v>36</v>
      </c>
      <c r="AH133" t="s">
        <v>36</v>
      </c>
      <c r="AI133" t="s">
        <v>36</v>
      </c>
      <c r="AJ133" t="s">
        <v>38</v>
      </c>
      <c r="AK133" s="3">
        <v>1</v>
      </c>
      <c r="AL133" s="3">
        <v>0</v>
      </c>
      <c r="AM133" s="3">
        <v>0</v>
      </c>
      <c r="AN133" s="3">
        <v>0</v>
      </c>
      <c r="AO133" s="3">
        <v>0</v>
      </c>
      <c r="AP133" s="3">
        <v>0</v>
      </c>
      <c r="AQ133" s="3">
        <v>0</v>
      </c>
      <c r="AS133" t="s">
        <v>688</v>
      </c>
      <c r="AT133" s="3">
        <v>0</v>
      </c>
      <c r="AU133" s="3">
        <v>0</v>
      </c>
      <c r="AV133" s="3">
        <v>1</v>
      </c>
      <c r="AW133" s="3">
        <v>0</v>
      </c>
      <c r="AX133" s="3">
        <v>0</v>
      </c>
      <c r="AY133" s="3">
        <v>0</v>
      </c>
      <c r="AZ133" s="3">
        <v>0</v>
      </c>
      <c r="BA133" s="3">
        <v>0</v>
      </c>
      <c r="BB133" s="3">
        <v>0</v>
      </c>
      <c r="BC133" s="3">
        <v>0</v>
      </c>
      <c r="BD133" s="3">
        <v>0</v>
      </c>
      <c r="BE133" s="3">
        <v>0</v>
      </c>
      <c r="BF133" s="3">
        <v>0</v>
      </c>
      <c r="BG133" s="3">
        <v>0</v>
      </c>
      <c r="BH133" s="3">
        <v>0</v>
      </c>
      <c r="BJ133" t="s">
        <v>59</v>
      </c>
      <c r="BK133" t="s">
        <v>232</v>
      </c>
      <c r="BL133" t="s">
        <v>1572</v>
      </c>
      <c r="BM133" s="3">
        <v>0</v>
      </c>
      <c r="BN133" s="3">
        <v>1</v>
      </c>
      <c r="BO133" s="3">
        <v>0</v>
      </c>
      <c r="BP133" s="3">
        <v>0</v>
      </c>
      <c r="BQ133" s="3">
        <v>1</v>
      </c>
      <c r="BR133" s="3">
        <v>0</v>
      </c>
      <c r="BS133" s="3">
        <v>0</v>
      </c>
      <c r="BT133" s="3">
        <v>0</v>
      </c>
      <c r="BV133" t="s">
        <v>2029</v>
      </c>
      <c r="BW133" s="3">
        <v>1</v>
      </c>
      <c r="BX133" s="3">
        <v>0</v>
      </c>
      <c r="BY133" s="3">
        <v>0</v>
      </c>
      <c r="BZ133" s="3">
        <v>0</v>
      </c>
      <c r="CA133" s="3">
        <v>0</v>
      </c>
      <c r="CB133" s="3">
        <v>1</v>
      </c>
      <c r="CC133" s="3">
        <v>0</v>
      </c>
      <c r="CD133" s="3">
        <v>0</v>
      </c>
      <c r="CE133" s="3">
        <v>0</v>
      </c>
      <c r="CG133" t="s">
        <v>42</v>
      </c>
      <c r="CH133" s="3">
        <v>0</v>
      </c>
      <c r="CI133" s="3">
        <v>0</v>
      </c>
      <c r="CJ133" s="3">
        <v>1</v>
      </c>
      <c r="CK133" s="3">
        <v>0</v>
      </c>
      <c r="CL133" t="s">
        <v>42</v>
      </c>
      <c r="CQ133" t="s">
        <v>188</v>
      </c>
      <c r="CR133" s="3">
        <v>1</v>
      </c>
      <c r="CS133" s="3">
        <v>0</v>
      </c>
      <c r="CT133" s="3">
        <v>0</v>
      </c>
      <c r="CU133" s="3">
        <v>0</v>
      </c>
      <c r="CV133" s="3">
        <v>0</v>
      </c>
      <c r="CW133" s="3">
        <v>0</v>
      </c>
      <c r="CX133" s="3">
        <v>0</v>
      </c>
      <c r="CY133" s="3">
        <v>0</v>
      </c>
      <c r="CZ133" s="3">
        <v>0</v>
      </c>
      <c r="DA133" s="3">
        <v>0</v>
      </c>
      <c r="DB133" s="3">
        <v>0</v>
      </c>
      <c r="DC133" s="3">
        <v>0</v>
      </c>
      <c r="DD133" s="3">
        <v>0</v>
      </c>
      <c r="DF133" t="s">
        <v>44</v>
      </c>
      <c r="DG133" s="3">
        <v>1</v>
      </c>
      <c r="DH133" s="3">
        <v>0</v>
      </c>
      <c r="DI133" s="3">
        <v>0</v>
      </c>
      <c r="DJ133" s="3">
        <v>0</v>
      </c>
      <c r="DK133" s="3">
        <v>0</v>
      </c>
      <c r="DL133" s="3">
        <v>0</v>
      </c>
      <c r="DM133" s="3">
        <v>0</v>
      </c>
      <c r="DN133" s="3">
        <v>0</v>
      </c>
      <c r="DP133" t="s">
        <v>45</v>
      </c>
      <c r="DQ133" s="3">
        <v>1</v>
      </c>
      <c r="DR133" s="3">
        <v>0</v>
      </c>
      <c r="DS133" s="3">
        <v>0</v>
      </c>
      <c r="DT133" s="3">
        <v>0</v>
      </c>
      <c r="DU133" s="3">
        <v>0</v>
      </c>
      <c r="DV133" s="3">
        <v>0</v>
      </c>
      <c r="DW133" s="3">
        <v>0</v>
      </c>
    </row>
    <row r="134" spans="1:127" x14ac:dyDescent="0.25">
      <c r="A134" t="s">
        <v>3192</v>
      </c>
      <c r="B134" t="s">
        <v>2341</v>
      </c>
      <c r="C134" t="s">
        <v>89</v>
      </c>
      <c r="E134" t="s">
        <v>230</v>
      </c>
      <c r="G134" t="s">
        <v>1147</v>
      </c>
      <c r="H134" s="3">
        <v>1</v>
      </c>
      <c r="I134" s="3">
        <v>1</v>
      </c>
      <c r="J134" s="3">
        <v>0</v>
      </c>
      <c r="K134" s="3">
        <v>1</v>
      </c>
      <c r="L134" s="3">
        <v>0</v>
      </c>
      <c r="M134" s="3">
        <v>1</v>
      </c>
      <c r="N134" s="3">
        <v>0</v>
      </c>
      <c r="O134" s="3">
        <v>0</v>
      </c>
      <c r="P134" s="3">
        <v>0</v>
      </c>
      <c r="Q134" s="3">
        <v>0</v>
      </c>
      <c r="R134" s="3">
        <v>0</v>
      </c>
      <c r="S134" s="3">
        <v>0</v>
      </c>
      <c r="T134" t="s">
        <v>7</v>
      </c>
      <c r="U134" t="s">
        <v>952</v>
      </c>
      <c r="V134" t="s">
        <v>35</v>
      </c>
      <c r="W134" s="3">
        <v>0</v>
      </c>
      <c r="X134" s="3">
        <v>1</v>
      </c>
      <c r="Y134" s="3">
        <v>0</v>
      </c>
      <c r="Z134" s="3">
        <v>0</v>
      </c>
      <c r="AA134" s="3">
        <v>0</v>
      </c>
      <c r="AE134" t="s">
        <v>7</v>
      </c>
      <c r="AF134">
        <v>5</v>
      </c>
      <c r="AG134" t="s">
        <v>37</v>
      </c>
      <c r="AH134" t="s">
        <v>37</v>
      </c>
      <c r="AI134" t="s">
        <v>37</v>
      </c>
      <c r="AJ134" t="s">
        <v>778</v>
      </c>
      <c r="AK134" s="3">
        <v>0</v>
      </c>
      <c r="AL134" s="3">
        <v>0</v>
      </c>
      <c r="AM134" s="3">
        <v>1</v>
      </c>
      <c r="AN134" s="3">
        <v>1</v>
      </c>
      <c r="AO134" s="3">
        <v>0</v>
      </c>
      <c r="AP134" s="3">
        <v>0</v>
      </c>
      <c r="AQ134" s="3">
        <v>0</v>
      </c>
      <c r="AS134" t="s">
        <v>610</v>
      </c>
      <c r="AT134" s="3">
        <v>0</v>
      </c>
      <c r="AU134" s="3">
        <v>1</v>
      </c>
      <c r="AV134" s="3">
        <v>0</v>
      </c>
      <c r="AW134" s="3">
        <v>0</v>
      </c>
      <c r="AX134" s="3">
        <v>0</v>
      </c>
      <c r="AY134" s="3">
        <v>0</v>
      </c>
      <c r="AZ134" s="3">
        <v>0</v>
      </c>
      <c r="BA134" s="3">
        <v>0</v>
      </c>
      <c r="BB134" s="3">
        <v>0</v>
      </c>
      <c r="BC134" s="3">
        <v>0</v>
      </c>
      <c r="BD134" s="3">
        <v>0</v>
      </c>
      <c r="BE134" s="3">
        <v>0</v>
      </c>
      <c r="BF134" s="3">
        <v>0</v>
      </c>
      <c r="BG134" s="3">
        <v>0</v>
      </c>
      <c r="BH134" s="3">
        <v>0</v>
      </c>
      <c r="BJ134" t="s">
        <v>59</v>
      </c>
      <c r="BK134" t="s">
        <v>29</v>
      </c>
      <c r="BL134" t="s">
        <v>40</v>
      </c>
      <c r="BM134" s="3">
        <v>1</v>
      </c>
      <c r="BN134" s="3">
        <v>0</v>
      </c>
      <c r="BO134" s="3">
        <v>0</v>
      </c>
      <c r="BP134" s="3">
        <v>0</v>
      </c>
      <c r="BQ134" s="3">
        <v>0</v>
      </c>
      <c r="BR134" s="3">
        <v>0</v>
      </c>
      <c r="BS134" s="3">
        <v>0</v>
      </c>
      <c r="BT134" s="3">
        <v>0</v>
      </c>
      <c r="BV134" t="s">
        <v>156</v>
      </c>
      <c r="BW134" s="3">
        <v>0</v>
      </c>
      <c r="BX134" s="3">
        <v>1</v>
      </c>
      <c r="BY134" s="3">
        <v>0</v>
      </c>
      <c r="BZ134" s="3">
        <v>0</v>
      </c>
      <c r="CA134" s="3">
        <v>0</v>
      </c>
      <c r="CB134" s="3">
        <v>0</v>
      </c>
      <c r="CC134" s="3">
        <v>0</v>
      </c>
      <c r="CD134" s="3">
        <v>0</v>
      </c>
      <c r="CE134" s="3">
        <v>0</v>
      </c>
      <c r="CG134" t="s">
        <v>42</v>
      </c>
      <c r="CH134" s="3">
        <v>0</v>
      </c>
      <c r="CI134" s="3">
        <v>0</v>
      </c>
      <c r="CJ134" s="3">
        <v>1</v>
      </c>
      <c r="CK134" s="3">
        <v>0</v>
      </c>
      <c r="CL134" t="s">
        <v>42</v>
      </c>
      <c r="CQ134" t="s">
        <v>43</v>
      </c>
      <c r="CR134" s="3">
        <v>0</v>
      </c>
      <c r="CS134" s="3">
        <v>1</v>
      </c>
      <c r="CT134" s="3">
        <v>0</v>
      </c>
      <c r="CU134" s="3">
        <v>0</v>
      </c>
      <c r="CV134" s="3">
        <v>0</v>
      </c>
      <c r="CW134" s="3">
        <v>0</v>
      </c>
      <c r="CX134" s="3">
        <v>0</v>
      </c>
      <c r="CY134" s="3">
        <v>0</v>
      </c>
      <c r="CZ134" s="3">
        <v>0</v>
      </c>
      <c r="DA134" s="3">
        <v>0</v>
      </c>
      <c r="DB134" s="3">
        <v>0</v>
      </c>
      <c r="DC134" s="3">
        <v>0</v>
      </c>
      <c r="DD134" s="3">
        <v>0</v>
      </c>
      <c r="DF134" t="s">
        <v>577</v>
      </c>
      <c r="DG134" s="3">
        <v>0</v>
      </c>
      <c r="DH134" s="3">
        <v>0</v>
      </c>
      <c r="DI134" s="3">
        <v>0</v>
      </c>
      <c r="DJ134" s="3">
        <v>1</v>
      </c>
      <c r="DK134" s="3">
        <v>1</v>
      </c>
      <c r="DL134" s="3">
        <v>0</v>
      </c>
      <c r="DM134" s="3">
        <v>0</v>
      </c>
      <c r="DN134" s="3">
        <v>0</v>
      </c>
      <c r="DP134" t="s">
        <v>612</v>
      </c>
      <c r="DQ134" s="3">
        <v>0</v>
      </c>
      <c r="DR134" s="3">
        <v>0</v>
      </c>
      <c r="DS134" s="3">
        <v>0</v>
      </c>
      <c r="DT134" s="3">
        <v>1</v>
      </c>
      <c r="DU134" s="3">
        <v>0</v>
      </c>
      <c r="DV134" s="3">
        <v>0</v>
      </c>
      <c r="DW134" s="3">
        <v>0</v>
      </c>
    </row>
    <row r="135" spans="1:127" x14ac:dyDescent="0.25">
      <c r="A135" t="s">
        <v>1812</v>
      </c>
      <c r="B135" t="s">
        <v>1814</v>
      </c>
      <c r="C135" t="s">
        <v>609</v>
      </c>
      <c r="E135" t="s">
        <v>230</v>
      </c>
      <c r="G135" t="s">
        <v>990</v>
      </c>
      <c r="H135" s="3">
        <v>1</v>
      </c>
      <c r="I135" s="3">
        <v>1</v>
      </c>
      <c r="J135" s="3">
        <v>1</v>
      </c>
      <c r="K135" s="3">
        <v>1</v>
      </c>
      <c r="L135" s="3">
        <v>1</v>
      </c>
      <c r="M135" s="3">
        <v>1</v>
      </c>
      <c r="N135" s="3">
        <v>0</v>
      </c>
      <c r="O135" s="3">
        <v>0</v>
      </c>
      <c r="P135" s="3">
        <v>0</v>
      </c>
      <c r="Q135" s="3">
        <v>0</v>
      </c>
      <c r="R135" s="3">
        <v>0</v>
      </c>
      <c r="S135" s="3">
        <v>0</v>
      </c>
      <c r="T135" t="s">
        <v>7</v>
      </c>
      <c r="U135" t="s">
        <v>153</v>
      </c>
      <c r="V135" t="s">
        <v>35</v>
      </c>
      <c r="W135" s="3">
        <v>0</v>
      </c>
      <c r="X135" s="3">
        <v>1</v>
      </c>
      <c r="Y135" s="3">
        <v>0</v>
      </c>
      <c r="Z135" s="3">
        <v>0</v>
      </c>
      <c r="AA135" s="3">
        <v>0</v>
      </c>
      <c r="AE135" t="s">
        <v>7</v>
      </c>
      <c r="AF135">
        <v>6</v>
      </c>
      <c r="AG135" t="s">
        <v>37</v>
      </c>
      <c r="AH135" t="s">
        <v>37</v>
      </c>
      <c r="AI135" t="s">
        <v>37</v>
      </c>
      <c r="AJ135" t="s">
        <v>778</v>
      </c>
      <c r="AK135" s="3">
        <v>0</v>
      </c>
      <c r="AL135" s="3">
        <v>0</v>
      </c>
      <c r="AM135" s="3">
        <v>1</v>
      </c>
      <c r="AN135" s="3">
        <v>1</v>
      </c>
      <c r="AO135" s="3">
        <v>0</v>
      </c>
      <c r="AP135" s="3">
        <v>0</v>
      </c>
      <c r="AQ135" s="3">
        <v>0</v>
      </c>
      <c r="AS135" t="s">
        <v>610</v>
      </c>
      <c r="AT135" s="3">
        <v>0</v>
      </c>
      <c r="AU135" s="3">
        <v>1</v>
      </c>
      <c r="AV135" s="3">
        <v>0</v>
      </c>
      <c r="AW135" s="3">
        <v>0</v>
      </c>
      <c r="AX135" s="3">
        <v>0</v>
      </c>
      <c r="AY135" s="3">
        <v>0</v>
      </c>
      <c r="AZ135" s="3">
        <v>0</v>
      </c>
      <c r="BA135" s="3">
        <v>0</v>
      </c>
      <c r="BB135" s="3">
        <v>0</v>
      </c>
      <c r="BC135" s="3">
        <v>0</v>
      </c>
      <c r="BD135" s="3">
        <v>0</v>
      </c>
      <c r="BE135" s="3">
        <v>0</v>
      </c>
      <c r="BF135" s="3">
        <v>0</v>
      </c>
      <c r="BG135" s="3">
        <v>0</v>
      </c>
      <c r="BH135" s="3">
        <v>0</v>
      </c>
      <c r="BJ135" t="s">
        <v>59</v>
      </c>
      <c r="BK135" t="s">
        <v>54</v>
      </c>
      <c r="BL135" t="s">
        <v>155</v>
      </c>
      <c r="BM135" s="3">
        <v>0</v>
      </c>
      <c r="BN135" s="3">
        <v>1</v>
      </c>
      <c r="BO135" s="3">
        <v>0</v>
      </c>
      <c r="BP135" s="3">
        <v>0</v>
      </c>
      <c r="BQ135" s="3">
        <v>0</v>
      </c>
      <c r="BR135" s="3">
        <v>0</v>
      </c>
      <c r="BS135" s="3">
        <v>0</v>
      </c>
      <c r="BT135" s="3">
        <v>0</v>
      </c>
      <c r="BV135" t="s">
        <v>156</v>
      </c>
      <c r="BW135" s="3">
        <v>0</v>
      </c>
      <c r="BX135" s="3">
        <v>1</v>
      </c>
      <c r="BY135" s="3">
        <v>0</v>
      </c>
      <c r="BZ135" s="3">
        <v>0</v>
      </c>
      <c r="CA135" s="3">
        <v>0</v>
      </c>
      <c r="CB135" s="3">
        <v>0</v>
      </c>
      <c r="CC135" s="3">
        <v>0</v>
      </c>
      <c r="CD135" s="3">
        <v>0</v>
      </c>
      <c r="CE135" s="3">
        <v>0</v>
      </c>
      <c r="CG135" t="s">
        <v>42</v>
      </c>
      <c r="CH135" s="3">
        <v>0</v>
      </c>
      <c r="CI135" s="3">
        <v>0</v>
      </c>
      <c r="CJ135" s="3">
        <v>1</v>
      </c>
      <c r="CK135" s="3">
        <v>0</v>
      </c>
      <c r="CL135" t="s">
        <v>42</v>
      </c>
      <c r="CQ135" t="s">
        <v>43</v>
      </c>
      <c r="CR135" s="3">
        <v>0</v>
      </c>
      <c r="CS135" s="3">
        <v>1</v>
      </c>
      <c r="CT135" s="3">
        <v>0</v>
      </c>
      <c r="CU135" s="3">
        <v>0</v>
      </c>
      <c r="CV135" s="3">
        <v>0</v>
      </c>
      <c r="CW135" s="3">
        <v>0</v>
      </c>
      <c r="CX135" s="3">
        <v>0</v>
      </c>
      <c r="CY135" s="3">
        <v>0</v>
      </c>
      <c r="CZ135" s="3">
        <v>0</v>
      </c>
      <c r="DA135" s="3">
        <v>0</v>
      </c>
      <c r="DB135" s="3">
        <v>0</v>
      </c>
      <c r="DC135" s="3">
        <v>0</v>
      </c>
      <c r="DD135" s="3">
        <v>0</v>
      </c>
      <c r="DF135" t="s">
        <v>611</v>
      </c>
      <c r="DG135" s="3">
        <v>0</v>
      </c>
      <c r="DH135" s="3">
        <v>0</v>
      </c>
      <c r="DI135" s="3">
        <v>0</v>
      </c>
      <c r="DJ135" s="3">
        <v>1</v>
      </c>
      <c r="DK135" s="3">
        <v>0</v>
      </c>
      <c r="DL135" s="3">
        <v>0</v>
      </c>
      <c r="DM135" s="3">
        <v>0</v>
      </c>
      <c r="DN135" s="3">
        <v>0</v>
      </c>
      <c r="DP135" t="s">
        <v>612</v>
      </c>
      <c r="DQ135" s="3">
        <v>0</v>
      </c>
      <c r="DR135" s="3">
        <v>0</v>
      </c>
      <c r="DS135" s="3">
        <v>0</v>
      </c>
      <c r="DT135" s="3">
        <v>1</v>
      </c>
      <c r="DU135" s="3">
        <v>0</v>
      </c>
      <c r="DV135" s="3">
        <v>0</v>
      </c>
      <c r="DW135" s="3">
        <v>0</v>
      </c>
    </row>
    <row r="136" spans="1:127" x14ac:dyDescent="0.25">
      <c r="A136" t="s">
        <v>1954</v>
      </c>
      <c r="B136" t="s">
        <v>1955</v>
      </c>
      <c r="C136" t="s">
        <v>184</v>
      </c>
      <c r="E136" t="s">
        <v>89</v>
      </c>
      <c r="G136" t="s">
        <v>453</v>
      </c>
      <c r="H136" s="3">
        <v>0</v>
      </c>
      <c r="I136" s="3">
        <v>0</v>
      </c>
      <c r="J136" s="3">
        <v>0</v>
      </c>
      <c r="K136" s="3">
        <v>0</v>
      </c>
      <c r="L136" s="3">
        <v>0</v>
      </c>
      <c r="M136" s="3">
        <v>0</v>
      </c>
      <c r="N136" s="3">
        <v>1</v>
      </c>
      <c r="O136" s="3">
        <v>0</v>
      </c>
      <c r="P136" s="3">
        <v>0</v>
      </c>
      <c r="Q136" s="3">
        <v>0</v>
      </c>
      <c r="R136" s="3">
        <v>0</v>
      </c>
      <c r="S136" s="3">
        <v>0</v>
      </c>
      <c r="T136" t="s">
        <v>10</v>
      </c>
      <c r="U136" t="s">
        <v>185</v>
      </c>
      <c r="V136" t="s">
        <v>35</v>
      </c>
      <c r="W136" s="3">
        <v>0</v>
      </c>
      <c r="X136" s="3">
        <v>1</v>
      </c>
      <c r="Y136" s="3">
        <v>0</v>
      </c>
      <c r="Z136" s="3">
        <v>0</v>
      </c>
      <c r="AA136" s="3">
        <v>0</v>
      </c>
      <c r="AE136" t="s">
        <v>7</v>
      </c>
      <c r="AF136">
        <v>12</v>
      </c>
      <c r="AG136" t="s">
        <v>37</v>
      </c>
      <c r="AH136" t="s">
        <v>64</v>
      </c>
      <c r="AI136" t="s">
        <v>64</v>
      </c>
      <c r="AJ136" t="s">
        <v>38</v>
      </c>
      <c r="AK136" s="3">
        <v>1</v>
      </c>
      <c r="AL136" s="3">
        <v>0</v>
      </c>
      <c r="AM136" s="3">
        <v>0</v>
      </c>
      <c r="AN136" s="3">
        <v>0</v>
      </c>
      <c r="AO136" s="3">
        <v>0</v>
      </c>
      <c r="AP136" s="3">
        <v>0</v>
      </c>
      <c r="AQ136" s="3">
        <v>0</v>
      </c>
      <c r="AS136" t="s">
        <v>1958</v>
      </c>
      <c r="AT136" s="3">
        <v>0</v>
      </c>
      <c r="AU136" s="3">
        <v>0</v>
      </c>
      <c r="AV136" s="3">
        <v>0</v>
      </c>
      <c r="AW136" s="3">
        <v>0</v>
      </c>
      <c r="AX136" s="3">
        <v>0</v>
      </c>
      <c r="AY136" s="3">
        <v>0</v>
      </c>
      <c r="AZ136" s="3">
        <v>0</v>
      </c>
      <c r="BA136" s="3">
        <v>1</v>
      </c>
      <c r="BB136" s="3">
        <v>1</v>
      </c>
      <c r="BC136" s="3">
        <v>0</v>
      </c>
      <c r="BD136" s="3">
        <v>0</v>
      </c>
      <c r="BE136" s="3">
        <v>0</v>
      </c>
      <c r="BF136" s="3">
        <v>0</v>
      </c>
      <c r="BG136" s="3">
        <v>0</v>
      </c>
      <c r="BH136" s="3">
        <v>0</v>
      </c>
      <c r="BJ136" t="s">
        <v>59</v>
      </c>
      <c r="BK136" t="s">
        <v>54</v>
      </c>
      <c r="BL136" t="s">
        <v>1572</v>
      </c>
      <c r="BM136" s="3">
        <v>0</v>
      </c>
      <c r="BN136" s="3">
        <v>1</v>
      </c>
      <c r="BO136" s="3">
        <v>0</v>
      </c>
      <c r="BP136" s="3">
        <v>0</v>
      </c>
      <c r="BQ136" s="3">
        <v>1</v>
      </c>
      <c r="BR136" s="3">
        <v>0</v>
      </c>
      <c r="BS136" s="3">
        <v>0</v>
      </c>
      <c r="BT136" s="3">
        <v>0</v>
      </c>
      <c r="BV136" t="s">
        <v>638</v>
      </c>
      <c r="BW136" s="3">
        <v>0</v>
      </c>
      <c r="BX136" s="3">
        <v>1</v>
      </c>
      <c r="BY136" s="3">
        <v>0</v>
      </c>
      <c r="BZ136" s="3">
        <v>0</v>
      </c>
      <c r="CA136" s="3">
        <v>0</v>
      </c>
      <c r="CB136" s="3">
        <v>1</v>
      </c>
      <c r="CC136" s="3">
        <v>0</v>
      </c>
      <c r="CD136" s="3">
        <v>0</v>
      </c>
      <c r="CE136" s="3">
        <v>0</v>
      </c>
      <c r="CG136" t="s">
        <v>157</v>
      </c>
      <c r="CH136" s="3">
        <v>1</v>
      </c>
      <c r="CI136" s="3">
        <v>0</v>
      </c>
      <c r="CJ136" s="3">
        <v>1</v>
      </c>
      <c r="CK136" s="3">
        <v>0</v>
      </c>
      <c r="CL136" t="s">
        <v>42</v>
      </c>
      <c r="CN136" t="s">
        <v>36</v>
      </c>
      <c r="CO136" t="s">
        <v>64</v>
      </c>
      <c r="CP136" t="s">
        <v>37</v>
      </c>
      <c r="CQ136" t="s">
        <v>1959</v>
      </c>
      <c r="CR136" s="3">
        <v>1</v>
      </c>
      <c r="CS136" s="3">
        <v>0</v>
      </c>
      <c r="CT136" s="3">
        <v>0</v>
      </c>
      <c r="CU136" s="3">
        <v>0</v>
      </c>
      <c r="CV136" s="3">
        <v>1</v>
      </c>
      <c r="CW136" s="3">
        <v>1</v>
      </c>
      <c r="CX136" s="3">
        <v>0</v>
      </c>
      <c r="CY136" s="3">
        <v>0</v>
      </c>
      <c r="CZ136" s="3">
        <v>0</v>
      </c>
      <c r="DA136" s="3">
        <v>0</v>
      </c>
      <c r="DB136" s="3">
        <v>0</v>
      </c>
      <c r="DC136" s="3">
        <v>0</v>
      </c>
      <c r="DD136" s="3">
        <v>0</v>
      </c>
      <c r="DF136" t="s">
        <v>1960</v>
      </c>
      <c r="DG136" s="3">
        <v>1</v>
      </c>
      <c r="DH136" s="3">
        <v>1</v>
      </c>
      <c r="DI136" s="3">
        <v>0</v>
      </c>
      <c r="DJ136" s="3">
        <v>0</v>
      </c>
      <c r="DK136" s="3">
        <v>0</v>
      </c>
      <c r="DL136" s="3">
        <v>0</v>
      </c>
      <c r="DM136" s="3">
        <v>0</v>
      </c>
      <c r="DN136" s="3">
        <v>0</v>
      </c>
      <c r="DP136" t="s">
        <v>689</v>
      </c>
      <c r="DQ136" s="3">
        <v>0</v>
      </c>
      <c r="DR136" s="3">
        <v>1</v>
      </c>
      <c r="DS136" s="3">
        <v>0</v>
      </c>
      <c r="DT136" s="3">
        <v>0</v>
      </c>
      <c r="DU136" s="3">
        <v>0</v>
      </c>
      <c r="DV136" s="3">
        <v>0</v>
      </c>
      <c r="DW136" s="3">
        <v>0</v>
      </c>
    </row>
    <row r="137" spans="1:127" x14ac:dyDescent="0.25">
      <c r="A137" t="s">
        <v>323</v>
      </c>
      <c r="B137" t="s">
        <v>326</v>
      </c>
      <c r="C137" t="s">
        <v>31</v>
      </c>
      <c r="E137" t="s">
        <v>151</v>
      </c>
      <c r="G137" t="s">
        <v>333</v>
      </c>
      <c r="H137" s="3">
        <v>1</v>
      </c>
      <c r="I137" s="3">
        <v>0</v>
      </c>
      <c r="J137" s="3">
        <v>1</v>
      </c>
      <c r="K137" s="3">
        <v>0</v>
      </c>
      <c r="L137" s="3">
        <v>0</v>
      </c>
      <c r="M137" s="3">
        <v>0</v>
      </c>
      <c r="N137" s="3">
        <v>0</v>
      </c>
      <c r="O137" s="3">
        <v>0</v>
      </c>
      <c r="P137" s="3">
        <v>0</v>
      </c>
      <c r="Q137" s="3">
        <v>0</v>
      </c>
      <c r="R137" s="3">
        <v>0</v>
      </c>
      <c r="S137" s="3">
        <v>0</v>
      </c>
      <c r="T137" t="s">
        <v>10</v>
      </c>
      <c r="U137" t="s">
        <v>34</v>
      </c>
      <c r="V137" t="s">
        <v>35</v>
      </c>
      <c r="W137" s="3">
        <v>0</v>
      </c>
      <c r="X137" s="3">
        <v>1</v>
      </c>
      <c r="Y137" s="3">
        <v>0</v>
      </c>
      <c r="Z137" s="3">
        <v>0</v>
      </c>
      <c r="AA137" s="3">
        <v>0</v>
      </c>
      <c r="AE137" t="s">
        <v>7</v>
      </c>
      <c r="AF137">
        <v>8</v>
      </c>
      <c r="AG137" t="s">
        <v>36</v>
      </c>
      <c r="AH137" t="s">
        <v>36</v>
      </c>
      <c r="AI137" t="s">
        <v>36</v>
      </c>
      <c r="AJ137" t="s">
        <v>38</v>
      </c>
      <c r="AK137" s="3">
        <v>1</v>
      </c>
      <c r="AL137" s="3">
        <v>0</v>
      </c>
      <c r="AM137" s="3">
        <v>0</v>
      </c>
      <c r="AN137" s="3">
        <v>0</v>
      </c>
      <c r="AO137" s="3">
        <v>0</v>
      </c>
      <c r="AP137" s="3">
        <v>0</v>
      </c>
      <c r="AQ137" s="3">
        <v>0</v>
      </c>
      <c r="AS137" t="s">
        <v>272</v>
      </c>
      <c r="AT137" s="3">
        <v>0</v>
      </c>
      <c r="AU137" s="3">
        <v>0</v>
      </c>
      <c r="AV137" s="3">
        <v>0</v>
      </c>
      <c r="AW137" s="3">
        <v>0</v>
      </c>
      <c r="AX137" s="3">
        <v>0</v>
      </c>
      <c r="AY137" s="3">
        <v>0</v>
      </c>
      <c r="AZ137" s="3">
        <v>0</v>
      </c>
      <c r="BA137" s="3">
        <v>0</v>
      </c>
      <c r="BB137" s="3">
        <v>0</v>
      </c>
      <c r="BC137" s="3">
        <v>1</v>
      </c>
      <c r="BD137" s="3">
        <v>0</v>
      </c>
      <c r="BE137" s="3">
        <v>0</v>
      </c>
      <c r="BF137" s="3">
        <v>0</v>
      </c>
      <c r="BG137" s="3">
        <v>0</v>
      </c>
      <c r="BH137" s="3">
        <v>0</v>
      </c>
      <c r="BJ137" t="s">
        <v>59</v>
      </c>
      <c r="BK137" t="s">
        <v>29</v>
      </c>
      <c r="BL137" t="s">
        <v>40</v>
      </c>
      <c r="BM137" s="3">
        <v>1</v>
      </c>
      <c r="BN137" s="3">
        <v>0</v>
      </c>
      <c r="BO137" s="3">
        <v>0</v>
      </c>
      <c r="BP137" s="3">
        <v>0</v>
      </c>
      <c r="BQ137" s="3">
        <v>0</v>
      </c>
      <c r="BR137" s="3">
        <v>0</v>
      </c>
      <c r="BS137" s="3">
        <v>0</v>
      </c>
      <c r="BT137" s="3">
        <v>0</v>
      </c>
      <c r="BV137" t="s">
        <v>133</v>
      </c>
      <c r="BW137" s="3">
        <v>1</v>
      </c>
      <c r="BX137" s="3">
        <v>0</v>
      </c>
      <c r="BY137" s="3">
        <v>0</v>
      </c>
      <c r="BZ137" s="3">
        <v>0</v>
      </c>
      <c r="CA137" s="3">
        <v>0</v>
      </c>
      <c r="CB137" s="3">
        <v>0</v>
      </c>
      <c r="CC137" s="3">
        <v>0</v>
      </c>
      <c r="CD137" s="3">
        <v>0</v>
      </c>
      <c r="CE137" s="3">
        <v>0</v>
      </c>
      <c r="CG137" t="s">
        <v>42</v>
      </c>
      <c r="CH137" s="3">
        <v>0</v>
      </c>
      <c r="CI137" s="3">
        <v>0</v>
      </c>
      <c r="CJ137" s="3">
        <v>1</v>
      </c>
      <c r="CK137" s="3">
        <v>0</v>
      </c>
      <c r="CL137" t="s">
        <v>42</v>
      </c>
      <c r="CQ137" t="s">
        <v>43</v>
      </c>
      <c r="CR137" s="3">
        <v>0</v>
      </c>
      <c r="CS137" s="3">
        <v>1</v>
      </c>
      <c r="CT137" s="3">
        <v>0</v>
      </c>
      <c r="CU137" s="3">
        <v>0</v>
      </c>
      <c r="CV137" s="3">
        <v>0</v>
      </c>
      <c r="CW137" s="3">
        <v>0</v>
      </c>
      <c r="CX137" s="3">
        <v>0</v>
      </c>
      <c r="CY137" s="3">
        <v>0</v>
      </c>
      <c r="CZ137" s="3">
        <v>0</v>
      </c>
      <c r="DA137" s="3">
        <v>0</v>
      </c>
      <c r="DB137" s="3">
        <v>0</v>
      </c>
      <c r="DC137" s="3">
        <v>0</v>
      </c>
      <c r="DD137" s="3">
        <v>0</v>
      </c>
      <c r="DF137" t="s">
        <v>44</v>
      </c>
      <c r="DG137" s="3">
        <v>1</v>
      </c>
      <c r="DH137" s="3">
        <v>0</v>
      </c>
      <c r="DI137" s="3">
        <v>0</v>
      </c>
      <c r="DJ137" s="3">
        <v>0</v>
      </c>
      <c r="DK137" s="3">
        <v>0</v>
      </c>
      <c r="DL137" s="3">
        <v>0</v>
      </c>
      <c r="DM137" s="3">
        <v>0</v>
      </c>
      <c r="DN137" s="3">
        <v>0</v>
      </c>
      <c r="DP137" t="s">
        <v>45</v>
      </c>
      <c r="DQ137" s="3">
        <v>1</v>
      </c>
      <c r="DR137" s="3">
        <v>0</v>
      </c>
      <c r="DS137" s="3">
        <v>0</v>
      </c>
      <c r="DT137" s="3">
        <v>0</v>
      </c>
      <c r="DU137" s="3">
        <v>0</v>
      </c>
      <c r="DV137" s="3">
        <v>0</v>
      </c>
      <c r="DW137" s="3">
        <v>0</v>
      </c>
    </row>
    <row r="138" spans="1:127" x14ac:dyDescent="0.25">
      <c r="A138" t="s">
        <v>1264</v>
      </c>
      <c r="B138" t="s">
        <v>1266</v>
      </c>
      <c r="C138" t="s">
        <v>609</v>
      </c>
      <c r="E138" t="s">
        <v>31</v>
      </c>
      <c r="G138" t="s">
        <v>271</v>
      </c>
      <c r="H138" s="3">
        <v>1</v>
      </c>
      <c r="I138" s="3">
        <v>0</v>
      </c>
      <c r="J138" s="3">
        <v>0</v>
      </c>
      <c r="K138" s="3">
        <v>0</v>
      </c>
      <c r="L138" s="3">
        <v>0</v>
      </c>
      <c r="M138" s="3">
        <v>0</v>
      </c>
      <c r="N138" s="3">
        <v>0</v>
      </c>
      <c r="O138" s="3">
        <v>0</v>
      </c>
      <c r="P138" s="3">
        <v>0</v>
      </c>
      <c r="Q138" s="3">
        <v>0</v>
      </c>
      <c r="R138" s="3">
        <v>0</v>
      </c>
      <c r="S138" s="3">
        <v>0</v>
      </c>
      <c r="T138" t="s">
        <v>10</v>
      </c>
      <c r="U138" t="s">
        <v>153</v>
      </c>
      <c r="V138" t="s">
        <v>35</v>
      </c>
      <c r="W138" s="3">
        <v>0</v>
      </c>
      <c r="X138" s="3">
        <v>1</v>
      </c>
      <c r="Y138" s="3">
        <v>0</v>
      </c>
      <c r="Z138" s="3">
        <v>0</v>
      </c>
      <c r="AA138" s="3">
        <v>0</v>
      </c>
      <c r="AE138" t="s">
        <v>7</v>
      </c>
      <c r="AF138">
        <v>8</v>
      </c>
      <c r="AG138" t="s">
        <v>64</v>
      </c>
      <c r="AH138" t="s">
        <v>64</v>
      </c>
      <c r="AI138" t="s">
        <v>37</v>
      </c>
      <c r="AJ138" t="s">
        <v>1271</v>
      </c>
      <c r="AK138" s="3">
        <v>0</v>
      </c>
      <c r="AL138" s="3">
        <v>0</v>
      </c>
      <c r="AM138" s="3">
        <v>0</v>
      </c>
      <c r="AN138" s="3">
        <v>0</v>
      </c>
      <c r="AO138" s="3">
        <v>1</v>
      </c>
      <c r="AP138" s="3">
        <v>0</v>
      </c>
      <c r="AQ138" s="3">
        <v>0</v>
      </c>
      <c r="AS138" t="s">
        <v>1272</v>
      </c>
      <c r="AT138" s="3">
        <v>0</v>
      </c>
      <c r="AU138" s="3">
        <v>0</v>
      </c>
      <c r="AV138" s="3">
        <v>1</v>
      </c>
      <c r="AW138" s="3">
        <v>0</v>
      </c>
      <c r="AX138" s="3">
        <v>1</v>
      </c>
      <c r="AY138" s="3">
        <v>0</v>
      </c>
      <c r="AZ138" s="3">
        <v>0</v>
      </c>
      <c r="BA138" s="3">
        <v>0</v>
      </c>
      <c r="BB138" s="3">
        <v>1</v>
      </c>
      <c r="BC138" s="3">
        <v>0</v>
      </c>
      <c r="BD138" s="3">
        <v>0</v>
      </c>
      <c r="BE138" s="3">
        <v>0</v>
      </c>
      <c r="BF138" s="3">
        <v>0</v>
      </c>
      <c r="BG138" s="3">
        <v>0</v>
      </c>
      <c r="BH138" s="3">
        <v>0</v>
      </c>
      <c r="BJ138" t="s">
        <v>232</v>
      </c>
      <c r="BK138" t="s">
        <v>232</v>
      </c>
      <c r="BL138" t="s">
        <v>155</v>
      </c>
      <c r="BM138" s="3">
        <v>0</v>
      </c>
      <c r="BN138" s="3">
        <v>1</v>
      </c>
      <c r="BO138" s="3">
        <v>0</v>
      </c>
      <c r="BP138" s="3">
        <v>0</v>
      </c>
      <c r="BQ138" s="3">
        <v>0</v>
      </c>
      <c r="BR138" s="3">
        <v>0</v>
      </c>
      <c r="BS138" s="3">
        <v>0</v>
      </c>
      <c r="BT138" s="3">
        <v>0</v>
      </c>
      <c r="BV138" t="s">
        <v>704</v>
      </c>
      <c r="BW138" s="3">
        <v>0</v>
      </c>
      <c r="BX138" s="3">
        <v>0</v>
      </c>
      <c r="BY138" s="3">
        <v>1</v>
      </c>
      <c r="BZ138" s="3">
        <v>0</v>
      </c>
      <c r="CA138" s="3">
        <v>0</v>
      </c>
      <c r="CB138" s="3">
        <v>1</v>
      </c>
      <c r="CC138" s="3">
        <v>0</v>
      </c>
      <c r="CD138" s="3">
        <v>0</v>
      </c>
      <c r="CE138" s="3">
        <v>0</v>
      </c>
      <c r="CG138" t="s">
        <v>42</v>
      </c>
      <c r="CH138" s="3">
        <v>0</v>
      </c>
      <c r="CI138" s="3">
        <v>0</v>
      </c>
      <c r="CJ138" s="3">
        <v>1</v>
      </c>
      <c r="CK138" s="3">
        <v>0</v>
      </c>
      <c r="CL138" t="s">
        <v>42</v>
      </c>
      <c r="CQ138" t="s">
        <v>1273</v>
      </c>
      <c r="CR138" s="3">
        <v>0</v>
      </c>
      <c r="CS138" s="3">
        <v>1</v>
      </c>
      <c r="CT138" s="3">
        <v>0</v>
      </c>
      <c r="CU138" s="3">
        <v>0</v>
      </c>
      <c r="CV138" s="3">
        <v>0</v>
      </c>
      <c r="CW138" s="3">
        <v>0</v>
      </c>
      <c r="CX138" s="3">
        <v>0</v>
      </c>
      <c r="CY138" s="3">
        <v>0</v>
      </c>
      <c r="CZ138" s="3">
        <v>1</v>
      </c>
      <c r="DA138" s="3">
        <v>0</v>
      </c>
      <c r="DB138" s="3">
        <v>0</v>
      </c>
      <c r="DC138" s="3">
        <v>0</v>
      </c>
      <c r="DD138" s="3">
        <v>0</v>
      </c>
      <c r="DF138" t="s">
        <v>44</v>
      </c>
      <c r="DG138" s="3">
        <v>1</v>
      </c>
      <c r="DH138" s="3">
        <v>0</v>
      </c>
      <c r="DI138" s="3">
        <v>0</v>
      </c>
      <c r="DJ138" s="3">
        <v>0</v>
      </c>
      <c r="DK138" s="3">
        <v>0</v>
      </c>
      <c r="DL138" s="3">
        <v>0</v>
      </c>
      <c r="DM138" s="3">
        <v>0</v>
      </c>
      <c r="DN138" s="3">
        <v>0</v>
      </c>
      <c r="DP138" t="s">
        <v>234</v>
      </c>
      <c r="DQ138" s="3">
        <v>0</v>
      </c>
      <c r="DR138" s="3">
        <v>1</v>
      </c>
      <c r="DS138" s="3">
        <v>1</v>
      </c>
      <c r="DT138" s="3">
        <v>0</v>
      </c>
      <c r="DU138" s="3">
        <v>0</v>
      </c>
      <c r="DV138" s="3">
        <v>0</v>
      </c>
      <c r="DW138" s="3">
        <v>0</v>
      </c>
    </row>
    <row r="139" spans="1:127" x14ac:dyDescent="0.25">
      <c r="A139" t="s">
        <v>346</v>
      </c>
      <c r="B139" t="s">
        <v>347</v>
      </c>
      <c r="C139" t="s">
        <v>31</v>
      </c>
      <c r="E139" t="s">
        <v>89</v>
      </c>
      <c r="G139" t="s">
        <v>90</v>
      </c>
      <c r="H139" s="3">
        <v>0</v>
      </c>
      <c r="I139" s="3">
        <v>0</v>
      </c>
      <c r="J139" s="3">
        <v>0</v>
      </c>
      <c r="K139" s="3">
        <v>0</v>
      </c>
      <c r="L139" s="3">
        <v>0</v>
      </c>
      <c r="M139" s="3">
        <v>0</v>
      </c>
      <c r="N139" s="3">
        <v>0</v>
      </c>
      <c r="O139" s="3">
        <v>0</v>
      </c>
      <c r="P139" s="3">
        <v>0</v>
      </c>
      <c r="Q139" s="3">
        <v>0</v>
      </c>
      <c r="R139" s="3">
        <v>0</v>
      </c>
      <c r="S139" s="3">
        <v>1</v>
      </c>
      <c r="T139" t="s">
        <v>10</v>
      </c>
      <c r="U139" t="s">
        <v>34</v>
      </c>
      <c r="V139" t="s">
        <v>35</v>
      </c>
      <c r="W139" s="3">
        <v>0</v>
      </c>
      <c r="X139" s="3">
        <v>1</v>
      </c>
      <c r="Y139" s="3">
        <v>0</v>
      </c>
      <c r="Z139" s="3">
        <v>0</v>
      </c>
      <c r="AA139" s="3">
        <v>0</v>
      </c>
      <c r="AE139" t="s">
        <v>7</v>
      </c>
      <c r="AF139">
        <v>12</v>
      </c>
      <c r="AG139" t="s">
        <v>36</v>
      </c>
      <c r="AH139" t="s">
        <v>64</v>
      </c>
      <c r="AI139" t="s">
        <v>37</v>
      </c>
      <c r="AJ139" t="s">
        <v>38</v>
      </c>
      <c r="AK139" s="3">
        <v>1</v>
      </c>
      <c r="AL139" s="3">
        <v>0</v>
      </c>
      <c r="AM139" s="3">
        <v>0</v>
      </c>
      <c r="AN139" s="3">
        <v>0</v>
      </c>
      <c r="AO139" s="3">
        <v>0</v>
      </c>
      <c r="AP139" s="3">
        <v>0</v>
      </c>
      <c r="AQ139" s="3">
        <v>0</v>
      </c>
      <c r="AS139" t="s">
        <v>353</v>
      </c>
      <c r="AT139" s="3">
        <v>0</v>
      </c>
      <c r="AU139" s="3">
        <v>0</v>
      </c>
      <c r="AV139" s="3">
        <v>0</v>
      </c>
      <c r="AW139" s="3">
        <v>0</v>
      </c>
      <c r="AX139" s="3">
        <v>1</v>
      </c>
      <c r="AY139" s="3">
        <v>1</v>
      </c>
      <c r="AZ139" s="3">
        <v>1</v>
      </c>
      <c r="BA139" s="3">
        <v>0</v>
      </c>
      <c r="BB139" s="3">
        <v>0</v>
      </c>
      <c r="BC139" s="3">
        <v>0</v>
      </c>
      <c r="BD139" s="3">
        <v>1</v>
      </c>
      <c r="BE139" s="3">
        <v>1</v>
      </c>
      <c r="BF139" s="3">
        <v>0</v>
      </c>
      <c r="BG139" s="3">
        <v>0</v>
      </c>
      <c r="BH139" s="3">
        <v>0</v>
      </c>
      <c r="BJ139" t="s">
        <v>59</v>
      </c>
      <c r="BK139" t="s">
        <v>29</v>
      </c>
      <c r="BL139" t="s">
        <v>40</v>
      </c>
      <c r="BM139" s="3">
        <v>1</v>
      </c>
      <c r="BN139" s="3">
        <v>0</v>
      </c>
      <c r="BO139" s="3">
        <v>0</v>
      </c>
      <c r="BP139" s="3">
        <v>0</v>
      </c>
      <c r="BQ139" s="3">
        <v>0</v>
      </c>
      <c r="BR139" s="3">
        <v>0</v>
      </c>
      <c r="BS139" s="3">
        <v>0</v>
      </c>
      <c r="BT139" s="3">
        <v>0</v>
      </c>
      <c r="BV139" t="s">
        <v>354</v>
      </c>
      <c r="BW139" s="3">
        <v>1</v>
      </c>
      <c r="BX139" s="3">
        <v>1</v>
      </c>
      <c r="BY139" s="3">
        <v>0</v>
      </c>
      <c r="BZ139" s="3">
        <v>0</v>
      </c>
      <c r="CA139" s="3">
        <v>1</v>
      </c>
      <c r="CB139" s="3">
        <v>0</v>
      </c>
      <c r="CC139" s="3">
        <v>0</v>
      </c>
      <c r="CD139" s="3">
        <v>0</v>
      </c>
      <c r="CE139" s="3">
        <v>0</v>
      </c>
      <c r="CG139" t="s">
        <v>42</v>
      </c>
      <c r="CH139" s="3">
        <v>0</v>
      </c>
      <c r="CI139" s="3">
        <v>0</v>
      </c>
      <c r="CJ139" s="3">
        <v>1</v>
      </c>
      <c r="CK139" s="3">
        <v>0</v>
      </c>
      <c r="CL139" t="s">
        <v>42</v>
      </c>
      <c r="CQ139" t="s">
        <v>355</v>
      </c>
      <c r="CR139" s="3">
        <v>0</v>
      </c>
      <c r="CS139" s="3">
        <v>0</v>
      </c>
      <c r="CT139" s="3">
        <v>0</v>
      </c>
      <c r="CU139" s="3">
        <v>1</v>
      </c>
      <c r="CV139" s="3">
        <v>0</v>
      </c>
      <c r="CW139" s="3">
        <v>1</v>
      </c>
      <c r="CX139" s="3">
        <v>0</v>
      </c>
      <c r="CY139" s="3">
        <v>0</v>
      </c>
      <c r="CZ139" s="3">
        <v>0</v>
      </c>
      <c r="DA139" s="3">
        <v>0</v>
      </c>
      <c r="DB139" s="3">
        <v>1</v>
      </c>
      <c r="DC139" s="3">
        <v>0</v>
      </c>
      <c r="DD139" s="3">
        <v>0</v>
      </c>
      <c r="DF139" t="s">
        <v>96</v>
      </c>
      <c r="DG139" s="3">
        <v>0</v>
      </c>
      <c r="DH139" s="3">
        <v>0</v>
      </c>
      <c r="DI139" s="3">
        <v>1</v>
      </c>
      <c r="DJ139" s="3">
        <v>0</v>
      </c>
      <c r="DK139" s="3">
        <v>0</v>
      </c>
      <c r="DL139" s="3">
        <v>0</v>
      </c>
      <c r="DM139" s="3">
        <v>0</v>
      </c>
      <c r="DN139" s="3">
        <v>0</v>
      </c>
      <c r="DP139" t="s">
        <v>45</v>
      </c>
      <c r="DQ139" s="3">
        <v>1</v>
      </c>
      <c r="DR139" s="3">
        <v>0</v>
      </c>
      <c r="DS139" s="3">
        <v>0</v>
      </c>
      <c r="DT139" s="3">
        <v>0</v>
      </c>
      <c r="DU139" s="3">
        <v>0</v>
      </c>
      <c r="DV139" s="3">
        <v>0</v>
      </c>
      <c r="DW139" s="3">
        <v>0</v>
      </c>
    </row>
    <row r="140" spans="1:127" x14ac:dyDescent="0.25">
      <c r="A140" t="s">
        <v>1893</v>
      </c>
      <c r="B140" t="s">
        <v>1897</v>
      </c>
      <c r="C140" t="s">
        <v>609</v>
      </c>
      <c r="E140" t="s">
        <v>32</v>
      </c>
      <c r="G140" t="s">
        <v>271</v>
      </c>
      <c r="H140" s="3">
        <v>1</v>
      </c>
      <c r="I140" s="3">
        <v>0</v>
      </c>
      <c r="J140" s="3">
        <v>0</v>
      </c>
      <c r="K140" s="3">
        <v>0</v>
      </c>
      <c r="L140" s="3">
        <v>0</v>
      </c>
      <c r="M140" s="3">
        <v>0</v>
      </c>
      <c r="N140" s="3">
        <v>0</v>
      </c>
      <c r="O140" s="3">
        <v>0</v>
      </c>
      <c r="P140" s="3">
        <v>0</v>
      </c>
      <c r="Q140" s="3">
        <v>0</v>
      </c>
      <c r="R140" s="3">
        <v>0</v>
      </c>
      <c r="S140" s="3">
        <v>0</v>
      </c>
      <c r="T140" t="s">
        <v>10</v>
      </c>
      <c r="U140" t="s">
        <v>153</v>
      </c>
      <c r="V140" t="s">
        <v>35</v>
      </c>
      <c r="W140" s="3">
        <v>0</v>
      </c>
      <c r="X140" s="3">
        <v>1</v>
      </c>
      <c r="Y140" s="3">
        <v>0</v>
      </c>
      <c r="Z140" s="3">
        <v>0</v>
      </c>
      <c r="AA140" s="3">
        <v>0</v>
      </c>
      <c r="AE140" t="s">
        <v>7</v>
      </c>
      <c r="AF140">
        <v>3</v>
      </c>
      <c r="AG140" t="s">
        <v>64</v>
      </c>
      <c r="AH140" t="s">
        <v>64</v>
      </c>
      <c r="AI140" t="s">
        <v>37</v>
      </c>
      <c r="AJ140" t="s">
        <v>38</v>
      </c>
      <c r="AK140" s="3">
        <v>1</v>
      </c>
      <c r="AL140" s="3">
        <v>0</v>
      </c>
      <c r="AM140" s="3">
        <v>0</v>
      </c>
      <c r="AN140" s="3">
        <v>0</v>
      </c>
      <c r="AO140" s="3">
        <v>0</v>
      </c>
      <c r="AP140" s="3">
        <v>0</v>
      </c>
      <c r="AQ140" s="3">
        <v>0</v>
      </c>
      <c r="AS140" t="s">
        <v>1901</v>
      </c>
      <c r="AT140" s="3">
        <v>0</v>
      </c>
      <c r="AU140" s="3">
        <v>0</v>
      </c>
      <c r="AV140" s="3">
        <v>1</v>
      </c>
      <c r="AW140" s="3">
        <v>0</v>
      </c>
      <c r="AX140" s="3">
        <v>1</v>
      </c>
      <c r="AY140" s="3">
        <v>1</v>
      </c>
      <c r="AZ140" s="3">
        <v>0</v>
      </c>
      <c r="BA140" s="3">
        <v>0</v>
      </c>
      <c r="BB140" s="3">
        <v>1</v>
      </c>
      <c r="BC140" s="3">
        <v>0</v>
      </c>
      <c r="BD140" s="3">
        <v>0</v>
      </c>
      <c r="BE140" s="3">
        <v>0</v>
      </c>
      <c r="BF140" s="3">
        <v>0</v>
      </c>
      <c r="BG140" s="3">
        <v>0</v>
      </c>
      <c r="BH140" s="3">
        <v>0</v>
      </c>
      <c r="BJ140" t="s">
        <v>59</v>
      </c>
      <c r="BK140" t="s">
        <v>54</v>
      </c>
      <c r="BL140" t="s">
        <v>155</v>
      </c>
      <c r="BM140" s="3">
        <v>0</v>
      </c>
      <c r="BN140" s="3">
        <v>1</v>
      </c>
      <c r="BO140" s="3">
        <v>0</v>
      </c>
      <c r="BP140" s="3">
        <v>0</v>
      </c>
      <c r="BQ140" s="3">
        <v>0</v>
      </c>
      <c r="BR140" s="3">
        <v>0</v>
      </c>
      <c r="BS140" s="3">
        <v>0</v>
      </c>
      <c r="BT140" s="3">
        <v>0</v>
      </c>
      <c r="BV140" t="s">
        <v>133</v>
      </c>
      <c r="BW140" s="3">
        <v>1</v>
      </c>
      <c r="BX140" s="3">
        <v>0</v>
      </c>
      <c r="BY140" s="3">
        <v>0</v>
      </c>
      <c r="BZ140" s="3">
        <v>0</v>
      </c>
      <c r="CA140" s="3">
        <v>0</v>
      </c>
      <c r="CB140" s="3">
        <v>0</v>
      </c>
      <c r="CC140" s="3">
        <v>0</v>
      </c>
      <c r="CD140" s="3">
        <v>0</v>
      </c>
      <c r="CE140" s="3">
        <v>0</v>
      </c>
      <c r="CG140" t="s">
        <v>42</v>
      </c>
      <c r="CH140" s="3">
        <v>0</v>
      </c>
      <c r="CI140" s="3">
        <v>0</v>
      </c>
      <c r="CJ140" s="3">
        <v>1</v>
      </c>
      <c r="CK140" s="3">
        <v>0</v>
      </c>
      <c r="CL140" t="s">
        <v>42</v>
      </c>
      <c r="CQ140" t="s">
        <v>1523</v>
      </c>
      <c r="CR140" s="3">
        <v>0</v>
      </c>
      <c r="CS140" s="3">
        <v>1</v>
      </c>
      <c r="CT140" s="3">
        <v>0</v>
      </c>
      <c r="CU140" s="3">
        <v>1</v>
      </c>
      <c r="CV140" s="3">
        <v>0</v>
      </c>
      <c r="CW140" s="3">
        <v>0</v>
      </c>
      <c r="CX140" s="3">
        <v>0</v>
      </c>
      <c r="CY140" s="3">
        <v>0</v>
      </c>
      <c r="CZ140" s="3">
        <v>0</v>
      </c>
      <c r="DA140" s="3">
        <v>0</v>
      </c>
      <c r="DB140" s="3">
        <v>0</v>
      </c>
      <c r="DC140" s="3">
        <v>0</v>
      </c>
      <c r="DD140" s="3">
        <v>0</v>
      </c>
      <c r="DF140" t="s">
        <v>44</v>
      </c>
      <c r="DG140" s="3">
        <v>1</v>
      </c>
      <c r="DH140" s="3">
        <v>0</v>
      </c>
      <c r="DI140" s="3">
        <v>0</v>
      </c>
      <c r="DJ140" s="3">
        <v>0</v>
      </c>
      <c r="DK140" s="3">
        <v>0</v>
      </c>
      <c r="DL140" s="3">
        <v>0</v>
      </c>
      <c r="DM140" s="3">
        <v>0</v>
      </c>
      <c r="DN140" s="3">
        <v>0</v>
      </c>
      <c r="DP140" t="s">
        <v>234</v>
      </c>
      <c r="DQ140" s="3">
        <v>0</v>
      </c>
      <c r="DR140" s="3">
        <v>1</v>
      </c>
      <c r="DS140" s="3">
        <v>1</v>
      </c>
      <c r="DT140" s="3">
        <v>0</v>
      </c>
      <c r="DU140" s="3">
        <v>0</v>
      </c>
      <c r="DV140" s="3">
        <v>0</v>
      </c>
      <c r="DW140" s="3">
        <v>0</v>
      </c>
    </row>
    <row r="141" spans="1:127" x14ac:dyDescent="0.25">
      <c r="A141" t="s">
        <v>1907</v>
      </c>
      <c r="B141" t="s">
        <v>1908</v>
      </c>
      <c r="C141" t="s">
        <v>609</v>
      </c>
      <c r="E141" t="s">
        <v>32</v>
      </c>
      <c r="G141" t="s">
        <v>271</v>
      </c>
      <c r="H141" s="3">
        <v>1</v>
      </c>
      <c r="I141" s="3">
        <v>0</v>
      </c>
      <c r="J141" s="3">
        <v>0</v>
      </c>
      <c r="K141" s="3">
        <v>0</v>
      </c>
      <c r="L141" s="3">
        <v>0</v>
      </c>
      <c r="M141" s="3">
        <v>0</v>
      </c>
      <c r="N141" s="3">
        <v>0</v>
      </c>
      <c r="O141" s="3">
        <v>0</v>
      </c>
      <c r="P141" s="3">
        <v>0</v>
      </c>
      <c r="Q141" s="3">
        <v>0</v>
      </c>
      <c r="R141" s="3">
        <v>0</v>
      </c>
      <c r="S141" s="3">
        <v>0</v>
      </c>
      <c r="T141" t="s">
        <v>10</v>
      </c>
      <c r="U141" t="s">
        <v>153</v>
      </c>
      <c r="V141" t="s">
        <v>35</v>
      </c>
      <c r="W141" s="3">
        <v>0</v>
      </c>
      <c r="X141" s="3">
        <v>1</v>
      </c>
      <c r="Y141" s="3">
        <v>0</v>
      </c>
      <c r="Z141" s="3">
        <v>0</v>
      </c>
      <c r="AA141" s="3">
        <v>0</v>
      </c>
      <c r="AE141" t="s">
        <v>7</v>
      </c>
      <c r="AF141">
        <v>3</v>
      </c>
      <c r="AG141" t="s">
        <v>64</v>
      </c>
      <c r="AH141" t="s">
        <v>64</v>
      </c>
      <c r="AI141" t="s">
        <v>37</v>
      </c>
      <c r="AJ141" t="s">
        <v>38</v>
      </c>
      <c r="AK141" s="3">
        <v>1</v>
      </c>
      <c r="AL141" s="3">
        <v>0</v>
      </c>
      <c r="AM141" s="3">
        <v>0</v>
      </c>
      <c r="AN141" s="3">
        <v>0</v>
      </c>
      <c r="AO141" s="3">
        <v>0</v>
      </c>
      <c r="AP141" s="3">
        <v>0</v>
      </c>
      <c r="AQ141" s="3">
        <v>0</v>
      </c>
      <c r="AS141" t="s">
        <v>257</v>
      </c>
      <c r="AT141" s="3">
        <v>0</v>
      </c>
      <c r="AU141" s="3">
        <v>0</v>
      </c>
      <c r="AV141" s="3">
        <v>1</v>
      </c>
      <c r="AW141" s="3">
        <v>0</v>
      </c>
      <c r="AX141" s="3">
        <v>1</v>
      </c>
      <c r="AY141" s="3">
        <v>0</v>
      </c>
      <c r="AZ141" s="3">
        <v>0</v>
      </c>
      <c r="BA141" s="3">
        <v>0</v>
      </c>
      <c r="BB141" s="3">
        <v>0</v>
      </c>
      <c r="BC141" s="3">
        <v>0</v>
      </c>
      <c r="BD141" s="3">
        <v>0</v>
      </c>
      <c r="BE141" s="3">
        <v>0</v>
      </c>
      <c r="BF141" s="3">
        <v>0</v>
      </c>
      <c r="BG141" s="3">
        <v>0</v>
      </c>
      <c r="BH141" s="3">
        <v>0</v>
      </c>
      <c r="BJ141" t="s">
        <v>59</v>
      </c>
      <c r="BK141" t="s">
        <v>232</v>
      </c>
      <c r="BL141" t="s">
        <v>155</v>
      </c>
      <c r="BM141" s="3">
        <v>0</v>
      </c>
      <c r="BN141" s="3">
        <v>1</v>
      </c>
      <c r="BO141" s="3">
        <v>0</v>
      </c>
      <c r="BP141" s="3">
        <v>0</v>
      </c>
      <c r="BQ141" s="3">
        <v>0</v>
      </c>
      <c r="BR141" s="3">
        <v>0</v>
      </c>
      <c r="BS141" s="3">
        <v>0</v>
      </c>
      <c r="BT141" s="3">
        <v>0</v>
      </c>
      <c r="BV141" t="s">
        <v>133</v>
      </c>
      <c r="BW141" s="3">
        <v>1</v>
      </c>
      <c r="BX141" s="3">
        <v>0</v>
      </c>
      <c r="BY141" s="3">
        <v>0</v>
      </c>
      <c r="BZ141" s="3">
        <v>0</v>
      </c>
      <c r="CA141" s="3">
        <v>0</v>
      </c>
      <c r="CB141" s="3">
        <v>0</v>
      </c>
      <c r="CC141" s="3">
        <v>0</v>
      </c>
      <c r="CD141" s="3">
        <v>0</v>
      </c>
      <c r="CE141" s="3">
        <v>0</v>
      </c>
      <c r="CG141" t="s">
        <v>42</v>
      </c>
      <c r="CH141" s="3">
        <v>0</v>
      </c>
      <c r="CI141" s="3">
        <v>0</v>
      </c>
      <c r="CJ141" s="3">
        <v>1</v>
      </c>
      <c r="CK141" s="3">
        <v>0</v>
      </c>
      <c r="CL141" t="s">
        <v>42</v>
      </c>
      <c r="CQ141" t="s">
        <v>1842</v>
      </c>
      <c r="CR141" s="3">
        <v>0</v>
      </c>
      <c r="CS141" s="3">
        <v>1</v>
      </c>
      <c r="CT141" s="3">
        <v>0</v>
      </c>
      <c r="CU141" s="3">
        <v>1</v>
      </c>
      <c r="CV141" s="3">
        <v>1</v>
      </c>
      <c r="CW141" s="3">
        <v>0</v>
      </c>
      <c r="CX141" s="3">
        <v>0</v>
      </c>
      <c r="CY141" s="3">
        <v>0</v>
      </c>
      <c r="CZ141" s="3">
        <v>0</v>
      </c>
      <c r="DA141" s="3">
        <v>0</v>
      </c>
      <c r="DB141" s="3">
        <v>0</v>
      </c>
      <c r="DC141" s="3">
        <v>0</v>
      </c>
      <c r="DD141" s="3">
        <v>0</v>
      </c>
      <c r="DF141" t="s">
        <v>1046</v>
      </c>
      <c r="DG141" s="3">
        <v>1</v>
      </c>
      <c r="DH141" s="3">
        <v>0</v>
      </c>
      <c r="DI141" s="3">
        <v>0</v>
      </c>
      <c r="DJ141" s="3">
        <v>1</v>
      </c>
      <c r="DK141" s="3">
        <v>1</v>
      </c>
      <c r="DL141" s="3">
        <v>0</v>
      </c>
      <c r="DM141" s="3">
        <v>0</v>
      </c>
      <c r="DN141" s="3">
        <v>0</v>
      </c>
      <c r="DP141" t="s">
        <v>234</v>
      </c>
      <c r="DQ141" s="3">
        <v>0</v>
      </c>
      <c r="DR141" s="3">
        <v>1</v>
      </c>
      <c r="DS141" s="3">
        <v>1</v>
      </c>
      <c r="DT141" s="3">
        <v>0</v>
      </c>
      <c r="DU141" s="3">
        <v>0</v>
      </c>
      <c r="DV141" s="3">
        <v>0</v>
      </c>
      <c r="DW141" s="3">
        <v>0</v>
      </c>
    </row>
    <row r="142" spans="1:127" x14ac:dyDescent="0.25">
      <c r="A142" t="s">
        <v>2230</v>
      </c>
      <c r="B142" t="s">
        <v>2231</v>
      </c>
      <c r="C142" t="s">
        <v>609</v>
      </c>
      <c r="E142" t="s">
        <v>31</v>
      </c>
      <c r="G142" t="s">
        <v>271</v>
      </c>
      <c r="H142" s="3">
        <v>1</v>
      </c>
      <c r="I142" s="3">
        <v>0</v>
      </c>
      <c r="J142" s="3">
        <v>0</v>
      </c>
      <c r="K142" s="3">
        <v>0</v>
      </c>
      <c r="L142" s="3">
        <v>0</v>
      </c>
      <c r="M142" s="3">
        <v>0</v>
      </c>
      <c r="N142" s="3">
        <v>0</v>
      </c>
      <c r="O142" s="3">
        <v>0</v>
      </c>
      <c r="P142" s="3">
        <v>0</v>
      </c>
      <c r="Q142" s="3">
        <v>0</v>
      </c>
      <c r="R142" s="3">
        <v>0</v>
      </c>
      <c r="S142" s="3">
        <v>0</v>
      </c>
      <c r="T142" t="s">
        <v>10</v>
      </c>
      <c r="U142" t="s">
        <v>185</v>
      </c>
      <c r="V142" t="s">
        <v>35</v>
      </c>
      <c r="W142" s="3">
        <v>0</v>
      </c>
      <c r="X142" s="3">
        <v>1</v>
      </c>
      <c r="Y142" s="3">
        <v>0</v>
      </c>
      <c r="Z142" s="3">
        <v>0</v>
      </c>
      <c r="AA142" s="3">
        <v>0</v>
      </c>
      <c r="AE142" t="s">
        <v>7</v>
      </c>
      <c r="AF142">
        <v>7</v>
      </c>
      <c r="AG142" t="s">
        <v>64</v>
      </c>
      <c r="AH142" t="s">
        <v>64</v>
      </c>
      <c r="AI142" t="s">
        <v>37</v>
      </c>
      <c r="AJ142" t="s">
        <v>1271</v>
      </c>
      <c r="AK142" s="3">
        <v>0</v>
      </c>
      <c r="AL142" s="3">
        <v>0</v>
      </c>
      <c r="AM142" s="3">
        <v>0</v>
      </c>
      <c r="AN142" s="3">
        <v>0</v>
      </c>
      <c r="AO142" s="3">
        <v>1</v>
      </c>
      <c r="AP142" s="3">
        <v>0</v>
      </c>
      <c r="AQ142" s="3">
        <v>0</v>
      </c>
      <c r="AS142" t="s">
        <v>2235</v>
      </c>
      <c r="AT142" s="3">
        <v>0</v>
      </c>
      <c r="AU142" s="3">
        <v>0</v>
      </c>
      <c r="AV142" s="3">
        <v>1</v>
      </c>
      <c r="AW142" s="3">
        <v>0</v>
      </c>
      <c r="AX142" s="3">
        <v>1</v>
      </c>
      <c r="AY142" s="3">
        <v>0</v>
      </c>
      <c r="AZ142" s="3">
        <v>1</v>
      </c>
      <c r="BA142" s="3">
        <v>1</v>
      </c>
      <c r="BB142" s="3">
        <v>0</v>
      </c>
      <c r="BC142" s="3">
        <v>0</v>
      </c>
      <c r="BD142" s="3">
        <v>1</v>
      </c>
      <c r="BE142" s="3">
        <v>0</v>
      </c>
      <c r="BF142" s="3">
        <v>0</v>
      </c>
      <c r="BG142" s="3">
        <v>0</v>
      </c>
      <c r="BH142" s="3">
        <v>0</v>
      </c>
      <c r="BJ142" t="s">
        <v>232</v>
      </c>
      <c r="BK142" t="s">
        <v>232</v>
      </c>
      <c r="BL142" t="s">
        <v>155</v>
      </c>
      <c r="BM142" s="3">
        <v>0</v>
      </c>
      <c r="BN142" s="3">
        <v>1</v>
      </c>
      <c r="BO142" s="3">
        <v>0</v>
      </c>
      <c r="BP142" s="3">
        <v>0</v>
      </c>
      <c r="BQ142" s="3">
        <v>0</v>
      </c>
      <c r="BR142" s="3">
        <v>0</v>
      </c>
      <c r="BS142" s="3">
        <v>0</v>
      </c>
      <c r="BT142" s="3">
        <v>0</v>
      </c>
      <c r="BV142" t="s">
        <v>704</v>
      </c>
      <c r="BW142" s="3">
        <v>0</v>
      </c>
      <c r="BX142" s="3">
        <v>0</v>
      </c>
      <c r="BY142" s="3">
        <v>1</v>
      </c>
      <c r="BZ142" s="3">
        <v>0</v>
      </c>
      <c r="CA142" s="3">
        <v>0</v>
      </c>
      <c r="CB142" s="3">
        <v>1</v>
      </c>
      <c r="CC142" s="3">
        <v>0</v>
      </c>
      <c r="CD142" s="3">
        <v>0</v>
      </c>
      <c r="CE142" s="3">
        <v>0</v>
      </c>
      <c r="CG142" t="s">
        <v>42</v>
      </c>
      <c r="CH142" s="3">
        <v>0</v>
      </c>
      <c r="CI142" s="3">
        <v>0</v>
      </c>
      <c r="CJ142" s="3">
        <v>1</v>
      </c>
      <c r="CK142" s="3">
        <v>0</v>
      </c>
      <c r="CL142" t="s">
        <v>42</v>
      </c>
      <c r="CQ142" t="s">
        <v>2236</v>
      </c>
      <c r="CR142" s="3">
        <v>0</v>
      </c>
      <c r="CS142" s="3">
        <v>1</v>
      </c>
      <c r="CT142" s="3">
        <v>0</v>
      </c>
      <c r="CU142" s="3">
        <v>1</v>
      </c>
      <c r="CV142" s="3">
        <v>0</v>
      </c>
      <c r="CW142" s="3">
        <v>0</v>
      </c>
      <c r="CX142" s="3">
        <v>0</v>
      </c>
      <c r="CY142" s="3">
        <v>1</v>
      </c>
      <c r="CZ142" s="3">
        <v>1</v>
      </c>
      <c r="DA142" s="3">
        <v>0</v>
      </c>
      <c r="DB142" s="3">
        <v>1</v>
      </c>
      <c r="DC142" s="3">
        <v>0</v>
      </c>
      <c r="DD142" s="3">
        <v>0</v>
      </c>
      <c r="DF142" t="s">
        <v>1046</v>
      </c>
      <c r="DG142" s="3">
        <v>1</v>
      </c>
      <c r="DH142" s="3">
        <v>0</v>
      </c>
      <c r="DI142" s="3">
        <v>0</v>
      </c>
      <c r="DJ142" s="3">
        <v>1</v>
      </c>
      <c r="DK142" s="3">
        <v>1</v>
      </c>
      <c r="DL142" s="3">
        <v>0</v>
      </c>
      <c r="DM142" s="3">
        <v>0</v>
      </c>
      <c r="DN142" s="3">
        <v>0</v>
      </c>
      <c r="DP142" t="s">
        <v>234</v>
      </c>
      <c r="DQ142" s="3">
        <v>0</v>
      </c>
      <c r="DR142" s="3">
        <v>1</v>
      </c>
      <c r="DS142" s="3">
        <v>1</v>
      </c>
      <c r="DT142" s="3">
        <v>0</v>
      </c>
      <c r="DU142" s="3">
        <v>0</v>
      </c>
      <c r="DV142" s="3">
        <v>0</v>
      </c>
      <c r="DW142" s="3">
        <v>0</v>
      </c>
    </row>
    <row r="143" spans="1:127" x14ac:dyDescent="0.25">
      <c r="A143" t="s">
        <v>1131</v>
      </c>
      <c r="B143" t="s">
        <v>1133</v>
      </c>
      <c r="C143" t="s">
        <v>609</v>
      </c>
      <c r="E143" t="s">
        <v>230</v>
      </c>
      <c r="G143" t="s">
        <v>875</v>
      </c>
      <c r="H143" s="3">
        <v>1</v>
      </c>
      <c r="I143" s="3">
        <v>1</v>
      </c>
      <c r="J143" s="3">
        <v>0</v>
      </c>
      <c r="K143" s="3">
        <v>0</v>
      </c>
      <c r="L143" s="3">
        <v>1</v>
      </c>
      <c r="M143" s="3">
        <v>1</v>
      </c>
      <c r="N143" s="3">
        <v>0</v>
      </c>
      <c r="O143" s="3">
        <v>0</v>
      </c>
      <c r="P143" s="3">
        <v>0</v>
      </c>
      <c r="Q143" s="3">
        <v>0</v>
      </c>
      <c r="R143" s="3">
        <v>0</v>
      </c>
      <c r="S143" s="3">
        <v>0</v>
      </c>
      <c r="T143" t="s">
        <v>10</v>
      </c>
      <c r="U143" t="s">
        <v>153</v>
      </c>
      <c r="V143" t="s">
        <v>35</v>
      </c>
      <c r="W143" s="3">
        <v>0</v>
      </c>
      <c r="X143" s="3">
        <v>1</v>
      </c>
      <c r="Y143" s="3">
        <v>0</v>
      </c>
      <c r="Z143" s="3">
        <v>0</v>
      </c>
      <c r="AA143" s="3">
        <v>0</v>
      </c>
      <c r="AE143" t="s">
        <v>7</v>
      </c>
      <c r="AF143">
        <v>9</v>
      </c>
      <c r="AG143" t="s">
        <v>37</v>
      </c>
      <c r="AH143" t="s">
        <v>37</v>
      </c>
      <c r="AI143" t="s">
        <v>37</v>
      </c>
      <c r="AJ143" t="s">
        <v>778</v>
      </c>
      <c r="AK143" s="3">
        <v>0</v>
      </c>
      <c r="AL143" s="3">
        <v>0</v>
      </c>
      <c r="AM143" s="3">
        <v>1</v>
      </c>
      <c r="AN143" s="3">
        <v>1</v>
      </c>
      <c r="AO143" s="3">
        <v>0</v>
      </c>
      <c r="AP143" s="3">
        <v>0</v>
      </c>
      <c r="AQ143" s="3">
        <v>0</v>
      </c>
      <c r="AS143" t="s">
        <v>610</v>
      </c>
      <c r="AT143" s="3">
        <v>0</v>
      </c>
      <c r="AU143" s="3">
        <v>1</v>
      </c>
      <c r="AV143" s="3">
        <v>0</v>
      </c>
      <c r="AW143" s="3">
        <v>0</v>
      </c>
      <c r="AX143" s="3">
        <v>0</v>
      </c>
      <c r="AY143" s="3">
        <v>0</v>
      </c>
      <c r="AZ143" s="3">
        <v>0</v>
      </c>
      <c r="BA143" s="3">
        <v>0</v>
      </c>
      <c r="BB143" s="3">
        <v>0</v>
      </c>
      <c r="BC143" s="3">
        <v>0</v>
      </c>
      <c r="BD143" s="3">
        <v>0</v>
      </c>
      <c r="BE143" s="3">
        <v>0</v>
      </c>
      <c r="BF143" s="3">
        <v>0</v>
      </c>
      <c r="BG143" s="3">
        <v>0</v>
      </c>
      <c r="BH143" s="3">
        <v>0</v>
      </c>
      <c r="BJ143" t="s">
        <v>59</v>
      </c>
      <c r="BK143" t="s">
        <v>54</v>
      </c>
      <c r="BL143" t="s">
        <v>155</v>
      </c>
      <c r="BM143" s="3">
        <v>0</v>
      </c>
      <c r="BN143" s="3">
        <v>1</v>
      </c>
      <c r="BO143" s="3">
        <v>0</v>
      </c>
      <c r="BP143" s="3">
        <v>0</v>
      </c>
      <c r="BQ143" s="3">
        <v>0</v>
      </c>
      <c r="BR143" s="3">
        <v>0</v>
      </c>
      <c r="BS143" s="3">
        <v>0</v>
      </c>
      <c r="BT143" s="3">
        <v>0</v>
      </c>
      <c r="BV143" t="s">
        <v>156</v>
      </c>
      <c r="BW143" s="3">
        <v>0</v>
      </c>
      <c r="BX143" s="3">
        <v>1</v>
      </c>
      <c r="BY143" s="3">
        <v>0</v>
      </c>
      <c r="BZ143" s="3">
        <v>0</v>
      </c>
      <c r="CA143" s="3">
        <v>0</v>
      </c>
      <c r="CB143" s="3">
        <v>0</v>
      </c>
      <c r="CC143" s="3">
        <v>0</v>
      </c>
      <c r="CD143" s="3">
        <v>0</v>
      </c>
      <c r="CE143" s="3">
        <v>0</v>
      </c>
      <c r="CG143" t="s">
        <v>42</v>
      </c>
      <c r="CH143" s="3">
        <v>0</v>
      </c>
      <c r="CI143" s="3">
        <v>0</v>
      </c>
      <c r="CJ143" s="3">
        <v>1</v>
      </c>
      <c r="CK143" s="3">
        <v>0</v>
      </c>
      <c r="CL143" t="s">
        <v>42</v>
      </c>
      <c r="CQ143" t="s">
        <v>43</v>
      </c>
      <c r="CR143" s="3">
        <v>0</v>
      </c>
      <c r="CS143" s="3">
        <v>1</v>
      </c>
      <c r="CT143" s="3">
        <v>0</v>
      </c>
      <c r="CU143" s="3">
        <v>0</v>
      </c>
      <c r="CV143" s="3">
        <v>0</v>
      </c>
      <c r="CW143" s="3">
        <v>0</v>
      </c>
      <c r="CX143" s="3">
        <v>0</v>
      </c>
      <c r="CY143" s="3">
        <v>0</v>
      </c>
      <c r="CZ143" s="3">
        <v>0</v>
      </c>
      <c r="DA143" s="3">
        <v>0</v>
      </c>
      <c r="DB143" s="3">
        <v>0</v>
      </c>
      <c r="DC143" s="3">
        <v>0</v>
      </c>
      <c r="DD143" s="3">
        <v>0</v>
      </c>
      <c r="DF143" t="s">
        <v>577</v>
      </c>
      <c r="DG143" s="3">
        <v>0</v>
      </c>
      <c r="DH143" s="3">
        <v>0</v>
      </c>
      <c r="DI143" s="3">
        <v>0</v>
      </c>
      <c r="DJ143" s="3">
        <v>1</v>
      </c>
      <c r="DK143" s="3">
        <v>1</v>
      </c>
      <c r="DL143" s="3">
        <v>0</v>
      </c>
      <c r="DM143" s="3">
        <v>0</v>
      </c>
      <c r="DN143" s="3">
        <v>0</v>
      </c>
      <c r="DP143" t="s">
        <v>612</v>
      </c>
      <c r="DQ143" s="3">
        <v>0</v>
      </c>
      <c r="DR143" s="3">
        <v>0</v>
      </c>
      <c r="DS143" s="3">
        <v>0</v>
      </c>
      <c r="DT143" s="3">
        <v>1</v>
      </c>
      <c r="DU143" s="3">
        <v>0</v>
      </c>
      <c r="DV143" s="3">
        <v>0</v>
      </c>
      <c r="DW143" s="3">
        <v>0</v>
      </c>
    </row>
    <row r="144" spans="1:127" x14ac:dyDescent="0.25">
      <c r="A144" t="s">
        <v>1095</v>
      </c>
      <c r="B144" t="s">
        <v>1096</v>
      </c>
      <c r="C144" t="s">
        <v>31</v>
      </c>
      <c r="E144" t="s">
        <v>230</v>
      </c>
      <c r="G144" t="s">
        <v>1100</v>
      </c>
      <c r="H144" s="3">
        <v>1</v>
      </c>
      <c r="I144" s="3">
        <v>1</v>
      </c>
      <c r="J144" s="3">
        <v>0</v>
      </c>
      <c r="K144" s="3">
        <v>0</v>
      </c>
      <c r="L144" s="3">
        <v>0</v>
      </c>
      <c r="M144" s="3">
        <v>0</v>
      </c>
      <c r="N144" s="3">
        <v>0</v>
      </c>
      <c r="O144" s="3">
        <v>0</v>
      </c>
      <c r="P144" s="3">
        <v>0</v>
      </c>
      <c r="Q144" s="3">
        <v>0</v>
      </c>
      <c r="R144" s="3">
        <v>0</v>
      </c>
      <c r="S144" s="3">
        <v>0</v>
      </c>
      <c r="T144" t="s">
        <v>10</v>
      </c>
      <c r="U144" t="s">
        <v>34</v>
      </c>
      <c r="V144" t="s">
        <v>35</v>
      </c>
      <c r="W144" s="3">
        <v>0</v>
      </c>
      <c r="X144" s="3">
        <v>1</v>
      </c>
      <c r="Y144" s="3">
        <v>0</v>
      </c>
      <c r="Z144" s="3">
        <v>0</v>
      </c>
      <c r="AA144" s="3">
        <v>0</v>
      </c>
      <c r="AE144" t="s">
        <v>7</v>
      </c>
      <c r="AF144">
        <v>20</v>
      </c>
      <c r="AG144" t="s">
        <v>64</v>
      </c>
      <c r="AH144" t="s">
        <v>64</v>
      </c>
      <c r="AI144" t="s">
        <v>37</v>
      </c>
      <c r="AJ144" t="s">
        <v>778</v>
      </c>
      <c r="AK144" s="3">
        <v>0</v>
      </c>
      <c r="AL144" s="3">
        <v>0</v>
      </c>
      <c r="AM144" s="3">
        <v>1</v>
      </c>
      <c r="AN144" s="3">
        <v>1</v>
      </c>
      <c r="AO144" s="3">
        <v>0</v>
      </c>
      <c r="AP144" s="3">
        <v>0</v>
      </c>
      <c r="AQ144" s="3">
        <v>0</v>
      </c>
      <c r="AS144" t="s">
        <v>494</v>
      </c>
      <c r="AT144" s="3">
        <v>0</v>
      </c>
      <c r="AU144" s="3">
        <v>0</v>
      </c>
      <c r="AV144" s="3">
        <v>0</v>
      </c>
      <c r="AW144" s="3">
        <v>0</v>
      </c>
      <c r="AX144" s="3">
        <v>1</v>
      </c>
      <c r="AY144" s="3">
        <v>0</v>
      </c>
      <c r="AZ144" s="3">
        <v>0</v>
      </c>
      <c r="BA144" s="3">
        <v>0</v>
      </c>
      <c r="BB144" s="3">
        <v>0</v>
      </c>
      <c r="BC144" s="3">
        <v>1</v>
      </c>
      <c r="BD144" s="3">
        <v>0</v>
      </c>
      <c r="BE144" s="3">
        <v>0</v>
      </c>
      <c r="BF144" s="3">
        <v>0</v>
      </c>
      <c r="BG144" s="3">
        <v>0</v>
      </c>
      <c r="BH144" s="3">
        <v>0</v>
      </c>
      <c r="BJ144" t="s">
        <v>59</v>
      </c>
      <c r="BK144" t="s">
        <v>54</v>
      </c>
      <c r="BL144" t="s">
        <v>155</v>
      </c>
      <c r="BM144" s="3">
        <v>0</v>
      </c>
      <c r="BN144" s="3">
        <v>1</v>
      </c>
      <c r="BO144" s="3">
        <v>0</v>
      </c>
      <c r="BP144" s="3">
        <v>0</v>
      </c>
      <c r="BQ144" s="3">
        <v>0</v>
      </c>
      <c r="BR144" s="3">
        <v>0</v>
      </c>
      <c r="BS144" s="3">
        <v>0</v>
      </c>
      <c r="BT144" s="3">
        <v>0</v>
      </c>
      <c r="BV144" t="s">
        <v>156</v>
      </c>
      <c r="BW144" s="3">
        <v>0</v>
      </c>
      <c r="BX144" s="3">
        <v>1</v>
      </c>
      <c r="BY144" s="3">
        <v>0</v>
      </c>
      <c r="BZ144" s="3">
        <v>0</v>
      </c>
      <c r="CA144" s="3">
        <v>0</v>
      </c>
      <c r="CB144" s="3">
        <v>0</v>
      </c>
      <c r="CC144" s="3">
        <v>0</v>
      </c>
      <c r="CD144" s="3">
        <v>0</v>
      </c>
      <c r="CE144" s="3">
        <v>0</v>
      </c>
      <c r="CG144" t="s">
        <v>42</v>
      </c>
      <c r="CH144" s="3">
        <v>0</v>
      </c>
      <c r="CI144" s="3">
        <v>0</v>
      </c>
      <c r="CJ144" s="3">
        <v>1</v>
      </c>
      <c r="CK144" s="3">
        <v>0</v>
      </c>
      <c r="CL144" t="s">
        <v>42</v>
      </c>
      <c r="CQ144" t="s">
        <v>43</v>
      </c>
      <c r="CR144" s="3">
        <v>0</v>
      </c>
      <c r="CS144" s="3">
        <v>1</v>
      </c>
      <c r="CT144" s="3">
        <v>0</v>
      </c>
      <c r="CU144" s="3">
        <v>0</v>
      </c>
      <c r="CV144" s="3">
        <v>0</v>
      </c>
      <c r="CW144" s="3">
        <v>0</v>
      </c>
      <c r="CX144" s="3">
        <v>0</v>
      </c>
      <c r="CY144" s="3">
        <v>0</v>
      </c>
      <c r="CZ144" s="3">
        <v>0</v>
      </c>
      <c r="DA144" s="3">
        <v>0</v>
      </c>
      <c r="DB144" s="3">
        <v>0</v>
      </c>
      <c r="DC144" s="3">
        <v>0</v>
      </c>
      <c r="DD144" s="3">
        <v>0</v>
      </c>
      <c r="DF144" t="s">
        <v>577</v>
      </c>
      <c r="DG144" s="3">
        <v>0</v>
      </c>
      <c r="DH144" s="3">
        <v>0</v>
      </c>
      <c r="DI144" s="3">
        <v>0</v>
      </c>
      <c r="DJ144" s="3">
        <v>1</v>
      </c>
      <c r="DK144" s="3">
        <v>1</v>
      </c>
      <c r="DL144" s="3">
        <v>0</v>
      </c>
      <c r="DM144" s="3">
        <v>0</v>
      </c>
      <c r="DN144" s="3">
        <v>0</v>
      </c>
      <c r="DP144" t="s">
        <v>832</v>
      </c>
      <c r="DQ144" s="3">
        <v>0</v>
      </c>
      <c r="DR144" s="3">
        <v>0</v>
      </c>
      <c r="DS144" s="3">
        <v>1</v>
      </c>
      <c r="DT144" s="3">
        <v>0</v>
      </c>
      <c r="DU144" s="3">
        <v>0</v>
      </c>
      <c r="DV144" s="3">
        <v>0</v>
      </c>
      <c r="DW144" s="3">
        <v>0</v>
      </c>
    </row>
    <row r="145" spans="1:127" x14ac:dyDescent="0.25">
      <c r="A145" t="s">
        <v>3190</v>
      </c>
      <c r="B145" t="s">
        <v>2327</v>
      </c>
      <c r="C145" t="s">
        <v>635</v>
      </c>
      <c r="E145" t="s">
        <v>32</v>
      </c>
      <c r="G145" t="s">
        <v>2332</v>
      </c>
      <c r="H145" s="3">
        <v>1</v>
      </c>
      <c r="I145" s="3">
        <v>1</v>
      </c>
      <c r="J145" s="3">
        <v>1</v>
      </c>
      <c r="K145" s="3">
        <v>1</v>
      </c>
      <c r="L145" s="3">
        <v>0</v>
      </c>
      <c r="M145" s="3">
        <v>1</v>
      </c>
      <c r="N145" s="3">
        <v>0</v>
      </c>
      <c r="O145" s="3">
        <v>0</v>
      </c>
      <c r="P145" s="3">
        <v>0</v>
      </c>
      <c r="Q145" s="3">
        <v>0</v>
      </c>
      <c r="R145" s="3">
        <v>0</v>
      </c>
      <c r="S145" s="3">
        <v>0</v>
      </c>
      <c r="T145" t="s">
        <v>7</v>
      </c>
      <c r="U145" t="s">
        <v>185</v>
      </c>
      <c r="V145" t="s">
        <v>35</v>
      </c>
      <c r="W145" s="3">
        <v>0</v>
      </c>
      <c r="X145" s="3">
        <v>1</v>
      </c>
      <c r="Y145" s="3">
        <v>0</v>
      </c>
      <c r="Z145" s="3">
        <v>0</v>
      </c>
      <c r="AA145" s="3">
        <v>0</v>
      </c>
      <c r="AE145" t="s">
        <v>7</v>
      </c>
      <c r="AF145">
        <v>6</v>
      </c>
      <c r="AG145" t="s">
        <v>37</v>
      </c>
      <c r="AH145" t="s">
        <v>37</v>
      </c>
      <c r="AI145" t="s">
        <v>37</v>
      </c>
      <c r="AJ145" t="s">
        <v>778</v>
      </c>
      <c r="AK145" s="3">
        <v>0</v>
      </c>
      <c r="AL145" s="3">
        <v>0</v>
      </c>
      <c r="AM145" s="3">
        <v>1</v>
      </c>
      <c r="AN145" s="3">
        <v>1</v>
      </c>
      <c r="AO145" s="3">
        <v>0</v>
      </c>
      <c r="AP145" s="3">
        <v>0</v>
      </c>
      <c r="AQ145" s="3">
        <v>0</v>
      </c>
      <c r="AS145" t="s">
        <v>610</v>
      </c>
      <c r="AT145" s="3">
        <v>0</v>
      </c>
      <c r="AU145" s="3">
        <v>1</v>
      </c>
      <c r="AV145" s="3">
        <v>0</v>
      </c>
      <c r="AW145" s="3">
        <v>0</v>
      </c>
      <c r="AX145" s="3">
        <v>0</v>
      </c>
      <c r="AY145" s="3">
        <v>0</v>
      </c>
      <c r="AZ145" s="3">
        <v>0</v>
      </c>
      <c r="BA145" s="3">
        <v>0</v>
      </c>
      <c r="BB145" s="3">
        <v>0</v>
      </c>
      <c r="BC145" s="3">
        <v>0</v>
      </c>
      <c r="BD145" s="3">
        <v>0</v>
      </c>
      <c r="BE145" s="3">
        <v>0</v>
      </c>
      <c r="BF145" s="3">
        <v>0</v>
      </c>
      <c r="BG145" s="3">
        <v>0</v>
      </c>
      <c r="BH145" s="3">
        <v>0</v>
      </c>
      <c r="BJ145" t="s">
        <v>59</v>
      </c>
      <c r="BK145" t="s">
        <v>29</v>
      </c>
      <c r="BL145" t="s">
        <v>40</v>
      </c>
      <c r="BM145" s="3">
        <v>1</v>
      </c>
      <c r="BN145" s="3">
        <v>0</v>
      </c>
      <c r="BO145" s="3">
        <v>0</v>
      </c>
      <c r="BP145" s="3">
        <v>0</v>
      </c>
      <c r="BQ145" s="3">
        <v>0</v>
      </c>
      <c r="BR145" s="3">
        <v>0</v>
      </c>
      <c r="BS145" s="3">
        <v>0</v>
      </c>
      <c r="BT145" s="3">
        <v>0</v>
      </c>
      <c r="BV145" t="s">
        <v>156</v>
      </c>
      <c r="BW145" s="3">
        <v>0</v>
      </c>
      <c r="BX145" s="3">
        <v>1</v>
      </c>
      <c r="BY145" s="3">
        <v>0</v>
      </c>
      <c r="BZ145" s="3">
        <v>0</v>
      </c>
      <c r="CA145" s="3">
        <v>0</v>
      </c>
      <c r="CB145" s="3">
        <v>0</v>
      </c>
      <c r="CC145" s="3">
        <v>0</v>
      </c>
      <c r="CD145" s="3">
        <v>0</v>
      </c>
      <c r="CE145" s="3">
        <v>0</v>
      </c>
      <c r="CG145" t="s">
        <v>42</v>
      </c>
      <c r="CH145" s="3">
        <v>0</v>
      </c>
      <c r="CI145" s="3">
        <v>0</v>
      </c>
      <c r="CJ145" s="3">
        <v>1</v>
      </c>
      <c r="CK145" s="3">
        <v>0</v>
      </c>
      <c r="CL145" t="s">
        <v>42</v>
      </c>
      <c r="CQ145" t="s">
        <v>43</v>
      </c>
      <c r="CR145" s="3">
        <v>0</v>
      </c>
      <c r="CS145" s="3">
        <v>1</v>
      </c>
      <c r="CT145" s="3">
        <v>0</v>
      </c>
      <c r="CU145" s="3">
        <v>0</v>
      </c>
      <c r="CV145" s="3">
        <v>0</v>
      </c>
      <c r="CW145" s="3">
        <v>0</v>
      </c>
      <c r="CX145" s="3">
        <v>0</v>
      </c>
      <c r="CY145" s="3">
        <v>0</v>
      </c>
      <c r="CZ145" s="3">
        <v>0</v>
      </c>
      <c r="DA145" s="3">
        <v>0</v>
      </c>
      <c r="DB145" s="3">
        <v>0</v>
      </c>
      <c r="DC145" s="3">
        <v>0</v>
      </c>
      <c r="DD145" s="3">
        <v>0</v>
      </c>
      <c r="DF145" t="s">
        <v>577</v>
      </c>
      <c r="DG145" s="3">
        <v>0</v>
      </c>
      <c r="DH145" s="3">
        <v>0</v>
      </c>
      <c r="DI145" s="3">
        <v>0</v>
      </c>
      <c r="DJ145" s="3">
        <v>1</v>
      </c>
      <c r="DK145" s="3">
        <v>1</v>
      </c>
      <c r="DL145" s="3">
        <v>0</v>
      </c>
      <c r="DM145" s="3">
        <v>0</v>
      </c>
      <c r="DN145" s="3">
        <v>0</v>
      </c>
      <c r="DP145" t="s">
        <v>676</v>
      </c>
      <c r="DQ145" s="3">
        <v>0</v>
      </c>
      <c r="DR145" s="3">
        <v>0</v>
      </c>
      <c r="DS145" s="3">
        <v>0</v>
      </c>
      <c r="DT145" s="3">
        <v>1</v>
      </c>
      <c r="DU145" s="3">
        <v>1</v>
      </c>
      <c r="DV145" s="3">
        <v>0</v>
      </c>
      <c r="DW145" s="3">
        <v>0</v>
      </c>
    </row>
    <row r="146" spans="1:127" x14ac:dyDescent="0.25">
      <c r="A146" t="s">
        <v>697</v>
      </c>
      <c r="B146" t="s">
        <v>699</v>
      </c>
      <c r="C146" t="s">
        <v>31</v>
      </c>
      <c r="E146" t="s">
        <v>32</v>
      </c>
      <c r="G146" t="s">
        <v>90</v>
      </c>
      <c r="H146" s="3">
        <v>0</v>
      </c>
      <c r="I146" s="3">
        <v>0</v>
      </c>
      <c r="J146" s="3">
        <v>0</v>
      </c>
      <c r="K146" s="3">
        <v>0</v>
      </c>
      <c r="L146" s="3">
        <v>0</v>
      </c>
      <c r="M146" s="3">
        <v>0</v>
      </c>
      <c r="N146" s="3">
        <v>0</v>
      </c>
      <c r="O146" s="3">
        <v>0</v>
      </c>
      <c r="P146" s="3">
        <v>0</v>
      </c>
      <c r="Q146" s="3">
        <v>0</v>
      </c>
      <c r="R146" s="3">
        <v>0</v>
      </c>
      <c r="S146" s="3">
        <v>1</v>
      </c>
      <c r="T146" t="s">
        <v>10</v>
      </c>
      <c r="U146" t="s">
        <v>34</v>
      </c>
      <c r="V146" t="s">
        <v>35</v>
      </c>
      <c r="W146" s="3">
        <v>0</v>
      </c>
      <c r="X146" s="3">
        <v>1</v>
      </c>
      <c r="Y146" s="3">
        <v>0</v>
      </c>
      <c r="Z146" s="3">
        <v>0</v>
      </c>
      <c r="AA146" s="3">
        <v>0</v>
      </c>
      <c r="AE146" t="s">
        <v>7</v>
      </c>
      <c r="AF146">
        <v>10</v>
      </c>
      <c r="AG146" t="s">
        <v>37</v>
      </c>
      <c r="AH146" t="s">
        <v>36</v>
      </c>
      <c r="AI146" t="s">
        <v>64</v>
      </c>
      <c r="AJ146" t="s">
        <v>38</v>
      </c>
      <c r="AK146" s="3">
        <v>1</v>
      </c>
      <c r="AL146" s="3">
        <v>0</v>
      </c>
      <c r="AM146" s="3">
        <v>0</v>
      </c>
      <c r="AN146" s="3">
        <v>0</v>
      </c>
      <c r="AO146" s="3">
        <v>0</v>
      </c>
      <c r="AP146" s="3">
        <v>0</v>
      </c>
      <c r="AQ146" s="3">
        <v>0</v>
      </c>
      <c r="AS146" t="s">
        <v>703</v>
      </c>
      <c r="AT146" s="3">
        <v>0</v>
      </c>
      <c r="AU146" s="3">
        <v>0</v>
      </c>
      <c r="AV146" s="3">
        <v>1</v>
      </c>
      <c r="AW146" s="3">
        <v>1</v>
      </c>
      <c r="AX146" s="3">
        <v>0</v>
      </c>
      <c r="AY146" s="3">
        <v>1</v>
      </c>
      <c r="AZ146" s="3">
        <v>1</v>
      </c>
      <c r="BA146" s="3">
        <v>0</v>
      </c>
      <c r="BB146" s="3">
        <v>0</v>
      </c>
      <c r="BC146" s="3">
        <v>0</v>
      </c>
      <c r="BD146" s="3">
        <v>0</v>
      </c>
      <c r="BE146" s="3">
        <v>0</v>
      </c>
      <c r="BF146" s="3">
        <v>0</v>
      </c>
      <c r="BG146" s="3">
        <v>0</v>
      </c>
      <c r="BH146" s="3">
        <v>0</v>
      </c>
      <c r="BJ146" t="s">
        <v>93</v>
      </c>
      <c r="BK146" t="s">
        <v>29</v>
      </c>
      <c r="BL146" t="s">
        <v>155</v>
      </c>
      <c r="BM146" s="3">
        <v>0</v>
      </c>
      <c r="BN146" s="3">
        <v>1</v>
      </c>
      <c r="BO146" s="3">
        <v>0</v>
      </c>
      <c r="BP146" s="3">
        <v>0</v>
      </c>
      <c r="BQ146" s="3">
        <v>0</v>
      </c>
      <c r="BR146" s="3">
        <v>0</v>
      </c>
      <c r="BS146" s="3">
        <v>0</v>
      </c>
      <c r="BT146" s="3">
        <v>0</v>
      </c>
      <c r="BV146" t="s">
        <v>704</v>
      </c>
      <c r="BW146" s="3">
        <v>0</v>
      </c>
      <c r="BX146" s="3">
        <v>0</v>
      </c>
      <c r="BY146" s="3">
        <v>1</v>
      </c>
      <c r="BZ146" s="3">
        <v>0</v>
      </c>
      <c r="CA146" s="3">
        <v>0</v>
      </c>
      <c r="CB146" s="3">
        <v>1</v>
      </c>
      <c r="CC146" s="3">
        <v>0</v>
      </c>
      <c r="CD146" s="3">
        <v>0</v>
      </c>
      <c r="CE146" s="3">
        <v>0</v>
      </c>
      <c r="CG146" t="s">
        <v>42</v>
      </c>
      <c r="CH146" s="3">
        <v>0</v>
      </c>
      <c r="CI146" s="3">
        <v>0</v>
      </c>
      <c r="CJ146" s="3">
        <v>1</v>
      </c>
      <c r="CK146" s="3">
        <v>0</v>
      </c>
      <c r="CL146" t="s">
        <v>42</v>
      </c>
      <c r="CQ146" t="s">
        <v>705</v>
      </c>
      <c r="CR146" s="3">
        <v>0</v>
      </c>
      <c r="CS146" s="3">
        <v>1</v>
      </c>
      <c r="CT146" s="3">
        <v>0</v>
      </c>
      <c r="CU146" s="3">
        <v>1</v>
      </c>
      <c r="CV146" s="3">
        <v>0</v>
      </c>
      <c r="CW146" s="3">
        <v>1</v>
      </c>
      <c r="CX146" s="3">
        <v>1</v>
      </c>
      <c r="CY146" s="3">
        <v>1</v>
      </c>
      <c r="CZ146" s="3">
        <v>0</v>
      </c>
      <c r="DA146" s="3">
        <v>1</v>
      </c>
      <c r="DB146" s="3">
        <v>0</v>
      </c>
      <c r="DC146" s="3">
        <v>0</v>
      </c>
      <c r="DD146" s="3">
        <v>0</v>
      </c>
      <c r="DF146" t="s">
        <v>611</v>
      </c>
      <c r="DG146" s="3">
        <v>0</v>
      </c>
      <c r="DH146" s="3">
        <v>0</v>
      </c>
      <c r="DI146" s="3">
        <v>0</v>
      </c>
      <c r="DJ146" s="3">
        <v>1</v>
      </c>
      <c r="DK146" s="3">
        <v>0</v>
      </c>
      <c r="DL146" s="3">
        <v>0</v>
      </c>
      <c r="DM146" s="3">
        <v>0</v>
      </c>
      <c r="DN146" s="3">
        <v>0</v>
      </c>
      <c r="DP146" t="s">
        <v>676</v>
      </c>
      <c r="DQ146" s="3">
        <v>0</v>
      </c>
      <c r="DR146" s="3">
        <v>0</v>
      </c>
      <c r="DS146" s="3">
        <v>0</v>
      </c>
      <c r="DT146" s="3">
        <v>1</v>
      </c>
      <c r="DU146" s="3">
        <v>1</v>
      </c>
      <c r="DV146" s="3">
        <v>0</v>
      </c>
      <c r="DW146" s="3">
        <v>0</v>
      </c>
    </row>
    <row r="147" spans="1:127" x14ac:dyDescent="0.25">
      <c r="A147" t="s">
        <v>568</v>
      </c>
      <c r="B147" t="s">
        <v>570</v>
      </c>
      <c r="C147" t="s">
        <v>151</v>
      </c>
      <c r="E147" t="s">
        <v>31</v>
      </c>
      <c r="G147" t="s">
        <v>90</v>
      </c>
      <c r="H147" s="3">
        <v>0</v>
      </c>
      <c r="I147" s="3">
        <v>0</v>
      </c>
      <c r="J147" s="3">
        <v>0</v>
      </c>
      <c r="K147" s="3">
        <v>0</v>
      </c>
      <c r="L147" s="3">
        <v>0</v>
      </c>
      <c r="M147" s="3">
        <v>0</v>
      </c>
      <c r="N147" s="3">
        <v>0</v>
      </c>
      <c r="O147" s="3">
        <v>0</v>
      </c>
      <c r="P147" s="3">
        <v>0</v>
      </c>
      <c r="Q147" s="3">
        <v>0</v>
      </c>
      <c r="R147" s="3">
        <v>0</v>
      </c>
      <c r="S147" s="3">
        <v>1</v>
      </c>
      <c r="T147" t="s">
        <v>10</v>
      </c>
      <c r="U147" t="s">
        <v>185</v>
      </c>
      <c r="V147" t="s">
        <v>35</v>
      </c>
      <c r="W147" s="3">
        <v>0</v>
      </c>
      <c r="X147" s="3">
        <v>1</v>
      </c>
      <c r="Y147" s="3">
        <v>0</v>
      </c>
      <c r="Z147" s="3">
        <v>0</v>
      </c>
      <c r="AA147" s="3">
        <v>0</v>
      </c>
      <c r="AE147" t="s">
        <v>7</v>
      </c>
      <c r="AF147">
        <v>5</v>
      </c>
      <c r="AG147" t="s">
        <v>64</v>
      </c>
      <c r="AH147" t="s">
        <v>64</v>
      </c>
      <c r="AI147" t="s">
        <v>64</v>
      </c>
      <c r="AJ147" t="s">
        <v>575</v>
      </c>
      <c r="AK147" s="3">
        <v>0</v>
      </c>
      <c r="AL147" s="3">
        <v>0</v>
      </c>
      <c r="AM147" s="3">
        <v>0</v>
      </c>
      <c r="AN147" s="3">
        <v>0</v>
      </c>
      <c r="AO147" s="3">
        <v>0</v>
      </c>
      <c r="AP147" s="3">
        <v>1</v>
      </c>
      <c r="AQ147" s="3">
        <v>0</v>
      </c>
      <c r="AS147" t="s">
        <v>576</v>
      </c>
      <c r="AT147" s="3">
        <v>0</v>
      </c>
      <c r="AU147" s="3">
        <v>0</v>
      </c>
      <c r="AV147" s="3">
        <v>1</v>
      </c>
      <c r="AW147" s="3">
        <v>1</v>
      </c>
      <c r="AX147" s="3">
        <v>0</v>
      </c>
      <c r="AY147" s="3">
        <v>0</v>
      </c>
      <c r="AZ147" s="3">
        <v>1</v>
      </c>
      <c r="BA147" s="3">
        <v>0</v>
      </c>
      <c r="BB147" s="3">
        <v>0</v>
      </c>
      <c r="BC147" s="3">
        <v>0</v>
      </c>
      <c r="BD147" s="3">
        <v>0</v>
      </c>
      <c r="BE147" s="3">
        <v>0</v>
      </c>
      <c r="BF147" s="3">
        <v>0</v>
      </c>
      <c r="BG147" s="3">
        <v>0</v>
      </c>
      <c r="BH147" s="3">
        <v>0</v>
      </c>
      <c r="BJ147" t="s">
        <v>232</v>
      </c>
      <c r="BK147" t="s">
        <v>54</v>
      </c>
      <c r="BL147" t="s">
        <v>40</v>
      </c>
      <c r="BM147" s="3">
        <v>1</v>
      </c>
      <c r="BN147" s="3">
        <v>0</v>
      </c>
      <c r="BO147" s="3">
        <v>0</v>
      </c>
      <c r="BP147" s="3">
        <v>0</v>
      </c>
      <c r="BQ147" s="3">
        <v>0</v>
      </c>
      <c r="BR147" s="3">
        <v>0</v>
      </c>
      <c r="BS147" s="3">
        <v>0</v>
      </c>
      <c r="BT147" s="3">
        <v>0</v>
      </c>
      <c r="BV147" t="s">
        <v>187</v>
      </c>
      <c r="BW147" s="3">
        <v>0</v>
      </c>
      <c r="BX147" s="3">
        <v>0</v>
      </c>
      <c r="BY147" s="3">
        <v>1</v>
      </c>
      <c r="BZ147" s="3">
        <v>0</v>
      </c>
      <c r="CA147" s="3">
        <v>0</v>
      </c>
      <c r="CB147" s="3">
        <v>0</v>
      </c>
      <c r="CC147" s="3">
        <v>0</v>
      </c>
      <c r="CD147" s="3">
        <v>0</v>
      </c>
      <c r="CE147" s="3">
        <v>0</v>
      </c>
      <c r="CG147" t="s">
        <v>42</v>
      </c>
      <c r="CH147" s="3">
        <v>0</v>
      </c>
      <c r="CI147" s="3">
        <v>0</v>
      </c>
      <c r="CJ147" s="3">
        <v>1</v>
      </c>
      <c r="CK147" s="3">
        <v>0</v>
      </c>
      <c r="CL147" t="s">
        <v>42</v>
      </c>
      <c r="CQ147" t="s">
        <v>233</v>
      </c>
      <c r="CR147" s="3">
        <v>0</v>
      </c>
      <c r="CS147" s="3">
        <v>1</v>
      </c>
      <c r="CT147" s="3">
        <v>0</v>
      </c>
      <c r="CU147" s="3">
        <v>1</v>
      </c>
      <c r="CV147" s="3">
        <v>0</v>
      </c>
      <c r="CW147" s="3">
        <v>0</v>
      </c>
      <c r="CX147" s="3">
        <v>0</v>
      </c>
      <c r="CY147" s="3">
        <v>0</v>
      </c>
      <c r="CZ147" s="3">
        <v>0</v>
      </c>
      <c r="DA147" s="3">
        <v>0</v>
      </c>
      <c r="DB147" s="3">
        <v>1</v>
      </c>
      <c r="DC147" s="3">
        <v>0</v>
      </c>
      <c r="DD147" s="3">
        <v>0</v>
      </c>
      <c r="DF147" t="s">
        <v>577</v>
      </c>
      <c r="DG147" s="3">
        <v>0</v>
      </c>
      <c r="DH147" s="3">
        <v>0</v>
      </c>
      <c r="DI147" s="3">
        <v>0</v>
      </c>
      <c r="DJ147" s="3">
        <v>1</v>
      </c>
      <c r="DK147" s="3">
        <v>1</v>
      </c>
      <c r="DL147" s="3">
        <v>0</v>
      </c>
      <c r="DM147" s="3">
        <v>0</v>
      </c>
      <c r="DN147" s="3">
        <v>0</v>
      </c>
      <c r="DP147" t="s">
        <v>578</v>
      </c>
      <c r="DQ147" s="3">
        <v>0</v>
      </c>
      <c r="DR147" s="3">
        <v>0</v>
      </c>
      <c r="DS147" s="3">
        <v>1</v>
      </c>
      <c r="DT147" s="3">
        <v>1</v>
      </c>
      <c r="DU147" s="3">
        <v>1</v>
      </c>
      <c r="DV147" s="3">
        <v>0</v>
      </c>
      <c r="DW147" s="3">
        <v>0</v>
      </c>
    </row>
    <row r="148" spans="1:127" x14ac:dyDescent="0.25">
      <c r="A148" t="s">
        <v>1796</v>
      </c>
      <c r="B148" t="s">
        <v>1797</v>
      </c>
      <c r="C148" t="s">
        <v>1590</v>
      </c>
      <c r="E148" t="s">
        <v>609</v>
      </c>
      <c r="G148" t="s">
        <v>90</v>
      </c>
      <c r="H148" s="3">
        <v>0</v>
      </c>
      <c r="I148" s="3">
        <v>0</v>
      </c>
      <c r="J148" s="3">
        <v>0</v>
      </c>
      <c r="K148" s="3">
        <v>0</v>
      </c>
      <c r="L148" s="3">
        <v>0</v>
      </c>
      <c r="M148" s="3">
        <v>0</v>
      </c>
      <c r="N148" s="3">
        <v>0</v>
      </c>
      <c r="O148" s="3">
        <v>0</v>
      </c>
      <c r="P148" s="3">
        <v>0</v>
      </c>
      <c r="Q148" s="3">
        <v>0</v>
      </c>
      <c r="R148" s="3">
        <v>0</v>
      </c>
      <c r="S148" s="3">
        <v>1</v>
      </c>
      <c r="T148" t="s">
        <v>10</v>
      </c>
      <c r="U148" t="s">
        <v>34</v>
      </c>
      <c r="V148" t="s">
        <v>35</v>
      </c>
      <c r="W148" s="3">
        <v>0</v>
      </c>
      <c r="X148" s="3">
        <v>1</v>
      </c>
      <c r="Y148" s="3">
        <v>0</v>
      </c>
      <c r="Z148" s="3">
        <v>0</v>
      </c>
      <c r="AA148" s="3">
        <v>0</v>
      </c>
      <c r="AE148" t="s">
        <v>7</v>
      </c>
      <c r="AF148">
        <v>9</v>
      </c>
      <c r="AG148" t="s">
        <v>37</v>
      </c>
      <c r="AH148" t="s">
        <v>37</v>
      </c>
      <c r="AI148" t="s">
        <v>37</v>
      </c>
      <c r="AJ148" t="s">
        <v>1746</v>
      </c>
      <c r="AK148" s="3">
        <v>0</v>
      </c>
      <c r="AL148" s="3">
        <v>0</v>
      </c>
      <c r="AM148" s="3">
        <v>1</v>
      </c>
      <c r="AN148" s="3">
        <v>0</v>
      </c>
      <c r="AO148" s="3">
        <v>0</v>
      </c>
      <c r="AP148" s="3">
        <v>1</v>
      </c>
      <c r="AQ148" s="3">
        <v>0</v>
      </c>
      <c r="AS148" t="s">
        <v>1732</v>
      </c>
      <c r="AT148" s="3">
        <v>0</v>
      </c>
      <c r="AU148" s="3">
        <v>0</v>
      </c>
      <c r="AV148" s="3">
        <v>1</v>
      </c>
      <c r="AW148" s="3">
        <v>1</v>
      </c>
      <c r="AX148" s="3">
        <v>1</v>
      </c>
      <c r="AY148" s="3">
        <v>1</v>
      </c>
      <c r="AZ148" s="3">
        <v>0</v>
      </c>
      <c r="BA148" s="3">
        <v>0</v>
      </c>
      <c r="BB148" s="3">
        <v>0</v>
      </c>
      <c r="BC148" s="3">
        <v>0</v>
      </c>
      <c r="BD148" s="3">
        <v>1</v>
      </c>
      <c r="BE148" s="3">
        <v>0</v>
      </c>
      <c r="BF148" s="3">
        <v>0</v>
      </c>
      <c r="BG148" s="3">
        <v>0</v>
      </c>
      <c r="BH148" s="3">
        <v>0</v>
      </c>
      <c r="BJ148" t="s">
        <v>59</v>
      </c>
      <c r="BK148" t="s">
        <v>29</v>
      </c>
      <c r="BL148" t="s">
        <v>155</v>
      </c>
      <c r="BM148" s="3">
        <v>0</v>
      </c>
      <c r="BN148" s="3">
        <v>1</v>
      </c>
      <c r="BO148" s="3">
        <v>0</v>
      </c>
      <c r="BP148" s="3">
        <v>0</v>
      </c>
      <c r="BQ148" s="3">
        <v>0</v>
      </c>
      <c r="BR148" s="3">
        <v>0</v>
      </c>
      <c r="BS148" s="3">
        <v>0</v>
      </c>
      <c r="BT148" s="3">
        <v>0</v>
      </c>
      <c r="BV148" t="s">
        <v>156</v>
      </c>
      <c r="BW148" s="3">
        <v>0</v>
      </c>
      <c r="BX148" s="3">
        <v>1</v>
      </c>
      <c r="BY148" s="3">
        <v>0</v>
      </c>
      <c r="BZ148" s="3">
        <v>0</v>
      </c>
      <c r="CA148" s="3">
        <v>0</v>
      </c>
      <c r="CB148" s="3">
        <v>0</v>
      </c>
      <c r="CC148" s="3">
        <v>0</v>
      </c>
      <c r="CD148" s="3">
        <v>0</v>
      </c>
      <c r="CE148" s="3">
        <v>0</v>
      </c>
      <c r="CG148" t="s">
        <v>42</v>
      </c>
      <c r="CH148" s="3">
        <v>0</v>
      </c>
      <c r="CI148" s="3">
        <v>0</v>
      </c>
      <c r="CJ148" s="3">
        <v>1</v>
      </c>
      <c r="CK148" s="3">
        <v>0</v>
      </c>
      <c r="CL148" t="s">
        <v>42</v>
      </c>
      <c r="CQ148" t="s">
        <v>43</v>
      </c>
      <c r="CR148" s="3">
        <v>0</v>
      </c>
      <c r="CS148" s="3">
        <v>1</v>
      </c>
      <c r="CT148" s="3">
        <v>0</v>
      </c>
      <c r="CU148" s="3">
        <v>0</v>
      </c>
      <c r="CV148" s="3">
        <v>0</v>
      </c>
      <c r="CW148" s="3">
        <v>0</v>
      </c>
      <c r="CX148" s="3">
        <v>0</v>
      </c>
      <c r="CY148" s="3">
        <v>0</v>
      </c>
      <c r="CZ148" s="3">
        <v>0</v>
      </c>
      <c r="DA148" s="3">
        <v>0</v>
      </c>
      <c r="DB148" s="3">
        <v>0</v>
      </c>
      <c r="DC148" s="3">
        <v>0</v>
      </c>
      <c r="DD148" s="3">
        <v>0</v>
      </c>
      <c r="DF148" t="s">
        <v>577</v>
      </c>
      <c r="DG148" s="3">
        <v>0</v>
      </c>
      <c r="DH148" s="3">
        <v>0</v>
      </c>
      <c r="DI148" s="3">
        <v>0</v>
      </c>
      <c r="DJ148" s="3">
        <v>1</v>
      </c>
      <c r="DK148" s="3">
        <v>1</v>
      </c>
      <c r="DL148" s="3">
        <v>0</v>
      </c>
      <c r="DM148" s="3">
        <v>0</v>
      </c>
      <c r="DN148" s="3">
        <v>0</v>
      </c>
      <c r="DP148" t="s">
        <v>612</v>
      </c>
      <c r="DQ148" s="3">
        <v>0</v>
      </c>
      <c r="DR148" s="3">
        <v>0</v>
      </c>
      <c r="DS148" s="3">
        <v>0</v>
      </c>
      <c r="DT148" s="3">
        <v>1</v>
      </c>
      <c r="DU148" s="3">
        <v>0</v>
      </c>
      <c r="DV148" s="3">
        <v>0</v>
      </c>
      <c r="DW148" s="3">
        <v>0</v>
      </c>
    </row>
    <row r="149" spans="1:127" x14ac:dyDescent="0.25">
      <c r="A149" t="s">
        <v>1754</v>
      </c>
      <c r="B149" t="s">
        <v>1755</v>
      </c>
      <c r="C149" t="s">
        <v>31</v>
      </c>
      <c r="E149" t="s">
        <v>32</v>
      </c>
      <c r="G149" t="s">
        <v>90</v>
      </c>
      <c r="H149" s="3">
        <v>0</v>
      </c>
      <c r="I149" s="3">
        <v>0</v>
      </c>
      <c r="J149" s="3">
        <v>0</v>
      </c>
      <c r="K149" s="3">
        <v>0</v>
      </c>
      <c r="L149" s="3">
        <v>0</v>
      </c>
      <c r="M149" s="3">
        <v>0</v>
      </c>
      <c r="N149" s="3">
        <v>0</v>
      </c>
      <c r="O149" s="3">
        <v>0</v>
      </c>
      <c r="P149" s="3">
        <v>0</v>
      </c>
      <c r="Q149" s="3">
        <v>0</v>
      </c>
      <c r="R149" s="3">
        <v>0</v>
      </c>
      <c r="S149" s="3">
        <v>1</v>
      </c>
      <c r="T149" t="s">
        <v>10</v>
      </c>
      <c r="U149" t="s">
        <v>34</v>
      </c>
      <c r="V149" t="s">
        <v>35</v>
      </c>
      <c r="W149" s="3">
        <v>0</v>
      </c>
      <c r="X149" s="3">
        <v>1</v>
      </c>
      <c r="Y149" s="3">
        <v>0</v>
      </c>
      <c r="Z149" s="3">
        <v>0</v>
      </c>
      <c r="AA149" s="3">
        <v>0</v>
      </c>
      <c r="AE149" t="s">
        <v>7</v>
      </c>
      <c r="AF149">
        <v>23</v>
      </c>
      <c r="AG149" t="s">
        <v>37</v>
      </c>
      <c r="AH149" t="s">
        <v>37</v>
      </c>
      <c r="AI149" t="s">
        <v>37</v>
      </c>
      <c r="AJ149" t="s">
        <v>1746</v>
      </c>
      <c r="AK149" s="3">
        <v>0</v>
      </c>
      <c r="AL149" s="3">
        <v>0</v>
      </c>
      <c r="AM149" s="3">
        <v>1</v>
      </c>
      <c r="AN149" s="3">
        <v>0</v>
      </c>
      <c r="AO149" s="3">
        <v>0</v>
      </c>
      <c r="AP149" s="3">
        <v>1</v>
      </c>
      <c r="AQ149" s="3">
        <v>0</v>
      </c>
      <c r="AS149" t="s">
        <v>1732</v>
      </c>
      <c r="AT149" s="3">
        <v>0</v>
      </c>
      <c r="AU149" s="3">
        <v>0</v>
      </c>
      <c r="AV149" s="3">
        <v>1</v>
      </c>
      <c r="AW149" s="3">
        <v>1</v>
      </c>
      <c r="AX149" s="3">
        <v>1</v>
      </c>
      <c r="AY149" s="3">
        <v>1</v>
      </c>
      <c r="AZ149" s="3">
        <v>0</v>
      </c>
      <c r="BA149" s="3">
        <v>0</v>
      </c>
      <c r="BB149" s="3">
        <v>0</v>
      </c>
      <c r="BC149" s="3">
        <v>0</v>
      </c>
      <c r="BD149" s="3">
        <v>1</v>
      </c>
      <c r="BE149" s="3">
        <v>0</v>
      </c>
      <c r="BF149" s="3">
        <v>0</v>
      </c>
      <c r="BG149" s="3">
        <v>0</v>
      </c>
      <c r="BH149" s="3">
        <v>0</v>
      </c>
      <c r="BJ149" t="s">
        <v>59</v>
      </c>
      <c r="BK149" t="s">
        <v>54</v>
      </c>
      <c r="BL149" t="s">
        <v>155</v>
      </c>
      <c r="BM149" s="3">
        <v>0</v>
      </c>
      <c r="BN149" s="3">
        <v>1</v>
      </c>
      <c r="BO149" s="3">
        <v>0</v>
      </c>
      <c r="BP149" s="3">
        <v>0</v>
      </c>
      <c r="BQ149" s="3">
        <v>0</v>
      </c>
      <c r="BR149" s="3">
        <v>0</v>
      </c>
      <c r="BS149" s="3">
        <v>0</v>
      </c>
      <c r="BT149" s="3">
        <v>0</v>
      </c>
      <c r="BV149" t="s">
        <v>156</v>
      </c>
      <c r="BW149" s="3">
        <v>0</v>
      </c>
      <c r="BX149" s="3">
        <v>1</v>
      </c>
      <c r="BY149" s="3">
        <v>0</v>
      </c>
      <c r="BZ149" s="3">
        <v>0</v>
      </c>
      <c r="CA149" s="3">
        <v>0</v>
      </c>
      <c r="CB149" s="3">
        <v>0</v>
      </c>
      <c r="CC149" s="3">
        <v>0</v>
      </c>
      <c r="CD149" s="3">
        <v>0</v>
      </c>
      <c r="CE149" s="3">
        <v>0</v>
      </c>
      <c r="CG149" t="s">
        <v>42</v>
      </c>
      <c r="CH149" s="3">
        <v>0</v>
      </c>
      <c r="CI149" s="3">
        <v>0</v>
      </c>
      <c r="CJ149" s="3">
        <v>1</v>
      </c>
      <c r="CK149" s="3">
        <v>0</v>
      </c>
      <c r="CL149" t="s">
        <v>42</v>
      </c>
      <c r="CQ149" t="s">
        <v>43</v>
      </c>
      <c r="CR149" s="3">
        <v>0</v>
      </c>
      <c r="CS149" s="3">
        <v>1</v>
      </c>
      <c r="CT149" s="3">
        <v>0</v>
      </c>
      <c r="CU149" s="3">
        <v>0</v>
      </c>
      <c r="CV149" s="3">
        <v>0</v>
      </c>
      <c r="CW149" s="3">
        <v>0</v>
      </c>
      <c r="CX149" s="3">
        <v>0</v>
      </c>
      <c r="CY149" s="3">
        <v>0</v>
      </c>
      <c r="CZ149" s="3">
        <v>0</v>
      </c>
      <c r="DA149" s="3">
        <v>0</v>
      </c>
      <c r="DB149" s="3">
        <v>0</v>
      </c>
      <c r="DC149" s="3">
        <v>0</v>
      </c>
      <c r="DD149" s="3">
        <v>0</v>
      </c>
      <c r="DF149" t="s">
        <v>577</v>
      </c>
      <c r="DG149" s="3">
        <v>0</v>
      </c>
      <c r="DH149" s="3">
        <v>0</v>
      </c>
      <c r="DI149" s="3">
        <v>0</v>
      </c>
      <c r="DJ149" s="3">
        <v>1</v>
      </c>
      <c r="DK149" s="3">
        <v>1</v>
      </c>
      <c r="DL149" s="3">
        <v>0</v>
      </c>
      <c r="DM149" s="3">
        <v>0</v>
      </c>
      <c r="DN149" s="3">
        <v>0</v>
      </c>
      <c r="DP149" t="s">
        <v>612</v>
      </c>
      <c r="DQ149" s="3">
        <v>0</v>
      </c>
      <c r="DR149" s="3">
        <v>0</v>
      </c>
      <c r="DS149" s="3">
        <v>0</v>
      </c>
      <c r="DT149" s="3">
        <v>1</v>
      </c>
      <c r="DU149" s="3">
        <v>0</v>
      </c>
      <c r="DV149" s="3">
        <v>0</v>
      </c>
      <c r="DW149" s="3">
        <v>0</v>
      </c>
    </row>
    <row r="150" spans="1:127" x14ac:dyDescent="0.25">
      <c r="A150" t="s">
        <v>1761</v>
      </c>
      <c r="B150" t="s">
        <v>1762</v>
      </c>
      <c r="C150" t="s">
        <v>31</v>
      </c>
      <c r="E150" t="s">
        <v>32</v>
      </c>
      <c r="G150" t="s">
        <v>90</v>
      </c>
      <c r="H150" s="3">
        <v>0</v>
      </c>
      <c r="I150" s="3">
        <v>0</v>
      </c>
      <c r="J150" s="3">
        <v>0</v>
      </c>
      <c r="K150" s="3">
        <v>0</v>
      </c>
      <c r="L150" s="3">
        <v>0</v>
      </c>
      <c r="M150" s="3">
        <v>0</v>
      </c>
      <c r="N150" s="3">
        <v>0</v>
      </c>
      <c r="O150" s="3">
        <v>0</v>
      </c>
      <c r="P150" s="3">
        <v>0</v>
      </c>
      <c r="Q150" s="3">
        <v>0</v>
      </c>
      <c r="R150" s="3">
        <v>0</v>
      </c>
      <c r="S150" s="3">
        <v>1</v>
      </c>
      <c r="T150" t="s">
        <v>10</v>
      </c>
      <c r="U150" t="s">
        <v>34</v>
      </c>
      <c r="V150" t="s">
        <v>35</v>
      </c>
      <c r="W150" s="3">
        <v>0</v>
      </c>
      <c r="X150" s="3">
        <v>1</v>
      </c>
      <c r="Y150" s="3">
        <v>0</v>
      </c>
      <c r="Z150" s="3">
        <v>0</v>
      </c>
      <c r="AA150" s="3">
        <v>0</v>
      </c>
      <c r="AE150" t="s">
        <v>7</v>
      </c>
      <c r="AF150">
        <v>10</v>
      </c>
      <c r="AG150" t="s">
        <v>37</v>
      </c>
      <c r="AH150" t="s">
        <v>37</v>
      </c>
      <c r="AI150" t="s">
        <v>37</v>
      </c>
      <c r="AJ150" t="s">
        <v>1168</v>
      </c>
      <c r="AK150" s="3">
        <v>0</v>
      </c>
      <c r="AL150" s="3">
        <v>1</v>
      </c>
      <c r="AM150" s="3">
        <v>1</v>
      </c>
      <c r="AN150" s="3">
        <v>0</v>
      </c>
      <c r="AO150" s="3">
        <v>0</v>
      </c>
      <c r="AP150" s="3">
        <v>0</v>
      </c>
      <c r="AQ150" s="3">
        <v>0</v>
      </c>
      <c r="AS150" t="s">
        <v>1732</v>
      </c>
      <c r="AT150" s="3">
        <v>0</v>
      </c>
      <c r="AU150" s="3">
        <v>0</v>
      </c>
      <c r="AV150" s="3">
        <v>1</v>
      </c>
      <c r="AW150" s="3">
        <v>1</v>
      </c>
      <c r="AX150" s="3">
        <v>1</v>
      </c>
      <c r="AY150" s="3">
        <v>1</v>
      </c>
      <c r="AZ150" s="3">
        <v>0</v>
      </c>
      <c r="BA150" s="3">
        <v>0</v>
      </c>
      <c r="BB150" s="3">
        <v>0</v>
      </c>
      <c r="BC150" s="3">
        <v>0</v>
      </c>
      <c r="BD150" s="3">
        <v>1</v>
      </c>
      <c r="BE150" s="3">
        <v>0</v>
      </c>
      <c r="BF150" s="3">
        <v>0</v>
      </c>
      <c r="BG150" s="3">
        <v>0</v>
      </c>
      <c r="BH150" s="3">
        <v>0</v>
      </c>
      <c r="BJ150" t="s">
        <v>59</v>
      </c>
      <c r="BK150" t="s">
        <v>29</v>
      </c>
      <c r="BL150" t="s">
        <v>155</v>
      </c>
      <c r="BM150" s="3">
        <v>0</v>
      </c>
      <c r="BN150" s="3">
        <v>1</v>
      </c>
      <c r="BO150" s="3">
        <v>0</v>
      </c>
      <c r="BP150" s="3">
        <v>0</v>
      </c>
      <c r="BQ150" s="3">
        <v>0</v>
      </c>
      <c r="BR150" s="3">
        <v>0</v>
      </c>
      <c r="BS150" s="3">
        <v>0</v>
      </c>
      <c r="BT150" s="3">
        <v>0</v>
      </c>
      <c r="BV150" t="s">
        <v>156</v>
      </c>
      <c r="BW150" s="3">
        <v>0</v>
      </c>
      <c r="BX150" s="3">
        <v>1</v>
      </c>
      <c r="BY150" s="3">
        <v>0</v>
      </c>
      <c r="BZ150" s="3">
        <v>0</v>
      </c>
      <c r="CA150" s="3">
        <v>0</v>
      </c>
      <c r="CB150" s="3">
        <v>0</v>
      </c>
      <c r="CC150" s="3">
        <v>0</v>
      </c>
      <c r="CD150" s="3">
        <v>0</v>
      </c>
      <c r="CE150" s="3">
        <v>0</v>
      </c>
      <c r="CG150" t="s">
        <v>42</v>
      </c>
      <c r="CH150" s="3">
        <v>0</v>
      </c>
      <c r="CI150" s="3">
        <v>0</v>
      </c>
      <c r="CJ150" s="3">
        <v>1</v>
      </c>
      <c r="CK150" s="3">
        <v>0</v>
      </c>
      <c r="CL150" t="s">
        <v>42</v>
      </c>
      <c r="CQ150" t="s">
        <v>43</v>
      </c>
      <c r="CR150" s="3">
        <v>0</v>
      </c>
      <c r="CS150" s="3">
        <v>1</v>
      </c>
      <c r="CT150" s="3">
        <v>0</v>
      </c>
      <c r="CU150" s="3">
        <v>0</v>
      </c>
      <c r="CV150" s="3">
        <v>0</v>
      </c>
      <c r="CW150" s="3">
        <v>0</v>
      </c>
      <c r="CX150" s="3">
        <v>0</v>
      </c>
      <c r="CY150" s="3">
        <v>0</v>
      </c>
      <c r="CZ150" s="3">
        <v>0</v>
      </c>
      <c r="DA150" s="3">
        <v>0</v>
      </c>
      <c r="DB150" s="3">
        <v>0</v>
      </c>
      <c r="DC150" s="3">
        <v>0</v>
      </c>
      <c r="DD150" s="3">
        <v>0</v>
      </c>
      <c r="DF150" t="s">
        <v>577</v>
      </c>
      <c r="DG150" s="3">
        <v>0</v>
      </c>
      <c r="DH150" s="3">
        <v>0</v>
      </c>
      <c r="DI150" s="3">
        <v>0</v>
      </c>
      <c r="DJ150" s="3">
        <v>1</v>
      </c>
      <c r="DK150" s="3">
        <v>1</v>
      </c>
      <c r="DL150" s="3">
        <v>0</v>
      </c>
      <c r="DM150" s="3">
        <v>0</v>
      </c>
      <c r="DN150" s="3">
        <v>0</v>
      </c>
      <c r="DP150" t="s">
        <v>612</v>
      </c>
      <c r="DQ150" s="3">
        <v>0</v>
      </c>
      <c r="DR150" s="3">
        <v>0</v>
      </c>
      <c r="DS150" s="3">
        <v>0</v>
      </c>
      <c r="DT150" s="3">
        <v>1</v>
      </c>
      <c r="DU150" s="3">
        <v>0</v>
      </c>
      <c r="DV150" s="3">
        <v>0</v>
      </c>
      <c r="DW150" s="3">
        <v>0</v>
      </c>
    </row>
    <row r="151" spans="1:127" x14ac:dyDescent="0.25">
      <c r="A151" t="s">
        <v>741</v>
      </c>
      <c r="B151" t="s">
        <v>743</v>
      </c>
      <c r="C151" t="s">
        <v>31</v>
      </c>
      <c r="E151" t="s">
        <v>32</v>
      </c>
      <c r="G151" t="s">
        <v>90</v>
      </c>
      <c r="H151" s="3">
        <v>0</v>
      </c>
      <c r="I151" s="3">
        <v>0</v>
      </c>
      <c r="J151" s="3">
        <v>0</v>
      </c>
      <c r="K151" s="3">
        <v>0</v>
      </c>
      <c r="L151" s="3">
        <v>0</v>
      </c>
      <c r="M151" s="3">
        <v>0</v>
      </c>
      <c r="N151" s="3">
        <v>0</v>
      </c>
      <c r="O151" s="3">
        <v>0</v>
      </c>
      <c r="P151" s="3">
        <v>0</v>
      </c>
      <c r="Q151" s="3">
        <v>0</v>
      </c>
      <c r="R151" s="3">
        <v>0</v>
      </c>
      <c r="S151" s="3">
        <v>1</v>
      </c>
      <c r="T151" t="s">
        <v>10</v>
      </c>
      <c r="U151" t="s">
        <v>34</v>
      </c>
      <c r="V151" t="s">
        <v>35</v>
      </c>
      <c r="W151" s="3">
        <v>0</v>
      </c>
      <c r="X151" s="3">
        <v>1</v>
      </c>
      <c r="Y151" s="3">
        <v>0</v>
      </c>
      <c r="Z151" s="3">
        <v>0</v>
      </c>
      <c r="AA151" s="3">
        <v>0</v>
      </c>
      <c r="AE151" t="s">
        <v>7</v>
      </c>
      <c r="AF151">
        <v>50</v>
      </c>
      <c r="AG151" t="s">
        <v>36</v>
      </c>
      <c r="AH151" t="s">
        <v>64</v>
      </c>
      <c r="AI151" t="s">
        <v>37</v>
      </c>
      <c r="AJ151" t="s">
        <v>91</v>
      </c>
      <c r="AK151" s="3">
        <v>0</v>
      </c>
      <c r="AL151" s="3">
        <v>0</v>
      </c>
      <c r="AM151" s="3">
        <v>1</v>
      </c>
      <c r="AN151" s="3">
        <v>0</v>
      </c>
      <c r="AO151" s="3">
        <v>0</v>
      </c>
      <c r="AP151" s="3">
        <v>0</v>
      </c>
      <c r="AQ151" s="3">
        <v>0</v>
      </c>
      <c r="AS151" t="s">
        <v>257</v>
      </c>
      <c r="AT151" s="3">
        <v>0</v>
      </c>
      <c r="AU151" s="3">
        <v>0</v>
      </c>
      <c r="AV151" s="3">
        <v>1</v>
      </c>
      <c r="AW151" s="3">
        <v>0</v>
      </c>
      <c r="AX151" s="3">
        <v>1</v>
      </c>
      <c r="AY151" s="3">
        <v>0</v>
      </c>
      <c r="AZ151" s="3">
        <v>0</v>
      </c>
      <c r="BA151" s="3">
        <v>0</v>
      </c>
      <c r="BB151" s="3">
        <v>0</v>
      </c>
      <c r="BC151" s="3">
        <v>0</v>
      </c>
      <c r="BD151" s="3">
        <v>0</v>
      </c>
      <c r="BE151" s="3">
        <v>0</v>
      </c>
      <c r="BF151" s="3">
        <v>0</v>
      </c>
      <c r="BG151" s="3">
        <v>0</v>
      </c>
      <c r="BH151" s="3">
        <v>0</v>
      </c>
      <c r="BJ151" t="s">
        <v>59</v>
      </c>
      <c r="BK151" t="s">
        <v>29</v>
      </c>
      <c r="BL151" t="s">
        <v>155</v>
      </c>
      <c r="BM151" s="3">
        <v>0</v>
      </c>
      <c r="BN151" s="3">
        <v>1</v>
      </c>
      <c r="BO151" s="3">
        <v>0</v>
      </c>
      <c r="BP151" s="3">
        <v>0</v>
      </c>
      <c r="BQ151" s="3">
        <v>0</v>
      </c>
      <c r="BR151" s="3">
        <v>0</v>
      </c>
      <c r="BS151" s="3">
        <v>0</v>
      </c>
      <c r="BT151" s="3">
        <v>0</v>
      </c>
      <c r="BV151" t="s">
        <v>156</v>
      </c>
      <c r="BW151" s="3">
        <v>0</v>
      </c>
      <c r="BX151" s="3">
        <v>1</v>
      </c>
      <c r="BY151" s="3">
        <v>0</v>
      </c>
      <c r="BZ151" s="3">
        <v>0</v>
      </c>
      <c r="CA151" s="3">
        <v>0</v>
      </c>
      <c r="CB151" s="3">
        <v>0</v>
      </c>
      <c r="CC151" s="3">
        <v>0</v>
      </c>
      <c r="CD151" s="3">
        <v>0</v>
      </c>
      <c r="CE151" s="3">
        <v>0</v>
      </c>
      <c r="CG151" t="s">
        <v>42</v>
      </c>
      <c r="CH151" s="3">
        <v>0</v>
      </c>
      <c r="CI151" s="3">
        <v>0</v>
      </c>
      <c r="CJ151" s="3">
        <v>1</v>
      </c>
      <c r="CK151" s="3">
        <v>0</v>
      </c>
      <c r="CL151" t="s">
        <v>42</v>
      </c>
      <c r="CQ151" t="s">
        <v>43</v>
      </c>
      <c r="CR151" s="3">
        <v>0</v>
      </c>
      <c r="CS151" s="3">
        <v>1</v>
      </c>
      <c r="CT151" s="3">
        <v>0</v>
      </c>
      <c r="CU151" s="3">
        <v>0</v>
      </c>
      <c r="CV151" s="3">
        <v>0</v>
      </c>
      <c r="CW151" s="3">
        <v>0</v>
      </c>
      <c r="CX151" s="3">
        <v>0</v>
      </c>
      <c r="CY151" s="3">
        <v>0</v>
      </c>
      <c r="CZ151" s="3">
        <v>0</v>
      </c>
      <c r="DA151" s="3">
        <v>0</v>
      </c>
      <c r="DB151" s="3">
        <v>0</v>
      </c>
      <c r="DC151" s="3">
        <v>0</v>
      </c>
      <c r="DD151" s="3">
        <v>0</v>
      </c>
      <c r="DF151" t="s">
        <v>96</v>
      </c>
      <c r="DG151" s="3">
        <v>0</v>
      </c>
      <c r="DH151" s="3">
        <v>0</v>
      </c>
      <c r="DI151" s="3">
        <v>1</v>
      </c>
      <c r="DJ151" s="3">
        <v>0</v>
      </c>
      <c r="DK151" s="3">
        <v>0</v>
      </c>
      <c r="DL151" s="3">
        <v>0</v>
      </c>
      <c r="DM151" s="3">
        <v>0</v>
      </c>
      <c r="DN151" s="3">
        <v>0</v>
      </c>
      <c r="DP151" t="s">
        <v>45</v>
      </c>
      <c r="DQ151" s="3">
        <v>1</v>
      </c>
      <c r="DR151" s="3">
        <v>0</v>
      </c>
      <c r="DS151" s="3">
        <v>0</v>
      </c>
      <c r="DT151" s="3">
        <v>0</v>
      </c>
      <c r="DU151" s="3">
        <v>0</v>
      </c>
      <c r="DV151" s="3">
        <v>0</v>
      </c>
      <c r="DW151" s="3">
        <v>0</v>
      </c>
    </row>
    <row r="152" spans="1:127" x14ac:dyDescent="0.25">
      <c r="A152" t="s">
        <v>866</v>
      </c>
      <c r="B152" t="s">
        <v>868</v>
      </c>
      <c r="C152" t="s">
        <v>609</v>
      </c>
      <c r="E152" t="s">
        <v>230</v>
      </c>
      <c r="G152" t="s">
        <v>875</v>
      </c>
      <c r="H152" s="3">
        <v>1</v>
      </c>
      <c r="I152" s="3">
        <v>1</v>
      </c>
      <c r="J152" s="3">
        <v>0</v>
      </c>
      <c r="K152" s="3">
        <v>0</v>
      </c>
      <c r="L152" s="3">
        <v>1</v>
      </c>
      <c r="M152" s="3">
        <v>1</v>
      </c>
      <c r="N152" s="3">
        <v>0</v>
      </c>
      <c r="O152" s="3">
        <v>0</v>
      </c>
      <c r="P152" s="3">
        <v>0</v>
      </c>
      <c r="Q152" s="3">
        <v>0</v>
      </c>
      <c r="R152" s="3">
        <v>0</v>
      </c>
      <c r="S152" s="3">
        <v>0</v>
      </c>
      <c r="T152" t="s">
        <v>10</v>
      </c>
      <c r="U152" t="s">
        <v>185</v>
      </c>
      <c r="V152" t="s">
        <v>35</v>
      </c>
      <c r="W152" s="3">
        <v>0</v>
      </c>
      <c r="X152" s="3">
        <v>1</v>
      </c>
      <c r="Y152" s="3">
        <v>0</v>
      </c>
      <c r="Z152" s="3">
        <v>0</v>
      </c>
      <c r="AA152" s="3">
        <v>0</v>
      </c>
      <c r="AE152" t="s">
        <v>7</v>
      </c>
      <c r="AF152">
        <v>2</v>
      </c>
      <c r="AG152" t="s">
        <v>37</v>
      </c>
      <c r="AH152" t="s">
        <v>37</v>
      </c>
      <c r="AI152" t="s">
        <v>37</v>
      </c>
      <c r="AJ152" t="s">
        <v>38</v>
      </c>
      <c r="AK152" s="3">
        <v>1</v>
      </c>
      <c r="AL152" s="3">
        <v>0</v>
      </c>
      <c r="AM152" s="3">
        <v>0</v>
      </c>
      <c r="AN152" s="3">
        <v>0</v>
      </c>
      <c r="AO152" s="3">
        <v>0</v>
      </c>
      <c r="AP152" s="3">
        <v>0</v>
      </c>
      <c r="AQ152" s="3">
        <v>0</v>
      </c>
      <c r="AS152" t="s">
        <v>876</v>
      </c>
      <c r="AT152" s="3">
        <v>0</v>
      </c>
      <c r="AU152" s="3">
        <v>0</v>
      </c>
      <c r="AV152" s="3">
        <v>1</v>
      </c>
      <c r="AW152" s="3">
        <v>0</v>
      </c>
      <c r="AX152" s="3">
        <v>1</v>
      </c>
      <c r="AY152" s="3">
        <v>1</v>
      </c>
      <c r="AZ152" s="3">
        <v>0</v>
      </c>
      <c r="BA152" s="3">
        <v>0</v>
      </c>
      <c r="BB152" s="3">
        <v>1</v>
      </c>
      <c r="BC152" s="3">
        <v>1</v>
      </c>
      <c r="BD152" s="3">
        <v>0</v>
      </c>
      <c r="BE152" s="3">
        <v>0</v>
      </c>
      <c r="BF152" s="3">
        <v>0</v>
      </c>
      <c r="BG152" s="3">
        <v>0</v>
      </c>
      <c r="BH152" s="3">
        <v>0</v>
      </c>
      <c r="BJ152" t="s">
        <v>59</v>
      </c>
      <c r="BK152" t="s">
        <v>54</v>
      </c>
      <c r="BL152" t="s">
        <v>155</v>
      </c>
      <c r="BM152" s="3">
        <v>0</v>
      </c>
      <c r="BN152" s="3">
        <v>1</v>
      </c>
      <c r="BO152" s="3">
        <v>0</v>
      </c>
      <c r="BP152" s="3">
        <v>0</v>
      </c>
      <c r="BQ152" s="3">
        <v>0</v>
      </c>
      <c r="BR152" s="3">
        <v>0</v>
      </c>
      <c r="BS152" s="3">
        <v>0</v>
      </c>
      <c r="BT152" s="3">
        <v>0</v>
      </c>
      <c r="BV152" t="s">
        <v>156</v>
      </c>
      <c r="BW152" s="3">
        <v>0</v>
      </c>
      <c r="BX152" s="3">
        <v>1</v>
      </c>
      <c r="BY152" s="3">
        <v>0</v>
      </c>
      <c r="BZ152" s="3">
        <v>0</v>
      </c>
      <c r="CA152" s="3">
        <v>0</v>
      </c>
      <c r="CB152" s="3">
        <v>0</v>
      </c>
      <c r="CC152" s="3">
        <v>0</v>
      </c>
      <c r="CD152" s="3">
        <v>0</v>
      </c>
      <c r="CE152" s="3">
        <v>0</v>
      </c>
      <c r="CG152" t="s">
        <v>42</v>
      </c>
      <c r="CH152" s="3">
        <v>0</v>
      </c>
      <c r="CI152" s="3">
        <v>0</v>
      </c>
      <c r="CJ152" s="3">
        <v>1</v>
      </c>
      <c r="CK152" s="3">
        <v>0</v>
      </c>
      <c r="CL152" t="s">
        <v>42</v>
      </c>
      <c r="CQ152" t="s">
        <v>43</v>
      </c>
      <c r="CR152" s="3">
        <v>0</v>
      </c>
      <c r="CS152" s="3">
        <v>1</v>
      </c>
      <c r="CT152" s="3">
        <v>0</v>
      </c>
      <c r="CU152" s="3">
        <v>0</v>
      </c>
      <c r="CV152" s="3">
        <v>0</v>
      </c>
      <c r="CW152" s="3">
        <v>0</v>
      </c>
      <c r="CX152" s="3">
        <v>0</v>
      </c>
      <c r="CY152" s="3">
        <v>0</v>
      </c>
      <c r="CZ152" s="3">
        <v>0</v>
      </c>
      <c r="DA152" s="3">
        <v>0</v>
      </c>
      <c r="DB152" s="3">
        <v>0</v>
      </c>
      <c r="DC152" s="3">
        <v>0</v>
      </c>
      <c r="DD152" s="3">
        <v>0</v>
      </c>
      <c r="DF152" t="s">
        <v>44</v>
      </c>
      <c r="DG152" s="3">
        <v>1</v>
      </c>
      <c r="DH152" s="3">
        <v>0</v>
      </c>
      <c r="DI152" s="3">
        <v>0</v>
      </c>
      <c r="DJ152" s="3">
        <v>0</v>
      </c>
      <c r="DK152" s="3">
        <v>0</v>
      </c>
      <c r="DL152" s="3">
        <v>0</v>
      </c>
      <c r="DM152" s="3">
        <v>0</v>
      </c>
      <c r="DN152" s="3">
        <v>0</v>
      </c>
      <c r="DP152" t="s">
        <v>832</v>
      </c>
      <c r="DQ152" s="3">
        <v>0</v>
      </c>
      <c r="DR152" s="3">
        <v>0</v>
      </c>
      <c r="DS152" s="3">
        <v>1</v>
      </c>
      <c r="DT152" s="3">
        <v>0</v>
      </c>
      <c r="DU152" s="3">
        <v>0</v>
      </c>
      <c r="DV152" s="3">
        <v>0</v>
      </c>
      <c r="DW152" s="3">
        <v>0</v>
      </c>
    </row>
    <row r="153" spans="1:127" x14ac:dyDescent="0.25">
      <c r="A153" t="s">
        <v>1040</v>
      </c>
      <c r="B153" t="s">
        <v>1041</v>
      </c>
      <c r="C153" t="s">
        <v>609</v>
      </c>
      <c r="E153" t="s">
        <v>89</v>
      </c>
      <c r="G153" t="s">
        <v>990</v>
      </c>
      <c r="H153" s="3">
        <v>1</v>
      </c>
      <c r="I153" s="3">
        <v>1</v>
      </c>
      <c r="J153" s="3">
        <v>1</v>
      </c>
      <c r="K153" s="3">
        <v>1</v>
      </c>
      <c r="L153" s="3">
        <v>1</v>
      </c>
      <c r="M153" s="3">
        <v>1</v>
      </c>
      <c r="N153" s="3">
        <v>0</v>
      </c>
      <c r="O153" s="3">
        <v>0</v>
      </c>
      <c r="P153" s="3">
        <v>0</v>
      </c>
      <c r="Q153" s="3">
        <v>0</v>
      </c>
      <c r="R153" s="3">
        <v>0</v>
      </c>
      <c r="S153" s="3">
        <v>0</v>
      </c>
      <c r="T153" t="s">
        <v>7</v>
      </c>
      <c r="U153" t="s">
        <v>185</v>
      </c>
      <c r="V153" t="s">
        <v>35</v>
      </c>
      <c r="W153" s="3">
        <v>0</v>
      </c>
      <c r="X153" s="3">
        <v>1</v>
      </c>
      <c r="Y153" s="3">
        <v>0</v>
      </c>
      <c r="Z153" s="3">
        <v>0</v>
      </c>
      <c r="AA153" s="3">
        <v>0</v>
      </c>
      <c r="AE153" t="s">
        <v>7</v>
      </c>
      <c r="AF153">
        <v>7</v>
      </c>
      <c r="AG153" t="s">
        <v>37</v>
      </c>
      <c r="AH153" t="s">
        <v>37</v>
      </c>
      <c r="AI153" t="s">
        <v>37</v>
      </c>
      <c r="AJ153" t="s">
        <v>778</v>
      </c>
      <c r="AK153" s="3">
        <v>0</v>
      </c>
      <c r="AL153" s="3">
        <v>0</v>
      </c>
      <c r="AM153" s="3">
        <v>1</v>
      </c>
      <c r="AN153" s="3">
        <v>1</v>
      </c>
      <c r="AO153" s="3">
        <v>0</v>
      </c>
      <c r="AP153" s="3">
        <v>0</v>
      </c>
      <c r="AQ153" s="3">
        <v>0</v>
      </c>
      <c r="AS153" t="s">
        <v>610</v>
      </c>
      <c r="AT153" s="3">
        <v>0</v>
      </c>
      <c r="AU153" s="3">
        <v>1</v>
      </c>
      <c r="AV153" s="3">
        <v>0</v>
      </c>
      <c r="AW153" s="3">
        <v>0</v>
      </c>
      <c r="AX153" s="3">
        <v>0</v>
      </c>
      <c r="AY153" s="3">
        <v>0</v>
      </c>
      <c r="AZ153" s="3">
        <v>0</v>
      </c>
      <c r="BA153" s="3">
        <v>0</v>
      </c>
      <c r="BB153" s="3">
        <v>0</v>
      </c>
      <c r="BC153" s="3">
        <v>0</v>
      </c>
      <c r="BD153" s="3">
        <v>0</v>
      </c>
      <c r="BE153" s="3">
        <v>0</v>
      </c>
      <c r="BF153" s="3">
        <v>0</v>
      </c>
      <c r="BG153" s="3">
        <v>0</v>
      </c>
      <c r="BH153" s="3">
        <v>0</v>
      </c>
      <c r="BJ153" t="s">
        <v>59</v>
      </c>
      <c r="BK153" t="s">
        <v>54</v>
      </c>
      <c r="BL153" t="s">
        <v>155</v>
      </c>
      <c r="BM153">
        <v>0</v>
      </c>
      <c r="BN153" s="3">
        <v>1</v>
      </c>
      <c r="BO153" s="3">
        <v>0</v>
      </c>
      <c r="BP153" s="3">
        <v>0</v>
      </c>
      <c r="BQ153" s="3">
        <v>0</v>
      </c>
      <c r="BR153" s="3">
        <v>0</v>
      </c>
      <c r="BS153" s="3">
        <v>0</v>
      </c>
      <c r="BT153" s="3">
        <v>0</v>
      </c>
      <c r="BV153" t="s">
        <v>156</v>
      </c>
      <c r="BW153" s="3">
        <v>0</v>
      </c>
      <c r="BX153" s="3">
        <v>1</v>
      </c>
      <c r="BY153" s="3">
        <v>0</v>
      </c>
      <c r="BZ153" s="3">
        <v>0</v>
      </c>
      <c r="CA153" s="3">
        <v>0</v>
      </c>
      <c r="CB153" s="3">
        <v>0</v>
      </c>
      <c r="CC153" s="3">
        <v>0</v>
      </c>
      <c r="CD153" s="3">
        <v>0</v>
      </c>
      <c r="CE153" s="3">
        <v>0</v>
      </c>
      <c r="CG153" t="s">
        <v>42</v>
      </c>
      <c r="CH153" s="3">
        <v>0</v>
      </c>
      <c r="CI153" s="3">
        <v>0</v>
      </c>
      <c r="CJ153" s="3">
        <v>1</v>
      </c>
      <c r="CK153" s="3">
        <v>0</v>
      </c>
      <c r="CL153" t="s">
        <v>42</v>
      </c>
      <c r="CQ153" t="s">
        <v>43</v>
      </c>
      <c r="CR153" s="3">
        <v>0</v>
      </c>
      <c r="CS153" s="3">
        <v>1</v>
      </c>
      <c r="CT153" s="3">
        <v>0</v>
      </c>
      <c r="CU153" s="3">
        <v>0</v>
      </c>
      <c r="CV153" s="3">
        <v>0</v>
      </c>
      <c r="CW153" s="3">
        <v>0</v>
      </c>
      <c r="CX153" s="3">
        <v>0</v>
      </c>
      <c r="CY153" s="3">
        <v>0</v>
      </c>
      <c r="CZ153" s="3">
        <v>0</v>
      </c>
      <c r="DA153" s="3">
        <v>0</v>
      </c>
      <c r="DB153" s="3">
        <v>0</v>
      </c>
      <c r="DC153" s="3">
        <v>0</v>
      </c>
      <c r="DD153" s="3">
        <v>0</v>
      </c>
      <c r="DF153" t="s">
        <v>1046</v>
      </c>
      <c r="DG153" s="3">
        <v>1</v>
      </c>
      <c r="DH153" s="3">
        <v>0</v>
      </c>
      <c r="DI153" s="3">
        <v>0</v>
      </c>
      <c r="DJ153" s="3">
        <v>1</v>
      </c>
      <c r="DK153" s="3">
        <v>1</v>
      </c>
      <c r="DL153" s="3">
        <v>0</v>
      </c>
      <c r="DM153" s="3">
        <v>0</v>
      </c>
      <c r="DN153" s="3">
        <v>0</v>
      </c>
      <c r="DP153" t="s">
        <v>832</v>
      </c>
      <c r="DQ153" s="3">
        <v>0</v>
      </c>
      <c r="DR153" s="3">
        <v>0</v>
      </c>
      <c r="DS153" s="3">
        <v>1</v>
      </c>
      <c r="DT153" s="3">
        <v>0</v>
      </c>
      <c r="DU153" s="3">
        <v>0</v>
      </c>
      <c r="DV153" s="3">
        <v>0</v>
      </c>
      <c r="DW153" s="3">
        <v>0</v>
      </c>
    </row>
    <row r="154" spans="1:127" x14ac:dyDescent="0.25">
      <c r="A154" t="s">
        <v>457</v>
      </c>
      <c r="B154" t="s">
        <v>458</v>
      </c>
      <c r="C154" t="s">
        <v>31</v>
      </c>
      <c r="E154" t="s">
        <v>184</v>
      </c>
      <c r="G154" t="s">
        <v>462</v>
      </c>
      <c r="H154" s="3">
        <v>0</v>
      </c>
      <c r="I154" s="3">
        <v>1</v>
      </c>
      <c r="J154" s="3">
        <v>0</v>
      </c>
      <c r="K154" s="3">
        <v>0</v>
      </c>
      <c r="L154" s="3">
        <v>0</v>
      </c>
      <c r="M154" s="3">
        <v>0</v>
      </c>
      <c r="N154" s="3">
        <v>0</v>
      </c>
      <c r="O154" s="3">
        <v>0</v>
      </c>
      <c r="P154" s="3">
        <v>1</v>
      </c>
      <c r="Q154" s="3">
        <v>0</v>
      </c>
      <c r="R154" s="3">
        <v>0</v>
      </c>
      <c r="S154" s="3">
        <v>0</v>
      </c>
      <c r="T154" t="s">
        <v>10</v>
      </c>
      <c r="U154" t="s">
        <v>185</v>
      </c>
      <c r="V154" t="s">
        <v>35</v>
      </c>
      <c r="W154" s="3">
        <v>0</v>
      </c>
      <c r="X154" s="3">
        <v>1</v>
      </c>
      <c r="Y154" s="3">
        <v>0</v>
      </c>
      <c r="Z154" s="3">
        <v>0</v>
      </c>
      <c r="AA154" s="3">
        <v>0</v>
      </c>
      <c r="AE154" t="s">
        <v>7</v>
      </c>
      <c r="AF154">
        <v>8</v>
      </c>
      <c r="AG154" t="s">
        <v>36</v>
      </c>
      <c r="AH154" t="s">
        <v>64</v>
      </c>
      <c r="AI154" t="s">
        <v>64</v>
      </c>
      <c r="AJ154" t="s">
        <v>38</v>
      </c>
      <c r="AK154" s="3">
        <v>1</v>
      </c>
      <c r="AL154" s="3">
        <v>0</v>
      </c>
      <c r="AM154" s="3">
        <v>0</v>
      </c>
      <c r="AN154" s="3">
        <v>0</v>
      </c>
      <c r="AO154" s="3">
        <v>0</v>
      </c>
      <c r="AP154" s="3">
        <v>0</v>
      </c>
      <c r="AQ154" s="3">
        <v>0</v>
      </c>
      <c r="AS154" t="s">
        <v>463</v>
      </c>
      <c r="AT154" s="3">
        <v>0</v>
      </c>
      <c r="AU154" s="3">
        <v>0</v>
      </c>
      <c r="AV154" s="3">
        <v>1</v>
      </c>
      <c r="AW154" s="3">
        <v>0</v>
      </c>
      <c r="AX154" s="3">
        <v>0</v>
      </c>
      <c r="AY154" s="3">
        <v>0</v>
      </c>
      <c r="AZ154" s="3">
        <v>0</v>
      </c>
      <c r="BA154" s="3">
        <v>0</v>
      </c>
      <c r="BB154" s="3">
        <v>0</v>
      </c>
      <c r="BC154" s="3">
        <v>1</v>
      </c>
      <c r="BD154" s="3">
        <v>1</v>
      </c>
      <c r="BE154" s="3">
        <v>1</v>
      </c>
      <c r="BF154" s="3">
        <v>0</v>
      </c>
      <c r="BG154" s="3">
        <v>0</v>
      </c>
      <c r="BH154" s="3">
        <v>0</v>
      </c>
      <c r="BJ154" t="s">
        <v>59</v>
      </c>
      <c r="BK154" t="s">
        <v>29</v>
      </c>
      <c r="BL154" t="s">
        <v>40</v>
      </c>
      <c r="BM154" s="3">
        <v>1</v>
      </c>
      <c r="BN154" s="3">
        <v>0</v>
      </c>
      <c r="BO154" s="3">
        <v>0</v>
      </c>
      <c r="BP154" s="3">
        <v>0</v>
      </c>
      <c r="BQ154" s="3">
        <v>0</v>
      </c>
      <c r="BR154" s="3">
        <v>0</v>
      </c>
      <c r="BS154" s="3">
        <v>0</v>
      </c>
      <c r="BT154" s="3">
        <v>0</v>
      </c>
      <c r="BV154" t="s">
        <v>156</v>
      </c>
      <c r="BW154" s="3">
        <v>0</v>
      </c>
      <c r="BX154" s="3">
        <v>1</v>
      </c>
      <c r="BY154" s="3">
        <v>0</v>
      </c>
      <c r="BZ154" s="3">
        <v>0</v>
      </c>
      <c r="CA154" s="3">
        <v>0</v>
      </c>
      <c r="CB154" s="3">
        <v>0</v>
      </c>
      <c r="CC154" s="3">
        <v>0</v>
      </c>
      <c r="CD154" s="3">
        <v>0</v>
      </c>
      <c r="CE154" s="3">
        <v>0</v>
      </c>
      <c r="CG154" t="s">
        <v>157</v>
      </c>
      <c r="CH154" s="3">
        <v>1</v>
      </c>
      <c r="CI154" s="3">
        <v>0</v>
      </c>
      <c r="CJ154" s="3">
        <v>1</v>
      </c>
      <c r="CK154" s="3">
        <v>0</v>
      </c>
      <c r="CL154" t="s">
        <v>42</v>
      </c>
      <c r="CN154" t="s">
        <v>36</v>
      </c>
      <c r="CO154" t="s">
        <v>64</v>
      </c>
      <c r="CP154" t="s">
        <v>64</v>
      </c>
      <c r="CQ154" t="s">
        <v>188</v>
      </c>
      <c r="CR154" s="3">
        <v>1</v>
      </c>
      <c r="CS154" s="3">
        <v>0</v>
      </c>
      <c r="CT154" s="3">
        <v>0</v>
      </c>
      <c r="CU154" s="3">
        <v>0</v>
      </c>
      <c r="CV154" s="3">
        <v>0</v>
      </c>
      <c r="CW154" s="3">
        <v>0</v>
      </c>
      <c r="CX154" s="3">
        <v>0</v>
      </c>
      <c r="CY154" s="3">
        <v>0</v>
      </c>
      <c r="CZ154" s="3">
        <v>0</v>
      </c>
      <c r="DA154" s="3">
        <v>0</v>
      </c>
      <c r="DB154" s="3">
        <v>0</v>
      </c>
      <c r="DC154" s="3">
        <v>0</v>
      </c>
      <c r="DD154" s="3">
        <v>0</v>
      </c>
      <c r="DF154" t="s">
        <v>96</v>
      </c>
      <c r="DG154" s="3">
        <v>0</v>
      </c>
      <c r="DH154" s="3">
        <v>0</v>
      </c>
      <c r="DI154" s="3">
        <v>1</v>
      </c>
      <c r="DJ154" s="3">
        <v>0</v>
      </c>
      <c r="DK154" s="3">
        <v>0</v>
      </c>
      <c r="DL154" s="3">
        <v>0</v>
      </c>
      <c r="DM154" s="3">
        <v>0</v>
      </c>
      <c r="DN154" s="3">
        <v>0</v>
      </c>
      <c r="DP154" t="s">
        <v>45</v>
      </c>
      <c r="DQ154" s="3">
        <v>1</v>
      </c>
      <c r="DR154" s="3">
        <v>0</v>
      </c>
      <c r="DS154" s="3">
        <v>0</v>
      </c>
      <c r="DT154" s="3">
        <v>0</v>
      </c>
      <c r="DU154" s="3">
        <v>0</v>
      </c>
      <c r="DV154" s="3">
        <v>0</v>
      </c>
      <c r="DW154" s="3">
        <v>0</v>
      </c>
    </row>
    <row r="155" spans="1:127" x14ac:dyDescent="0.25">
      <c r="A155" t="s">
        <v>407</v>
      </c>
      <c r="B155" t="s">
        <v>408</v>
      </c>
      <c r="C155" t="s">
        <v>31</v>
      </c>
      <c r="E155" t="s">
        <v>151</v>
      </c>
      <c r="G155" t="s">
        <v>90</v>
      </c>
      <c r="H155" s="3">
        <v>0</v>
      </c>
      <c r="I155" s="3">
        <v>0</v>
      </c>
      <c r="J155" s="3">
        <v>0</v>
      </c>
      <c r="K155" s="3">
        <v>0</v>
      </c>
      <c r="L155" s="3">
        <v>0</v>
      </c>
      <c r="M155" s="3">
        <v>0</v>
      </c>
      <c r="N155" s="3">
        <v>0</v>
      </c>
      <c r="O155" s="3">
        <v>0</v>
      </c>
      <c r="P155" s="3">
        <v>0</v>
      </c>
      <c r="Q155" s="3">
        <v>0</v>
      </c>
      <c r="R155" s="3">
        <v>0</v>
      </c>
      <c r="S155" s="3">
        <v>1</v>
      </c>
      <c r="T155" t="s">
        <v>10</v>
      </c>
      <c r="U155" t="s">
        <v>34</v>
      </c>
      <c r="V155" t="s">
        <v>35</v>
      </c>
      <c r="W155" s="3">
        <v>0</v>
      </c>
      <c r="X155" s="3">
        <v>1</v>
      </c>
      <c r="Y155" s="3">
        <v>0</v>
      </c>
      <c r="Z155" s="3">
        <v>0</v>
      </c>
      <c r="AA155" s="3">
        <v>0</v>
      </c>
      <c r="AE155" t="s">
        <v>7</v>
      </c>
      <c r="AF155">
        <v>8</v>
      </c>
      <c r="AG155" t="s">
        <v>36</v>
      </c>
      <c r="AH155" t="s">
        <v>36</v>
      </c>
      <c r="AI155" t="s">
        <v>36</v>
      </c>
      <c r="AJ155" t="s">
        <v>38</v>
      </c>
      <c r="AK155" s="3">
        <v>1</v>
      </c>
      <c r="AL155" s="3">
        <v>0</v>
      </c>
      <c r="AM155" s="3">
        <v>0</v>
      </c>
      <c r="AN155" s="3">
        <v>0</v>
      </c>
      <c r="AO155" s="3">
        <v>0</v>
      </c>
      <c r="AP155" s="3">
        <v>0</v>
      </c>
      <c r="AQ155" s="3">
        <v>0</v>
      </c>
      <c r="AS155" t="s">
        <v>90</v>
      </c>
      <c r="AT155" s="3">
        <v>0</v>
      </c>
      <c r="AU155" s="3">
        <v>0</v>
      </c>
      <c r="AV155" s="3">
        <v>0</v>
      </c>
      <c r="AW155" s="3">
        <v>0</v>
      </c>
      <c r="AX155" s="3">
        <v>0</v>
      </c>
      <c r="AY155" s="3">
        <v>0</v>
      </c>
      <c r="AZ155" s="3">
        <v>0</v>
      </c>
      <c r="BA155" s="3">
        <v>0</v>
      </c>
      <c r="BB155" s="3">
        <v>0</v>
      </c>
      <c r="BC155" s="3">
        <v>0</v>
      </c>
      <c r="BD155" s="3">
        <v>0</v>
      </c>
      <c r="BE155" s="3">
        <v>0</v>
      </c>
      <c r="BF155" s="3">
        <v>1</v>
      </c>
      <c r="BG155" s="3">
        <v>0</v>
      </c>
      <c r="BH155" s="3">
        <v>0</v>
      </c>
      <c r="BJ155" t="s">
        <v>59</v>
      </c>
      <c r="BK155" t="s">
        <v>29</v>
      </c>
      <c r="BL155" t="s">
        <v>40</v>
      </c>
      <c r="BM155" s="3">
        <v>1</v>
      </c>
      <c r="BN155" s="3">
        <v>0</v>
      </c>
      <c r="BO155" s="3">
        <v>0</v>
      </c>
      <c r="BP155" s="3">
        <v>0</v>
      </c>
      <c r="BQ155" s="3">
        <v>0</v>
      </c>
      <c r="BR155" s="3">
        <v>0</v>
      </c>
      <c r="BS155" s="3">
        <v>0</v>
      </c>
      <c r="BT155" s="3">
        <v>0</v>
      </c>
      <c r="BV155" t="s">
        <v>156</v>
      </c>
      <c r="BW155" s="3">
        <v>0</v>
      </c>
      <c r="BX155" s="3">
        <v>1</v>
      </c>
      <c r="BY155" s="3">
        <v>0</v>
      </c>
      <c r="BZ155" s="3">
        <v>0</v>
      </c>
      <c r="CA155" s="3">
        <v>0</v>
      </c>
      <c r="CB155" s="3">
        <v>0</v>
      </c>
      <c r="CC155" s="3">
        <v>0</v>
      </c>
      <c r="CD155" s="3">
        <v>0</v>
      </c>
      <c r="CE155" s="3">
        <v>0</v>
      </c>
      <c r="CG155" t="s">
        <v>157</v>
      </c>
      <c r="CH155" s="3">
        <v>1</v>
      </c>
      <c r="CI155" s="3">
        <v>0</v>
      </c>
      <c r="CJ155" s="3">
        <v>1</v>
      </c>
      <c r="CK155" s="3">
        <v>0</v>
      </c>
      <c r="CL155" t="s">
        <v>42</v>
      </c>
      <c r="CN155" t="s">
        <v>36</v>
      </c>
      <c r="CO155" t="s">
        <v>37</v>
      </c>
      <c r="CP155" t="s">
        <v>37</v>
      </c>
      <c r="CQ155" t="s">
        <v>410</v>
      </c>
      <c r="CR155" s="3">
        <v>1</v>
      </c>
      <c r="CS155" s="3">
        <v>0</v>
      </c>
      <c r="CT155" s="3">
        <v>0</v>
      </c>
      <c r="CU155" s="3">
        <v>0</v>
      </c>
      <c r="CV155" s="3">
        <v>0</v>
      </c>
      <c r="CW155" s="3">
        <v>1</v>
      </c>
      <c r="CX155" s="3">
        <v>0</v>
      </c>
      <c r="CY155" s="3">
        <v>1</v>
      </c>
      <c r="CZ155" s="3">
        <v>1</v>
      </c>
      <c r="DA155" s="3">
        <v>0</v>
      </c>
      <c r="DB155" s="3">
        <v>0</v>
      </c>
      <c r="DC155" s="3">
        <v>0</v>
      </c>
      <c r="DD155" s="3">
        <v>0</v>
      </c>
      <c r="DF155" t="s">
        <v>44</v>
      </c>
      <c r="DG155" s="3">
        <v>1</v>
      </c>
      <c r="DH155" s="3">
        <v>0</v>
      </c>
      <c r="DI155" s="3">
        <v>0</v>
      </c>
      <c r="DJ155" s="3">
        <v>0</v>
      </c>
      <c r="DK155" s="3">
        <v>0</v>
      </c>
      <c r="DL155" s="3">
        <v>0</v>
      </c>
      <c r="DM155" s="3">
        <v>0</v>
      </c>
      <c r="DN155" s="3">
        <v>0</v>
      </c>
      <c r="DP155" t="s">
        <v>45</v>
      </c>
      <c r="DQ155" s="3">
        <v>1</v>
      </c>
      <c r="DR155" s="3">
        <v>0</v>
      </c>
      <c r="DS155" s="3">
        <v>0</v>
      </c>
      <c r="DT155" s="3">
        <v>0</v>
      </c>
      <c r="DU155" s="3">
        <v>0</v>
      </c>
      <c r="DV155" s="3">
        <v>0</v>
      </c>
      <c r="DW155" s="3">
        <v>0</v>
      </c>
    </row>
    <row r="156" spans="1:127" x14ac:dyDescent="0.25">
      <c r="A156" t="s">
        <v>3191</v>
      </c>
      <c r="B156" t="s">
        <v>2336</v>
      </c>
      <c r="C156" t="s">
        <v>609</v>
      </c>
      <c r="E156" t="s">
        <v>230</v>
      </c>
      <c r="G156" t="s">
        <v>2338</v>
      </c>
      <c r="H156" s="3">
        <v>0</v>
      </c>
      <c r="I156" s="3">
        <v>0</v>
      </c>
      <c r="J156" s="3">
        <v>0</v>
      </c>
      <c r="K156" s="3">
        <v>0</v>
      </c>
      <c r="L156" s="3">
        <v>1</v>
      </c>
      <c r="M156" s="3">
        <v>1</v>
      </c>
      <c r="N156" s="3">
        <v>0</v>
      </c>
      <c r="O156" s="3">
        <v>1</v>
      </c>
      <c r="P156" s="3">
        <v>0</v>
      </c>
      <c r="Q156" s="3">
        <v>0</v>
      </c>
      <c r="R156" s="3">
        <v>0</v>
      </c>
      <c r="S156" s="3">
        <v>0</v>
      </c>
      <c r="T156" t="s">
        <v>7</v>
      </c>
      <c r="U156" t="s">
        <v>185</v>
      </c>
      <c r="V156" t="s">
        <v>35</v>
      </c>
      <c r="W156" s="3">
        <v>0</v>
      </c>
      <c r="X156" s="3">
        <v>1</v>
      </c>
      <c r="Y156" s="3">
        <v>0</v>
      </c>
      <c r="Z156" s="3">
        <v>0</v>
      </c>
      <c r="AA156" s="3">
        <v>0</v>
      </c>
      <c r="AE156" t="s">
        <v>7</v>
      </c>
      <c r="AF156">
        <v>6</v>
      </c>
      <c r="AG156" t="s">
        <v>37</v>
      </c>
      <c r="AH156" t="s">
        <v>37</v>
      </c>
      <c r="AI156" t="s">
        <v>37</v>
      </c>
      <c r="AJ156" t="s">
        <v>778</v>
      </c>
      <c r="AK156" s="3">
        <v>0</v>
      </c>
      <c r="AL156" s="3">
        <v>0</v>
      </c>
      <c r="AM156" s="3">
        <v>1</v>
      </c>
      <c r="AN156" s="3">
        <v>1</v>
      </c>
      <c r="AO156" s="3">
        <v>0</v>
      </c>
      <c r="AP156" s="3">
        <v>0</v>
      </c>
      <c r="AQ156" s="3">
        <v>0</v>
      </c>
      <c r="AS156" t="s">
        <v>610</v>
      </c>
      <c r="AT156" s="3">
        <v>0</v>
      </c>
      <c r="AU156" s="3">
        <v>1</v>
      </c>
      <c r="AV156" s="3">
        <v>0</v>
      </c>
      <c r="AW156" s="3">
        <v>0</v>
      </c>
      <c r="AX156" s="3">
        <v>0</v>
      </c>
      <c r="AY156" s="3">
        <v>0</v>
      </c>
      <c r="AZ156" s="3">
        <v>0</v>
      </c>
      <c r="BA156" s="3">
        <v>0</v>
      </c>
      <c r="BB156" s="3">
        <v>0</v>
      </c>
      <c r="BC156" s="3">
        <v>0</v>
      </c>
      <c r="BD156" s="3">
        <v>0</v>
      </c>
      <c r="BE156" s="3">
        <v>0</v>
      </c>
      <c r="BF156" s="3">
        <v>0</v>
      </c>
      <c r="BG156" s="3">
        <v>0</v>
      </c>
      <c r="BH156" s="3">
        <v>0</v>
      </c>
      <c r="BJ156" t="s">
        <v>59</v>
      </c>
      <c r="BK156" t="s">
        <v>54</v>
      </c>
      <c r="BL156" t="s">
        <v>155</v>
      </c>
      <c r="BM156" s="3">
        <v>0</v>
      </c>
      <c r="BN156" s="3">
        <v>1</v>
      </c>
      <c r="BO156" s="3">
        <v>0</v>
      </c>
      <c r="BP156" s="3">
        <v>0</v>
      </c>
      <c r="BQ156" s="3">
        <v>0</v>
      </c>
      <c r="BR156" s="3">
        <v>0</v>
      </c>
      <c r="BS156" s="3">
        <v>0</v>
      </c>
      <c r="BT156" s="3">
        <v>0</v>
      </c>
      <c r="BV156" t="s">
        <v>156</v>
      </c>
      <c r="BW156" s="3">
        <v>0</v>
      </c>
      <c r="BX156" s="3">
        <v>1</v>
      </c>
      <c r="BY156" s="3">
        <v>0</v>
      </c>
      <c r="BZ156" s="3">
        <v>0</v>
      </c>
      <c r="CA156" s="3">
        <v>0</v>
      </c>
      <c r="CB156" s="3">
        <v>0</v>
      </c>
      <c r="CC156" s="3">
        <v>0</v>
      </c>
      <c r="CD156" s="3">
        <v>0</v>
      </c>
      <c r="CE156" s="3">
        <v>0</v>
      </c>
      <c r="CG156" t="s">
        <v>42</v>
      </c>
      <c r="CH156" s="3">
        <v>0</v>
      </c>
      <c r="CI156" s="3">
        <v>0</v>
      </c>
      <c r="CJ156" s="3">
        <v>1</v>
      </c>
      <c r="CK156" s="3">
        <v>0</v>
      </c>
      <c r="CL156" t="s">
        <v>42</v>
      </c>
      <c r="CQ156" t="s">
        <v>43</v>
      </c>
      <c r="CR156" s="3">
        <v>0</v>
      </c>
      <c r="CS156" s="3">
        <v>1</v>
      </c>
      <c r="CT156" s="3">
        <v>0</v>
      </c>
      <c r="CU156" s="3">
        <v>0</v>
      </c>
      <c r="CV156" s="3">
        <v>0</v>
      </c>
      <c r="CW156" s="3">
        <v>0</v>
      </c>
      <c r="CX156" s="3">
        <v>0</v>
      </c>
      <c r="CY156" s="3">
        <v>0</v>
      </c>
      <c r="CZ156" s="3">
        <v>0</v>
      </c>
      <c r="DA156" s="3">
        <v>0</v>
      </c>
      <c r="DB156" s="3">
        <v>0</v>
      </c>
      <c r="DC156" s="3">
        <v>0</v>
      </c>
      <c r="DD156" s="3">
        <v>0</v>
      </c>
      <c r="DF156" t="s">
        <v>577</v>
      </c>
      <c r="DG156" s="3">
        <v>0</v>
      </c>
      <c r="DH156" s="3">
        <v>0</v>
      </c>
      <c r="DI156" s="3">
        <v>0</v>
      </c>
      <c r="DJ156" s="3">
        <v>1</v>
      </c>
      <c r="DK156" s="3">
        <v>1</v>
      </c>
      <c r="DL156" s="3">
        <v>0</v>
      </c>
      <c r="DM156" s="3">
        <v>0</v>
      </c>
      <c r="DN156" s="3">
        <v>0</v>
      </c>
      <c r="DP156" t="s">
        <v>612</v>
      </c>
      <c r="DQ156" s="3">
        <v>0</v>
      </c>
      <c r="DR156" s="3">
        <v>0</v>
      </c>
      <c r="DS156" s="3">
        <v>0</v>
      </c>
      <c r="DT156" s="3">
        <v>1</v>
      </c>
      <c r="DU156" s="3">
        <v>0</v>
      </c>
      <c r="DV156" s="3">
        <v>0</v>
      </c>
      <c r="DW156" s="3">
        <v>0</v>
      </c>
    </row>
    <row r="157" spans="1:127" x14ac:dyDescent="0.25">
      <c r="A157" t="s">
        <v>1068</v>
      </c>
      <c r="B157" t="s">
        <v>1069</v>
      </c>
      <c r="C157" t="s">
        <v>609</v>
      </c>
      <c r="E157" t="s">
        <v>31</v>
      </c>
      <c r="G157" t="s">
        <v>90</v>
      </c>
      <c r="H157" s="3">
        <v>0</v>
      </c>
      <c r="I157" s="3">
        <v>0</v>
      </c>
      <c r="J157" s="3">
        <v>0</v>
      </c>
      <c r="K157" s="3">
        <v>0</v>
      </c>
      <c r="L157" s="3">
        <v>0</v>
      </c>
      <c r="M157" s="3">
        <v>0</v>
      </c>
      <c r="N157" s="3">
        <v>0</v>
      </c>
      <c r="O157" s="3">
        <v>0</v>
      </c>
      <c r="P157" s="3">
        <v>0</v>
      </c>
      <c r="Q157" s="3">
        <v>0</v>
      </c>
      <c r="R157" s="3">
        <v>0</v>
      </c>
      <c r="S157" s="3">
        <v>1</v>
      </c>
      <c r="T157" t="s">
        <v>10</v>
      </c>
      <c r="U157" t="s">
        <v>34</v>
      </c>
      <c r="V157" t="s">
        <v>35</v>
      </c>
      <c r="W157" s="3">
        <v>0</v>
      </c>
      <c r="X157" s="3">
        <v>1</v>
      </c>
      <c r="Y157" s="3">
        <v>0</v>
      </c>
      <c r="Z157" s="3">
        <v>0</v>
      </c>
      <c r="AA157" s="3">
        <v>0</v>
      </c>
      <c r="AE157" t="s">
        <v>7</v>
      </c>
      <c r="AF157">
        <v>35</v>
      </c>
      <c r="AG157" t="s">
        <v>37</v>
      </c>
      <c r="AH157" t="s">
        <v>64</v>
      </c>
      <c r="AI157" t="s">
        <v>37</v>
      </c>
      <c r="AJ157" t="s">
        <v>91</v>
      </c>
      <c r="AK157" s="3">
        <v>0</v>
      </c>
      <c r="AL157" s="3">
        <v>0</v>
      </c>
      <c r="AM157" s="3">
        <v>1</v>
      </c>
      <c r="AN157" s="3">
        <v>0</v>
      </c>
      <c r="AO157" s="3">
        <v>0</v>
      </c>
      <c r="AP157" s="3">
        <v>0</v>
      </c>
      <c r="AQ157" s="3">
        <v>0</v>
      </c>
      <c r="AS157" t="s">
        <v>1073</v>
      </c>
      <c r="AT157" s="3">
        <v>0</v>
      </c>
      <c r="AU157" s="3">
        <v>0</v>
      </c>
      <c r="AV157" s="3">
        <v>1</v>
      </c>
      <c r="AW157" s="3">
        <v>1</v>
      </c>
      <c r="AX157" s="3">
        <v>0</v>
      </c>
      <c r="AY157" s="3">
        <v>0</v>
      </c>
      <c r="AZ157" s="3">
        <v>0</v>
      </c>
      <c r="BA157" s="3">
        <v>0</v>
      </c>
      <c r="BB157" s="3">
        <v>0</v>
      </c>
      <c r="BC157" s="3">
        <v>0</v>
      </c>
      <c r="BD157" s="3">
        <v>1</v>
      </c>
      <c r="BE157" s="3">
        <v>0</v>
      </c>
      <c r="BF157" s="3">
        <v>0</v>
      </c>
      <c r="BG157" s="3">
        <v>0</v>
      </c>
      <c r="BH157" s="3">
        <v>0</v>
      </c>
      <c r="BJ157" t="s">
        <v>29</v>
      </c>
      <c r="BK157" t="s">
        <v>29</v>
      </c>
      <c r="BL157" t="s">
        <v>155</v>
      </c>
      <c r="BM157" s="3">
        <v>0</v>
      </c>
      <c r="BN157" s="3">
        <v>1</v>
      </c>
      <c r="BO157" s="3">
        <v>0</v>
      </c>
      <c r="BP157" s="3">
        <v>0</v>
      </c>
      <c r="BQ157" s="3">
        <v>0</v>
      </c>
      <c r="BR157" s="3">
        <v>0</v>
      </c>
      <c r="BS157" s="3">
        <v>0</v>
      </c>
      <c r="BT157" s="3">
        <v>0</v>
      </c>
      <c r="BV157" t="s">
        <v>704</v>
      </c>
      <c r="BW157" s="3">
        <v>0</v>
      </c>
      <c r="BX157" s="3">
        <v>0</v>
      </c>
      <c r="BY157" s="3">
        <v>1</v>
      </c>
      <c r="BZ157" s="3">
        <v>0</v>
      </c>
      <c r="CA157" s="3">
        <v>0</v>
      </c>
      <c r="CB157" s="3">
        <v>1</v>
      </c>
      <c r="CC157" s="3">
        <v>0</v>
      </c>
      <c r="CD157" s="3">
        <v>0</v>
      </c>
      <c r="CE157" s="3">
        <v>0</v>
      </c>
      <c r="CG157" t="s">
        <v>42</v>
      </c>
      <c r="CH157" s="3">
        <v>0</v>
      </c>
      <c r="CI157" s="3">
        <v>0</v>
      </c>
      <c r="CJ157" s="3">
        <v>1</v>
      </c>
      <c r="CK157" s="3">
        <v>0</v>
      </c>
      <c r="CL157" t="s">
        <v>42</v>
      </c>
      <c r="CQ157" t="s">
        <v>43</v>
      </c>
      <c r="CR157" s="3">
        <v>0</v>
      </c>
      <c r="CS157" s="3">
        <v>1</v>
      </c>
      <c r="CT157" s="3">
        <v>0</v>
      </c>
      <c r="CU157" s="3">
        <v>0</v>
      </c>
      <c r="CV157" s="3">
        <v>0</v>
      </c>
      <c r="CW157" s="3">
        <v>0</v>
      </c>
      <c r="CX157" s="3">
        <v>0</v>
      </c>
      <c r="CY157" s="3">
        <v>0</v>
      </c>
      <c r="CZ157" s="3">
        <v>0</v>
      </c>
      <c r="DA157" s="3">
        <v>0</v>
      </c>
      <c r="DB157" s="3">
        <v>0</v>
      </c>
      <c r="DC157" s="3">
        <v>0</v>
      </c>
      <c r="DD157" s="3">
        <v>0</v>
      </c>
      <c r="DF157" t="s">
        <v>611</v>
      </c>
      <c r="DG157" s="3">
        <v>0</v>
      </c>
      <c r="DH157" s="3">
        <v>0</v>
      </c>
      <c r="DI157" s="3">
        <v>0</v>
      </c>
      <c r="DJ157" s="3">
        <v>1</v>
      </c>
      <c r="DK157" s="3">
        <v>0</v>
      </c>
      <c r="DL157" s="3">
        <v>0</v>
      </c>
      <c r="DM157" s="3">
        <v>0</v>
      </c>
      <c r="DN157" s="3">
        <v>0</v>
      </c>
      <c r="DP157" t="s">
        <v>676</v>
      </c>
      <c r="DQ157" s="3">
        <v>0</v>
      </c>
      <c r="DR157" s="3">
        <v>0</v>
      </c>
      <c r="DS157" s="3">
        <v>0</v>
      </c>
      <c r="DT157" s="3">
        <v>1</v>
      </c>
      <c r="DU157" s="3">
        <v>1</v>
      </c>
      <c r="DV157" s="3">
        <v>0</v>
      </c>
      <c r="DW157" s="3">
        <v>0</v>
      </c>
    </row>
    <row r="158" spans="1:127" x14ac:dyDescent="0.25">
      <c r="A158" t="s">
        <v>555</v>
      </c>
      <c r="B158" t="s">
        <v>557</v>
      </c>
      <c r="C158" t="s">
        <v>31</v>
      </c>
      <c r="E158" t="s">
        <v>32</v>
      </c>
      <c r="G158" t="s">
        <v>562</v>
      </c>
      <c r="H158" s="3">
        <v>0</v>
      </c>
      <c r="I158" s="3">
        <v>0</v>
      </c>
      <c r="J158" s="3">
        <v>1</v>
      </c>
      <c r="K158" s="3">
        <v>0</v>
      </c>
      <c r="L158" s="3">
        <v>0</v>
      </c>
      <c r="M158" s="3">
        <v>0</v>
      </c>
      <c r="N158" s="3">
        <v>0</v>
      </c>
      <c r="O158" s="3">
        <v>0</v>
      </c>
      <c r="P158" s="3">
        <v>0</v>
      </c>
      <c r="Q158" s="3">
        <v>0</v>
      </c>
      <c r="R158" s="3">
        <v>0</v>
      </c>
      <c r="S158" s="3">
        <v>0</v>
      </c>
      <c r="T158" t="s">
        <v>10</v>
      </c>
      <c r="U158" t="s">
        <v>153</v>
      </c>
      <c r="V158" t="s">
        <v>35</v>
      </c>
      <c r="W158" s="3">
        <v>0</v>
      </c>
      <c r="X158" s="3">
        <v>1</v>
      </c>
      <c r="Y158" s="3">
        <v>0</v>
      </c>
      <c r="Z158" s="3">
        <v>0</v>
      </c>
      <c r="AA158" s="3">
        <v>0</v>
      </c>
      <c r="AE158" t="s">
        <v>7</v>
      </c>
      <c r="AF158">
        <v>7</v>
      </c>
      <c r="AG158" t="s">
        <v>36</v>
      </c>
      <c r="AH158" t="s">
        <v>36</v>
      </c>
      <c r="AI158" t="s">
        <v>36</v>
      </c>
      <c r="AJ158" t="s">
        <v>38</v>
      </c>
      <c r="AK158" s="3">
        <v>1</v>
      </c>
      <c r="AL158" s="3">
        <v>0</v>
      </c>
      <c r="AM158" s="3">
        <v>0</v>
      </c>
      <c r="AN158" s="3">
        <v>0</v>
      </c>
      <c r="AO158" s="3">
        <v>0</v>
      </c>
      <c r="AP158" s="3">
        <v>0</v>
      </c>
      <c r="AQ158" s="3">
        <v>0</v>
      </c>
      <c r="AS158" t="s">
        <v>550</v>
      </c>
      <c r="AT158" s="3">
        <v>0</v>
      </c>
      <c r="AU158" s="3">
        <v>0</v>
      </c>
      <c r="AV158" s="3">
        <v>0</v>
      </c>
      <c r="AW158" s="3">
        <v>0</v>
      </c>
      <c r="AX158" s="3">
        <v>0</v>
      </c>
      <c r="AY158" s="3">
        <v>0</v>
      </c>
      <c r="AZ158" s="3">
        <v>0</v>
      </c>
      <c r="BA158" s="3">
        <v>0</v>
      </c>
      <c r="BB158" s="3">
        <v>0</v>
      </c>
      <c r="BC158" s="3">
        <v>0</v>
      </c>
      <c r="BD158" s="3">
        <v>0</v>
      </c>
      <c r="BE158" s="3">
        <v>1</v>
      </c>
      <c r="BF158" s="3">
        <v>0</v>
      </c>
      <c r="BG158" s="3">
        <v>0</v>
      </c>
      <c r="BH158" s="3">
        <v>0</v>
      </c>
      <c r="BJ158" t="s">
        <v>59</v>
      </c>
      <c r="BK158" t="s">
        <v>54</v>
      </c>
      <c r="BL158" t="s">
        <v>40</v>
      </c>
      <c r="BM158" s="3">
        <v>1</v>
      </c>
      <c r="BN158" s="3">
        <v>0</v>
      </c>
      <c r="BO158" s="3">
        <v>0</v>
      </c>
      <c r="BP158" s="3">
        <v>0</v>
      </c>
      <c r="BQ158" s="3">
        <v>0</v>
      </c>
      <c r="BR158" s="3">
        <v>0</v>
      </c>
      <c r="BS158" s="3">
        <v>0</v>
      </c>
      <c r="BT158" s="3">
        <v>0</v>
      </c>
      <c r="BV158" t="s">
        <v>156</v>
      </c>
      <c r="BW158" s="3">
        <v>0</v>
      </c>
      <c r="BX158" s="3">
        <v>1</v>
      </c>
      <c r="BY158" s="3">
        <v>0</v>
      </c>
      <c r="BZ158" s="3">
        <v>0</v>
      </c>
      <c r="CA158" s="3">
        <v>0</v>
      </c>
      <c r="CB158" s="3">
        <v>0</v>
      </c>
      <c r="CC158" s="3">
        <v>0</v>
      </c>
      <c r="CD158" s="3">
        <v>0</v>
      </c>
      <c r="CE158" s="3">
        <v>0</v>
      </c>
      <c r="CG158" t="s">
        <v>157</v>
      </c>
      <c r="CH158" s="3">
        <v>1</v>
      </c>
      <c r="CI158" s="3">
        <v>0</v>
      </c>
      <c r="CJ158" s="3">
        <v>1</v>
      </c>
      <c r="CK158" s="3">
        <v>0</v>
      </c>
      <c r="CL158" t="s">
        <v>42</v>
      </c>
      <c r="CN158" t="s">
        <v>36</v>
      </c>
      <c r="CO158" t="s">
        <v>36</v>
      </c>
      <c r="CP158" t="s">
        <v>36</v>
      </c>
      <c r="CQ158" t="s">
        <v>526</v>
      </c>
      <c r="CR158" s="3">
        <v>0</v>
      </c>
      <c r="CS158" s="3">
        <v>0</v>
      </c>
      <c r="CT158" s="3">
        <v>0</v>
      </c>
      <c r="CU158" s="3">
        <v>0</v>
      </c>
      <c r="CV158" s="3">
        <v>1</v>
      </c>
      <c r="CW158" s="3">
        <v>0</v>
      </c>
      <c r="CX158" s="3">
        <v>0</v>
      </c>
      <c r="CY158" s="3">
        <v>0</v>
      </c>
      <c r="CZ158" s="3">
        <v>0</v>
      </c>
      <c r="DA158" s="3">
        <v>0</v>
      </c>
      <c r="DB158" s="3">
        <v>0</v>
      </c>
      <c r="DC158" s="3">
        <v>0</v>
      </c>
      <c r="DD158" s="3">
        <v>0</v>
      </c>
      <c r="DF158" t="s">
        <v>44</v>
      </c>
      <c r="DG158" s="3">
        <v>1</v>
      </c>
      <c r="DH158" s="3">
        <v>0</v>
      </c>
      <c r="DI158" s="3">
        <v>0</v>
      </c>
      <c r="DJ158" s="3">
        <v>0</v>
      </c>
      <c r="DK158" s="3">
        <v>0</v>
      </c>
      <c r="DL158" s="3">
        <v>0</v>
      </c>
      <c r="DM158" s="3">
        <v>0</v>
      </c>
      <c r="DN158" s="3">
        <v>0</v>
      </c>
      <c r="DP158" t="s">
        <v>45</v>
      </c>
      <c r="DQ158" s="3">
        <v>1</v>
      </c>
      <c r="DR158" s="3">
        <v>0</v>
      </c>
      <c r="DS158" s="3">
        <v>0</v>
      </c>
      <c r="DT158" s="3">
        <v>0</v>
      </c>
      <c r="DU158" s="3">
        <v>0</v>
      </c>
      <c r="DV158" s="3">
        <v>0</v>
      </c>
      <c r="DW158" s="3">
        <v>0</v>
      </c>
    </row>
    <row r="159" spans="1:127" x14ac:dyDescent="0.25">
      <c r="A159" t="s">
        <v>430</v>
      </c>
      <c r="B159" t="s">
        <v>431</v>
      </c>
      <c r="C159" t="s">
        <v>31</v>
      </c>
      <c r="E159" t="s">
        <v>89</v>
      </c>
      <c r="G159" t="s">
        <v>90</v>
      </c>
      <c r="H159" s="3">
        <v>0</v>
      </c>
      <c r="I159" s="3">
        <v>0</v>
      </c>
      <c r="J159" s="3">
        <v>0</v>
      </c>
      <c r="K159" s="3">
        <v>0</v>
      </c>
      <c r="L159" s="3">
        <v>0</v>
      </c>
      <c r="M159" s="3">
        <v>0</v>
      </c>
      <c r="N159" s="3">
        <v>0</v>
      </c>
      <c r="O159" s="3">
        <v>0</v>
      </c>
      <c r="P159" s="3">
        <v>0</v>
      </c>
      <c r="Q159" s="3">
        <v>0</v>
      </c>
      <c r="R159" s="3">
        <v>0</v>
      </c>
      <c r="S159" s="3">
        <v>1</v>
      </c>
      <c r="T159" t="s">
        <v>10</v>
      </c>
      <c r="U159" t="s">
        <v>34</v>
      </c>
      <c r="V159" t="s">
        <v>35</v>
      </c>
      <c r="W159" s="3">
        <v>0</v>
      </c>
      <c r="X159" s="3">
        <v>1</v>
      </c>
      <c r="Y159" s="3">
        <v>0</v>
      </c>
      <c r="Z159" s="3">
        <v>0</v>
      </c>
      <c r="AA159" s="3">
        <v>0</v>
      </c>
      <c r="AE159" t="s">
        <v>7</v>
      </c>
      <c r="AF159">
        <v>8</v>
      </c>
      <c r="AG159" t="s">
        <v>36</v>
      </c>
      <c r="AH159" t="s">
        <v>36</v>
      </c>
      <c r="AI159" t="s">
        <v>64</v>
      </c>
      <c r="AJ159" t="s">
        <v>434</v>
      </c>
      <c r="AK159" s="3">
        <v>0</v>
      </c>
      <c r="AL159" s="3">
        <v>1</v>
      </c>
      <c r="AM159" s="3">
        <v>0</v>
      </c>
      <c r="AN159" s="3">
        <v>0</v>
      </c>
      <c r="AO159" s="3">
        <v>0</v>
      </c>
      <c r="AP159" s="3">
        <v>0</v>
      </c>
      <c r="AQ159" s="3">
        <v>0</v>
      </c>
      <c r="AS159" t="s">
        <v>435</v>
      </c>
      <c r="AT159" s="3">
        <v>0</v>
      </c>
      <c r="AU159" s="3">
        <v>0</v>
      </c>
      <c r="AV159" s="3">
        <v>0</v>
      </c>
      <c r="AW159" s="3">
        <v>0</v>
      </c>
      <c r="AX159" s="3">
        <v>0</v>
      </c>
      <c r="AY159" s="3">
        <v>0</v>
      </c>
      <c r="AZ159" s="3">
        <v>1</v>
      </c>
      <c r="BA159" s="3">
        <v>0</v>
      </c>
      <c r="BB159" s="3">
        <v>0</v>
      </c>
      <c r="BC159" s="3">
        <v>0</v>
      </c>
      <c r="BD159" s="3">
        <v>1</v>
      </c>
      <c r="BE159" s="3">
        <v>1</v>
      </c>
      <c r="BF159" s="3">
        <v>0</v>
      </c>
      <c r="BG159" s="3">
        <v>0</v>
      </c>
      <c r="BH159" s="3">
        <v>0</v>
      </c>
      <c r="BJ159" t="s">
        <v>93</v>
      </c>
      <c r="BK159" t="s">
        <v>29</v>
      </c>
      <c r="BL159" t="s">
        <v>40</v>
      </c>
      <c r="BM159" s="3">
        <v>1</v>
      </c>
      <c r="BN159" s="3">
        <v>0</v>
      </c>
      <c r="BO159" s="3">
        <v>0</v>
      </c>
      <c r="BP159" s="3">
        <v>0</v>
      </c>
      <c r="BQ159" s="3">
        <v>0</v>
      </c>
      <c r="BR159" s="3">
        <v>0</v>
      </c>
      <c r="BS159" s="3">
        <v>0</v>
      </c>
      <c r="BT159" s="3">
        <v>0</v>
      </c>
      <c r="BV159" t="s">
        <v>94</v>
      </c>
      <c r="BW159" s="3">
        <v>1</v>
      </c>
      <c r="BX159" s="3">
        <v>0</v>
      </c>
      <c r="BY159" s="3">
        <v>0</v>
      </c>
      <c r="BZ159" s="3">
        <v>0</v>
      </c>
      <c r="CA159" s="3">
        <v>1</v>
      </c>
      <c r="CB159" s="3">
        <v>0</v>
      </c>
      <c r="CC159" s="3">
        <v>0</v>
      </c>
      <c r="CD159" s="3">
        <v>0</v>
      </c>
      <c r="CE159" s="3">
        <v>0</v>
      </c>
      <c r="CG159" t="s">
        <v>42</v>
      </c>
      <c r="CH159" s="3">
        <v>0</v>
      </c>
      <c r="CI159" s="3">
        <v>0</v>
      </c>
      <c r="CJ159" s="3">
        <v>1</v>
      </c>
      <c r="CK159" s="3">
        <v>0</v>
      </c>
      <c r="CL159" t="s">
        <v>42</v>
      </c>
      <c r="CQ159" t="s">
        <v>436</v>
      </c>
      <c r="CR159" s="3">
        <v>0</v>
      </c>
      <c r="CS159" s="3">
        <v>1</v>
      </c>
      <c r="CT159" s="3">
        <v>0</v>
      </c>
      <c r="CU159" s="3">
        <v>1</v>
      </c>
      <c r="CV159" s="3">
        <v>0</v>
      </c>
      <c r="CW159" s="3">
        <v>1</v>
      </c>
      <c r="CX159" s="3">
        <v>0</v>
      </c>
      <c r="CY159" s="3">
        <v>0</v>
      </c>
      <c r="CZ159" s="3">
        <v>0</v>
      </c>
      <c r="DA159" s="3">
        <v>0</v>
      </c>
      <c r="DB159" s="3">
        <v>1</v>
      </c>
      <c r="DC159" s="3">
        <v>0</v>
      </c>
      <c r="DD159" s="3">
        <v>0</v>
      </c>
      <c r="DF159" t="s">
        <v>96</v>
      </c>
      <c r="DG159" s="3">
        <v>0</v>
      </c>
      <c r="DH159" s="3">
        <v>0</v>
      </c>
      <c r="DI159" s="3">
        <v>1</v>
      </c>
      <c r="DJ159" s="3">
        <v>0</v>
      </c>
      <c r="DK159" s="3">
        <v>0</v>
      </c>
      <c r="DL159" s="3">
        <v>0</v>
      </c>
      <c r="DM159" s="3">
        <v>0</v>
      </c>
      <c r="DN159" s="3">
        <v>0</v>
      </c>
      <c r="DP159" t="s">
        <v>45</v>
      </c>
      <c r="DQ159" s="3">
        <v>1</v>
      </c>
      <c r="DR159" s="3">
        <v>0</v>
      </c>
      <c r="DS159" s="3">
        <v>0</v>
      </c>
      <c r="DT159" s="3">
        <v>0</v>
      </c>
      <c r="DU159" s="3">
        <v>0</v>
      </c>
      <c r="DV159" s="3">
        <v>0</v>
      </c>
      <c r="DW159" s="3">
        <v>0</v>
      </c>
    </row>
    <row r="160" spans="1:127" x14ac:dyDescent="0.25">
      <c r="A160" t="s">
        <v>442</v>
      </c>
      <c r="B160" t="s">
        <v>443</v>
      </c>
      <c r="C160" t="s">
        <v>31</v>
      </c>
      <c r="E160" t="s">
        <v>32</v>
      </c>
      <c r="G160" t="s">
        <v>90</v>
      </c>
      <c r="H160" s="3">
        <v>0</v>
      </c>
      <c r="I160" s="3">
        <v>0</v>
      </c>
      <c r="J160" s="3">
        <v>0</v>
      </c>
      <c r="K160" s="3">
        <v>0</v>
      </c>
      <c r="L160" s="3">
        <v>0</v>
      </c>
      <c r="M160" s="3">
        <v>0</v>
      </c>
      <c r="N160" s="3">
        <v>0</v>
      </c>
      <c r="O160" s="3">
        <v>0</v>
      </c>
      <c r="P160" s="3">
        <v>0</v>
      </c>
      <c r="Q160" s="3">
        <v>0</v>
      </c>
      <c r="R160" s="3">
        <v>0</v>
      </c>
      <c r="S160" s="3">
        <v>1</v>
      </c>
      <c r="T160" t="s">
        <v>10</v>
      </c>
      <c r="U160" t="s">
        <v>34</v>
      </c>
      <c r="V160" t="s">
        <v>35</v>
      </c>
      <c r="W160" s="3">
        <v>0</v>
      </c>
      <c r="X160" s="3">
        <v>1</v>
      </c>
      <c r="Y160" s="3">
        <v>0</v>
      </c>
      <c r="Z160" s="3">
        <v>0</v>
      </c>
      <c r="AA160" s="3">
        <v>0</v>
      </c>
      <c r="AE160" t="s">
        <v>7</v>
      </c>
      <c r="AF160">
        <v>8</v>
      </c>
      <c r="AG160" t="s">
        <v>36</v>
      </c>
      <c r="AH160" t="s">
        <v>36</v>
      </c>
      <c r="AI160" t="s">
        <v>37</v>
      </c>
      <c r="AJ160" t="s">
        <v>38</v>
      </c>
      <c r="AK160" s="3">
        <v>1</v>
      </c>
      <c r="AL160" s="3">
        <v>0</v>
      </c>
      <c r="AM160" s="3">
        <v>0</v>
      </c>
      <c r="AN160" s="3">
        <v>0</v>
      </c>
      <c r="AO160" s="3">
        <v>0</v>
      </c>
      <c r="AP160" s="3">
        <v>0</v>
      </c>
      <c r="AQ160" s="3">
        <v>0</v>
      </c>
      <c r="AS160" t="s">
        <v>257</v>
      </c>
      <c r="AT160" s="3">
        <v>0</v>
      </c>
      <c r="AU160" s="3">
        <v>0</v>
      </c>
      <c r="AV160" s="3">
        <v>1</v>
      </c>
      <c r="AW160" s="3">
        <v>0</v>
      </c>
      <c r="AX160" s="3">
        <v>1</v>
      </c>
      <c r="AY160" s="3">
        <v>0</v>
      </c>
      <c r="AZ160" s="3">
        <v>0</v>
      </c>
      <c r="BA160" s="3">
        <v>0</v>
      </c>
      <c r="BB160" s="3">
        <v>0</v>
      </c>
      <c r="BC160" s="3">
        <v>0</v>
      </c>
      <c r="BD160" s="3">
        <v>0</v>
      </c>
      <c r="BE160" s="3">
        <v>0</v>
      </c>
      <c r="BF160" s="3">
        <v>0</v>
      </c>
      <c r="BG160" s="3">
        <v>0</v>
      </c>
      <c r="BH160" s="3">
        <v>0</v>
      </c>
      <c r="BJ160" t="s">
        <v>29</v>
      </c>
      <c r="BK160" t="s">
        <v>29</v>
      </c>
      <c r="BL160" t="s">
        <v>40</v>
      </c>
      <c r="BM160" s="3">
        <v>1</v>
      </c>
      <c r="BN160" s="3">
        <v>0</v>
      </c>
      <c r="BO160" s="3">
        <v>0</v>
      </c>
      <c r="BP160" s="3">
        <v>0</v>
      </c>
      <c r="BQ160" s="3">
        <v>0</v>
      </c>
      <c r="BR160" s="3">
        <v>0</v>
      </c>
      <c r="BS160" s="3">
        <v>0</v>
      </c>
      <c r="BT160" s="3">
        <v>0</v>
      </c>
      <c r="BV160" t="s">
        <v>187</v>
      </c>
      <c r="BW160" s="3">
        <v>0</v>
      </c>
      <c r="BX160" s="3">
        <v>0</v>
      </c>
      <c r="BY160" s="3">
        <v>1</v>
      </c>
      <c r="BZ160" s="3">
        <v>0</v>
      </c>
      <c r="CA160" s="3">
        <v>0</v>
      </c>
      <c r="CB160" s="3">
        <v>0</v>
      </c>
      <c r="CC160" s="3">
        <v>0</v>
      </c>
      <c r="CD160" s="3">
        <v>0</v>
      </c>
      <c r="CE160" s="3">
        <v>0</v>
      </c>
      <c r="CG160" t="s">
        <v>42</v>
      </c>
      <c r="CH160" s="3">
        <v>0</v>
      </c>
      <c r="CI160" s="3">
        <v>0</v>
      </c>
      <c r="CJ160" s="3">
        <v>1</v>
      </c>
      <c r="CK160" s="3">
        <v>0</v>
      </c>
      <c r="CL160" t="s">
        <v>42</v>
      </c>
      <c r="CQ160" t="s">
        <v>43</v>
      </c>
      <c r="CR160" s="3">
        <v>0</v>
      </c>
      <c r="CS160" s="3">
        <v>1</v>
      </c>
      <c r="CT160" s="3">
        <v>0</v>
      </c>
      <c r="CU160" s="3">
        <v>0</v>
      </c>
      <c r="CV160" s="3">
        <v>0</v>
      </c>
      <c r="CW160" s="3">
        <v>0</v>
      </c>
      <c r="CX160" s="3">
        <v>0</v>
      </c>
      <c r="CY160" s="3">
        <v>0</v>
      </c>
      <c r="CZ160" s="3">
        <v>0</v>
      </c>
      <c r="DA160" s="3">
        <v>0</v>
      </c>
      <c r="DB160" s="3">
        <v>0</v>
      </c>
      <c r="DC160" s="3">
        <v>0</v>
      </c>
      <c r="DD160" s="3">
        <v>0</v>
      </c>
      <c r="DF160" t="s">
        <v>44</v>
      </c>
      <c r="DG160" s="3">
        <v>1</v>
      </c>
      <c r="DH160" s="3">
        <v>0</v>
      </c>
      <c r="DI160" s="3">
        <v>0</v>
      </c>
      <c r="DJ160" s="3">
        <v>0</v>
      </c>
      <c r="DK160" s="3">
        <v>0</v>
      </c>
      <c r="DL160" s="3">
        <v>0</v>
      </c>
      <c r="DM160" s="3">
        <v>0</v>
      </c>
      <c r="DN160" s="3">
        <v>0</v>
      </c>
      <c r="DP160" t="s">
        <v>45</v>
      </c>
      <c r="DQ160" s="3">
        <v>1</v>
      </c>
      <c r="DR160" s="3">
        <v>0</v>
      </c>
      <c r="DS160" s="3">
        <v>0</v>
      </c>
      <c r="DT160" s="3">
        <v>0</v>
      </c>
      <c r="DU160" s="3">
        <v>0</v>
      </c>
      <c r="DV160" s="3">
        <v>0</v>
      </c>
      <c r="DW160" s="3">
        <v>0</v>
      </c>
    </row>
    <row r="161" spans="1:127" x14ac:dyDescent="0.25">
      <c r="A161" t="s">
        <v>971</v>
      </c>
      <c r="B161" t="s">
        <v>972</v>
      </c>
      <c r="C161" t="s">
        <v>609</v>
      </c>
      <c r="E161" t="s">
        <v>230</v>
      </c>
      <c r="G161" t="s">
        <v>951</v>
      </c>
      <c r="H161" s="3">
        <v>1</v>
      </c>
      <c r="I161" s="3">
        <v>0</v>
      </c>
      <c r="J161" s="3">
        <v>0</v>
      </c>
      <c r="K161" s="3">
        <v>0</v>
      </c>
      <c r="L161" s="3">
        <v>1</v>
      </c>
      <c r="M161" s="3">
        <v>1</v>
      </c>
      <c r="N161" s="3">
        <v>0</v>
      </c>
      <c r="O161" s="3">
        <v>0</v>
      </c>
      <c r="P161" s="3">
        <v>0</v>
      </c>
      <c r="Q161" s="3">
        <v>0</v>
      </c>
      <c r="R161" s="3">
        <v>0</v>
      </c>
      <c r="S161" s="3">
        <v>0</v>
      </c>
      <c r="T161" t="s">
        <v>7</v>
      </c>
      <c r="U161" t="s">
        <v>185</v>
      </c>
      <c r="V161" t="s">
        <v>35</v>
      </c>
      <c r="W161" s="3">
        <v>0</v>
      </c>
      <c r="X161" s="3">
        <v>1</v>
      </c>
      <c r="Y161" s="3">
        <v>0</v>
      </c>
      <c r="Z161" s="3">
        <v>0</v>
      </c>
      <c r="AA161" s="3">
        <v>0</v>
      </c>
      <c r="AE161" t="s">
        <v>7</v>
      </c>
      <c r="AF161">
        <v>10</v>
      </c>
      <c r="AG161" t="s">
        <v>37</v>
      </c>
      <c r="AH161" t="s">
        <v>37</v>
      </c>
      <c r="AI161" t="s">
        <v>37</v>
      </c>
      <c r="AJ161" t="s">
        <v>778</v>
      </c>
      <c r="AK161" s="3">
        <v>0</v>
      </c>
      <c r="AL161" s="3">
        <v>0</v>
      </c>
      <c r="AM161" s="3">
        <v>1</v>
      </c>
      <c r="AN161" s="3">
        <v>1</v>
      </c>
      <c r="AO161" s="3">
        <v>0</v>
      </c>
      <c r="AP161" s="3">
        <v>0</v>
      </c>
      <c r="AQ161" s="3">
        <v>0</v>
      </c>
      <c r="AS161" t="s">
        <v>610</v>
      </c>
      <c r="AT161" s="3">
        <v>0</v>
      </c>
      <c r="AU161" s="3">
        <v>1</v>
      </c>
      <c r="AV161" s="3">
        <v>0</v>
      </c>
      <c r="AW161" s="3">
        <v>0</v>
      </c>
      <c r="AX161" s="3">
        <v>0</v>
      </c>
      <c r="AY161" s="3">
        <v>0</v>
      </c>
      <c r="AZ161" s="3">
        <v>0</v>
      </c>
      <c r="BA161" s="3">
        <v>0</v>
      </c>
      <c r="BB161" s="3">
        <v>0</v>
      </c>
      <c r="BC161" s="3">
        <v>0</v>
      </c>
      <c r="BD161" s="3">
        <v>0</v>
      </c>
      <c r="BE161" s="3">
        <v>0</v>
      </c>
      <c r="BF161" s="3">
        <v>0</v>
      </c>
      <c r="BG161" s="3">
        <v>0</v>
      </c>
      <c r="BH161" s="3">
        <v>0</v>
      </c>
      <c r="BJ161" t="s">
        <v>59</v>
      </c>
      <c r="BK161" t="s">
        <v>54</v>
      </c>
      <c r="BL161" t="s">
        <v>155</v>
      </c>
      <c r="BM161" s="3">
        <v>0</v>
      </c>
      <c r="BN161" s="3">
        <v>1</v>
      </c>
      <c r="BO161" s="3">
        <v>0</v>
      </c>
      <c r="BP161" s="3">
        <v>0</v>
      </c>
      <c r="BQ161" s="3">
        <v>0</v>
      </c>
      <c r="BR161" s="3">
        <v>0</v>
      </c>
      <c r="BS161" s="3">
        <v>0</v>
      </c>
      <c r="BT161" s="3">
        <v>0</v>
      </c>
      <c r="BV161" t="s">
        <v>156</v>
      </c>
      <c r="BW161" s="3">
        <v>0</v>
      </c>
      <c r="BX161" s="3">
        <v>1</v>
      </c>
      <c r="BY161" s="3">
        <v>0</v>
      </c>
      <c r="BZ161" s="3">
        <v>0</v>
      </c>
      <c r="CA161" s="3">
        <v>0</v>
      </c>
      <c r="CB161" s="3">
        <v>0</v>
      </c>
      <c r="CC161" s="3">
        <v>0</v>
      </c>
      <c r="CD161" s="3">
        <v>0</v>
      </c>
      <c r="CE161" s="3">
        <v>0</v>
      </c>
      <c r="CG161" t="s">
        <v>42</v>
      </c>
      <c r="CH161" s="3">
        <v>0</v>
      </c>
      <c r="CI161" s="3">
        <v>0</v>
      </c>
      <c r="CJ161" s="3">
        <v>1</v>
      </c>
      <c r="CK161" s="3">
        <v>0</v>
      </c>
      <c r="CL161" t="s">
        <v>42</v>
      </c>
      <c r="CQ161" t="s">
        <v>43</v>
      </c>
      <c r="CR161" s="3">
        <v>0</v>
      </c>
      <c r="CS161" s="3">
        <v>1</v>
      </c>
      <c r="CT161" s="3">
        <v>0</v>
      </c>
      <c r="CU161" s="3">
        <v>0</v>
      </c>
      <c r="CV161" s="3">
        <v>0</v>
      </c>
      <c r="CW161" s="3">
        <v>0</v>
      </c>
      <c r="CX161" s="3">
        <v>0</v>
      </c>
      <c r="CY161" s="3">
        <v>0</v>
      </c>
      <c r="CZ161" s="3">
        <v>0</v>
      </c>
      <c r="DA161" s="3">
        <v>0</v>
      </c>
      <c r="DB161" s="3">
        <v>0</v>
      </c>
      <c r="DC161" s="3">
        <v>0</v>
      </c>
      <c r="DD161" s="3">
        <v>0</v>
      </c>
      <c r="DF161" t="s">
        <v>611</v>
      </c>
      <c r="DG161" s="3">
        <v>0</v>
      </c>
      <c r="DH161" s="3">
        <v>0</v>
      </c>
      <c r="DI161" s="3">
        <v>0</v>
      </c>
      <c r="DJ161" s="3">
        <v>1</v>
      </c>
      <c r="DK161" s="3">
        <v>0</v>
      </c>
      <c r="DL161" s="3">
        <v>0</v>
      </c>
      <c r="DM161" s="3">
        <v>0</v>
      </c>
      <c r="DN161" s="3">
        <v>0</v>
      </c>
      <c r="DP161" t="s">
        <v>612</v>
      </c>
      <c r="DQ161" s="3">
        <v>0</v>
      </c>
      <c r="DR161" s="3">
        <v>0</v>
      </c>
      <c r="DS161" s="3">
        <v>0</v>
      </c>
      <c r="DT161" s="3">
        <v>1</v>
      </c>
      <c r="DU161" s="3">
        <v>0</v>
      </c>
      <c r="DV161" s="3">
        <v>0</v>
      </c>
      <c r="DW161" s="3">
        <v>0</v>
      </c>
    </row>
    <row r="162" spans="1:127" x14ac:dyDescent="0.25">
      <c r="A162" t="s">
        <v>2168</v>
      </c>
      <c r="B162" t="s">
        <v>2169</v>
      </c>
      <c r="C162" t="s">
        <v>609</v>
      </c>
      <c r="E162" t="s">
        <v>151</v>
      </c>
      <c r="G162" t="s">
        <v>2172</v>
      </c>
      <c r="H162" s="3">
        <v>1</v>
      </c>
      <c r="I162" s="3">
        <v>0</v>
      </c>
      <c r="J162" s="3">
        <v>1</v>
      </c>
      <c r="K162" s="3">
        <v>0</v>
      </c>
      <c r="L162" s="3">
        <v>0</v>
      </c>
      <c r="M162" s="3">
        <v>0</v>
      </c>
      <c r="N162" s="3">
        <v>1</v>
      </c>
      <c r="O162" s="3">
        <v>0</v>
      </c>
      <c r="P162" s="3">
        <v>0</v>
      </c>
      <c r="Q162" s="3">
        <v>0</v>
      </c>
      <c r="R162" s="3">
        <v>0</v>
      </c>
      <c r="S162" s="3">
        <v>0</v>
      </c>
      <c r="T162" t="s">
        <v>10</v>
      </c>
      <c r="U162" t="s">
        <v>153</v>
      </c>
      <c r="V162" t="s">
        <v>35</v>
      </c>
      <c r="W162" s="3">
        <v>0</v>
      </c>
      <c r="X162" s="3">
        <v>1</v>
      </c>
      <c r="Y162" s="3">
        <v>0</v>
      </c>
      <c r="Z162" s="3">
        <v>0</v>
      </c>
      <c r="AA162" s="3">
        <v>0</v>
      </c>
      <c r="AE162" t="s">
        <v>7</v>
      </c>
      <c r="AF162">
        <v>6</v>
      </c>
      <c r="AG162" t="s">
        <v>37</v>
      </c>
      <c r="AH162" t="s">
        <v>64</v>
      </c>
      <c r="AI162" t="s">
        <v>37</v>
      </c>
      <c r="AJ162" t="s">
        <v>1866</v>
      </c>
      <c r="AK162" s="3">
        <v>0</v>
      </c>
      <c r="AL162" s="3">
        <v>1</v>
      </c>
      <c r="AM162" s="3">
        <v>1</v>
      </c>
      <c r="AN162" s="3">
        <v>1</v>
      </c>
      <c r="AO162" s="3">
        <v>0</v>
      </c>
      <c r="AP162" s="3">
        <v>0</v>
      </c>
      <c r="AQ162" s="3">
        <v>0</v>
      </c>
      <c r="AS162" t="s">
        <v>2173</v>
      </c>
      <c r="AT162" s="3">
        <v>0</v>
      </c>
      <c r="AU162" s="3">
        <v>0</v>
      </c>
      <c r="AV162" s="3">
        <v>1</v>
      </c>
      <c r="AW162" s="3">
        <v>0</v>
      </c>
      <c r="AX162" s="3">
        <v>1</v>
      </c>
      <c r="AY162" s="3">
        <v>0</v>
      </c>
      <c r="AZ162" s="3">
        <v>0</v>
      </c>
      <c r="BA162" s="3">
        <v>1</v>
      </c>
      <c r="BB162" s="3">
        <v>0</v>
      </c>
      <c r="BC162" s="3">
        <v>1</v>
      </c>
      <c r="BD162" s="3">
        <v>1</v>
      </c>
      <c r="BE162" s="3">
        <v>0</v>
      </c>
      <c r="BF162" s="3">
        <v>0</v>
      </c>
      <c r="BG162" s="3">
        <v>0</v>
      </c>
      <c r="BH162" s="3">
        <v>0</v>
      </c>
      <c r="BJ162" t="s">
        <v>59</v>
      </c>
      <c r="BK162" t="s">
        <v>54</v>
      </c>
      <c r="BL162" t="s">
        <v>155</v>
      </c>
      <c r="BM162" s="3">
        <v>0</v>
      </c>
      <c r="BN162" s="3">
        <v>1</v>
      </c>
      <c r="BO162" s="3">
        <v>0</v>
      </c>
      <c r="BP162" s="3">
        <v>0</v>
      </c>
      <c r="BQ162" s="3">
        <v>0</v>
      </c>
      <c r="BR162" s="3">
        <v>0</v>
      </c>
      <c r="BS162" s="3">
        <v>0</v>
      </c>
      <c r="BT162" s="3">
        <v>0</v>
      </c>
      <c r="BV162" t="s">
        <v>638</v>
      </c>
      <c r="BW162" s="3">
        <v>0</v>
      </c>
      <c r="BX162" s="3">
        <v>1</v>
      </c>
      <c r="BY162" s="3">
        <v>0</v>
      </c>
      <c r="BZ162" s="3">
        <v>0</v>
      </c>
      <c r="CA162" s="3">
        <v>0</v>
      </c>
      <c r="CB162" s="3">
        <v>1</v>
      </c>
      <c r="CC162" s="3">
        <v>0</v>
      </c>
      <c r="CD162" s="3">
        <v>0</v>
      </c>
      <c r="CE162" s="3">
        <v>0</v>
      </c>
      <c r="CG162" t="s">
        <v>42</v>
      </c>
      <c r="CH162" s="3">
        <v>0</v>
      </c>
      <c r="CI162" s="3">
        <v>0</v>
      </c>
      <c r="CJ162" s="3">
        <v>1</v>
      </c>
      <c r="CK162" s="3">
        <v>0</v>
      </c>
      <c r="CL162" t="s">
        <v>42</v>
      </c>
      <c r="CQ162" t="s">
        <v>2174</v>
      </c>
      <c r="CR162" s="3">
        <v>0</v>
      </c>
      <c r="CS162" s="3">
        <v>0</v>
      </c>
      <c r="CT162" s="3">
        <v>0</v>
      </c>
      <c r="CU162" s="3">
        <v>1</v>
      </c>
      <c r="CV162" s="3">
        <v>1</v>
      </c>
      <c r="CW162" s="3">
        <v>0</v>
      </c>
      <c r="CX162" s="3">
        <v>0</v>
      </c>
      <c r="CY162" s="3">
        <v>0</v>
      </c>
      <c r="CZ162" s="3">
        <v>0</v>
      </c>
      <c r="DA162" s="3">
        <v>0</v>
      </c>
      <c r="DB162" s="3">
        <v>1</v>
      </c>
      <c r="DC162" s="3">
        <v>0</v>
      </c>
      <c r="DD162" s="3">
        <v>0</v>
      </c>
      <c r="DF162" t="s">
        <v>611</v>
      </c>
      <c r="DG162" s="3">
        <v>0</v>
      </c>
      <c r="DH162" s="3">
        <v>0</v>
      </c>
      <c r="DI162" s="3">
        <v>0</v>
      </c>
      <c r="DJ162" s="3">
        <v>1</v>
      </c>
      <c r="DK162" s="3">
        <v>0</v>
      </c>
      <c r="DL162" s="3">
        <v>0</v>
      </c>
      <c r="DM162" s="3">
        <v>0</v>
      </c>
      <c r="DN162" s="3">
        <v>0</v>
      </c>
      <c r="DP162" t="s">
        <v>578</v>
      </c>
      <c r="DQ162" s="3">
        <v>0</v>
      </c>
      <c r="DR162" s="3">
        <v>0</v>
      </c>
      <c r="DS162" s="3">
        <v>1</v>
      </c>
      <c r="DT162" s="3">
        <v>1</v>
      </c>
      <c r="DU162" s="3">
        <v>1</v>
      </c>
      <c r="DV162" s="3">
        <v>0</v>
      </c>
      <c r="DW162" s="3">
        <v>0</v>
      </c>
    </row>
    <row r="163" spans="1:127" x14ac:dyDescent="0.25">
      <c r="A163" t="s">
        <v>3189</v>
      </c>
      <c r="B163" t="s">
        <v>2323</v>
      </c>
      <c r="C163" t="s">
        <v>609</v>
      </c>
      <c r="E163" t="s">
        <v>89</v>
      </c>
      <c r="G163" t="s">
        <v>2325</v>
      </c>
      <c r="H163" s="3">
        <v>1</v>
      </c>
      <c r="I163" s="3">
        <v>0</v>
      </c>
      <c r="J163" s="3">
        <v>0</v>
      </c>
      <c r="K163" s="3">
        <v>1</v>
      </c>
      <c r="L163" s="3">
        <v>1</v>
      </c>
      <c r="M163" s="3">
        <v>1</v>
      </c>
      <c r="N163" s="3">
        <v>0</v>
      </c>
      <c r="O163" s="3">
        <v>0</v>
      </c>
      <c r="P163" s="3">
        <v>0</v>
      </c>
      <c r="Q163" s="3">
        <v>0</v>
      </c>
      <c r="R163" s="3">
        <v>0</v>
      </c>
      <c r="S163" s="3">
        <v>0</v>
      </c>
      <c r="T163" t="s">
        <v>7</v>
      </c>
      <c r="U163" t="s">
        <v>153</v>
      </c>
      <c r="V163" t="s">
        <v>35</v>
      </c>
      <c r="W163" s="3">
        <v>0</v>
      </c>
      <c r="X163" s="3">
        <v>1</v>
      </c>
      <c r="Y163" s="3">
        <v>0</v>
      </c>
      <c r="Z163" s="3">
        <v>0</v>
      </c>
      <c r="AA163" s="3">
        <v>0</v>
      </c>
      <c r="AE163" t="s">
        <v>7</v>
      </c>
      <c r="AF163">
        <v>6</v>
      </c>
      <c r="AG163" t="s">
        <v>37</v>
      </c>
      <c r="AH163" t="s">
        <v>37</v>
      </c>
      <c r="AI163" t="s">
        <v>37</v>
      </c>
      <c r="AJ163" t="s">
        <v>778</v>
      </c>
      <c r="AK163" s="3">
        <v>0</v>
      </c>
      <c r="AL163" s="3">
        <v>0</v>
      </c>
      <c r="AM163" s="3">
        <v>1</v>
      </c>
      <c r="AN163" s="3">
        <v>1</v>
      </c>
      <c r="AO163" s="3">
        <v>0</v>
      </c>
      <c r="AP163" s="3">
        <v>0</v>
      </c>
      <c r="AQ163" s="3">
        <v>0</v>
      </c>
      <c r="AS163" t="s">
        <v>610</v>
      </c>
      <c r="AT163" s="3">
        <v>0</v>
      </c>
      <c r="AU163" s="3">
        <v>1</v>
      </c>
      <c r="AV163" s="3">
        <v>0</v>
      </c>
      <c r="AW163" s="3">
        <v>0</v>
      </c>
      <c r="AX163" s="3">
        <v>0</v>
      </c>
      <c r="AY163" s="3">
        <v>0</v>
      </c>
      <c r="AZ163" s="3">
        <v>0</v>
      </c>
      <c r="BA163" s="3">
        <v>0</v>
      </c>
      <c r="BB163" s="3">
        <v>0</v>
      </c>
      <c r="BC163" s="3">
        <v>0</v>
      </c>
      <c r="BD163" s="3">
        <v>0</v>
      </c>
      <c r="BE163" s="3">
        <v>0</v>
      </c>
      <c r="BF163" s="3">
        <v>0</v>
      </c>
      <c r="BG163" s="3">
        <v>0</v>
      </c>
      <c r="BH163" s="3">
        <v>0</v>
      </c>
      <c r="BJ163" t="s">
        <v>59</v>
      </c>
      <c r="BK163" t="s">
        <v>54</v>
      </c>
      <c r="BL163" t="s">
        <v>155</v>
      </c>
      <c r="BM163">
        <v>0</v>
      </c>
      <c r="BN163" s="3">
        <v>1</v>
      </c>
      <c r="BO163" s="3">
        <v>0</v>
      </c>
      <c r="BP163" s="3">
        <v>0</v>
      </c>
      <c r="BQ163" s="3">
        <v>0</v>
      </c>
      <c r="BR163" s="3">
        <v>0</v>
      </c>
      <c r="BS163" s="3">
        <v>0</v>
      </c>
      <c r="BT163" s="3">
        <v>0</v>
      </c>
      <c r="BV163" t="s">
        <v>156</v>
      </c>
      <c r="BW163" s="3">
        <v>0</v>
      </c>
      <c r="BX163" s="3">
        <v>1</v>
      </c>
      <c r="BY163" s="3">
        <v>0</v>
      </c>
      <c r="BZ163" s="3">
        <v>0</v>
      </c>
      <c r="CA163" s="3">
        <v>0</v>
      </c>
      <c r="CB163" s="3">
        <v>0</v>
      </c>
      <c r="CC163" s="3">
        <v>0</v>
      </c>
      <c r="CD163" s="3">
        <v>0</v>
      </c>
      <c r="CE163" s="3">
        <v>0</v>
      </c>
      <c r="CG163" t="s">
        <v>42</v>
      </c>
      <c r="CH163" s="3">
        <v>0</v>
      </c>
      <c r="CI163" s="3">
        <v>0</v>
      </c>
      <c r="CJ163" s="3">
        <v>1</v>
      </c>
      <c r="CK163" s="3">
        <v>0</v>
      </c>
      <c r="CL163" t="s">
        <v>2352</v>
      </c>
      <c r="CQ163" t="s">
        <v>43</v>
      </c>
      <c r="CR163" s="3">
        <v>0</v>
      </c>
      <c r="CS163" s="3">
        <v>1</v>
      </c>
      <c r="CT163" s="3">
        <v>0</v>
      </c>
      <c r="CU163" s="3">
        <v>0</v>
      </c>
      <c r="CV163" s="3">
        <v>0</v>
      </c>
      <c r="CW163" s="3">
        <v>0</v>
      </c>
      <c r="CX163" s="3">
        <v>0</v>
      </c>
      <c r="CY163" s="3">
        <v>0</v>
      </c>
      <c r="CZ163" s="3">
        <v>0</v>
      </c>
      <c r="DA163" s="3">
        <v>0</v>
      </c>
      <c r="DB163" s="3">
        <v>0</v>
      </c>
      <c r="DC163" s="3">
        <v>0</v>
      </c>
      <c r="DD163" s="3">
        <v>0</v>
      </c>
      <c r="DF163" t="s">
        <v>577</v>
      </c>
      <c r="DG163" s="3">
        <v>0</v>
      </c>
      <c r="DH163" s="3">
        <v>0</v>
      </c>
      <c r="DI163" s="3">
        <v>0</v>
      </c>
      <c r="DJ163" s="3">
        <v>1</v>
      </c>
      <c r="DK163" s="3">
        <v>1</v>
      </c>
      <c r="DL163" s="3">
        <v>0</v>
      </c>
      <c r="DM163" s="3">
        <v>0</v>
      </c>
      <c r="DN163" s="3">
        <v>0</v>
      </c>
      <c r="DP163" t="s">
        <v>612</v>
      </c>
      <c r="DQ163" s="3">
        <v>0</v>
      </c>
      <c r="DR163" s="3">
        <v>0</v>
      </c>
      <c r="DS163" s="3">
        <v>0</v>
      </c>
      <c r="DT163" s="3">
        <v>1</v>
      </c>
      <c r="DU163" s="3">
        <v>0</v>
      </c>
      <c r="DV163" s="3">
        <v>0</v>
      </c>
      <c r="DW163" s="3">
        <v>0</v>
      </c>
    </row>
    <row r="164" spans="1:127" x14ac:dyDescent="0.25">
      <c r="A164" t="s">
        <v>1695</v>
      </c>
      <c r="B164" t="s">
        <v>1697</v>
      </c>
      <c r="C164" t="s">
        <v>1590</v>
      </c>
      <c r="E164" t="s">
        <v>32</v>
      </c>
      <c r="G164" t="s">
        <v>90</v>
      </c>
      <c r="H164" s="3">
        <v>0</v>
      </c>
      <c r="I164" s="3">
        <v>0</v>
      </c>
      <c r="J164" s="3">
        <v>0</v>
      </c>
      <c r="K164" s="3">
        <v>0</v>
      </c>
      <c r="L164" s="3">
        <v>0</v>
      </c>
      <c r="M164" s="3">
        <v>0</v>
      </c>
      <c r="N164" s="3">
        <v>0</v>
      </c>
      <c r="O164" s="3">
        <v>0</v>
      </c>
      <c r="P164" s="3">
        <v>0</v>
      </c>
      <c r="Q164" s="3">
        <v>0</v>
      </c>
      <c r="R164" s="3">
        <v>0</v>
      </c>
      <c r="S164" s="3">
        <v>1</v>
      </c>
      <c r="T164" t="s">
        <v>10</v>
      </c>
      <c r="U164" t="s">
        <v>185</v>
      </c>
      <c r="V164" t="s">
        <v>35</v>
      </c>
      <c r="W164" s="3">
        <v>0</v>
      </c>
      <c r="X164" s="3">
        <v>1</v>
      </c>
      <c r="Y164" s="3">
        <v>0</v>
      </c>
      <c r="Z164" s="3">
        <v>0</v>
      </c>
      <c r="AA164" s="3">
        <v>0</v>
      </c>
      <c r="AE164" t="s">
        <v>7</v>
      </c>
      <c r="AF164">
        <v>8</v>
      </c>
      <c r="AG164" t="s">
        <v>37</v>
      </c>
      <c r="AH164" t="s">
        <v>37</v>
      </c>
      <c r="AI164" t="s">
        <v>37</v>
      </c>
      <c r="AJ164" t="s">
        <v>91</v>
      </c>
      <c r="AK164" s="3">
        <v>0</v>
      </c>
      <c r="AL164" s="3">
        <v>0</v>
      </c>
      <c r="AM164" s="3">
        <v>1</v>
      </c>
      <c r="AN164" s="3">
        <v>0</v>
      </c>
      <c r="AO164" s="3">
        <v>0</v>
      </c>
      <c r="AP164" s="3">
        <v>0</v>
      </c>
      <c r="AQ164" s="3">
        <v>0</v>
      </c>
      <c r="AS164" t="s">
        <v>1704</v>
      </c>
      <c r="AT164" s="3">
        <v>0</v>
      </c>
      <c r="AU164" s="3">
        <v>0</v>
      </c>
      <c r="AV164" s="3">
        <v>1</v>
      </c>
      <c r="AW164" s="3">
        <v>1</v>
      </c>
      <c r="AX164" s="3">
        <v>1</v>
      </c>
      <c r="AY164" s="3">
        <v>1</v>
      </c>
      <c r="AZ164" s="3">
        <v>1</v>
      </c>
      <c r="BA164" s="3">
        <v>0</v>
      </c>
      <c r="BB164" s="3">
        <v>0</v>
      </c>
      <c r="BC164" s="3">
        <v>0</v>
      </c>
      <c r="BD164" s="3">
        <v>1</v>
      </c>
      <c r="BE164" s="3">
        <v>0</v>
      </c>
      <c r="BF164" s="3">
        <v>0</v>
      </c>
      <c r="BG164" s="3">
        <v>0</v>
      </c>
      <c r="BH164" s="3">
        <v>0</v>
      </c>
      <c r="BJ164" t="s">
        <v>59</v>
      </c>
      <c r="BK164" t="s">
        <v>29</v>
      </c>
      <c r="BL164" t="s">
        <v>155</v>
      </c>
      <c r="BM164" s="3">
        <v>0</v>
      </c>
      <c r="BN164" s="3">
        <v>1</v>
      </c>
      <c r="BO164" s="3">
        <v>0</v>
      </c>
      <c r="BP164" s="3">
        <v>0</v>
      </c>
      <c r="BQ164" s="3">
        <v>0</v>
      </c>
      <c r="BR164" s="3">
        <v>0</v>
      </c>
      <c r="BS164" s="3">
        <v>0</v>
      </c>
      <c r="BT164" s="3">
        <v>0</v>
      </c>
      <c r="BV164" t="s">
        <v>156</v>
      </c>
      <c r="BW164" s="3">
        <v>0</v>
      </c>
      <c r="BX164" s="3">
        <v>1</v>
      </c>
      <c r="BY164" s="3">
        <v>0</v>
      </c>
      <c r="BZ164" s="3">
        <v>0</v>
      </c>
      <c r="CA164" s="3">
        <v>0</v>
      </c>
      <c r="CB164" s="3">
        <v>0</v>
      </c>
      <c r="CC164" s="3">
        <v>0</v>
      </c>
      <c r="CD164" s="3">
        <v>0</v>
      </c>
      <c r="CE164" s="3">
        <v>0</v>
      </c>
      <c r="CG164" t="s">
        <v>42</v>
      </c>
      <c r="CH164" s="3">
        <v>0</v>
      </c>
      <c r="CI164" s="3">
        <v>0</v>
      </c>
      <c r="CJ164" s="3">
        <v>1</v>
      </c>
      <c r="CK164" s="3">
        <v>0</v>
      </c>
      <c r="CL164" t="s">
        <v>42</v>
      </c>
      <c r="CQ164" t="s">
        <v>43</v>
      </c>
      <c r="CR164" s="3">
        <v>0</v>
      </c>
      <c r="CS164" s="3">
        <v>1</v>
      </c>
      <c r="CT164" s="3">
        <v>0</v>
      </c>
      <c r="CU164" s="3">
        <v>0</v>
      </c>
      <c r="CV164" s="3">
        <v>0</v>
      </c>
      <c r="CW164" s="3">
        <v>0</v>
      </c>
      <c r="CX164" s="3">
        <v>0</v>
      </c>
      <c r="CY164" s="3">
        <v>0</v>
      </c>
      <c r="CZ164" s="3">
        <v>0</v>
      </c>
      <c r="DA164" s="3">
        <v>0</v>
      </c>
      <c r="DB164" s="3">
        <v>0</v>
      </c>
      <c r="DC164" s="3">
        <v>0</v>
      </c>
      <c r="DD164" s="3">
        <v>0</v>
      </c>
      <c r="DF164" t="s">
        <v>577</v>
      </c>
      <c r="DG164" s="3">
        <v>0</v>
      </c>
      <c r="DH164" s="3">
        <v>0</v>
      </c>
      <c r="DI164" s="3">
        <v>0</v>
      </c>
      <c r="DJ164" s="3">
        <v>1</v>
      </c>
      <c r="DK164" s="3">
        <v>1</v>
      </c>
      <c r="DL164" s="3">
        <v>0</v>
      </c>
      <c r="DM164" s="3">
        <v>0</v>
      </c>
      <c r="DN164" s="3">
        <v>0</v>
      </c>
      <c r="DP164" t="s">
        <v>612</v>
      </c>
      <c r="DQ164" s="3">
        <v>0</v>
      </c>
      <c r="DR164" s="3">
        <v>0</v>
      </c>
      <c r="DS164" s="3">
        <v>0</v>
      </c>
      <c r="DT164" s="3">
        <v>1</v>
      </c>
      <c r="DU164" s="3">
        <v>0</v>
      </c>
      <c r="DV164" s="3">
        <v>0</v>
      </c>
      <c r="DW164" s="3">
        <v>0</v>
      </c>
    </row>
    <row r="165" spans="1:127" x14ac:dyDescent="0.25">
      <c r="A165" t="s">
        <v>786</v>
      </c>
      <c r="B165" t="s">
        <v>789</v>
      </c>
      <c r="C165" t="s">
        <v>31</v>
      </c>
      <c r="E165" t="s">
        <v>635</v>
      </c>
      <c r="G165" t="s">
        <v>795</v>
      </c>
      <c r="H165" s="3">
        <v>1</v>
      </c>
      <c r="I165" s="3">
        <v>0</v>
      </c>
      <c r="J165" s="3">
        <v>0</v>
      </c>
      <c r="K165" s="3">
        <v>1</v>
      </c>
      <c r="L165" s="3">
        <v>0</v>
      </c>
      <c r="M165" s="3">
        <v>0</v>
      </c>
      <c r="N165" s="3">
        <v>0</v>
      </c>
      <c r="O165" s="3">
        <v>0</v>
      </c>
      <c r="P165" s="3">
        <v>1</v>
      </c>
      <c r="Q165" s="3">
        <v>0</v>
      </c>
      <c r="R165" s="3">
        <v>0</v>
      </c>
      <c r="S165" s="3">
        <v>0</v>
      </c>
      <c r="T165" t="s">
        <v>7</v>
      </c>
      <c r="U165" t="s">
        <v>34</v>
      </c>
      <c r="V165" t="s">
        <v>35</v>
      </c>
      <c r="W165" s="3">
        <v>0</v>
      </c>
      <c r="X165" s="3">
        <v>1</v>
      </c>
      <c r="Y165" s="3">
        <v>0</v>
      </c>
      <c r="Z165" s="3">
        <v>0</v>
      </c>
      <c r="AA165" s="3">
        <v>0</v>
      </c>
      <c r="AE165" t="s">
        <v>10</v>
      </c>
      <c r="AG165" t="s">
        <v>37</v>
      </c>
      <c r="AH165" t="s">
        <v>36</v>
      </c>
      <c r="AI165" t="s">
        <v>36</v>
      </c>
      <c r="AJ165" t="s">
        <v>91</v>
      </c>
      <c r="AK165" s="3">
        <v>0</v>
      </c>
      <c r="AL165" s="3">
        <v>0</v>
      </c>
      <c r="AM165" s="3">
        <v>1</v>
      </c>
      <c r="AN165" s="3">
        <v>0</v>
      </c>
      <c r="AO165" s="3">
        <v>0</v>
      </c>
      <c r="AP165" s="3">
        <v>0</v>
      </c>
      <c r="AQ165" s="3">
        <v>0</v>
      </c>
      <c r="AS165" t="s">
        <v>796</v>
      </c>
      <c r="AT165" s="3">
        <v>0</v>
      </c>
      <c r="AU165" s="3">
        <v>0</v>
      </c>
      <c r="AV165" s="3">
        <v>1</v>
      </c>
      <c r="AW165" s="3">
        <v>1</v>
      </c>
      <c r="AX165" s="3">
        <v>0</v>
      </c>
      <c r="AY165" s="3">
        <v>0</v>
      </c>
      <c r="AZ165" s="3">
        <v>0</v>
      </c>
      <c r="BA165" s="3">
        <v>0</v>
      </c>
      <c r="BB165" s="3">
        <v>0</v>
      </c>
      <c r="BC165" s="3">
        <v>0</v>
      </c>
      <c r="BD165" s="3">
        <v>0</v>
      </c>
      <c r="BE165" s="3">
        <v>0</v>
      </c>
      <c r="BF165" s="3">
        <v>0</v>
      </c>
      <c r="BG165" s="3">
        <v>0</v>
      </c>
      <c r="BH165" s="3">
        <v>0</v>
      </c>
      <c r="BJ165" t="s">
        <v>232</v>
      </c>
      <c r="BK165" t="s">
        <v>29</v>
      </c>
      <c r="BL165" t="s">
        <v>155</v>
      </c>
      <c r="BM165" s="3">
        <v>0</v>
      </c>
      <c r="BN165" s="3">
        <v>1</v>
      </c>
      <c r="BO165" s="3">
        <v>0</v>
      </c>
      <c r="BP165" s="3">
        <v>0</v>
      </c>
      <c r="BQ165" s="3">
        <v>0</v>
      </c>
      <c r="BR165" s="3">
        <v>0</v>
      </c>
      <c r="BS165" s="3">
        <v>0</v>
      </c>
      <c r="BT165" s="3">
        <v>0</v>
      </c>
      <c r="BV165" t="s">
        <v>704</v>
      </c>
      <c r="BW165" s="3">
        <v>0</v>
      </c>
      <c r="BX165" s="3">
        <v>0</v>
      </c>
      <c r="BY165" s="3">
        <v>1</v>
      </c>
      <c r="BZ165" s="3">
        <v>0</v>
      </c>
      <c r="CA165" s="3">
        <v>0</v>
      </c>
      <c r="CB165" s="3">
        <v>1</v>
      </c>
      <c r="CC165" s="3">
        <v>0</v>
      </c>
      <c r="CD165" s="3">
        <v>0</v>
      </c>
      <c r="CE165" s="3">
        <v>0</v>
      </c>
      <c r="CG165" t="s">
        <v>42</v>
      </c>
      <c r="CH165" s="3">
        <v>0</v>
      </c>
      <c r="CI165" s="3">
        <v>0</v>
      </c>
      <c r="CJ165" s="3">
        <v>1</v>
      </c>
      <c r="CK165" s="3">
        <v>0</v>
      </c>
      <c r="CL165" t="s">
        <v>42</v>
      </c>
      <c r="CQ165" t="s">
        <v>43</v>
      </c>
      <c r="CR165" s="3">
        <v>0</v>
      </c>
      <c r="CS165" s="3">
        <v>1</v>
      </c>
      <c r="CT165" s="3">
        <v>0</v>
      </c>
      <c r="CU165" s="3">
        <v>0</v>
      </c>
      <c r="CV165" s="3">
        <v>0</v>
      </c>
      <c r="CW165" s="3">
        <v>0</v>
      </c>
      <c r="CX165" s="3">
        <v>0</v>
      </c>
      <c r="CY165" s="3">
        <v>0</v>
      </c>
      <c r="CZ165" s="3">
        <v>0</v>
      </c>
      <c r="DA165" s="3">
        <v>0</v>
      </c>
      <c r="DB165" s="3">
        <v>0</v>
      </c>
      <c r="DC165" s="3">
        <v>0</v>
      </c>
      <c r="DD165" s="3">
        <v>0</v>
      </c>
      <c r="DF165" t="s">
        <v>611</v>
      </c>
      <c r="DG165" s="3">
        <v>0</v>
      </c>
      <c r="DH165" s="3">
        <v>0</v>
      </c>
      <c r="DI165" s="3">
        <v>0</v>
      </c>
      <c r="DJ165" s="3">
        <v>1</v>
      </c>
      <c r="DK165" s="3">
        <v>0</v>
      </c>
      <c r="DL165" s="3">
        <v>0</v>
      </c>
      <c r="DM165" s="3">
        <v>0</v>
      </c>
      <c r="DN165" s="3">
        <v>0</v>
      </c>
      <c r="DP165" t="s">
        <v>612</v>
      </c>
      <c r="DQ165" s="3">
        <v>0</v>
      </c>
      <c r="DR165" s="3">
        <v>0</v>
      </c>
      <c r="DS165" s="3">
        <v>0</v>
      </c>
      <c r="DT165" s="3">
        <v>1</v>
      </c>
      <c r="DU165" s="3">
        <v>0</v>
      </c>
      <c r="DV165" s="3">
        <v>0</v>
      </c>
      <c r="DW165" s="3">
        <v>0</v>
      </c>
    </row>
    <row r="166" spans="1:127" x14ac:dyDescent="0.25">
      <c r="A166" t="s">
        <v>399</v>
      </c>
      <c r="B166" t="s">
        <v>400</v>
      </c>
      <c r="C166" t="s">
        <v>31</v>
      </c>
      <c r="E166" t="s">
        <v>184</v>
      </c>
      <c r="G166" t="s">
        <v>33</v>
      </c>
      <c r="H166" s="3">
        <v>0</v>
      </c>
      <c r="I166" s="3">
        <v>0</v>
      </c>
      <c r="J166" s="3">
        <v>0</v>
      </c>
      <c r="K166" s="3">
        <v>0</v>
      </c>
      <c r="L166" s="3">
        <v>0</v>
      </c>
      <c r="M166" s="3">
        <v>0</v>
      </c>
      <c r="N166" s="3">
        <v>0</v>
      </c>
      <c r="O166" s="3">
        <v>0</v>
      </c>
      <c r="P166" s="3">
        <v>1</v>
      </c>
      <c r="Q166" s="3">
        <v>0</v>
      </c>
      <c r="R166" s="3">
        <v>0</v>
      </c>
      <c r="S166" s="3">
        <v>0</v>
      </c>
      <c r="T166" t="s">
        <v>10</v>
      </c>
      <c r="U166" t="s">
        <v>185</v>
      </c>
      <c r="V166" t="s">
        <v>35</v>
      </c>
      <c r="W166" s="3">
        <v>0</v>
      </c>
      <c r="X166" s="3">
        <v>1</v>
      </c>
      <c r="Y166" s="3">
        <v>0</v>
      </c>
      <c r="Z166" s="3">
        <v>0</v>
      </c>
      <c r="AA166" s="3">
        <v>0</v>
      </c>
      <c r="AE166" t="s">
        <v>7</v>
      </c>
      <c r="AF166">
        <v>16</v>
      </c>
      <c r="AG166" t="s">
        <v>36</v>
      </c>
      <c r="AH166" t="s">
        <v>64</v>
      </c>
      <c r="AI166" t="s">
        <v>36</v>
      </c>
      <c r="AJ166" t="s">
        <v>38</v>
      </c>
      <c r="AK166" s="3">
        <v>1</v>
      </c>
      <c r="AL166" s="3">
        <v>0</v>
      </c>
      <c r="AM166" s="3">
        <v>0</v>
      </c>
      <c r="AN166" s="3">
        <v>0</v>
      </c>
      <c r="AO166" s="3">
        <v>0</v>
      </c>
      <c r="AP166" s="3">
        <v>0</v>
      </c>
      <c r="AQ166" s="3">
        <v>0</v>
      </c>
      <c r="AS166" t="s">
        <v>186</v>
      </c>
      <c r="AT166" s="3">
        <v>0</v>
      </c>
      <c r="AU166" s="3">
        <v>0</v>
      </c>
      <c r="AV166" s="3">
        <v>0</v>
      </c>
      <c r="AW166" s="3">
        <v>0</v>
      </c>
      <c r="AX166" s="3">
        <v>0</v>
      </c>
      <c r="AY166" s="3">
        <v>0</v>
      </c>
      <c r="AZ166" s="3">
        <v>0</v>
      </c>
      <c r="BA166" s="3">
        <v>0</v>
      </c>
      <c r="BB166" s="3">
        <v>0</v>
      </c>
      <c r="BC166" s="3">
        <v>1</v>
      </c>
      <c r="BD166" s="3">
        <v>1</v>
      </c>
      <c r="BE166" s="3">
        <v>0</v>
      </c>
      <c r="BF166" s="3">
        <v>0</v>
      </c>
      <c r="BG166" s="3">
        <v>0</v>
      </c>
      <c r="BH166" s="3">
        <v>0</v>
      </c>
      <c r="BJ166" t="s">
        <v>232</v>
      </c>
      <c r="BK166" t="s">
        <v>29</v>
      </c>
      <c r="BL166" t="s">
        <v>40</v>
      </c>
      <c r="BM166" s="3">
        <v>1</v>
      </c>
      <c r="BN166" s="3">
        <v>0</v>
      </c>
      <c r="BO166" s="3">
        <v>0</v>
      </c>
      <c r="BP166" s="3">
        <v>0</v>
      </c>
      <c r="BQ166" s="3">
        <v>0</v>
      </c>
      <c r="BR166" s="3">
        <v>0</v>
      </c>
      <c r="BS166" s="3">
        <v>0</v>
      </c>
      <c r="BT166" s="3">
        <v>0</v>
      </c>
      <c r="BV166" t="s">
        <v>187</v>
      </c>
      <c r="BW166" s="3">
        <v>0</v>
      </c>
      <c r="BX166" s="3">
        <v>0</v>
      </c>
      <c r="BY166" s="3">
        <v>1</v>
      </c>
      <c r="BZ166" s="3">
        <v>0</v>
      </c>
      <c r="CA166" s="3">
        <v>0</v>
      </c>
      <c r="CB166" s="3">
        <v>0</v>
      </c>
      <c r="CC166" s="3">
        <v>0</v>
      </c>
      <c r="CD166" s="3">
        <v>0</v>
      </c>
      <c r="CE166" s="3">
        <v>0</v>
      </c>
      <c r="CG166" t="s">
        <v>157</v>
      </c>
      <c r="CH166" s="3">
        <v>1</v>
      </c>
      <c r="CI166" s="3">
        <v>0</v>
      </c>
      <c r="CJ166" s="3">
        <v>1</v>
      </c>
      <c r="CK166" s="3">
        <v>0</v>
      </c>
      <c r="CL166" t="s">
        <v>42</v>
      </c>
      <c r="CN166" t="s">
        <v>36</v>
      </c>
      <c r="CO166" t="s">
        <v>64</v>
      </c>
      <c r="CP166" t="s">
        <v>64</v>
      </c>
      <c r="CQ166" t="s">
        <v>188</v>
      </c>
      <c r="CR166" s="3">
        <v>1</v>
      </c>
      <c r="CS166" s="3">
        <v>0</v>
      </c>
      <c r="CT166" s="3">
        <v>0</v>
      </c>
      <c r="CU166" s="3">
        <v>0</v>
      </c>
      <c r="CV166" s="3">
        <v>0</v>
      </c>
      <c r="CW166" s="3">
        <v>0</v>
      </c>
      <c r="CX166" s="3">
        <v>0</v>
      </c>
      <c r="CY166" s="3">
        <v>0</v>
      </c>
      <c r="CZ166" s="3">
        <v>0</v>
      </c>
      <c r="DA166" s="3">
        <v>0</v>
      </c>
      <c r="DB166" s="3">
        <v>0</v>
      </c>
      <c r="DC166" s="3">
        <v>0</v>
      </c>
      <c r="DD166" s="3">
        <v>0</v>
      </c>
      <c r="DF166" t="s">
        <v>96</v>
      </c>
      <c r="DG166" s="3">
        <v>0</v>
      </c>
      <c r="DH166" s="3">
        <v>0</v>
      </c>
      <c r="DI166" s="3">
        <v>1</v>
      </c>
      <c r="DJ166" s="3">
        <v>0</v>
      </c>
      <c r="DK166" s="3">
        <v>0</v>
      </c>
      <c r="DL166" s="3">
        <v>0</v>
      </c>
      <c r="DM166" s="3">
        <v>0</v>
      </c>
      <c r="DN166" s="3">
        <v>0</v>
      </c>
      <c r="DP166" t="s">
        <v>45</v>
      </c>
      <c r="DQ166" s="3">
        <v>1</v>
      </c>
      <c r="DR166" s="3">
        <v>0</v>
      </c>
      <c r="DS166" s="3">
        <v>0</v>
      </c>
      <c r="DT166" s="3">
        <v>0</v>
      </c>
      <c r="DU166" s="3">
        <v>0</v>
      </c>
      <c r="DV166" s="3">
        <v>0</v>
      </c>
      <c r="DW166" s="3">
        <v>0</v>
      </c>
    </row>
    <row r="167" spans="1:127" x14ac:dyDescent="0.25">
      <c r="A167" t="s">
        <v>415</v>
      </c>
      <c r="B167" t="s">
        <v>416</v>
      </c>
      <c r="C167" t="s">
        <v>31</v>
      </c>
      <c r="E167" t="s">
        <v>151</v>
      </c>
      <c r="G167" t="s">
        <v>333</v>
      </c>
      <c r="H167" s="3">
        <v>1</v>
      </c>
      <c r="I167" s="3">
        <v>0</v>
      </c>
      <c r="J167" s="3">
        <v>1</v>
      </c>
      <c r="K167" s="3">
        <v>0</v>
      </c>
      <c r="L167" s="3">
        <v>0</v>
      </c>
      <c r="M167" s="3">
        <v>0</v>
      </c>
      <c r="N167" s="3">
        <v>0</v>
      </c>
      <c r="O167" s="3">
        <v>0</v>
      </c>
      <c r="P167" s="3">
        <v>0</v>
      </c>
      <c r="Q167" s="3">
        <v>0</v>
      </c>
      <c r="R167" s="3">
        <v>0</v>
      </c>
      <c r="S167" s="3">
        <v>0</v>
      </c>
      <c r="T167" t="s">
        <v>7</v>
      </c>
      <c r="U167" t="s">
        <v>185</v>
      </c>
      <c r="V167" t="s">
        <v>35</v>
      </c>
      <c r="W167" s="3">
        <v>0</v>
      </c>
      <c r="X167" s="3">
        <v>1</v>
      </c>
      <c r="Y167" s="3">
        <v>0</v>
      </c>
      <c r="Z167" s="3">
        <v>0</v>
      </c>
      <c r="AA167" s="3">
        <v>0</v>
      </c>
      <c r="AE167" t="s">
        <v>7</v>
      </c>
      <c r="AF167">
        <v>6</v>
      </c>
      <c r="AG167" t="s">
        <v>64</v>
      </c>
      <c r="AH167" t="s">
        <v>64</v>
      </c>
      <c r="AI167" t="s">
        <v>64</v>
      </c>
      <c r="AJ167" t="s">
        <v>38</v>
      </c>
      <c r="AK167" s="3">
        <v>1</v>
      </c>
      <c r="AL167" s="3">
        <v>0</v>
      </c>
      <c r="AM167" s="3">
        <v>0</v>
      </c>
      <c r="AN167" s="3">
        <v>0</v>
      </c>
      <c r="AO167" s="3">
        <v>0</v>
      </c>
      <c r="AP167" s="3">
        <v>0</v>
      </c>
      <c r="AQ167" s="3">
        <v>0</v>
      </c>
      <c r="AS167" t="s">
        <v>422</v>
      </c>
      <c r="AT167" s="3">
        <v>0</v>
      </c>
      <c r="AU167" s="3">
        <v>0</v>
      </c>
      <c r="AV167" s="3">
        <v>0</v>
      </c>
      <c r="AW167" s="3">
        <v>0</v>
      </c>
      <c r="AX167" s="3">
        <v>0</v>
      </c>
      <c r="AY167" s="3">
        <v>1</v>
      </c>
      <c r="AZ167" s="3">
        <v>0</v>
      </c>
      <c r="BA167" s="3">
        <v>0</v>
      </c>
      <c r="BB167" s="3">
        <v>0</v>
      </c>
      <c r="BC167" s="3">
        <v>0</v>
      </c>
      <c r="BD167" s="3">
        <v>0</v>
      </c>
      <c r="BE167" s="3">
        <v>0</v>
      </c>
      <c r="BF167" s="3">
        <v>0</v>
      </c>
      <c r="BG167" s="3">
        <v>0</v>
      </c>
      <c r="BH167" s="3">
        <v>0</v>
      </c>
      <c r="BJ167" t="s">
        <v>54</v>
      </c>
      <c r="BK167" t="s">
        <v>54</v>
      </c>
      <c r="BL167" t="s">
        <v>40</v>
      </c>
      <c r="BM167" s="3">
        <v>1</v>
      </c>
      <c r="BN167" s="3">
        <v>0</v>
      </c>
      <c r="BO167" s="3">
        <v>0</v>
      </c>
      <c r="BP167" s="3">
        <v>0</v>
      </c>
      <c r="BQ167" s="3">
        <v>0</v>
      </c>
      <c r="BR167" s="3">
        <v>0</v>
      </c>
      <c r="BS167" s="3">
        <v>0</v>
      </c>
      <c r="BT167" s="3">
        <v>0</v>
      </c>
      <c r="BV167" t="s">
        <v>41</v>
      </c>
      <c r="BW167" s="3">
        <v>0</v>
      </c>
      <c r="BX167" s="3">
        <v>0</v>
      </c>
      <c r="BY167" s="3">
        <v>0</v>
      </c>
      <c r="BZ167" s="3">
        <v>0</v>
      </c>
      <c r="CA167" s="3">
        <v>0</v>
      </c>
      <c r="CB167" s="3">
        <v>0</v>
      </c>
      <c r="CC167" s="3">
        <v>1</v>
      </c>
      <c r="CD167" s="3">
        <v>0</v>
      </c>
      <c r="CE167" s="3">
        <v>0</v>
      </c>
      <c r="CG167" t="s">
        <v>42</v>
      </c>
      <c r="CH167" s="3">
        <v>0</v>
      </c>
      <c r="CI167" s="3">
        <v>0</v>
      </c>
      <c r="CJ167" s="3">
        <v>1</v>
      </c>
      <c r="CK167" s="3">
        <v>0</v>
      </c>
      <c r="CL167" t="s">
        <v>42</v>
      </c>
      <c r="CQ167" t="s">
        <v>389</v>
      </c>
      <c r="CR167" s="3">
        <v>0</v>
      </c>
      <c r="CS167" s="3">
        <v>0</v>
      </c>
      <c r="CT167" s="3">
        <v>0</v>
      </c>
      <c r="CU167" s="3">
        <v>1</v>
      </c>
      <c r="CV167" s="3">
        <v>0</v>
      </c>
      <c r="CW167" s="3">
        <v>0</v>
      </c>
      <c r="CX167" s="3">
        <v>0</v>
      </c>
      <c r="CY167" s="3">
        <v>0</v>
      </c>
      <c r="CZ167" s="3">
        <v>0</v>
      </c>
      <c r="DA167" s="3">
        <v>0</v>
      </c>
      <c r="DB167" s="3">
        <v>1</v>
      </c>
      <c r="DC167" s="3">
        <v>0</v>
      </c>
      <c r="DD167" s="3">
        <v>0</v>
      </c>
      <c r="DF167" t="s">
        <v>44</v>
      </c>
      <c r="DG167" s="3">
        <v>1</v>
      </c>
      <c r="DH167" s="3">
        <v>0</v>
      </c>
      <c r="DI167" s="3">
        <v>0</v>
      </c>
      <c r="DJ167" s="3">
        <v>0</v>
      </c>
      <c r="DK167" s="3">
        <v>0</v>
      </c>
      <c r="DL167" s="3">
        <v>0</v>
      </c>
      <c r="DM167" s="3">
        <v>0</v>
      </c>
      <c r="DN167" s="3">
        <v>0</v>
      </c>
      <c r="DP167" t="s">
        <v>45</v>
      </c>
      <c r="DQ167" s="3">
        <v>1</v>
      </c>
      <c r="DR167" s="3">
        <v>0</v>
      </c>
      <c r="DS167" s="3">
        <v>0</v>
      </c>
      <c r="DT167" s="3">
        <v>0</v>
      </c>
      <c r="DU167" s="3">
        <v>0</v>
      </c>
      <c r="DV167" s="3">
        <v>0</v>
      </c>
      <c r="DW167" s="3">
        <v>0</v>
      </c>
    </row>
    <row r="168" spans="1:127" x14ac:dyDescent="0.25">
      <c r="A168" t="s">
        <v>1303</v>
      </c>
      <c r="B168" t="s">
        <v>1304</v>
      </c>
      <c r="C168" t="s">
        <v>230</v>
      </c>
      <c r="E168" t="s">
        <v>609</v>
      </c>
      <c r="G168" t="s">
        <v>271</v>
      </c>
      <c r="H168" s="3">
        <v>1</v>
      </c>
      <c r="I168" s="3">
        <v>0</v>
      </c>
      <c r="J168" s="3">
        <v>0</v>
      </c>
      <c r="K168" s="3">
        <v>0</v>
      </c>
      <c r="L168" s="3">
        <v>0</v>
      </c>
      <c r="M168" s="3">
        <v>0</v>
      </c>
      <c r="N168" s="3">
        <v>0</v>
      </c>
      <c r="O168" s="3">
        <v>0</v>
      </c>
      <c r="P168" s="3">
        <v>0</v>
      </c>
      <c r="Q168" s="3">
        <v>0</v>
      </c>
      <c r="R168" s="3">
        <v>0</v>
      </c>
      <c r="S168" s="3">
        <v>0</v>
      </c>
      <c r="T168" t="s">
        <v>10</v>
      </c>
      <c r="U168" t="s">
        <v>185</v>
      </c>
      <c r="V168" t="s">
        <v>35</v>
      </c>
      <c r="W168" s="3">
        <v>0</v>
      </c>
      <c r="X168" s="3">
        <v>1</v>
      </c>
      <c r="Y168" s="3">
        <v>0</v>
      </c>
      <c r="Z168" s="3">
        <v>0</v>
      </c>
      <c r="AA168" s="3">
        <v>0</v>
      </c>
      <c r="AE168" t="s">
        <v>7</v>
      </c>
      <c r="AF168">
        <v>6</v>
      </c>
      <c r="AG168" t="s">
        <v>64</v>
      </c>
      <c r="AH168" t="s">
        <v>64</v>
      </c>
      <c r="AI168" t="s">
        <v>37</v>
      </c>
      <c r="AJ168" t="s">
        <v>91</v>
      </c>
      <c r="AK168" s="3">
        <v>0</v>
      </c>
      <c r="AL168" s="3">
        <v>0</v>
      </c>
      <c r="AM168" s="3">
        <v>1</v>
      </c>
      <c r="AN168" s="3">
        <v>0</v>
      </c>
      <c r="AO168" s="3">
        <v>0</v>
      </c>
      <c r="AP168" s="3">
        <v>0</v>
      </c>
      <c r="AQ168" s="3">
        <v>0</v>
      </c>
      <c r="AS168" t="s">
        <v>1308</v>
      </c>
      <c r="AT168" s="3">
        <v>0</v>
      </c>
      <c r="AU168" s="3">
        <v>0</v>
      </c>
      <c r="AV168" s="3">
        <v>0</v>
      </c>
      <c r="AW168" s="3">
        <v>0</v>
      </c>
      <c r="AX168" s="3">
        <v>1</v>
      </c>
      <c r="AY168" s="3">
        <v>0</v>
      </c>
      <c r="AZ168" s="3">
        <v>1</v>
      </c>
      <c r="BA168" s="3">
        <v>0</v>
      </c>
      <c r="BB168" s="3">
        <v>0</v>
      </c>
      <c r="BC168" s="3">
        <v>0</v>
      </c>
      <c r="BD168" s="3">
        <v>1</v>
      </c>
      <c r="BE168" s="3">
        <v>0</v>
      </c>
      <c r="BF168" s="3">
        <v>0</v>
      </c>
      <c r="BG168" s="3">
        <v>0</v>
      </c>
      <c r="BH168" s="3">
        <v>0</v>
      </c>
      <c r="BJ168" t="s">
        <v>232</v>
      </c>
      <c r="BK168" t="s">
        <v>54</v>
      </c>
      <c r="BL168" t="s">
        <v>155</v>
      </c>
      <c r="BM168" s="3">
        <v>0</v>
      </c>
      <c r="BN168" s="3">
        <v>1</v>
      </c>
      <c r="BO168" s="3">
        <v>0</v>
      </c>
      <c r="BP168" s="3">
        <v>0</v>
      </c>
      <c r="BQ168" s="3">
        <v>0</v>
      </c>
      <c r="BR168" s="3">
        <v>0</v>
      </c>
      <c r="BS168" s="3">
        <v>0</v>
      </c>
      <c r="BT168" s="3">
        <v>0</v>
      </c>
      <c r="BV168" t="s">
        <v>1309</v>
      </c>
      <c r="BW168" s="3">
        <v>0</v>
      </c>
      <c r="BX168" s="3">
        <v>0</v>
      </c>
      <c r="BY168" s="3">
        <v>1</v>
      </c>
      <c r="BZ168" s="3">
        <v>1</v>
      </c>
      <c r="CA168" s="3">
        <v>0</v>
      </c>
      <c r="CB168" s="3">
        <v>1</v>
      </c>
      <c r="CC168" s="3">
        <v>0</v>
      </c>
      <c r="CD168" s="3">
        <v>0</v>
      </c>
      <c r="CE168" s="3">
        <v>0</v>
      </c>
      <c r="CG168" t="s">
        <v>42</v>
      </c>
      <c r="CH168" s="3">
        <v>0</v>
      </c>
      <c r="CI168" s="3">
        <v>0</v>
      </c>
      <c r="CJ168" s="3">
        <v>1</v>
      </c>
      <c r="CK168" s="3">
        <v>0</v>
      </c>
      <c r="CL168" t="s">
        <v>42</v>
      </c>
      <c r="CQ168" t="s">
        <v>1310</v>
      </c>
      <c r="CR168" s="3">
        <v>0</v>
      </c>
      <c r="CS168" s="3">
        <v>1</v>
      </c>
      <c r="CT168" s="3">
        <v>0</v>
      </c>
      <c r="CU168" s="3">
        <v>0</v>
      </c>
      <c r="CV168" s="3">
        <v>0</v>
      </c>
      <c r="CW168" s="3">
        <v>0</v>
      </c>
      <c r="CX168" s="3">
        <v>0</v>
      </c>
      <c r="CY168" s="3">
        <v>1</v>
      </c>
      <c r="CZ168" s="3">
        <v>1</v>
      </c>
      <c r="DA168" s="3">
        <v>0</v>
      </c>
      <c r="DB168" s="3">
        <v>0</v>
      </c>
      <c r="DC168" s="3">
        <v>0</v>
      </c>
      <c r="DD168" s="3">
        <v>0</v>
      </c>
      <c r="DF168" t="s">
        <v>44</v>
      </c>
      <c r="DG168" s="3">
        <v>1</v>
      </c>
      <c r="DH168" s="3">
        <v>0</v>
      </c>
      <c r="DI168" s="3">
        <v>0</v>
      </c>
      <c r="DJ168" s="3">
        <v>0</v>
      </c>
      <c r="DK168" s="3">
        <v>0</v>
      </c>
      <c r="DL168" s="3">
        <v>0</v>
      </c>
      <c r="DM168" s="3">
        <v>0</v>
      </c>
      <c r="DN168" s="3">
        <v>0</v>
      </c>
      <c r="DP168" t="s">
        <v>234</v>
      </c>
      <c r="DQ168" s="3">
        <v>0</v>
      </c>
      <c r="DR168" s="3">
        <v>1</v>
      </c>
      <c r="DS168" s="3">
        <v>1</v>
      </c>
      <c r="DT168" s="3">
        <v>0</v>
      </c>
      <c r="DU168" s="3">
        <v>0</v>
      </c>
      <c r="DV168" s="3">
        <v>0</v>
      </c>
      <c r="DW168" s="3">
        <v>0</v>
      </c>
    </row>
    <row r="169" spans="1:127" x14ac:dyDescent="0.25">
      <c r="A169" t="s">
        <v>2153</v>
      </c>
      <c r="B169" t="s">
        <v>2154</v>
      </c>
      <c r="C169" t="s">
        <v>609</v>
      </c>
      <c r="E169" t="s">
        <v>32</v>
      </c>
      <c r="G169" t="s">
        <v>271</v>
      </c>
      <c r="H169" s="3">
        <v>1</v>
      </c>
      <c r="I169" s="3">
        <v>0</v>
      </c>
      <c r="J169" s="3">
        <v>0</v>
      </c>
      <c r="K169" s="3">
        <v>0</v>
      </c>
      <c r="L169" s="3">
        <v>0</v>
      </c>
      <c r="M169" s="3">
        <v>0</v>
      </c>
      <c r="N169" s="3">
        <v>0</v>
      </c>
      <c r="O169" s="3">
        <v>0</v>
      </c>
      <c r="P169" s="3">
        <v>0</v>
      </c>
      <c r="Q169" s="3">
        <v>0</v>
      </c>
      <c r="R169" s="3">
        <v>0</v>
      </c>
      <c r="S169" s="3">
        <v>0</v>
      </c>
      <c r="T169" t="s">
        <v>10</v>
      </c>
      <c r="U169" t="s">
        <v>153</v>
      </c>
      <c r="V169" t="s">
        <v>35</v>
      </c>
      <c r="W169" s="3">
        <v>0</v>
      </c>
      <c r="X169" s="3">
        <v>1</v>
      </c>
      <c r="Y169" s="3">
        <v>0</v>
      </c>
      <c r="Z169" s="3">
        <v>0</v>
      </c>
      <c r="AA169" s="3">
        <v>0</v>
      </c>
      <c r="AE169" t="s">
        <v>7</v>
      </c>
      <c r="AF169">
        <v>3</v>
      </c>
      <c r="AG169" t="s">
        <v>64</v>
      </c>
      <c r="AH169" t="s">
        <v>64</v>
      </c>
      <c r="AI169" t="s">
        <v>37</v>
      </c>
      <c r="AJ169" t="s">
        <v>1271</v>
      </c>
      <c r="AK169" s="3">
        <v>0</v>
      </c>
      <c r="AL169" s="3">
        <v>0</v>
      </c>
      <c r="AM169" s="3">
        <v>0</v>
      </c>
      <c r="AN169" s="3">
        <v>0</v>
      </c>
      <c r="AO169" s="3">
        <v>1</v>
      </c>
      <c r="AP169" s="3">
        <v>0</v>
      </c>
      <c r="AQ169" s="3">
        <v>0</v>
      </c>
      <c r="AS169" t="s">
        <v>2158</v>
      </c>
      <c r="AT169" s="3">
        <v>0</v>
      </c>
      <c r="AU169" s="3">
        <v>0</v>
      </c>
      <c r="AV169" s="3">
        <v>1</v>
      </c>
      <c r="AW169" s="3">
        <v>0</v>
      </c>
      <c r="AX169" s="3">
        <v>0</v>
      </c>
      <c r="AY169" s="3">
        <v>0</v>
      </c>
      <c r="AZ169" s="3">
        <v>1</v>
      </c>
      <c r="BA169" s="3">
        <v>1</v>
      </c>
      <c r="BB169" s="3">
        <v>0</v>
      </c>
      <c r="BC169" s="3">
        <v>0</v>
      </c>
      <c r="BD169" s="3">
        <v>0</v>
      </c>
      <c r="BE169" s="3">
        <v>0</v>
      </c>
      <c r="BF169" s="3">
        <v>0</v>
      </c>
      <c r="BG169" s="3">
        <v>0</v>
      </c>
      <c r="BH169" s="3">
        <v>0</v>
      </c>
      <c r="BJ169" t="s">
        <v>232</v>
      </c>
      <c r="BK169" t="s">
        <v>232</v>
      </c>
      <c r="BL169" t="s">
        <v>155</v>
      </c>
      <c r="BM169" s="3">
        <v>0</v>
      </c>
      <c r="BN169" s="3">
        <v>1</v>
      </c>
      <c r="BO169" s="3">
        <v>0</v>
      </c>
      <c r="BP169" s="3">
        <v>0</v>
      </c>
      <c r="BQ169" s="3">
        <v>0</v>
      </c>
      <c r="BR169" s="3">
        <v>0</v>
      </c>
      <c r="BS169" s="3">
        <v>0</v>
      </c>
      <c r="BT169" s="3">
        <v>0</v>
      </c>
      <c r="BV169" t="s">
        <v>2159</v>
      </c>
      <c r="BW169" s="3">
        <v>0</v>
      </c>
      <c r="BX169" s="3">
        <v>0</v>
      </c>
      <c r="BY169" s="3">
        <v>1</v>
      </c>
      <c r="BZ169" s="3">
        <v>0</v>
      </c>
      <c r="CA169" s="3">
        <v>1</v>
      </c>
      <c r="CB169" s="3">
        <v>1</v>
      </c>
      <c r="CC169" s="3">
        <v>0</v>
      </c>
      <c r="CD169" s="3">
        <v>0</v>
      </c>
      <c r="CE169" s="3">
        <v>0</v>
      </c>
      <c r="CG169" t="s">
        <v>42</v>
      </c>
      <c r="CH169" s="3">
        <v>0</v>
      </c>
      <c r="CI169" s="3">
        <v>0</v>
      </c>
      <c r="CJ169" s="3">
        <v>1</v>
      </c>
      <c r="CK169" s="3">
        <v>0</v>
      </c>
      <c r="CL169" t="s">
        <v>42</v>
      </c>
      <c r="CQ169" t="s">
        <v>2160</v>
      </c>
      <c r="CR169" s="3">
        <v>0</v>
      </c>
      <c r="CS169" s="3">
        <v>0</v>
      </c>
      <c r="CT169" s="3">
        <v>1</v>
      </c>
      <c r="CU169" s="3">
        <v>1</v>
      </c>
      <c r="CV169" s="3">
        <v>0</v>
      </c>
      <c r="CW169" s="3">
        <v>0</v>
      </c>
      <c r="CX169" s="3">
        <v>0</v>
      </c>
      <c r="CY169" s="3">
        <v>1</v>
      </c>
      <c r="CZ169" s="3">
        <v>1</v>
      </c>
      <c r="DA169" s="3">
        <v>0</v>
      </c>
      <c r="DB169" s="3">
        <v>1</v>
      </c>
      <c r="DC169" s="3">
        <v>0</v>
      </c>
      <c r="DD169" s="3">
        <v>0</v>
      </c>
      <c r="DF169" t="s">
        <v>1046</v>
      </c>
      <c r="DG169" s="3">
        <v>1</v>
      </c>
      <c r="DH169" s="3">
        <v>0</v>
      </c>
      <c r="DI169" s="3">
        <v>0</v>
      </c>
      <c r="DJ169" s="3">
        <v>1</v>
      </c>
      <c r="DK169" s="3">
        <v>1</v>
      </c>
      <c r="DL169" s="3">
        <v>0</v>
      </c>
      <c r="DM169" s="3">
        <v>0</v>
      </c>
      <c r="DN169" s="3">
        <v>0</v>
      </c>
      <c r="DP169" t="s">
        <v>234</v>
      </c>
      <c r="DQ169" s="3">
        <v>0</v>
      </c>
      <c r="DR169" s="3">
        <v>1</v>
      </c>
      <c r="DS169" s="3">
        <v>1</v>
      </c>
      <c r="DT169" s="3">
        <v>0</v>
      </c>
      <c r="DU169" s="3">
        <v>0</v>
      </c>
      <c r="DV169" s="3">
        <v>0</v>
      </c>
      <c r="DW169" s="3">
        <v>0</v>
      </c>
    </row>
    <row r="170" spans="1:127" x14ac:dyDescent="0.25">
      <c r="A170" t="s">
        <v>1328</v>
      </c>
      <c r="B170" t="s">
        <v>1329</v>
      </c>
      <c r="C170" t="s">
        <v>151</v>
      </c>
      <c r="E170" t="s">
        <v>609</v>
      </c>
      <c r="G170" t="s">
        <v>271</v>
      </c>
      <c r="H170" s="3">
        <v>1</v>
      </c>
      <c r="I170" s="3">
        <v>0</v>
      </c>
      <c r="J170" s="3">
        <v>0</v>
      </c>
      <c r="K170" s="3">
        <v>0</v>
      </c>
      <c r="L170" s="3">
        <v>0</v>
      </c>
      <c r="M170" s="3">
        <v>0</v>
      </c>
      <c r="N170" s="3">
        <v>0</v>
      </c>
      <c r="O170" s="3">
        <v>0</v>
      </c>
      <c r="P170" s="3">
        <v>0</v>
      </c>
      <c r="Q170" s="3">
        <v>0</v>
      </c>
      <c r="R170" s="3">
        <v>0</v>
      </c>
      <c r="S170" s="3">
        <v>0</v>
      </c>
      <c r="T170" t="s">
        <v>10</v>
      </c>
      <c r="U170" t="s">
        <v>185</v>
      </c>
      <c r="V170" t="s">
        <v>35</v>
      </c>
      <c r="W170" s="3">
        <v>0</v>
      </c>
      <c r="X170" s="3">
        <v>1</v>
      </c>
      <c r="Y170" s="3">
        <v>0</v>
      </c>
      <c r="Z170" s="3">
        <v>0</v>
      </c>
      <c r="AA170" s="3">
        <v>0</v>
      </c>
      <c r="AE170" t="s">
        <v>10</v>
      </c>
      <c r="AG170" t="s">
        <v>64</v>
      </c>
      <c r="AH170" t="s">
        <v>64</v>
      </c>
      <c r="AI170" t="s">
        <v>37</v>
      </c>
      <c r="AJ170" t="s">
        <v>91</v>
      </c>
      <c r="AK170" s="3">
        <v>0</v>
      </c>
      <c r="AL170" s="3">
        <v>0</v>
      </c>
      <c r="AM170" s="3">
        <v>1</v>
      </c>
      <c r="AN170" s="3">
        <v>0</v>
      </c>
      <c r="AO170" s="3">
        <v>0</v>
      </c>
      <c r="AP170" s="3">
        <v>0</v>
      </c>
      <c r="AQ170" s="3">
        <v>0</v>
      </c>
      <c r="AS170" t="s">
        <v>1321</v>
      </c>
      <c r="AT170" s="3">
        <v>0</v>
      </c>
      <c r="AU170" s="3">
        <v>0</v>
      </c>
      <c r="AV170" s="3">
        <v>0</v>
      </c>
      <c r="AW170" s="3">
        <v>0</v>
      </c>
      <c r="AX170" s="3">
        <v>1</v>
      </c>
      <c r="AY170" s="3">
        <v>0</v>
      </c>
      <c r="AZ170" s="3">
        <v>0</v>
      </c>
      <c r="BA170" s="3">
        <v>0</v>
      </c>
      <c r="BB170" s="3">
        <v>0</v>
      </c>
      <c r="BC170" s="3">
        <v>1</v>
      </c>
      <c r="BD170" s="3">
        <v>1</v>
      </c>
      <c r="BE170" s="3">
        <v>1</v>
      </c>
      <c r="BF170" s="3">
        <v>0</v>
      </c>
      <c r="BG170" s="3">
        <v>0</v>
      </c>
      <c r="BH170" s="3">
        <v>0</v>
      </c>
      <c r="BJ170" t="s">
        <v>93</v>
      </c>
      <c r="BK170" t="s">
        <v>232</v>
      </c>
      <c r="BL170" t="s">
        <v>155</v>
      </c>
      <c r="BM170" s="3">
        <v>0</v>
      </c>
      <c r="BN170" s="3">
        <v>1</v>
      </c>
      <c r="BO170" s="3">
        <v>0</v>
      </c>
      <c r="BP170" s="3">
        <v>0</v>
      </c>
      <c r="BQ170" s="3">
        <v>0</v>
      </c>
      <c r="BR170" s="3">
        <v>0</v>
      </c>
      <c r="BS170" s="3">
        <v>0</v>
      </c>
      <c r="BT170" s="3">
        <v>0</v>
      </c>
      <c r="BV170" t="s">
        <v>1292</v>
      </c>
      <c r="BW170" s="3">
        <v>0</v>
      </c>
      <c r="BX170" s="3">
        <v>0</v>
      </c>
      <c r="BY170" s="3">
        <v>1</v>
      </c>
      <c r="BZ170" s="3">
        <v>1</v>
      </c>
      <c r="CA170" s="3">
        <v>1</v>
      </c>
      <c r="CB170" s="3">
        <v>1</v>
      </c>
      <c r="CC170" s="3">
        <v>0</v>
      </c>
      <c r="CD170" s="3">
        <v>0</v>
      </c>
      <c r="CE170" s="3">
        <v>0</v>
      </c>
      <c r="CG170" t="s">
        <v>42</v>
      </c>
      <c r="CH170" s="3">
        <v>0</v>
      </c>
      <c r="CI170" s="3">
        <v>0</v>
      </c>
      <c r="CJ170" s="3">
        <v>1</v>
      </c>
      <c r="CK170" s="3">
        <v>0</v>
      </c>
      <c r="CL170" t="s">
        <v>42</v>
      </c>
      <c r="CQ170" t="s">
        <v>43</v>
      </c>
      <c r="CR170" s="3">
        <v>0</v>
      </c>
      <c r="CS170" s="3">
        <v>1</v>
      </c>
      <c r="CT170" s="3">
        <v>0</v>
      </c>
      <c r="CU170" s="3">
        <v>0</v>
      </c>
      <c r="CV170" s="3">
        <v>0</v>
      </c>
      <c r="CW170" s="3">
        <v>0</v>
      </c>
      <c r="CX170" s="3">
        <v>0</v>
      </c>
      <c r="CY170" s="3">
        <v>0</v>
      </c>
      <c r="CZ170" s="3">
        <v>0</v>
      </c>
      <c r="DA170" s="3">
        <v>0</v>
      </c>
      <c r="DB170" s="3">
        <v>0</v>
      </c>
      <c r="DC170" s="3">
        <v>0</v>
      </c>
      <c r="DD170" s="3">
        <v>0</v>
      </c>
      <c r="DF170" t="s">
        <v>44</v>
      </c>
      <c r="DG170" s="3">
        <v>1</v>
      </c>
      <c r="DH170" s="3">
        <v>0</v>
      </c>
      <c r="DI170" s="3">
        <v>0</v>
      </c>
      <c r="DJ170" s="3">
        <v>0</v>
      </c>
      <c r="DK170" s="3">
        <v>0</v>
      </c>
      <c r="DL170" s="3">
        <v>0</v>
      </c>
      <c r="DM170" s="3">
        <v>0</v>
      </c>
      <c r="DN170" s="3">
        <v>0</v>
      </c>
      <c r="DP170" t="s">
        <v>234</v>
      </c>
      <c r="DQ170" s="3">
        <v>0</v>
      </c>
      <c r="DR170" s="3">
        <v>1</v>
      </c>
      <c r="DS170" s="3">
        <v>1</v>
      </c>
      <c r="DT170" s="3">
        <v>0</v>
      </c>
      <c r="DU170" s="3">
        <v>0</v>
      </c>
      <c r="DV170" s="3">
        <v>0</v>
      </c>
      <c r="DW170" s="3">
        <v>0</v>
      </c>
    </row>
    <row r="171" spans="1:127" x14ac:dyDescent="0.25">
      <c r="A171" t="s">
        <v>522</v>
      </c>
      <c r="B171" t="s">
        <v>524</v>
      </c>
      <c r="C171" t="s">
        <v>151</v>
      </c>
      <c r="E171" t="s">
        <v>89</v>
      </c>
      <c r="G171" t="s">
        <v>152</v>
      </c>
      <c r="H171" s="3">
        <v>1</v>
      </c>
      <c r="I171" s="3">
        <v>1</v>
      </c>
      <c r="J171" s="3">
        <v>0</v>
      </c>
      <c r="K171" s="3">
        <v>0</v>
      </c>
      <c r="L171" s="3">
        <v>0</v>
      </c>
      <c r="M171" s="3">
        <v>0</v>
      </c>
      <c r="N171" s="3">
        <v>1</v>
      </c>
      <c r="O171" s="3">
        <v>0</v>
      </c>
      <c r="P171" s="3">
        <v>0</v>
      </c>
      <c r="Q171" s="3">
        <v>0</v>
      </c>
      <c r="R171" s="3">
        <v>0</v>
      </c>
      <c r="S171" s="3">
        <v>0</v>
      </c>
      <c r="T171" t="s">
        <v>10</v>
      </c>
      <c r="U171" t="s">
        <v>185</v>
      </c>
      <c r="V171" t="s">
        <v>35</v>
      </c>
      <c r="W171" s="3">
        <v>0</v>
      </c>
      <c r="X171" s="3">
        <v>1</v>
      </c>
      <c r="Y171" s="3">
        <v>0</v>
      </c>
      <c r="Z171" s="3">
        <v>0</v>
      </c>
      <c r="AA171" s="3">
        <v>0</v>
      </c>
      <c r="AE171" t="s">
        <v>7</v>
      </c>
      <c r="AF171">
        <v>4</v>
      </c>
      <c r="AG171" t="s">
        <v>37</v>
      </c>
      <c r="AH171" t="s">
        <v>36</v>
      </c>
      <c r="AI171" t="s">
        <v>36</v>
      </c>
      <c r="AJ171" t="s">
        <v>38</v>
      </c>
      <c r="AK171" s="3">
        <v>1</v>
      </c>
      <c r="AL171" s="3">
        <v>0</v>
      </c>
      <c r="AM171" s="3">
        <v>0</v>
      </c>
      <c r="AN171" s="3">
        <v>0</v>
      </c>
      <c r="AO171" s="3">
        <v>0</v>
      </c>
      <c r="AP171" s="3">
        <v>0</v>
      </c>
      <c r="AQ171" s="3">
        <v>0</v>
      </c>
      <c r="AS171" t="s">
        <v>525</v>
      </c>
      <c r="AT171" s="3">
        <v>0</v>
      </c>
      <c r="AU171" s="3">
        <v>0</v>
      </c>
      <c r="AV171" s="3">
        <v>0</v>
      </c>
      <c r="AW171" s="3">
        <v>0</v>
      </c>
      <c r="AX171" s="3">
        <v>0</v>
      </c>
      <c r="AY171" s="3">
        <v>0</v>
      </c>
      <c r="AZ171" s="3">
        <v>0</v>
      </c>
      <c r="BA171" s="3">
        <v>1</v>
      </c>
      <c r="BB171" s="3">
        <v>0</v>
      </c>
      <c r="BC171" s="3">
        <v>0</v>
      </c>
      <c r="BD171" s="3">
        <v>0</v>
      </c>
      <c r="BE171" s="3">
        <v>1</v>
      </c>
      <c r="BF171" s="3">
        <v>0</v>
      </c>
      <c r="BG171" s="3">
        <v>0</v>
      </c>
      <c r="BH171" s="3">
        <v>0</v>
      </c>
      <c r="BJ171" t="s">
        <v>59</v>
      </c>
      <c r="BK171" t="s">
        <v>29</v>
      </c>
      <c r="BL171" t="s">
        <v>40</v>
      </c>
      <c r="BM171" s="3">
        <v>1</v>
      </c>
      <c r="BN171" s="3">
        <v>0</v>
      </c>
      <c r="BO171" s="3">
        <v>0</v>
      </c>
      <c r="BP171" s="3">
        <v>0</v>
      </c>
      <c r="BQ171" s="3">
        <v>0</v>
      </c>
      <c r="BR171" s="3">
        <v>0</v>
      </c>
      <c r="BS171" s="3">
        <v>0</v>
      </c>
      <c r="BT171" s="3">
        <v>0</v>
      </c>
      <c r="BV171" t="s">
        <v>156</v>
      </c>
      <c r="BW171" s="3">
        <v>0</v>
      </c>
      <c r="BX171" s="3">
        <v>1</v>
      </c>
      <c r="BY171" s="3">
        <v>0</v>
      </c>
      <c r="BZ171" s="3">
        <v>0</v>
      </c>
      <c r="CA171" s="3">
        <v>0</v>
      </c>
      <c r="CB171" s="3">
        <v>0</v>
      </c>
      <c r="CC171" s="3">
        <v>0</v>
      </c>
      <c r="CD171" s="3">
        <v>0</v>
      </c>
      <c r="CE171" s="3">
        <v>0</v>
      </c>
      <c r="CG171" t="s">
        <v>157</v>
      </c>
      <c r="CH171" s="3">
        <v>1</v>
      </c>
      <c r="CI171" s="3">
        <v>0</v>
      </c>
      <c r="CJ171" s="3">
        <v>1</v>
      </c>
      <c r="CK171" s="3">
        <v>0</v>
      </c>
      <c r="CL171" t="s">
        <v>42</v>
      </c>
      <c r="CN171" t="s">
        <v>37</v>
      </c>
      <c r="CO171" t="s">
        <v>36</v>
      </c>
      <c r="CP171" t="s">
        <v>36</v>
      </c>
      <c r="CQ171" t="s">
        <v>526</v>
      </c>
      <c r="CR171" s="3">
        <v>0</v>
      </c>
      <c r="CS171" s="3">
        <v>0</v>
      </c>
      <c r="CT171" s="3">
        <v>0</v>
      </c>
      <c r="CU171" s="3">
        <v>0</v>
      </c>
      <c r="CV171" s="3">
        <v>1</v>
      </c>
      <c r="CW171" s="3">
        <v>0</v>
      </c>
      <c r="CX171" s="3">
        <v>0</v>
      </c>
      <c r="CY171" s="3">
        <v>0</v>
      </c>
      <c r="CZ171" s="3">
        <v>0</v>
      </c>
      <c r="DA171" s="3">
        <v>0</v>
      </c>
      <c r="DB171" s="3">
        <v>0</v>
      </c>
      <c r="DC171" s="3">
        <v>0</v>
      </c>
      <c r="DD171" s="3">
        <v>0</v>
      </c>
      <c r="DF171" t="s">
        <v>44</v>
      </c>
      <c r="DG171" s="3">
        <v>1</v>
      </c>
      <c r="DH171" s="3">
        <v>0</v>
      </c>
      <c r="DI171" s="3">
        <v>0</v>
      </c>
      <c r="DJ171" s="3">
        <v>0</v>
      </c>
      <c r="DK171" s="3">
        <v>0</v>
      </c>
      <c r="DL171" s="3">
        <v>0</v>
      </c>
      <c r="DM171" s="3">
        <v>0</v>
      </c>
      <c r="DN171" s="3">
        <v>0</v>
      </c>
      <c r="DP171" t="s">
        <v>45</v>
      </c>
      <c r="DQ171" s="3">
        <v>1</v>
      </c>
      <c r="DR171" s="3">
        <v>0</v>
      </c>
      <c r="DS171" s="3">
        <v>0</v>
      </c>
      <c r="DT171" s="3">
        <v>0</v>
      </c>
      <c r="DU171" s="3">
        <v>0</v>
      </c>
      <c r="DV171" s="3">
        <v>0</v>
      </c>
      <c r="DW171" s="3">
        <v>0</v>
      </c>
    </row>
    <row r="172" spans="1:127" x14ac:dyDescent="0.25">
      <c r="A172" t="s">
        <v>912</v>
      </c>
      <c r="B172" t="s">
        <v>915</v>
      </c>
      <c r="C172" t="s">
        <v>31</v>
      </c>
      <c r="E172" t="s">
        <v>32</v>
      </c>
      <c r="G172" t="s">
        <v>90</v>
      </c>
      <c r="H172" s="3">
        <v>0</v>
      </c>
      <c r="I172" s="3">
        <v>0</v>
      </c>
      <c r="J172" s="3">
        <v>0</v>
      </c>
      <c r="K172" s="3">
        <v>0</v>
      </c>
      <c r="L172" s="3">
        <v>0</v>
      </c>
      <c r="M172" s="3">
        <v>0</v>
      </c>
      <c r="N172" s="3">
        <v>0</v>
      </c>
      <c r="O172" s="3">
        <v>0</v>
      </c>
      <c r="P172" s="3">
        <v>0</v>
      </c>
      <c r="Q172" s="3">
        <v>0</v>
      </c>
      <c r="R172" s="3">
        <v>0</v>
      </c>
      <c r="S172" s="3">
        <v>1</v>
      </c>
      <c r="T172" t="s">
        <v>10</v>
      </c>
      <c r="U172" t="s">
        <v>34</v>
      </c>
      <c r="V172" t="s">
        <v>35</v>
      </c>
      <c r="W172" s="3">
        <v>0</v>
      </c>
      <c r="X172" s="3">
        <v>1</v>
      </c>
      <c r="Y172" s="3">
        <v>0</v>
      </c>
      <c r="Z172" s="3">
        <v>0</v>
      </c>
      <c r="AA172" s="3">
        <v>0</v>
      </c>
      <c r="AE172" t="s">
        <v>7</v>
      </c>
      <c r="AF172">
        <v>450</v>
      </c>
      <c r="AG172" t="s">
        <v>36</v>
      </c>
      <c r="AH172" t="s">
        <v>64</v>
      </c>
      <c r="AI172" t="s">
        <v>37</v>
      </c>
      <c r="AJ172" t="s">
        <v>91</v>
      </c>
      <c r="AK172" s="3">
        <v>0</v>
      </c>
      <c r="AL172" s="3">
        <v>0</v>
      </c>
      <c r="AM172" s="3">
        <v>1</v>
      </c>
      <c r="AN172" s="3">
        <v>0</v>
      </c>
      <c r="AO172" s="3">
        <v>0</v>
      </c>
      <c r="AP172" s="3">
        <v>0</v>
      </c>
      <c r="AQ172" s="3">
        <v>0</v>
      </c>
      <c r="AS172" t="s">
        <v>257</v>
      </c>
      <c r="AT172" s="3">
        <v>0</v>
      </c>
      <c r="AU172" s="3">
        <v>0</v>
      </c>
      <c r="AV172" s="3">
        <v>1</v>
      </c>
      <c r="AW172" s="3">
        <v>0</v>
      </c>
      <c r="AX172" s="3">
        <v>1</v>
      </c>
      <c r="AY172" s="3">
        <v>0</v>
      </c>
      <c r="AZ172" s="3">
        <v>0</v>
      </c>
      <c r="BA172" s="3">
        <v>0</v>
      </c>
      <c r="BB172" s="3">
        <v>0</v>
      </c>
      <c r="BC172" s="3">
        <v>0</v>
      </c>
      <c r="BD172" s="3">
        <v>0</v>
      </c>
      <c r="BE172" s="3">
        <v>0</v>
      </c>
      <c r="BF172" s="3">
        <v>0</v>
      </c>
      <c r="BG172" s="3">
        <v>0</v>
      </c>
      <c r="BH172" s="3">
        <v>0</v>
      </c>
      <c r="BJ172" t="s">
        <v>54</v>
      </c>
      <c r="BK172" t="s">
        <v>29</v>
      </c>
      <c r="BL172" t="s">
        <v>155</v>
      </c>
      <c r="BM172" s="3">
        <v>0</v>
      </c>
      <c r="BN172" s="3">
        <v>1</v>
      </c>
      <c r="BO172" s="3">
        <v>0</v>
      </c>
      <c r="BP172" s="3">
        <v>0</v>
      </c>
      <c r="BQ172" s="3">
        <v>0</v>
      </c>
      <c r="BR172" s="3">
        <v>0</v>
      </c>
      <c r="BS172" s="3">
        <v>0</v>
      </c>
      <c r="BT172" s="3">
        <v>0</v>
      </c>
      <c r="BV172" t="s">
        <v>704</v>
      </c>
      <c r="BW172" s="3">
        <v>0</v>
      </c>
      <c r="BX172" s="3">
        <v>0</v>
      </c>
      <c r="BY172" s="3">
        <v>1</v>
      </c>
      <c r="BZ172" s="3">
        <v>0</v>
      </c>
      <c r="CA172" s="3">
        <v>0</v>
      </c>
      <c r="CB172" s="3">
        <v>1</v>
      </c>
      <c r="CC172" s="3">
        <v>0</v>
      </c>
      <c r="CD172" s="3">
        <v>0</v>
      </c>
      <c r="CE172" s="3">
        <v>0</v>
      </c>
      <c r="CG172" t="s">
        <v>157</v>
      </c>
      <c r="CH172" s="3">
        <v>1</v>
      </c>
      <c r="CI172" s="3">
        <v>0</v>
      </c>
      <c r="CJ172" s="3">
        <v>1</v>
      </c>
      <c r="CK172" s="3">
        <v>0</v>
      </c>
      <c r="CL172" t="s">
        <v>42</v>
      </c>
      <c r="CN172" t="s">
        <v>36</v>
      </c>
      <c r="CO172" t="s">
        <v>36</v>
      </c>
      <c r="CP172" t="s">
        <v>37</v>
      </c>
      <c r="CQ172" t="s">
        <v>923</v>
      </c>
      <c r="CR172" s="3">
        <v>0</v>
      </c>
      <c r="CS172" s="3">
        <v>0</v>
      </c>
      <c r="CT172" s="3">
        <v>0</v>
      </c>
      <c r="CU172" s="3">
        <v>1</v>
      </c>
      <c r="CV172" s="3">
        <v>0</v>
      </c>
      <c r="CW172" s="3">
        <v>0</v>
      </c>
      <c r="CX172" s="3">
        <v>0</v>
      </c>
      <c r="CY172" s="3">
        <v>1</v>
      </c>
      <c r="CZ172" s="3">
        <v>0</v>
      </c>
      <c r="DA172" s="3">
        <v>0</v>
      </c>
      <c r="DB172" s="3">
        <v>0</v>
      </c>
      <c r="DC172" s="3">
        <v>0</v>
      </c>
      <c r="DD172" s="3">
        <v>0</v>
      </c>
      <c r="DF172" t="s">
        <v>924</v>
      </c>
      <c r="DG172" s="3">
        <v>0</v>
      </c>
      <c r="DH172" s="3">
        <v>0</v>
      </c>
      <c r="DI172" s="3">
        <v>0</v>
      </c>
      <c r="DJ172" s="3">
        <v>0</v>
      </c>
      <c r="DK172" s="3">
        <v>0</v>
      </c>
      <c r="DL172" s="3">
        <v>0</v>
      </c>
      <c r="DM172" s="3">
        <v>1</v>
      </c>
      <c r="DN172" s="3">
        <v>0</v>
      </c>
      <c r="DP172" t="s">
        <v>657</v>
      </c>
      <c r="DQ172" s="3">
        <v>0</v>
      </c>
      <c r="DR172" s="3">
        <v>0</v>
      </c>
      <c r="DS172" s="3">
        <v>0</v>
      </c>
      <c r="DT172" s="3">
        <v>0</v>
      </c>
      <c r="DU172" s="3">
        <v>1</v>
      </c>
      <c r="DV172" s="3">
        <v>0</v>
      </c>
      <c r="DW172" s="3">
        <v>0</v>
      </c>
    </row>
    <row r="173" spans="1:127" x14ac:dyDescent="0.25">
      <c r="A173" t="s">
        <v>2278</v>
      </c>
      <c r="B173" t="s">
        <v>2279</v>
      </c>
      <c r="C173" t="s">
        <v>151</v>
      </c>
      <c r="E173" t="s">
        <v>609</v>
      </c>
      <c r="G173" t="s">
        <v>271</v>
      </c>
      <c r="H173" s="3">
        <v>1</v>
      </c>
      <c r="I173" s="3">
        <v>0</v>
      </c>
      <c r="J173" s="3">
        <v>0</v>
      </c>
      <c r="K173" s="3">
        <v>0</v>
      </c>
      <c r="L173" s="3">
        <v>0</v>
      </c>
      <c r="M173" s="3">
        <v>0</v>
      </c>
      <c r="N173" s="3">
        <v>0</v>
      </c>
      <c r="O173" s="3">
        <v>0</v>
      </c>
      <c r="P173" s="3">
        <v>0</v>
      </c>
      <c r="Q173" s="3">
        <v>0</v>
      </c>
      <c r="R173" s="3">
        <v>0</v>
      </c>
      <c r="S173" s="3">
        <v>0</v>
      </c>
      <c r="T173" t="s">
        <v>10</v>
      </c>
      <c r="U173" t="s">
        <v>185</v>
      </c>
      <c r="V173" t="s">
        <v>35</v>
      </c>
      <c r="W173" s="3">
        <v>0</v>
      </c>
      <c r="X173" s="3">
        <v>1</v>
      </c>
      <c r="Y173" s="3">
        <v>0</v>
      </c>
      <c r="Z173" s="3">
        <v>0</v>
      </c>
      <c r="AA173" s="3">
        <v>0</v>
      </c>
      <c r="AE173" t="s">
        <v>7</v>
      </c>
      <c r="AF173">
        <v>4</v>
      </c>
      <c r="AG173" t="s">
        <v>36</v>
      </c>
      <c r="AH173" t="s">
        <v>64</v>
      </c>
      <c r="AI173" t="s">
        <v>37</v>
      </c>
      <c r="AJ173" t="s">
        <v>91</v>
      </c>
      <c r="AK173" s="3">
        <v>0</v>
      </c>
      <c r="AL173" s="3">
        <v>0</v>
      </c>
      <c r="AM173" s="3">
        <v>1</v>
      </c>
      <c r="AN173" s="3">
        <v>0</v>
      </c>
      <c r="AO173" s="3">
        <v>0</v>
      </c>
      <c r="AP173" s="3">
        <v>0</v>
      </c>
      <c r="AQ173" s="3">
        <v>0</v>
      </c>
      <c r="AS173" t="s">
        <v>2280</v>
      </c>
      <c r="AT173" s="3">
        <v>0</v>
      </c>
      <c r="AU173" s="3">
        <v>0</v>
      </c>
      <c r="AV173" s="3">
        <v>1</v>
      </c>
      <c r="AW173" s="3">
        <v>0</v>
      </c>
      <c r="AX173" s="3">
        <v>1</v>
      </c>
      <c r="AY173" s="3">
        <v>0</v>
      </c>
      <c r="AZ173" s="3">
        <v>1</v>
      </c>
      <c r="BA173" s="3">
        <v>0</v>
      </c>
      <c r="BB173" s="3">
        <v>0</v>
      </c>
      <c r="BC173" s="3">
        <v>1</v>
      </c>
      <c r="BD173" s="3">
        <v>1</v>
      </c>
      <c r="BE173" s="3">
        <v>0</v>
      </c>
      <c r="BF173" s="3">
        <v>0</v>
      </c>
      <c r="BG173" s="3">
        <v>0</v>
      </c>
      <c r="BH173" s="3">
        <v>0</v>
      </c>
      <c r="BJ173" t="s">
        <v>93</v>
      </c>
      <c r="BK173" t="s">
        <v>232</v>
      </c>
      <c r="BL173" t="s">
        <v>155</v>
      </c>
      <c r="BM173" s="3">
        <v>0</v>
      </c>
      <c r="BN173" s="3">
        <v>1</v>
      </c>
      <c r="BO173" s="3">
        <v>0</v>
      </c>
      <c r="BP173" s="3">
        <v>0</v>
      </c>
      <c r="BQ173" s="3">
        <v>0</v>
      </c>
      <c r="BR173" s="3">
        <v>0</v>
      </c>
      <c r="BS173" s="3">
        <v>0</v>
      </c>
      <c r="BT173" s="3">
        <v>0</v>
      </c>
      <c r="BV173" t="s">
        <v>2159</v>
      </c>
      <c r="BW173" s="3">
        <v>0</v>
      </c>
      <c r="BX173" s="3">
        <v>0</v>
      </c>
      <c r="BY173" s="3">
        <v>1</v>
      </c>
      <c r="BZ173" s="3">
        <v>0</v>
      </c>
      <c r="CA173" s="3">
        <v>1</v>
      </c>
      <c r="CB173" s="3">
        <v>1</v>
      </c>
      <c r="CC173" s="3">
        <v>0</v>
      </c>
      <c r="CD173" s="3">
        <v>0</v>
      </c>
      <c r="CE173" s="3">
        <v>0</v>
      </c>
      <c r="CG173" t="s">
        <v>42</v>
      </c>
      <c r="CH173" s="3">
        <v>0</v>
      </c>
      <c r="CI173" s="3">
        <v>0</v>
      </c>
      <c r="CJ173" s="3">
        <v>1</v>
      </c>
      <c r="CK173" s="3">
        <v>0</v>
      </c>
      <c r="CL173" t="s">
        <v>42</v>
      </c>
      <c r="CQ173" t="s">
        <v>43</v>
      </c>
      <c r="CR173" s="3">
        <v>0</v>
      </c>
      <c r="CS173" s="3">
        <v>1</v>
      </c>
      <c r="CT173" s="3">
        <v>0</v>
      </c>
      <c r="CU173" s="3">
        <v>0</v>
      </c>
      <c r="CV173" s="3">
        <v>0</v>
      </c>
      <c r="CW173" s="3">
        <v>0</v>
      </c>
      <c r="CX173" s="3">
        <v>0</v>
      </c>
      <c r="CY173" s="3">
        <v>0</v>
      </c>
      <c r="CZ173" s="3">
        <v>0</v>
      </c>
      <c r="DA173" s="3">
        <v>0</v>
      </c>
      <c r="DB173" s="3">
        <v>0</v>
      </c>
      <c r="DC173" s="3">
        <v>0</v>
      </c>
      <c r="DD173" s="3">
        <v>0</v>
      </c>
      <c r="DF173" t="s">
        <v>44</v>
      </c>
      <c r="DG173" s="3">
        <v>1</v>
      </c>
      <c r="DH173" s="3">
        <v>0</v>
      </c>
      <c r="DI173" s="3">
        <v>0</v>
      </c>
      <c r="DJ173" s="3">
        <v>0</v>
      </c>
      <c r="DK173" s="3">
        <v>0</v>
      </c>
      <c r="DL173" s="3">
        <v>0</v>
      </c>
      <c r="DM173" s="3">
        <v>0</v>
      </c>
      <c r="DN173" s="3">
        <v>0</v>
      </c>
      <c r="DP173" t="s">
        <v>234</v>
      </c>
      <c r="DQ173" s="3">
        <v>0</v>
      </c>
      <c r="DR173" s="3">
        <v>1</v>
      </c>
      <c r="DS173" s="3">
        <v>1</v>
      </c>
      <c r="DT173" s="3">
        <v>0</v>
      </c>
      <c r="DU173" s="3">
        <v>0</v>
      </c>
      <c r="DV173" s="3">
        <v>0</v>
      </c>
      <c r="DW173" s="3">
        <v>0</v>
      </c>
    </row>
    <row r="174" spans="1:127" x14ac:dyDescent="0.25">
      <c r="A174" t="s">
        <v>1245</v>
      </c>
      <c r="B174" t="s">
        <v>1246</v>
      </c>
      <c r="C174" t="s">
        <v>184</v>
      </c>
      <c r="E174" t="s">
        <v>32</v>
      </c>
      <c r="G174" t="s">
        <v>131</v>
      </c>
      <c r="H174" s="3">
        <v>0</v>
      </c>
      <c r="I174" s="3">
        <v>0</v>
      </c>
      <c r="J174" s="3">
        <v>0</v>
      </c>
      <c r="K174" s="3">
        <v>0</v>
      </c>
      <c r="L174" s="3">
        <v>0</v>
      </c>
      <c r="M174" s="3">
        <v>1</v>
      </c>
      <c r="N174" s="3">
        <v>0</v>
      </c>
      <c r="O174" s="3">
        <v>0</v>
      </c>
      <c r="P174" s="3">
        <v>0</v>
      </c>
      <c r="Q174" s="3">
        <v>0</v>
      </c>
      <c r="R174" s="3">
        <v>0</v>
      </c>
      <c r="S174" s="3">
        <v>0</v>
      </c>
      <c r="T174" t="s">
        <v>10</v>
      </c>
      <c r="U174" t="s">
        <v>153</v>
      </c>
      <c r="V174" t="s">
        <v>35</v>
      </c>
      <c r="W174" s="3">
        <v>0</v>
      </c>
      <c r="X174" s="3">
        <v>1</v>
      </c>
      <c r="Y174" s="3">
        <v>0</v>
      </c>
      <c r="Z174" s="3">
        <v>0</v>
      </c>
      <c r="AA174" s="3">
        <v>0</v>
      </c>
      <c r="AE174" t="s">
        <v>7</v>
      </c>
      <c r="AF174">
        <v>10</v>
      </c>
      <c r="AG174" t="s">
        <v>37</v>
      </c>
      <c r="AH174" t="s">
        <v>37</v>
      </c>
      <c r="AI174" t="s">
        <v>37</v>
      </c>
      <c r="AJ174" t="s">
        <v>38</v>
      </c>
      <c r="AK174" s="3">
        <v>1</v>
      </c>
      <c r="AL174" s="3">
        <v>0</v>
      </c>
      <c r="AM174" s="3">
        <v>0</v>
      </c>
      <c r="AN174" s="3">
        <v>0</v>
      </c>
      <c r="AO174" s="3">
        <v>0</v>
      </c>
      <c r="AP174" s="3">
        <v>0</v>
      </c>
      <c r="AQ174" s="3">
        <v>0</v>
      </c>
      <c r="AS174" t="s">
        <v>1253</v>
      </c>
      <c r="AT174" s="3">
        <v>0</v>
      </c>
      <c r="AU174" s="3">
        <v>0</v>
      </c>
      <c r="AV174" s="3">
        <v>1</v>
      </c>
      <c r="AW174" s="3">
        <v>1</v>
      </c>
      <c r="AX174" s="3">
        <v>1</v>
      </c>
      <c r="AY174" s="3">
        <v>1</v>
      </c>
      <c r="AZ174" s="3">
        <v>1</v>
      </c>
      <c r="BA174" s="3">
        <v>0</v>
      </c>
      <c r="BB174" s="3">
        <v>0</v>
      </c>
      <c r="BC174" s="3">
        <v>0</v>
      </c>
      <c r="BD174" s="3">
        <v>0</v>
      </c>
      <c r="BE174" s="3">
        <v>0</v>
      </c>
      <c r="BF174" s="3">
        <v>0</v>
      </c>
      <c r="BG174" s="3">
        <v>0</v>
      </c>
      <c r="BH174" s="3">
        <v>0</v>
      </c>
      <c r="BJ174" t="s">
        <v>59</v>
      </c>
      <c r="BK174" t="s">
        <v>54</v>
      </c>
      <c r="BL174" t="s">
        <v>155</v>
      </c>
      <c r="BM174" s="3">
        <v>0</v>
      </c>
      <c r="BN174" s="3">
        <v>1</v>
      </c>
      <c r="BO174" s="3">
        <v>0</v>
      </c>
      <c r="BP174" s="3">
        <v>0</v>
      </c>
      <c r="BQ174" s="3">
        <v>0</v>
      </c>
      <c r="BR174" s="3">
        <v>0</v>
      </c>
      <c r="BS174" s="3">
        <v>0</v>
      </c>
      <c r="BT174" s="3">
        <v>0</v>
      </c>
      <c r="BV174" t="s">
        <v>638</v>
      </c>
      <c r="BW174" s="3">
        <v>0</v>
      </c>
      <c r="BX174" s="3">
        <v>1</v>
      </c>
      <c r="BY174" s="3">
        <v>0</v>
      </c>
      <c r="BZ174" s="3">
        <v>0</v>
      </c>
      <c r="CA174" s="3">
        <v>0</v>
      </c>
      <c r="CB174" s="3">
        <v>1</v>
      </c>
      <c r="CC174" s="3">
        <v>0</v>
      </c>
      <c r="CD174" s="3">
        <v>0</v>
      </c>
      <c r="CE174" s="3">
        <v>0</v>
      </c>
      <c r="CG174" t="s">
        <v>42</v>
      </c>
      <c r="CH174" s="3">
        <v>0</v>
      </c>
      <c r="CI174" s="3">
        <v>0</v>
      </c>
      <c r="CJ174" s="3">
        <v>1</v>
      </c>
      <c r="CK174" s="3">
        <v>0</v>
      </c>
      <c r="CL174" t="s">
        <v>42</v>
      </c>
      <c r="CQ174" t="s">
        <v>675</v>
      </c>
      <c r="CR174" s="3">
        <v>0</v>
      </c>
      <c r="CS174" s="3">
        <v>1</v>
      </c>
      <c r="CT174" s="3">
        <v>0</v>
      </c>
      <c r="CU174" s="3">
        <v>1</v>
      </c>
      <c r="CV174" s="3">
        <v>1</v>
      </c>
      <c r="CW174" s="3">
        <v>1</v>
      </c>
      <c r="CX174" s="3">
        <v>1</v>
      </c>
      <c r="CY174" s="3">
        <v>1</v>
      </c>
      <c r="CZ174" s="3">
        <v>0</v>
      </c>
      <c r="DA174" s="3">
        <v>1</v>
      </c>
      <c r="DB174" s="3">
        <v>0</v>
      </c>
      <c r="DC174" s="3">
        <v>0</v>
      </c>
      <c r="DD174" s="3">
        <v>0</v>
      </c>
      <c r="DF174" t="s">
        <v>44</v>
      </c>
      <c r="DG174" s="3">
        <v>1</v>
      </c>
      <c r="DH174" s="3">
        <v>0</v>
      </c>
      <c r="DI174" s="3">
        <v>0</v>
      </c>
      <c r="DJ174" s="3">
        <v>0</v>
      </c>
      <c r="DK174" s="3">
        <v>0</v>
      </c>
      <c r="DL174" s="3">
        <v>0</v>
      </c>
      <c r="DM174" s="3">
        <v>0</v>
      </c>
      <c r="DN174" s="3">
        <v>0</v>
      </c>
      <c r="DP174" t="s">
        <v>45</v>
      </c>
      <c r="DQ174" s="3">
        <v>1</v>
      </c>
      <c r="DR174" s="3">
        <v>0</v>
      </c>
      <c r="DS174" s="3">
        <v>0</v>
      </c>
      <c r="DT174" s="3">
        <v>0</v>
      </c>
      <c r="DU174" s="3">
        <v>0</v>
      </c>
      <c r="DV174" s="3">
        <v>0</v>
      </c>
      <c r="DW174" s="3">
        <v>0</v>
      </c>
    </row>
    <row r="175" spans="1:127" x14ac:dyDescent="0.25">
      <c r="A175" t="s">
        <v>2222</v>
      </c>
      <c r="B175" t="s">
        <v>2223</v>
      </c>
      <c r="C175" t="s">
        <v>609</v>
      </c>
      <c r="E175" t="s">
        <v>31</v>
      </c>
      <c r="G175" t="s">
        <v>271</v>
      </c>
      <c r="H175" s="3">
        <v>1</v>
      </c>
      <c r="I175" s="3">
        <v>0</v>
      </c>
      <c r="J175" s="3">
        <v>0</v>
      </c>
      <c r="K175" s="3">
        <v>0</v>
      </c>
      <c r="L175" s="3">
        <v>0</v>
      </c>
      <c r="M175" s="3">
        <v>0</v>
      </c>
      <c r="N175" s="3">
        <v>0</v>
      </c>
      <c r="O175" s="3">
        <v>0</v>
      </c>
      <c r="P175" s="3">
        <v>0</v>
      </c>
      <c r="Q175" s="3">
        <v>0</v>
      </c>
      <c r="R175" s="3">
        <v>0</v>
      </c>
      <c r="S175" s="3">
        <v>0</v>
      </c>
      <c r="T175" t="s">
        <v>10</v>
      </c>
      <c r="U175" t="s">
        <v>185</v>
      </c>
      <c r="V175" t="s">
        <v>35</v>
      </c>
      <c r="W175" s="3">
        <v>0</v>
      </c>
      <c r="X175" s="3">
        <v>1</v>
      </c>
      <c r="Y175" s="3">
        <v>0</v>
      </c>
      <c r="Z175" s="3">
        <v>0</v>
      </c>
      <c r="AA175" s="3">
        <v>0</v>
      </c>
      <c r="AE175" t="s">
        <v>7</v>
      </c>
      <c r="AF175">
        <v>30</v>
      </c>
      <c r="AG175" t="s">
        <v>64</v>
      </c>
      <c r="AH175" t="s">
        <v>64</v>
      </c>
      <c r="AI175" t="s">
        <v>37</v>
      </c>
      <c r="AJ175" t="s">
        <v>1271</v>
      </c>
      <c r="AK175" s="3">
        <v>0</v>
      </c>
      <c r="AL175" s="3">
        <v>0</v>
      </c>
      <c r="AM175" s="3">
        <v>0</v>
      </c>
      <c r="AN175" s="3">
        <v>0</v>
      </c>
      <c r="AO175" s="3">
        <v>1</v>
      </c>
      <c r="AP175" s="3">
        <v>0</v>
      </c>
      <c r="AQ175" s="3">
        <v>0</v>
      </c>
      <c r="AS175" t="s">
        <v>2225</v>
      </c>
      <c r="AT175" s="3">
        <v>0</v>
      </c>
      <c r="AU175" s="3">
        <v>0</v>
      </c>
      <c r="AV175" s="3">
        <v>1</v>
      </c>
      <c r="AW175" s="3">
        <v>0</v>
      </c>
      <c r="AX175" s="3">
        <v>1</v>
      </c>
      <c r="AY175" s="3">
        <v>1</v>
      </c>
      <c r="AZ175" s="3">
        <v>1</v>
      </c>
      <c r="BA175" s="3">
        <v>1</v>
      </c>
      <c r="BB175" s="3">
        <v>0</v>
      </c>
      <c r="BC175" s="3">
        <v>0</v>
      </c>
      <c r="BD175" s="3">
        <v>0</v>
      </c>
      <c r="BE175" s="3">
        <v>0</v>
      </c>
      <c r="BF175" s="3">
        <v>0</v>
      </c>
      <c r="BG175" s="3">
        <v>0</v>
      </c>
      <c r="BH175" s="3">
        <v>0</v>
      </c>
      <c r="BJ175" t="s">
        <v>93</v>
      </c>
      <c r="BK175" t="s">
        <v>232</v>
      </c>
      <c r="BL175" t="s">
        <v>155</v>
      </c>
      <c r="BM175" s="3">
        <v>0</v>
      </c>
      <c r="BN175" s="3">
        <v>1</v>
      </c>
      <c r="BO175" s="3">
        <v>0</v>
      </c>
      <c r="BP175" s="3">
        <v>0</v>
      </c>
      <c r="BQ175" s="3">
        <v>0</v>
      </c>
      <c r="BR175" s="3">
        <v>0</v>
      </c>
      <c r="BS175" s="3">
        <v>0</v>
      </c>
      <c r="BT175" s="3">
        <v>0</v>
      </c>
      <c r="BV175" t="s">
        <v>704</v>
      </c>
      <c r="BW175" s="3">
        <v>0</v>
      </c>
      <c r="BX175" s="3">
        <v>0</v>
      </c>
      <c r="BY175" s="3">
        <v>1</v>
      </c>
      <c r="BZ175" s="3">
        <v>0</v>
      </c>
      <c r="CA175" s="3">
        <v>0</v>
      </c>
      <c r="CB175" s="3">
        <v>1</v>
      </c>
      <c r="CC175" s="3">
        <v>0</v>
      </c>
      <c r="CD175" s="3">
        <v>0</v>
      </c>
      <c r="CE175" s="3">
        <v>0</v>
      </c>
      <c r="CG175" t="s">
        <v>42</v>
      </c>
      <c r="CH175" s="3">
        <v>0</v>
      </c>
      <c r="CI175" s="3">
        <v>0</v>
      </c>
      <c r="CJ175" s="3">
        <v>1</v>
      </c>
      <c r="CK175" s="3">
        <v>0</v>
      </c>
      <c r="CL175" t="s">
        <v>42</v>
      </c>
      <c r="CQ175" t="s">
        <v>2122</v>
      </c>
      <c r="CR175" s="3">
        <v>0</v>
      </c>
      <c r="CS175" s="3">
        <v>0</v>
      </c>
      <c r="CT175" s="3">
        <v>0</v>
      </c>
      <c r="CU175" s="3">
        <v>1</v>
      </c>
      <c r="CV175" s="3">
        <v>0</v>
      </c>
      <c r="CW175" s="3">
        <v>0</v>
      </c>
      <c r="CX175" s="3">
        <v>0</v>
      </c>
      <c r="CY175" s="3">
        <v>1</v>
      </c>
      <c r="CZ175" s="3">
        <v>1</v>
      </c>
      <c r="DA175" s="3">
        <v>0</v>
      </c>
      <c r="DB175" s="3">
        <v>1</v>
      </c>
      <c r="DC175" s="3">
        <v>0</v>
      </c>
      <c r="DD175" s="3">
        <v>0</v>
      </c>
      <c r="DF175" t="s">
        <v>1046</v>
      </c>
      <c r="DG175" s="3">
        <v>1</v>
      </c>
      <c r="DH175" s="3">
        <v>0</v>
      </c>
      <c r="DI175" s="3">
        <v>0</v>
      </c>
      <c r="DJ175" s="3">
        <v>1</v>
      </c>
      <c r="DK175" s="3">
        <v>1</v>
      </c>
      <c r="DL175" s="3">
        <v>0</v>
      </c>
      <c r="DM175" s="3">
        <v>0</v>
      </c>
      <c r="DN175" s="3">
        <v>0</v>
      </c>
      <c r="DP175" t="s">
        <v>234</v>
      </c>
      <c r="DQ175" s="3">
        <v>0</v>
      </c>
      <c r="DR175" s="3">
        <v>1</v>
      </c>
      <c r="DS175" s="3">
        <v>1</v>
      </c>
      <c r="DT175" s="3">
        <v>0</v>
      </c>
      <c r="DU175" s="3">
        <v>0</v>
      </c>
      <c r="DV175" s="3">
        <v>0</v>
      </c>
      <c r="DW175" s="3">
        <v>0</v>
      </c>
    </row>
    <row r="176" spans="1:127" x14ac:dyDescent="0.25">
      <c r="A176" t="s">
        <v>448</v>
      </c>
      <c r="B176" t="s">
        <v>449</v>
      </c>
      <c r="C176" t="s">
        <v>31</v>
      </c>
      <c r="E176" t="s">
        <v>89</v>
      </c>
      <c r="G176" t="s">
        <v>453</v>
      </c>
      <c r="H176" s="3">
        <v>0</v>
      </c>
      <c r="I176" s="3">
        <v>0</v>
      </c>
      <c r="J176" s="3">
        <v>0</v>
      </c>
      <c r="K176" s="3">
        <v>0</v>
      </c>
      <c r="L176" s="3">
        <v>0</v>
      </c>
      <c r="M176" s="3">
        <v>0</v>
      </c>
      <c r="N176" s="3">
        <v>1</v>
      </c>
      <c r="O176" s="3">
        <v>0</v>
      </c>
      <c r="P176" s="3">
        <v>0</v>
      </c>
      <c r="Q176" s="3">
        <v>0</v>
      </c>
      <c r="R176" s="3">
        <v>0</v>
      </c>
      <c r="S176" s="3">
        <v>0</v>
      </c>
      <c r="T176" t="s">
        <v>10</v>
      </c>
      <c r="U176" t="s">
        <v>153</v>
      </c>
      <c r="V176" t="s">
        <v>35</v>
      </c>
      <c r="W176" s="3">
        <v>0</v>
      </c>
      <c r="X176" s="3">
        <v>1</v>
      </c>
      <c r="Y176" s="3">
        <v>0</v>
      </c>
      <c r="Z176" s="3">
        <v>0</v>
      </c>
      <c r="AA176" s="3">
        <v>0</v>
      </c>
      <c r="AE176" t="s">
        <v>7</v>
      </c>
      <c r="AF176">
        <v>111</v>
      </c>
      <c r="AG176" t="s">
        <v>36</v>
      </c>
      <c r="AH176" t="s">
        <v>64</v>
      </c>
      <c r="AI176" t="s">
        <v>37</v>
      </c>
      <c r="AJ176" t="s">
        <v>434</v>
      </c>
      <c r="AK176" s="3">
        <v>0</v>
      </c>
      <c r="AL176" s="3">
        <v>1</v>
      </c>
      <c r="AM176" s="3">
        <v>0</v>
      </c>
      <c r="AN176" s="3">
        <v>0</v>
      </c>
      <c r="AO176" s="3">
        <v>0</v>
      </c>
      <c r="AP176" s="3">
        <v>0</v>
      </c>
      <c r="AQ176" s="3">
        <v>0</v>
      </c>
      <c r="AS176" t="s">
        <v>454</v>
      </c>
      <c r="AT176" s="3">
        <v>0</v>
      </c>
      <c r="AU176" s="3">
        <v>0</v>
      </c>
      <c r="AV176" s="3">
        <v>0</v>
      </c>
      <c r="AW176" s="3">
        <v>0</v>
      </c>
      <c r="AX176" s="3">
        <v>1</v>
      </c>
      <c r="AY176" s="3">
        <v>0</v>
      </c>
      <c r="AZ176" s="3">
        <v>1</v>
      </c>
      <c r="BA176" s="3">
        <v>0</v>
      </c>
      <c r="BB176" s="3">
        <v>0</v>
      </c>
      <c r="BC176" s="3">
        <v>0</v>
      </c>
      <c r="BD176" s="3">
        <v>0</v>
      </c>
      <c r="BE176" s="3">
        <v>1</v>
      </c>
      <c r="BF176" s="3">
        <v>0</v>
      </c>
      <c r="BG176" s="3">
        <v>0</v>
      </c>
      <c r="BH176" s="3">
        <v>0</v>
      </c>
      <c r="BJ176" t="s">
        <v>93</v>
      </c>
      <c r="BK176" t="s">
        <v>29</v>
      </c>
      <c r="BL176" t="s">
        <v>40</v>
      </c>
      <c r="BM176" s="3">
        <v>1</v>
      </c>
      <c r="BN176" s="3">
        <v>0</v>
      </c>
      <c r="BO176" s="3">
        <v>0</v>
      </c>
      <c r="BP176" s="3">
        <v>0</v>
      </c>
      <c r="BQ176" s="3">
        <v>0</v>
      </c>
      <c r="BR176" s="3">
        <v>0</v>
      </c>
      <c r="BS176" s="3">
        <v>0</v>
      </c>
      <c r="BT176" s="3">
        <v>0</v>
      </c>
      <c r="BV176" t="s">
        <v>133</v>
      </c>
      <c r="BW176" s="3">
        <v>1</v>
      </c>
      <c r="BX176" s="3">
        <v>0</v>
      </c>
      <c r="BY176" s="3">
        <v>0</v>
      </c>
      <c r="BZ176" s="3">
        <v>0</v>
      </c>
      <c r="CA176" s="3">
        <v>0</v>
      </c>
      <c r="CB176" s="3">
        <v>0</v>
      </c>
      <c r="CC176" s="3">
        <v>0</v>
      </c>
      <c r="CD176" s="3">
        <v>0</v>
      </c>
      <c r="CE176" s="3">
        <v>0</v>
      </c>
      <c r="CG176" t="s">
        <v>42</v>
      </c>
      <c r="CH176" s="3">
        <v>0</v>
      </c>
      <c r="CI176" s="3">
        <v>0</v>
      </c>
      <c r="CJ176" s="3">
        <v>1</v>
      </c>
      <c r="CK176" s="3">
        <v>0</v>
      </c>
      <c r="CL176" t="s">
        <v>42</v>
      </c>
      <c r="CQ176" t="s">
        <v>436</v>
      </c>
      <c r="CR176" s="3">
        <v>0</v>
      </c>
      <c r="CS176" s="3">
        <v>1</v>
      </c>
      <c r="CT176" s="3">
        <v>0</v>
      </c>
      <c r="CU176" s="3">
        <v>1</v>
      </c>
      <c r="CV176" s="3">
        <v>0</v>
      </c>
      <c r="CW176" s="3">
        <v>1</v>
      </c>
      <c r="CX176" s="3">
        <v>0</v>
      </c>
      <c r="CY176" s="3">
        <v>0</v>
      </c>
      <c r="CZ176" s="3">
        <v>0</v>
      </c>
      <c r="DA176" s="3">
        <v>0</v>
      </c>
      <c r="DB176" s="3">
        <v>1</v>
      </c>
      <c r="DC176" s="3">
        <v>0</v>
      </c>
      <c r="DD176" s="3">
        <v>0</v>
      </c>
      <c r="DF176" t="s">
        <v>96</v>
      </c>
      <c r="DG176" s="3">
        <v>0</v>
      </c>
      <c r="DH176" s="3">
        <v>0</v>
      </c>
      <c r="DI176" s="3">
        <v>1</v>
      </c>
      <c r="DJ176" s="3">
        <v>0</v>
      </c>
      <c r="DK176" s="3">
        <v>0</v>
      </c>
      <c r="DL176" s="3">
        <v>0</v>
      </c>
      <c r="DM176" s="3">
        <v>0</v>
      </c>
      <c r="DN176" s="3">
        <v>0</v>
      </c>
      <c r="DP176" t="s">
        <v>45</v>
      </c>
      <c r="DQ176" s="3">
        <v>1</v>
      </c>
      <c r="DR176" s="3">
        <v>0</v>
      </c>
      <c r="DS176" s="3">
        <v>0</v>
      </c>
      <c r="DT176" s="3">
        <v>0</v>
      </c>
      <c r="DU176" s="3">
        <v>0</v>
      </c>
      <c r="DV176" s="3">
        <v>0</v>
      </c>
      <c r="DW176" s="3">
        <v>0</v>
      </c>
    </row>
    <row r="177" spans="1:127" x14ac:dyDescent="0.25">
      <c r="A177" t="s">
        <v>2115</v>
      </c>
      <c r="B177" t="s">
        <v>2116</v>
      </c>
      <c r="C177" t="s">
        <v>609</v>
      </c>
      <c r="E177" t="s">
        <v>31</v>
      </c>
      <c r="G177" t="s">
        <v>271</v>
      </c>
      <c r="H177" s="3">
        <v>1</v>
      </c>
      <c r="I177" s="3">
        <v>0</v>
      </c>
      <c r="J177" s="3">
        <v>0</v>
      </c>
      <c r="K177" s="3">
        <v>0</v>
      </c>
      <c r="L177" s="3">
        <v>0</v>
      </c>
      <c r="M177" s="3">
        <v>0</v>
      </c>
      <c r="N177" s="3">
        <v>0</v>
      </c>
      <c r="O177" s="3">
        <v>0</v>
      </c>
      <c r="P177" s="3">
        <v>0</v>
      </c>
      <c r="Q177" s="3">
        <v>0</v>
      </c>
      <c r="R177" s="3">
        <v>0</v>
      </c>
      <c r="S177" s="3">
        <v>0</v>
      </c>
      <c r="T177" t="s">
        <v>10</v>
      </c>
      <c r="U177" t="s">
        <v>153</v>
      </c>
      <c r="V177" t="s">
        <v>35</v>
      </c>
      <c r="W177" s="3">
        <v>0</v>
      </c>
      <c r="X177" s="3">
        <v>1</v>
      </c>
      <c r="Y177" s="3">
        <v>0</v>
      </c>
      <c r="Z177" s="3">
        <v>0</v>
      </c>
      <c r="AA177" s="3">
        <v>0</v>
      </c>
      <c r="AE177" t="s">
        <v>7</v>
      </c>
      <c r="AF177">
        <v>3</v>
      </c>
      <c r="AG177" t="s">
        <v>64</v>
      </c>
      <c r="AH177" t="s">
        <v>64</v>
      </c>
      <c r="AI177" t="s">
        <v>37</v>
      </c>
      <c r="AJ177" t="s">
        <v>1271</v>
      </c>
      <c r="AK177" s="3">
        <v>0</v>
      </c>
      <c r="AL177" s="3">
        <v>0</v>
      </c>
      <c r="AM177" s="3">
        <v>0</v>
      </c>
      <c r="AN177" s="3">
        <v>0</v>
      </c>
      <c r="AO177" s="3">
        <v>1</v>
      </c>
      <c r="AP177" s="3">
        <v>0</v>
      </c>
      <c r="AQ177" s="3">
        <v>0</v>
      </c>
      <c r="AS177" t="s">
        <v>2121</v>
      </c>
      <c r="AT177" s="3">
        <v>0</v>
      </c>
      <c r="AU177" s="3">
        <v>0</v>
      </c>
      <c r="AV177" s="3">
        <v>1</v>
      </c>
      <c r="AW177" s="3">
        <v>0</v>
      </c>
      <c r="AX177" s="3">
        <v>1</v>
      </c>
      <c r="AY177" s="3">
        <v>0</v>
      </c>
      <c r="AZ177" s="3">
        <v>0</v>
      </c>
      <c r="BA177" s="3">
        <v>1</v>
      </c>
      <c r="BB177" s="3">
        <v>0</v>
      </c>
      <c r="BC177" s="3">
        <v>0</v>
      </c>
      <c r="BD177" s="3">
        <v>0</v>
      </c>
      <c r="BE177" s="3">
        <v>0</v>
      </c>
      <c r="BF177" s="3">
        <v>0</v>
      </c>
      <c r="BG177" s="3">
        <v>0</v>
      </c>
      <c r="BH177" s="3">
        <v>0</v>
      </c>
      <c r="BJ177" t="s">
        <v>232</v>
      </c>
      <c r="BK177" t="s">
        <v>232</v>
      </c>
      <c r="BL177" t="s">
        <v>155</v>
      </c>
      <c r="BM177" s="3">
        <v>0</v>
      </c>
      <c r="BN177" s="3">
        <v>1</v>
      </c>
      <c r="BO177" s="3">
        <v>0</v>
      </c>
      <c r="BP177" s="3">
        <v>0</v>
      </c>
      <c r="BQ177" s="3">
        <v>0</v>
      </c>
      <c r="BR177" s="3">
        <v>0</v>
      </c>
      <c r="BS177" s="3">
        <v>0</v>
      </c>
      <c r="BT177" s="3">
        <v>0</v>
      </c>
      <c r="BV177" t="s">
        <v>704</v>
      </c>
      <c r="BW177" s="3">
        <v>0</v>
      </c>
      <c r="BX177" s="3">
        <v>0</v>
      </c>
      <c r="BY177" s="3">
        <v>1</v>
      </c>
      <c r="BZ177" s="3">
        <v>0</v>
      </c>
      <c r="CA177" s="3">
        <v>0</v>
      </c>
      <c r="CB177" s="3">
        <v>1</v>
      </c>
      <c r="CC177" s="3">
        <v>0</v>
      </c>
      <c r="CD177" s="3">
        <v>0</v>
      </c>
      <c r="CE177" s="3">
        <v>0</v>
      </c>
      <c r="CG177" t="s">
        <v>42</v>
      </c>
      <c r="CH177" s="3">
        <v>0</v>
      </c>
      <c r="CI177" s="3">
        <v>0</v>
      </c>
      <c r="CJ177" s="3">
        <v>1</v>
      </c>
      <c r="CK177" s="3">
        <v>0</v>
      </c>
      <c r="CL177" t="s">
        <v>42</v>
      </c>
      <c r="CQ177" t="s">
        <v>2122</v>
      </c>
      <c r="CR177" s="3">
        <v>0</v>
      </c>
      <c r="CS177" s="3">
        <v>0</v>
      </c>
      <c r="CT177" s="3">
        <v>0</v>
      </c>
      <c r="CU177" s="3">
        <v>1</v>
      </c>
      <c r="CV177" s="3">
        <v>0</v>
      </c>
      <c r="CW177" s="3">
        <v>0</v>
      </c>
      <c r="CX177" s="3">
        <v>0</v>
      </c>
      <c r="CY177" s="3">
        <v>1</v>
      </c>
      <c r="CZ177" s="3">
        <v>1</v>
      </c>
      <c r="DA177" s="3">
        <v>0</v>
      </c>
      <c r="DB177" s="3">
        <v>1</v>
      </c>
      <c r="DC177" s="3">
        <v>0</v>
      </c>
      <c r="DD177" s="3">
        <v>0</v>
      </c>
      <c r="DF177" t="s">
        <v>1046</v>
      </c>
      <c r="DG177" s="3">
        <v>1</v>
      </c>
      <c r="DH177" s="3">
        <v>0</v>
      </c>
      <c r="DI177" s="3">
        <v>0</v>
      </c>
      <c r="DJ177" s="3">
        <v>1</v>
      </c>
      <c r="DK177" s="3">
        <v>1</v>
      </c>
      <c r="DL177" s="3">
        <v>0</v>
      </c>
      <c r="DM177" s="3">
        <v>0</v>
      </c>
      <c r="DN177" s="3">
        <v>0</v>
      </c>
      <c r="DP177" t="s">
        <v>234</v>
      </c>
      <c r="DQ177" s="3">
        <v>0</v>
      </c>
      <c r="DR177" s="3">
        <v>1</v>
      </c>
      <c r="DS177" s="3">
        <v>1</v>
      </c>
      <c r="DT177" s="3">
        <v>0</v>
      </c>
      <c r="DU177" s="3">
        <v>0</v>
      </c>
      <c r="DV177" s="3">
        <v>0</v>
      </c>
      <c r="DW177" s="3">
        <v>0</v>
      </c>
    </row>
    <row r="178" spans="1:127" x14ac:dyDescent="0.25">
      <c r="A178" t="s">
        <v>2127</v>
      </c>
      <c r="B178" t="s">
        <v>2128</v>
      </c>
      <c r="C178" t="s">
        <v>609</v>
      </c>
      <c r="E178" t="s">
        <v>31</v>
      </c>
      <c r="G178" t="s">
        <v>271</v>
      </c>
      <c r="H178" s="3">
        <v>1</v>
      </c>
      <c r="I178" s="3">
        <v>0</v>
      </c>
      <c r="J178" s="3">
        <v>0</v>
      </c>
      <c r="K178" s="3">
        <v>0</v>
      </c>
      <c r="L178" s="3">
        <v>0</v>
      </c>
      <c r="M178" s="3">
        <v>0</v>
      </c>
      <c r="N178" s="3">
        <v>0</v>
      </c>
      <c r="O178" s="3">
        <v>0</v>
      </c>
      <c r="P178" s="3">
        <v>0</v>
      </c>
      <c r="Q178" s="3">
        <v>0</v>
      </c>
      <c r="R178" s="3">
        <v>0</v>
      </c>
      <c r="S178" s="3">
        <v>0</v>
      </c>
      <c r="T178" t="s">
        <v>10</v>
      </c>
      <c r="U178" t="s">
        <v>153</v>
      </c>
      <c r="V178" t="s">
        <v>35</v>
      </c>
      <c r="W178" s="3">
        <v>0</v>
      </c>
      <c r="X178" s="3">
        <v>1</v>
      </c>
      <c r="Y178" s="3">
        <v>0</v>
      </c>
      <c r="Z178" s="3">
        <v>0</v>
      </c>
      <c r="AA178" s="3">
        <v>0</v>
      </c>
      <c r="AE178" t="s">
        <v>7</v>
      </c>
      <c r="AF178">
        <v>3</v>
      </c>
      <c r="AG178" t="s">
        <v>64</v>
      </c>
      <c r="AH178" t="s">
        <v>64</v>
      </c>
      <c r="AI178" t="s">
        <v>37</v>
      </c>
      <c r="AJ178" t="s">
        <v>1271</v>
      </c>
      <c r="AK178" s="3">
        <v>0</v>
      </c>
      <c r="AL178" s="3">
        <v>0</v>
      </c>
      <c r="AM178" s="3">
        <v>0</v>
      </c>
      <c r="AN178" s="3">
        <v>0</v>
      </c>
      <c r="AO178" s="3">
        <v>1</v>
      </c>
      <c r="AP178" s="3">
        <v>0</v>
      </c>
      <c r="AQ178" s="3">
        <v>0</v>
      </c>
      <c r="AS178" t="s">
        <v>2121</v>
      </c>
      <c r="AT178" s="3">
        <v>0</v>
      </c>
      <c r="AU178" s="3">
        <v>0</v>
      </c>
      <c r="AV178" s="3">
        <v>1</v>
      </c>
      <c r="AW178" s="3">
        <v>0</v>
      </c>
      <c r="AX178" s="3">
        <v>1</v>
      </c>
      <c r="AY178" s="3">
        <v>0</v>
      </c>
      <c r="AZ178" s="3">
        <v>0</v>
      </c>
      <c r="BA178" s="3">
        <v>1</v>
      </c>
      <c r="BB178" s="3">
        <v>0</v>
      </c>
      <c r="BC178" s="3">
        <v>0</v>
      </c>
      <c r="BD178" s="3">
        <v>0</v>
      </c>
      <c r="BE178" s="3">
        <v>0</v>
      </c>
      <c r="BF178" s="3">
        <v>0</v>
      </c>
      <c r="BG178" s="3">
        <v>0</v>
      </c>
      <c r="BH178" s="3">
        <v>0</v>
      </c>
      <c r="BJ178" t="s">
        <v>232</v>
      </c>
      <c r="BK178" t="s">
        <v>232</v>
      </c>
      <c r="BL178" t="s">
        <v>155</v>
      </c>
      <c r="BM178" s="3">
        <v>0</v>
      </c>
      <c r="BN178" s="3">
        <v>1</v>
      </c>
      <c r="BO178" s="3">
        <v>0</v>
      </c>
      <c r="BP178" s="3">
        <v>0</v>
      </c>
      <c r="BQ178" s="3">
        <v>0</v>
      </c>
      <c r="BR178" s="3">
        <v>0</v>
      </c>
      <c r="BS178" s="3">
        <v>0</v>
      </c>
      <c r="BT178" s="3">
        <v>0</v>
      </c>
      <c r="BV178" t="s">
        <v>704</v>
      </c>
      <c r="BW178" s="3">
        <v>0</v>
      </c>
      <c r="BX178" s="3">
        <v>0</v>
      </c>
      <c r="BY178" s="3">
        <v>1</v>
      </c>
      <c r="BZ178" s="3">
        <v>0</v>
      </c>
      <c r="CA178" s="3">
        <v>0</v>
      </c>
      <c r="CB178" s="3">
        <v>1</v>
      </c>
      <c r="CC178" s="3">
        <v>0</v>
      </c>
      <c r="CD178" s="3">
        <v>0</v>
      </c>
      <c r="CE178" s="3">
        <v>0</v>
      </c>
      <c r="CG178" t="s">
        <v>42</v>
      </c>
      <c r="CH178" s="3">
        <v>0</v>
      </c>
      <c r="CI178" s="3">
        <v>0</v>
      </c>
      <c r="CJ178" s="3">
        <v>1</v>
      </c>
      <c r="CK178" s="3">
        <v>0</v>
      </c>
      <c r="CL178" t="s">
        <v>42</v>
      </c>
      <c r="CQ178" t="s">
        <v>2132</v>
      </c>
      <c r="CR178" s="3">
        <v>0</v>
      </c>
      <c r="CS178" s="3">
        <v>0</v>
      </c>
      <c r="CT178" s="3">
        <v>1</v>
      </c>
      <c r="CU178" s="3">
        <v>0</v>
      </c>
      <c r="CV178" s="3">
        <v>0</v>
      </c>
      <c r="CW178" s="3">
        <v>0</v>
      </c>
      <c r="CX178" s="3">
        <v>0</v>
      </c>
      <c r="CY178" s="3">
        <v>1</v>
      </c>
      <c r="CZ178" s="3">
        <v>1</v>
      </c>
      <c r="DA178" s="3">
        <v>0</v>
      </c>
      <c r="DB178" s="3">
        <v>1</v>
      </c>
      <c r="DC178" s="3">
        <v>0</v>
      </c>
      <c r="DD178" s="3">
        <v>0</v>
      </c>
      <c r="DF178" t="s">
        <v>1046</v>
      </c>
      <c r="DG178" s="3">
        <v>1</v>
      </c>
      <c r="DH178" s="3">
        <v>0</v>
      </c>
      <c r="DI178" s="3">
        <v>0</v>
      </c>
      <c r="DJ178" s="3">
        <v>1</v>
      </c>
      <c r="DK178" s="3">
        <v>1</v>
      </c>
      <c r="DL178" s="3">
        <v>0</v>
      </c>
      <c r="DM178" s="3">
        <v>0</v>
      </c>
      <c r="DN178" s="3">
        <v>0</v>
      </c>
      <c r="DP178" t="s">
        <v>234</v>
      </c>
      <c r="DQ178" s="3">
        <v>0</v>
      </c>
      <c r="DR178" s="3">
        <v>1</v>
      </c>
      <c r="DS178" s="3">
        <v>1</v>
      </c>
      <c r="DT178" s="3">
        <v>0</v>
      </c>
      <c r="DU178" s="3">
        <v>0</v>
      </c>
      <c r="DV178" s="3">
        <v>0</v>
      </c>
      <c r="DW178" s="3">
        <v>0</v>
      </c>
    </row>
    <row r="179" spans="1:127" x14ac:dyDescent="0.25">
      <c r="A179" t="s">
        <v>2147</v>
      </c>
      <c r="B179" t="s">
        <v>2148</v>
      </c>
      <c r="C179" t="s">
        <v>609</v>
      </c>
      <c r="E179" t="s">
        <v>31</v>
      </c>
      <c r="G179" t="s">
        <v>271</v>
      </c>
      <c r="H179" s="3">
        <v>1</v>
      </c>
      <c r="I179" s="3">
        <v>0</v>
      </c>
      <c r="J179" s="3">
        <v>0</v>
      </c>
      <c r="K179" s="3">
        <v>0</v>
      </c>
      <c r="L179" s="3">
        <v>0</v>
      </c>
      <c r="M179" s="3">
        <v>0</v>
      </c>
      <c r="N179" s="3">
        <v>0</v>
      </c>
      <c r="O179" s="3">
        <v>0</v>
      </c>
      <c r="P179" s="3">
        <v>0</v>
      </c>
      <c r="Q179" s="3">
        <v>0</v>
      </c>
      <c r="R179" s="3">
        <v>0</v>
      </c>
      <c r="S179" s="3">
        <v>0</v>
      </c>
      <c r="T179" t="s">
        <v>10</v>
      </c>
      <c r="U179" t="s">
        <v>185</v>
      </c>
      <c r="V179" t="s">
        <v>35</v>
      </c>
      <c r="W179" s="3">
        <v>0</v>
      </c>
      <c r="X179" s="3">
        <v>1</v>
      </c>
      <c r="Y179" s="3">
        <v>0</v>
      </c>
      <c r="Z179" s="3">
        <v>0</v>
      </c>
      <c r="AA179" s="3">
        <v>0</v>
      </c>
      <c r="AE179" t="s">
        <v>7</v>
      </c>
      <c r="AF179">
        <v>2</v>
      </c>
      <c r="AG179" t="s">
        <v>64</v>
      </c>
      <c r="AH179" t="s">
        <v>64</v>
      </c>
      <c r="AI179" t="s">
        <v>37</v>
      </c>
      <c r="AJ179" t="s">
        <v>1271</v>
      </c>
      <c r="AK179" s="3">
        <v>0</v>
      </c>
      <c r="AL179" s="3">
        <v>0</v>
      </c>
      <c r="AM179" s="3">
        <v>0</v>
      </c>
      <c r="AN179" s="3">
        <v>0</v>
      </c>
      <c r="AO179" s="3">
        <v>1</v>
      </c>
      <c r="AP179" s="3">
        <v>0</v>
      </c>
      <c r="AQ179" s="3">
        <v>0</v>
      </c>
      <c r="AS179" t="s">
        <v>2121</v>
      </c>
      <c r="AT179" s="3">
        <v>0</v>
      </c>
      <c r="AU179" s="3">
        <v>0</v>
      </c>
      <c r="AV179" s="3">
        <v>1</v>
      </c>
      <c r="AW179" s="3">
        <v>0</v>
      </c>
      <c r="AX179" s="3">
        <v>1</v>
      </c>
      <c r="AY179" s="3">
        <v>0</v>
      </c>
      <c r="AZ179" s="3">
        <v>0</v>
      </c>
      <c r="BA179" s="3">
        <v>1</v>
      </c>
      <c r="BB179" s="3">
        <v>0</v>
      </c>
      <c r="BC179" s="3">
        <v>0</v>
      </c>
      <c r="BD179" s="3">
        <v>0</v>
      </c>
      <c r="BE179" s="3">
        <v>0</v>
      </c>
      <c r="BF179" s="3">
        <v>0</v>
      </c>
      <c r="BG179" s="3">
        <v>0</v>
      </c>
      <c r="BH179" s="3">
        <v>0</v>
      </c>
      <c r="BJ179" t="s">
        <v>232</v>
      </c>
      <c r="BK179" t="s">
        <v>232</v>
      </c>
      <c r="BL179" t="s">
        <v>155</v>
      </c>
      <c r="BM179" s="3">
        <v>0</v>
      </c>
      <c r="BN179" s="3">
        <v>1</v>
      </c>
      <c r="BO179" s="3">
        <v>0</v>
      </c>
      <c r="BP179" s="3">
        <v>0</v>
      </c>
      <c r="BQ179" s="3">
        <v>0</v>
      </c>
      <c r="BR179" s="3">
        <v>0</v>
      </c>
      <c r="BS179" s="3">
        <v>0</v>
      </c>
      <c r="BT179" s="3">
        <v>0</v>
      </c>
      <c r="BV179" t="s">
        <v>704</v>
      </c>
      <c r="BW179" s="3">
        <v>0</v>
      </c>
      <c r="BX179" s="3">
        <v>0</v>
      </c>
      <c r="BY179" s="3">
        <v>1</v>
      </c>
      <c r="BZ179" s="3">
        <v>0</v>
      </c>
      <c r="CA179" s="3">
        <v>0</v>
      </c>
      <c r="CB179" s="3">
        <v>1</v>
      </c>
      <c r="CC179" s="3">
        <v>0</v>
      </c>
      <c r="CD179" s="3">
        <v>0</v>
      </c>
      <c r="CE179" s="3">
        <v>0</v>
      </c>
      <c r="CG179" t="s">
        <v>42</v>
      </c>
      <c r="CH179" s="3">
        <v>0</v>
      </c>
      <c r="CI179" s="3">
        <v>0</v>
      </c>
      <c r="CJ179" s="3">
        <v>1</v>
      </c>
      <c r="CK179" s="3">
        <v>0</v>
      </c>
      <c r="CL179" t="s">
        <v>42</v>
      </c>
      <c r="CQ179" t="s">
        <v>2150</v>
      </c>
      <c r="CR179" s="3">
        <v>0</v>
      </c>
      <c r="CS179" s="3">
        <v>0</v>
      </c>
      <c r="CT179" s="3">
        <v>0</v>
      </c>
      <c r="CU179" s="3">
        <v>1</v>
      </c>
      <c r="CV179" s="3">
        <v>0</v>
      </c>
      <c r="CW179" s="3">
        <v>0</v>
      </c>
      <c r="CX179" s="3">
        <v>0</v>
      </c>
      <c r="CY179" s="3">
        <v>1</v>
      </c>
      <c r="CZ179" s="3">
        <v>1</v>
      </c>
      <c r="DA179" s="3">
        <v>0</v>
      </c>
      <c r="DB179" s="3">
        <v>0</v>
      </c>
      <c r="DC179" s="3">
        <v>0</v>
      </c>
      <c r="DD179" s="3">
        <v>0</v>
      </c>
      <c r="DF179" t="s">
        <v>1046</v>
      </c>
      <c r="DG179" s="3">
        <v>1</v>
      </c>
      <c r="DH179" s="3">
        <v>0</v>
      </c>
      <c r="DI179" s="3">
        <v>0</v>
      </c>
      <c r="DJ179" s="3">
        <v>1</v>
      </c>
      <c r="DK179" s="3">
        <v>1</v>
      </c>
      <c r="DL179" s="3">
        <v>0</v>
      </c>
      <c r="DM179" s="3">
        <v>0</v>
      </c>
      <c r="DN179" s="3">
        <v>0</v>
      </c>
      <c r="DP179" t="s">
        <v>234</v>
      </c>
      <c r="DQ179" s="3">
        <v>0</v>
      </c>
      <c r="DR179" s="3">
        <v>1</v>
      </c>
      <c r="DS179" s="3">
        <v>1</v>
      </c>
      <c r="DT179" s="3">
        <v>0</v>
      </c>
      <c r="DU179" s="3">
        <v>0</v>
      </c>
      <c r="DV179" s="3">
        <v>0</v>
      </c>
      <c r="DW179" s="3">
        <v>0</v>
      </c>
    </row>
    <row r="180" spans="1:127" x14ac:dyDescent="0.25">
      <c r="A180" t="s">
        <v>2138</v>
      </c>
      <c r="B180" t="s">
        <v>2139</v>
      </c>
      <c r="C180" t="s">
        <v>609</v>
      </c>
      <c r="E180" t="s">
        <v>31</v>
      </c>
      <c r="G180" t="s">
        <v>271</v>
      </c>
      <c r="H180" s="3">
        <v>1</v>
      </c>
      <c r="I180" s="3">
        <v>0</v>
      </c>
      <c r="J180" s="3">
        <v>0</v>
      </c>
      <c r="K180" s="3">
        <v>0</v>
      </c>
      <c r="L180" s="3">
        <v>0</v>
      </c>
      <c r="M180" s="3">
        <v>0</v>
      </c>
      <c r="N180" s="3">
        <v>0</v>
      </c>
      <c r="O180" s="3">
        <v>0</v>
      </c>
      <c r="P180" s="3">
        <v>0</v>
      </c>
      <c r="Q180" s="3">
        <v>0</v>
      </c>
      <c r="R180" s="3">
        <v>0</v>
      </c>
      <c r="S180" s="3">
        <v>0</v>
      </c>
      <c r="T180" t="s">
        <v>10</v>
      </c>
      <c r="U180" t="s">
        <v>185</v>
      </c>
      <c r="V180" t="s">
        <v>35</v>
      </c>
      <c r="W180" s="3">
        <v>0</v>
      </c>
      <c r="X180" s="3">
        <v>1</v>
      </c>
      <c r="Y180" s="3">
        <v>0</v>
      </c>
      <c r="Z180" s="3">
        <v>0</v>
      </c>
      <c r="AA180" s="3">
        <v>0</v>
      </c>
      <c r="AE180" t="s">
        <v>7</v>
      </c>
      <c r="AF180">
        <v>3</v>
      </c>
      <c r="AG180" t="s">
        <v>64</v>
      </c>
      <c r="AH180" t="s">
        <v>64</v>
      </c>
      <c r="AI180" t="s">
        <v>37</v>
      </c>
      <c r="AJ180" t="s">
        <v>1271</v>
      </c>
      <c r="AK180" s="3">
        <v>0</v>
      </c>
      <c r="AL180" s="3">
        <v>0</v>
      </c>
      <c r="AM180" s="3">
        <v>0</v>
      </c>
      <c r="AN180" s="3">
        <v>0</v>
      </c>
      <c r="AO180" s="3">
        <v>1</v>
      </c>
      <c r="AP180" s="3">
        <v>0</v>
      </c>
      <c r="AQ180" s="3">
        <v>0</v>
      </c>
      <c r="AS180" t="s">
        <v>2142</v>
      </c>
      <c r="AT180" s="3">
        <v>0</v>
      </c>
      <c r="AU180" s="3">
        <v>0</v>
      </c>
      <c r="AV180" s="3">
        <v>1</v>
      </c>
      <c r="AW180" s="3">
        <v>0</v>
      </c>
      <c r="AX180" s="3">
        <v>1</v>
      </c>
      <c r="AY180" s="3">
        <v>0</v>
      </c>
      <c r="AZ180" s="3">
        <v>1</v>
      </c>
      <c r="BA180" s="3">
        <v>1</v>
      </c>
      <c r="BB180" s="3">
        <v>0</v>
      </c>
      <c r="BC180" s="3">
        <v>0</v>
      </c>
      <c r="BD180" s="3">
        <v>0</v>
      </c>
      <c r="BE180" s="3">
        <v>0</v>
      </c>
      <c r="BF180" s="3">
        <v>0</v>
      </c>
      <c r="BG180" s="3">
        <v>0</v>
      </c>
      <c r="BH180" s="3">
        <v>0</v>
      </c>
      <c r="BJ180" t="s">
        <v>232</v>
      </c>
      <c r="BK180" t="s">
        <v>232</v>
      </c>
      <c r="BL180" t="s">
        <v>155</v>
      </c>
      <c r="BM180" s="3">
        <v>0</v>
      </c>
      <c r="BN180" s="3">
        <v>1</v>
      </c>
      <c r="BO180" s="3">
        <v>0</v>
      </c>
      <c r="BP180" s="3">
        <v>0</v>
      </c>
      <c r="BQ180" s="3">
        <v>0</v>
      </c>
      <c r="BR180" s="3">
        <v>0</v>
      </c>
      <c r="BS180" s="3">
        <v>0</v>
      </c>
      <c r="BT180" s="3">
        <v>0</v>
      </c>
      <c r="BV180" t="s">
        <v>704</v>
      </c>
      <c r="BW180" s="3">
        <v>0</v>
      </c>
      <c r="BX180" s="3">
        <v>0</v>
      </c>
      <c r="BY180" s="3">
        <v>1</v>
      </c>
      <c r="BZ180" s="3">
        <v>0</v>
      </c>
      <c r="CA180" s="3">
        <v>0</v>
      </c>
      <c r="CB180" s="3">
        <v>1</v>
      </c>
      <c r="CC180" s="3">
        <v>0</v>
      </c>
      <c r="CD180" s="3">
        <v>0</v>
      </c>
      <c r="CE180" s="3">
        <v>0</v>
      </c>
      <c r="CG180" t="s">
        <v>42</v>
      </c>
      <c r="CH180" s="3">
        <v>0</v>
      </c>
      <c r="CI180" s="3">
        <v>0</v>
      </c>
      <c r="CJ180" s="3">
        <v>1</v>
      </c>
      <c r="CK180" s="3">
        <v>0</v>
      </c>
      <c r="CL180" t="s">
        <v>42</v>
      </c>
      <c r="CQ180" t="s">
        <v>2143</v>
      </c>
      <c r="CR180" s="3">
        <v>0</v>
      </c>
      <c r="CS180" s="3">
        <v>0</v>
      </c>
      <c r="CT180" s="3">
        <v>0</v>
      </c>
      <c r="CU180" s="3">
        <v>1</v>
      </c>
      <c r="CV180" s="3">
        <v>0</v>
      </c>
      <c r="CW180" s="3">
        <v>0</v>
      </c>
      <c r="CX180" s="3">
        <v>1</v>
      </c>
      <c r="CY180" s="3">
        <v>1</v>
      </c>
      <c r="CZ180" s="3">
        <v>1</v>
      </c>
      <c r="DA180" s="3">
        <v>0</v>
      </c>
      <c r="DB180" s="3">
        <v>1</v>
      </c>
      <c r="DC180" s="3">
        <v>0</v>
      </c>
      <c r="DD180" s="3">
        <v>0</v>
      </c>
      <c r="DF180" t="s">
        <v>1046</v>
      </c>
      <c r="DG180" s="3">
        <v>1</v>
      </c>
      <c r="DH180" s="3">
        <v>0</v>
      </c>
      <c r="DI180" s="3">
        <v>0</v>
      </c>
      <c r="DJ180" s="3">
        <v>1</v>
      </c>
      <c r="DK180" s="3">
        <v>1</v>
      </c>
      <c r="DL180" s="3">
        <v>0</v>
      </c>
      <c r="DM180" s="3">
        <v>0</v>
      </c>
      <c r="DN180" s="3">
        <v>0</v>
      </c>
      <c r="DP180" t="s">
        <v>234</v>
      </c>
      <c r="DQ180" s="3">
        <v>0</v>
      </c>
      <c r="DR180" s="3">
        <v>1</v>
      </c>
      <c r="DS180" s="3">
        <v>1</v>
      </c>
      <c r="DT180" s="3">
        <v>0</v>
      </c>
      <c r="DU180" s="3">
        <v>0</v>
      </c>
      <c r="DV180" s="3">
        <v>0</v>
      </c>
      <c r="DW180" s="3">
        <v>0</v>
      </c>
    </row>
    <row r="181" spans="1:127" x14ac:dyDescent="0.25">
      <c r="A181" t="s">
        <v>2241</v>
      </c>
      <c r="B181" t="s">
        <v>2242</v>
      </c>
      <c r="C181" t="s">
        <v>609</v>
      </c>
      <c r="E181" t="s">
        <v>31</v>
      </c>
      <c r="G181" t="s">
        <v>271</v>
      </c>
      <c r="H181" s="3">
        <v>1</v>
      </c>
      <c r="I181" s="3">
        <v>0</v>
      </c>
      <c r="J181" s="3">
        <v>0</v>
      </c>
      <c r="K181" s="3">
        <v>0</v>
      </c>
      <c r="L181" s="3">
        <v>0</v>
      </c>
      <c r="M181" s="3">
        <v>0</v>
      </c>
      <c r="N181" s="3">
        <v>0</v>
      </c>
      <c r="O181" s="3">
        <v>0</v>
      </c>
      <c r="P181" s="3">
        <v>0</v>
      </c>
      <c r="Q181" s="3">
        <v>0</v>
      </c>
      <c r="R181" s="3">
        <v>0</v>
      </c>
      <c r="S181" s="3">
        <v>0</v>
      </c>
      <c r="T181" t="s">
        <v>10</v>
      </c>
      <c r="U181" t="s">
        <v>185</v>
      </c>
      <c r="V181" t="s">
        <v>35</v>
      </c>
      <c r="W181" s="3">
        <v>0</v>
      </c>
      <c r="X181" s="3">
        <v>1</v>
      </c>
      <c r="Y181" s="3">
        <v>0</v>
      </c>
      <c r="Z181" s="3">
        <v>0</v>
      </c>
      <c r="AA181" s="3">
        <v>0</v>
      </c>
      <c r="AE181" t="s">
        <v>7</v>
      </c>
      <c r="AF181">
        <v>5</v>
      </c>
      <c r="AG181" t="s">
        <v>64</v>
      </c>
      <c r="AH181" t="s">
        <v>64</v>
      </c>
      <c r="AI181" t="s">
        <v>37</v>
      </c>
      <c r="AJ181" t="s">
        <v>1271</v>
      </c>
      <c r="AK181" s="3">
        <v>0</v>
      </c>
      <c r="AL181" s="3">
        <v>0</v>
      </c>
      <c r="AM181" s="3">
        <v>0</v>
      </c>
      <c r="AN181" s="3">
        <v>0</v>
      </c>
      <c r="AO181" s="3">
        <v>1</v>
      </c>
      <c r="AP181" s="3">
        <v>0</v>
      </c>
      <c r="AQ181" s="3">
        <v>0</v>
      </c>
      <c r="AS181" t="s">
        <v>2225</v>
      </c>
      <c r="AT181" s="3">
        <v>0</v>
      </c>
      <c r="AU181" s="3">
        <v>0</v>
      </c>
      <c r="AV181" s="3">
        <v>1</v>
      </c>
      <c r="AW181" s="3">
        <v>0</v>
      </c>
      <c r="AX181" s="3">
        <v>1</v>
      </c>
      <c r="AY181" s="3">
        <v>1</v>
      </c>
      <c r="AZ181" s="3">
        <v>1</v>
      </c>
      <c r="BA181" s="3">
        <v>1</v>
      </c>
      <c r="BB181" s="3">
        <v>0</v>
      </c>
      <c r="BC181" s="3">
        <v>0</v>
      </c>
      <c r="BD181" s="3">
        <v>0</v>
      </c>
      <c r="BE181" s="3">
        <v>0</v>
      </c>
      <c r="BF181" s="3">
        <v>0</v>
      </c>
      <c r="BG181" s="3">
        <v>0</v>
      </c>
      <c r="BH181" s="3">
        <v>0</v>
      </c>
      <c r="BJ181" t="s">
        <v>29</v>
      </c>
      <c r="BK181" t="s">
        <v>232</v>
      </c>
      <c r="BL181" t="s">
        <v>155</v>
      </c>
      <c r="BM181" s="3">
        <v>0</v>
      </c>
      <c r="BN181" s="3">
        <v>1</v>
      </c>
      <c r="BO181" s="3">
        <v>0</v>
      </c>
      <c r="BP181" s="3">
        <v>0</v>
      </c>
      <c r="BQ181" s="3">
        <v>0</v>
      </c>
      <c r="BR181" s="3">
        <v>0</v>
      </c>
      <c r="BS181" s="3">
        <v>0</v>
      </c>
      <c r="BT181" s="3">
        <v>0</v>
      </c>
      <c r="BV181" t="s">
        <v>704</v>
      </c>
      <c r="BW181" s="3">
        <v>0</v>
      </c>
      <c r="BX181" s="3">
        <v>0</v>
      </c>
      <c r="BY181" s="3">
        <v>1</v>
      </c>
      <c r="BZ181" s="3">
        <v>0</v>
      </c>
      <c r="CA181" s="3">
        <v>0</v>
      </c>
      <c r="CB181" s="3">
        <v>1</v>
      </c>
      <c r="CC181" s="3">
        <v>0</v>
      </c>
      <c r="CD181" s="3">
        <v>0</v>
      </c>
      <c r="CE181" s="3">
        <v>0</v>
      </c>
      <c r="CG181" t="s">
        <v>42</v>
      </c>
      <c r="CH181" s="3">
        <v>0</v>
      </c>
      <c r="CI181" s="3">
        <v>0</v>
      </c>
      <c r="CJ181" s="3">
        <v>1</v>
      </c>
      <c r="CK181" s="3">
        <v>0</v>
      </c>
      <c r="CL181" t="s">
        <v>42</v>
      </c>
      <c r="CQ181" t="s">
        <v>2243</v>
      </c>
      <c r="CR181" s="3">
        <v>0</v>
      </c>
      <c r="CS181" s="3">
        <v>1</v>
      </c>
      <c r="CT181" s="3">
        <v>0</v>
      </c>
      <c r="CU181" s="3">
        <v>0</v>
      </c>
      <c r="CV181" s="3">
        <v>0</v>
      </c>
      <c r="CW181" s="3">
        <v>0</v>
      </c>
      <c r="CX181" s="3">
        <v>0</v>
      </c>
      <c r="CY181" s="3">
        <v>1</v>
      </c>
      <c r="CZ181" s="3">
        <v>1</v>
      </c>
      <c r="DA181" s="3">
        <v>0</v>
      </c>
      <c r="DB181" s="3">
        <v>1</v>
      </c>
      <c r="DC181" s="3">
        <v>0</v>
      </c>
      <c r="DD181" s="3">
        <v>0</v>
      </c>
      <c r="DF181" t="s">
        <v>1046</v>
      </c>
      <c r="DG181" s="3">
        <v>1</v>
      </c>
      <c r="DH181" s="3">
        <v>0</v>
      </c>
      <c r="DI181" s="3">
        <v>0</v>
      </c>
      <c r="DJ181" s="3">
        <v>1</v>
      </c>
      <c r="DK181" s="3">
        <v>1</v>
      </c>
      <c r="DL181" s="3">
        <v>0</v>
      </c>
      <c r="DM181" s="3">
        <v>0</v>
      </c>
      <c r="DN181" s="3">
        <v>0</v>
      </c>
      <c r="DP181" t="s">
        <v>234</v>
      </c>
      <c r="DQ181" s="3">
        <v>0</v>
      </c>
      <c r="DR181" s="3">
        <v>1</v>
      </c>
      <c r="DS181" s="3">
        <v>1</v>
      </c>
      <c r="DT181" s="3">
        <v>0</v>
      </c>
      <c r="DU181" s="3">
        <v>0</v>
      </c>
      <c r="DV181" s="3">
        <v>0</v>
      </c>
      <c r="DW181" s="3">
        <v>0</v>
      </c>
    </row>
    <row r="182" spans="1:127" x14ac:dyDescent="0.25">
      <c r="A182" t="s">
        <v>2046</v>
      </c>
      <c r="B182" t="s">
        <v>2047</v>
      </c>
      <c r="C182" t="s">
        <v>184</v>
      </c>
      <c r="E182" t="s">
        <v>89</v>
      </c>
      <c r="G182" t="s">
        <v>453</v>
      </c>
      <c r="H182" s="3">
        <v>0</v>
      </c>
      <c r="I182" s="3">
        <v>0</v>
      </c>
      <c r="J182" s="3">
        <v>0</v>
      </c>
      <c r="K182" s="3">
        <v>0</v>
      </c>
      <c r="L182" s="3">
        <v>0</v>
      </c>
      <c r="M182" s="3">
        <v>0</v>
      </c>
      <c r="N182" s="3">
        <v>1</v>
      </c>
      <c r="O182" s="3">
        <v>0</v>
      </c>
      <c r="P182" s="3">
        <v>0</v>
      </c>
      <c r="Q182" s="3">
        <v>0</v>
      </c>
      <c r="R182" s="3">
        <v>0</v>
      </c>
      <c r="S182">
        <v>0</v>
      </c>
      <c r="T182" t="s">
        <v>10</v>
      </c>
      <c r="U182" t="s">
        <v>34</v>
      </c>
      <c r="V182" t="s">
        <v>35</v>
      </c>
      <c r="W182" s="3">
        <v>0</v>
      </c>
      <c r="X182" s="3">
        <v>1</v>
      </c>
      <c r="Y182" s="3">
        <v>0</v>
      </c>
      <c r="Z182" s="3">
        <v>0</v>
      </c>
      <c r="AA182" s="3">
        <v>0</v>
      </c>
      <c r="AE182" t="s">
        <v>7</v>
      </c>
      <c r="AF182">
        <v>4</v>
      </c>
      <c r="AG182" t="s">
        <v>36</v>
      </c>
      <c r="AH182" t="s">
        <v>64</v>
      </c>
      <c r="AI182" t="s">
        <v>64</v>
      </c>
      <c r="AJ182" t="s">
        <v>38</v>
      </c>
      <c r="AK182" s="3">
        <v>1</v>
      </c>
      <c r="AL182" s="3">
        <v>0</v>
      </c>
      <c r="AM182" s="3">
        <v>0</v>
      </c>
      <c r="AN182" s="3">
        <v>0</v>
      </c>
      <c r="AO182" s="3">
        <v>0</v>
      </c>
      <c r="AP182" s="3">
        <v>0</v>
      </c>
      <c r="AQ182" s="3">
        <v>0</v>
      </c>
      <c r="AS182" t="s">
        <v>550</v>
      </c>
      <c r="AT182" s="3">
        <v>0</v>
      </c>
      <c r="AU182" s="3">
        <v>0</v>
      </c>
      <c r="AV182" s="3">
        <v>0</v>
      </c>
      <c r="AW182" s="3">
        <v>0</v>
      </c>
      <c r="AX182" s="3">
        <v>0</v>
      </c>
      <c r="AY182" s="3">
        <v>0</v>
      </c>
      <c r="AZ182" s="3">
        <v>0</v>
      </c>
      <c r="BA182" s="3">
        <v>0</v>
      </c>
      <c r="BB182" s="3">
        <v>0</v>
      </c>
      <c r="BC182" s="3">
        <v>0</v>
      </c>
      <c r="BD182" s="3">
        <v>0</v>
      </c>
      <c r="BE182" s="3">
        <v>1</v>
      </c>
      <c r="BF182" s="3">
        <v>0</v>
      </c>
      <c r="BG182" s="3">
        <v>0</v>
      </c>
      <c r="BH182" s="3">
        <v>0</v>
      </c>
      <c r="BJ182" t="s">
        <v>59</v>
      </c>
      <c r="BK182" t="s">
        <v>54</v>
      </c>
      <c r="BL182" t="s">
        <v>1572</v>
      </c>
      <c r="BM182" s="3">
        <v>0</v>
      </c>
      <c r="BN182" s="3">
        <v>1</v>
      </c>
      <c r="BO182" s="3">
        <v>0</v>
      </c>
      <c r="BP182" s="3">
        <v>0</v>
      </c>
      <c r="BQ182" s="3">
        <v>1</v>
      </c>
      <c r="BR182" s="3">
        <v>0</v>
      </c>
      <c r="BS182" s="3">
        <v>0</v>
      </c>
      <c r="BT182" s="3">
        <v>0</v>
      </c>
      <c r="BV182" t="s">
        <v>674</v>
      </c>
      <c r="BW182" s="3">
        <v>0</v>
      </c>
      <c r="BX182" s="3">
        <v>1</v>
      </c>
      <c r="BY182" s="3">
        <v>0</v>
      </c>
      <c r="BZ182" s="3">
        <v>0</v>
      </c>
      <c r="CA182" s="3">
        <v>1</v>
      </c>
      <c r="CB182" s="3">
        <v>1</v>
      </c>
      <c r="CC182" s="3">
        <v>0</v>
      </c>
      <c r="CD182" s="3">
        <v>0</v>
      </c>
      <c r="CE182" s="3">
        <v>0</v>
      </c>
      <c r="CG182" t="s">
        <v>42</v>
      </c>
      <c r="CH182" s="3">
        <v>0</v>
      </c>
      <c r="CI182" s="3">
        <v>0</v>
      </c>
      <c r="CJ182" s="3">
        <v>1</v>
      </c>
      <c r="CK182" s="3">
        <v>0</v>
      </c>
      <c r="CL182" t="s">
        <v>42</v>
      </c>
      <c r="CQ182" t="s">
        <v>43</v>
      </c>
      <c r="CR182" s="3">
        <v>0</v>
      </c>
      <c r="CS182" s="3">
        <v>1</v>
      </c>
      <c r="CT182" s="3">
        <v>0</v>
      </c>
      <c r="CU182" s="3">
        <v>0</v>
      </c>
      <c r="CV182" s="3">
        <v>0</v>
      </c>
      <c r="CW182" s="3">
        <v>0</v>
      </c>
      <c r="CX182" s="3">
        <v>0</v>
      </c>
      <c r="CY182" s="3">
        <v>0</v>
      </c>
      <c r="CZ182" s="3">
        <v>0</v>
      </c>
      <c r="DA182" s="3">
        <v>0</v>
      </c>
      <c r="DB182" s="3">
        <v>0</v>
      </c>
      <c r="DC182" s="3">
        <v>0</v>
      </c>
      <c r="DD182" s="3">
        <v>0</v>
      </c>
      <c r="DF182" t="s">
        <v>44</v>
      </c>
      <c r="DG182" s="3">
        <v>1</v>
      </c>
      <c r="DH182" s="3">
        <v>0</v>
      </c>
      <c r="DI182" s="3">
        <v>0</v>
      </c>
      <c r="DJ182" s="3">
        <v>0</v>
      </c>
      <c r="DK182" s="3">
        <v>0</v>
      </c>
      <c r="DL182" s="3">
        <v>0</v>
      </c>
      <c r="DM182" s="3">
        <v>0</v>
      </c>
      <c r="DN182" s="3">
        <v>0</v>
      </c>
      <c r="DP182" t="s">
        <v>45</v>
      </c>
      <c r="DQ182" s="3">
        <v>1</v>
      </c>
      <c r="DR182" s="3">
        <v>0</v>
      </c>
      <c r="DS182" s="3">
        <v>0</v>
      </c>
      <c r="DT182" s="3">
        <v>0</v>
      </c>
      <c r="DU182" s="3">
        <v>0</v>
      </c>
      <c r="DV182" s="3">
        <v>0</v>
      </c>
      <c r="DW182" s="3">
        <v>0</v>
      </c>
    </row>
    <row r="183" spans="1:127" x14ac:dyDescent="0.25">
      <c r="A183" t="s">
        <v>1031</v>
      </c>
      <c r="B183" t="s">
        <v>1032</v>
      </c>
      <c r="C183" t="s">
        <v>609</v>
      </c>
      <c r="E183" t="s">
        <v>230</v>
      </c>
      <c r="G183" t="s">
        <v>476</v>
      </c>
      <c r="H183" s="3">
        <v>1</v>
      </c>
      <c r="I183" s="3">
        <v>1</v>
      </c>
      <c r="J183" s="3">
        <v>1</v>
      </c>
      <c r="K183" s="3">
        <v>0</v>
      </c>
      <c r="L183" s="3">
        <v>0</v>
      </c>
      <c r="M183" s="3">
        <v>0</v>
      </c>
      <c r="N183" s="3">
        <v>0</v>
      </c>
      <c r="O183" s="3">
        <v>0</v>
      </c>
      <c r="P183" s="3">
        <v>0</v>
      </c>
      <c r="Q183" s="3">
        <v>0</v>
      </c>
      <c r="R183" s="3">
        <v>0</v>
      </c>
      <c r="S183" s="3">
        <v>0</v>
      </c>
      <c r="T183" t="s">
        <v>10</v>
      </c>
      <c r="U183" t="s">
        <v>185</v>
      </c>
      <c r="V183" t="s">
        <v>35</v>
      </c>
      <c r="W183" s="3">
        <v>0</v>
      </c>
      <c r="X183" s="3">
        <v>1</v>
      </c>
      <c r="Y183" s="3">
        <v>0</v>
      </c>
      <c r="Z183" s="3">
        <v>0</v>
      </c>
      <c r="AA183" s="3">
        <v>0</v>
      </c>
      <c r="AE183" t="s">
        <v>7</v>
      </c>
      <c r="AF183">
        <v>9</v>
      </c>
      <c r="AG183" t="s">
        <v>37</v>
      </c>
      <c r="AH183" t="s">
        <v>37</v>
      </c>
      <c r="AI183" t="s">
        <v>37</v>
      </c>
      <c r="AJ183" t="s">
        <v>91</v>
      </c>
      <c r="AK183" s="3">
        <v>0</v>
      </c>
      <c r="AL183" s="3">
        <v>0</v>
      </c>
      <c r="AM183" s="3">
        <v>1</v>
      </c>
      <c r="AN183" s="3">
        <v>0</v>
      </c>
      <c r="AO183" s="3">
        <v>0</v>
      </c>
      <c r="AP183" s="3">
        <v>0</v>
      </c>
      <c r="AQ183" s="3">
        <v>0</v>
      </c>
      <c r="AS183" t="s">
        <v>610</v>
      </c>
      <c r="AT183" s="3">
        <v>0</v>
      </c>
      <c r="AU183" s="3">
        <v>1</v>
      </c>
      <c r="AV183" s="3">
        <v>0</v>
      </c>
      <c r="AW183" s="3">
        <v>0</v>
      </c>
      <c r="AX183" s="3">
        <v>0</v>
      </c>
      <c r="AY183" s="3">
        <v>0</v>
      </c>
      <c r="AZ183" s="3">
        <v>0</v>
      </c>
      <c r="BA183" s="3">
        <v>0</v>
      </c>
      <c r="BB183" s="3">
        <v>0</v>
      </c>
      <c r="BC183" s="3">
        <v>0</v>
      </c>
      <c r="BD183" s="3">
        <v>0</v>
      </c>
      <c r="BE183" s="3">
        <v>0</v>
      </c>
      <c r="BF183" s="3">
        <v>0</v>
      </c>
      <c r="BG183" s="3">
        <v>0</v>
      </c>
      <c r="BH183" s="3">
        <v>0</v>
      </c>
      <c r="BJ183" t="s">
        <v>59</v>
      </c>
      <c r="BK183" t="s">
        <v>54</v>
      </c>
      <c r="BL183" t="s">
        <v>155</v>
      </c>
      <c r="BM183" s="3">
        <v>0</v>
      </c>
      <c r="BN183" s="3">
        <v>1</v>
      </c>
      <c r="BO183" s="3">
        <v>0</v>
      </c>
      <c r="BP183" s="3">
        <v>0</v>
      </c>
      <c r="BQ183" s="3">
        <v>0</v>
      </c>
      <c r="BR183" s="3">
        <v>0</v>
      </c>
      <c r="BS183" s="3">
        <v>0</v>
      </c>
      <c r="BT183" s="3">
        <v>0</v>
      </c>
      <c r="BV183" t="s">
        <v>156</v>
      </c>
      <c r="BW183" s="3">
        <v>0</v>
      </c>
      <c r="BX183" s="3">
        <v>1</v>
      </c>
      <c r="BY183" s="3">
        <v>0</v>
      </c>
      <c r="BZ183" s="3">
        <v>0</v>
      </c>
      <c r="CA183" s="3">
        <v>0</v>
      </c>
      <c r="CB183" s="3">
        <v>0</v>
      </c>
      <c r="CC183" s="3">
        <v>0</v>
      </c>
      <c r="CD183" s="3">
        <v>0</v>
      </c>
      <c r="CE183" s="3">
        <v>0</v>
      </c>
      <c r="CG183" t="s">
        <v>42</v>
      </c>
      <c r="CH183" s="3">
        <v>0</v>
      </c>
      <c r="CI183" s="3">
        <v>0</v>
      </c>
      <c r="CJ183" s="3">
        <v>1</v>
      </c>
      <c r="CK183" s="3">
        <v>0</v>
      </c>
      <c r="CL183" t="s">
        <v>42</v>
      </c>
      <c r="CQ183" t="s">
        <v>43</v>
      </c>
      <c r="CR183" s="3">
        <v>0</v>
      </c>
      <c r="CS183" s="3">
        <v>1</v>
      </c>
      <c r="CT183" s="3">
        <v>0</v>
      </c>
      <c r="CU183" s="3">
        <v>0</v>
      </c>
      <c r="CV183" s="3">
        <v>0</v>
      </c>
      <c r="CW183" s="3">
        <v>0</v>
      </c>
      <c r="CX183" s="3">
        <v>0</v>
      </c>
      <c r="CY183" s="3">
        <v>0</v>
      </c>
      <c r="CZ183" s="3">
        <v>0</v>
      </c>
      <c r="DA183" s="3">
        <v>0</v>
      </c>
      <c r="DB183" s="3">
        <v>0</v>
      </c>
      <c r="DC183" s="3">
        <v>0</v>
      </c>
      <c r="DD183" s="3">
        <v>0</v>
      </c>
      <c r="DF183" t="s">
        <v>611</v>
      </c>
      <c r="DG183" s="3">
        <v>0</v>
      </c>
      <c r="DH183" s="3">
        <v>0</v>
      </c>
      <c r="DI183" s="3">
        <v>0</v>
      </c>
      <c r="DJ183" s="3">
        <v>1</v>
      </c>
      <c r="DK183" s="3">
        <v>0</v>
      </c>
      <c r="DL183" s="3">
        <v>0</v>
      </c>
      <c r="DM183" s="3">
        <v>0</v>
      </c>
      <c r="DN183" s="3">
        <v>0</v>
      </c>
      <c r="DP183" t="s">
        <v>612</v>
      </c>
      <c r="DQ183" s="3">
        <v>0</v>
      </c>
      <c r="DR183" s="3">
        <v>0</v>
      </c>
      <c r="DS183" s="3">
        <v>0</v>
      </c>
      <c r="DT183" s="3">
        <v>1</v>
      </c>
      <c r="DU183" s="3">
        <v>0</v>
      </c>
      <c r="DV183" s="3">
        <v>0</v>
      </c>
      <c r="DW183" s="3">
        <v>0</v>
      </c>
    </row>
    <row r="184" spans="1:127" x14ac:dyDescent="0.25">
      <c r="A184" t="s">
        <v>513</v>
      </c>
      <c r="B184" t="s">
        <v>514</v>
      </c>
      <c r="C184" t="s">
        <v>31</v>
      </c>
      <c r="E184" t="s">
        <v>89</v>
      </c>
      <c r="G184" t="s">
        <v>90</v>
      </c>
      <c r="H184" s="3">
        <v>0</v>
      </c>
      <c r="I184" s="3">
        <v>0</v>
      </c>
      <c r="J184" s="3">
        <v>0</v>
      </c>
      <c r="K184" s="3">
        <v>0</v>
      </c>
      <c r="L184" s="3">
        <v>0</v>
      </c>
      <c r="M184" s="3">
        <v>0</v>
      </c>
      <c r="N184" s="3">
        <v>0</v>
      </c>
      <c r="O184" s="3">
        <v>0</v>
      </c>
      <c r="P184" s="3">
        <v>0</v>
      </c>
      <c r="Q184" s="3">
        <v>0</v>
      </c>
      <c r="R184" s="3">
        <v>0</v>
      </c>
      <c r="S184" s="3">
        <v>1</v>
      </c>
      <c r="T184" t="s">
        <v>10</v>
      </c>
      <c r="U184" t="s">
        <v>34</v>
      </c>
      <c r="V184" t="s">
        <v>35</v>
      </c>
      <c r="W184" s="3">
        <v>0</v>
      </c>
      <c r="X184" s="3">
        <v>1</v>
      </c>
      <c r="Y184" s="3">
        <v>0</v>
      </c>
      <c r="Z184" s="3">
        <v>0</v>
      </c>
      <c r="AA184" s="3">
        <v>0</v>
      </c>
      <c r="AE184" t="s">
        <v>7</v>
      </c>
      <c r="AF184">
        <v>8</v>
      </c>
      <c r="AG184" t="s">
        <v>36</v>
      </c>
      <c r="AH184" t="s">
        <v>36</v>
      </c>
      <c r="AI184" t="s">
        <v>64</v>
      </c>
      <c r="AJ184" t="s">
        <v>434</v>
      </c>
      <c r="AK184" s="3">
        <v>0</v>
      </c>
      <c r="AL184" s="3">
        <v>1</v>
      </c>
      <c r="AM184" s="3">
        <v>0</v>
      </c>
      <c r="AN184" s="3">
        <v>0</v>
      </c>
      <c r="AO184" s="3">
        <v>0</v>
      </c>
      <c r="AP184" s="3">
        <v>0</v>
      </c>
      <c r="AQ184" s="3">
        <v>0</v>
      </c>
      <c r="AS184" t="s">
        <v>435</v>
      </c>
      <c r="AT184" s="3">
        <v>0</v>
      </c>
      <c r="AU184" s="3">
        <v>0</v>
      </c>
      <c r="AV184" s="3">
        <v>0</v>
      </c>
      <c r="AW184" s="3">
        <v>0</v>
      </c>
      <c r="AX184" s="3">
        <v>0</v>
      </c>
      <c r="AY184" s="3">
        <v>0</v>
      </c>
      <c r="AZ184" s="3">
        <v>1</v>
      </c>
      <c r="BA184" s="3">
        <v>0</v>
      </c>
      <c r="BB184" s="3">
        <v>0</v>
      </c>
      <c r="BC184" s="3">
        <v>0</v>
      </c>
      <c r="BD184" s="3">
        <v>1</v>
      </c>
      <c r="BE184" s="3">
        <v>1</v>
      </c>
      <c r="BF184" s="3">
        <v>0</v>
      </c>
      <c r="BG184" s="3">
        <v>0</v>
      </c>
      <c r="BH184" s="3">
        <v>0</v>
      </c>
      <c r="BJ184" t="s">
        <v>59</v>
      </c>
      <c r="BK184" t="s">
        <v>54</v>
      </c>
      <c r="BL184" t="s">
        <v>40</v>
      </c>
      <c r="BM184" s="3">
        <v>1</v>
      </c>
      <c r="BN184" s="3">
        <v>0</v>
      </c>
      <c r="BO184" s="3">
        <v>0</v>
      </c>
      <c r="BP184" s="3">
        <v>0</v>
      </c>
      <c r="BQ184" s="3">
        <v>0</v>
      </c>
      <c r="BR184" s="3">
        <v>0</v>
      </c>
      <c r="BS184" s="3">
        <v>0</v>
      </c>
      <c r="BT184" s="3">
        <v>0</v>
      </c>
      <c r="BV184" t="s">
        <v>517</v>
      </c>
      <c r="BW184" s="3">
        <v>1</v>
      </c>
      <c r="BX184" s="3">
        <v>1</v>
      </c>
      <c r="BY184" s="3">
        <v>0</v>
      </c>
      <c r="BZ184" s="3">
        <v>0</v>
      </c>
      <c r="CA184" s="3">
        <v>0</v>
      </c>
      <c r="CB184" s="3">
        <v>0</v>
      </c>
      <c r="CC184" s="3">
        <v>0</v>
      </c>
      <c r="CD184" s="3">
        <v>0</v>
      </c>
      <c r="CE184" s="3">
        <v>0</v>
      </c>
      <c r="CG184" t="s">
        <v>42</v>
      </c>
      <c r="CH184" s="3">
        <v>0</v>
      </c>
      <c r="CI184" s="3">
        <v>0</v>
      </c>
      <c r="CJ184" s="3">
        <v>1</v>
      </c>
      <c r="CK184" s="3">
        <v>0</v>
      </c>
      <c r="CL184" t="s">
        <v>42</v>
      </c>
      <c r="CQ184" t="s">
        <v>436</v>
      </c>
      <c r="CR184" s="3">
        <v>0</v>
      </c>
      <c r="CS184" s="3">
        <v>1</v>
      </c>
      <c r="CT184" s="3">
        <v>0</v>
      </c>
      <c r="CU184" s="3">
        <v>1</v>
      </c>
      <c r="CV184" s="3">
        <v>0</v>
      </c>
      <c r="CW184" s="3">
        <v>1</v>
      </c>
      <c r="CX184" s="3">
        <v>0</v>
      </c>
      <c r="CY184" s="3">
        <v>0</v>
      </c>
      <c r="CZ184" s="3">
        <v>0</v>
      </c>
      <c r="DA184" s="3">
        <v>0</v>
      </c>
      <c r="DB184" s="3">
        <v>1</v>
      </c>
      <c r="DC184" s="3">
        <v>0</v>
      </c>
      <c r="DD184" s="3">
        <v>0</v>
      </c>
      <c r="DF184" t="s">
        <v>96</v>
      </c>
      <c r="DG184" s="3">
        <v>0</v>
      </c>
      <c r="DH184" s="3">
        <v>0</v>
      </c>
      <c r="DI184" s="3">
        <v>1</v>
      </c>
      <c r="DJ184" s="3">
        <v>0</v>
      </c>
      <c r="DK184" s="3">
        <v>0</v>
      </c>
      <c r="DL184" s="3">
        <v>0</v>
      </c>
      <c r="DM184" s="3">
        <v>0</v>
      </c>
      <c r="DN184" s="3">
        <v>0</v>
      </c>
      <c r="DP184" t="s">
        <v>45</v>
      </c>
      <c r="DQ184" s="3">
        <v>1</v>
      </c>
      <c r="DR184" s="3">
        <v>0</v>
      </c>
      <c r="DS184" s="3">
        <v>0</v>
      </c>
      <c r="DT184" s="3">
        <v>0</v>
      </c>
      <c r="DU184" s="3">
        <v>0</v>
      </c>
      <c r="DV184" s="3">
        <v>0</v>
      </c>
      <c r="DW184" s="3">
        <v>0</v>
      </c>
    </row>
    <row r="185" spans="1:127" x14ac:dyDescent="0.25">
      <c r="A185" t="s">
        <v>1786</v>
      </c>
      <c r="B185" t="s">
        <v>1788</v>
      </c>
      <c r="C185" t="s">
        <v>609</v>
      </c>
      <c r="E185" t="s">
        <v>32</v>
      </c>
      <c r="G185" t="s">
        <v>90</v>
      </c>
      <c r="H185" s="3">
        <v>0</v>
      </c>
      <c r="I185" s="3">
        <v>0</v>
      </c>
      <c r="J185" s="3">
        <v>0</v>
      </c>
      <c r="K185" s="3">
        <v>0</v>
      </c>
      <c r="L185" s="3">
        <v>0</v>
      </c>
      <c r="M185" s="3">
        <v>0</v>
      </c>
      <c r="N185" s="3">
        <v>0</v>
      </c>
      <c r="O185" s="3">
        <v>0</v>
      </c>
      <c r="P185" s="3">
        <v>0</v>
      </c>
      <c r="Q185" s="3">
        <v>0</v>
      </c>
      <c r="R185" s="3">
        <v>0</v>
      </c>
      <c r="S185" s="3">
        <v>1</v>
      </c>
      <c r="T185" t="s">
        <v>10</v>
      </c>
      <c r="U185" t="s">
        <v>185</v>
      </c>
      <c r="V185" t="s">
        <v>35</v>
      </c>
      <c r="W185" s="3">
        <v>0</v>
      </c>
      <c r="X185" s="3">
        <v>1</v>
      </c>
      <c r="Y185" s="3">
        <v>0</v>
      </c>
      <c r="Z185" s="3">
        <v>0</v>
      </c>
      <c r="AA185" s="3">
        <v>0</v>
      </c>
      <c r="AE185" t="s">
        <v>7</v>
      </c>
      <c r="AF185">
        <v>4</v>
      </c>
      <c r="AG185" t="s">
        <v>37</v>
      </c>
      <c r="AH185" t="s">
        <v>37</v>
      </c>
      <c r="AI185" t="s">
        <v>37</v>
      </c>
      <c r="AJ185" t="s">
        <v>91</v>
      </c>
      <c r="AK185" s="3">
        <v>0</v>
      </c>
      <c r="AL185" s="3">
        <v>0</v>
      </c>
      <c r="AM185" s="3">
        <v>1</v>
      </c>
      <c r="AN185" s="3">
        <v>0</v>
      </c>
      <c r="AO185" s="3">
        <v>0</v>
      </c>
      <c r="AP185" s="3">
        <v>0</v>
      </c>
      <c r="AQ185" s="3">
        <v>0</v>
      </c>
      <c r="AS185" t="s">
        <v>1253</v>
      </c>
      <c r="AT185" s="3">
        <v>0</v>
      </c>
      <c r="AU185" s="3">
        <v>0</v>
      </c>
      <c r="AV185" s="3">
        <v>1</v>
      </c>
      <c r="AW185" s="3">
        <v>1</v>
      </c>
      <c r="AX185" s="3">
        <v>1</v>
      </c>
      <c r="AY185" s="3">
        <v>1</v>
      </c>
      <c r="AZ185" s="3">
        <v>1</v>
      </c>
      <c r="BA185" s="3">
        <v>0</v>
      </c>
      <c r="BB185" s="3">
        <v>0</v>
      </c>
      <c r="BC185" s="3">
        <v>0</v>
      </c>
      <c r="BD185" s="3">
        <v>0</v>
      </c>
      <c r="BE185" s="3">
        <v>0</v>
      </c>
      <c r="BF185" s="3">
        <v>0</v>
      </c>
      <c r="BG185" s="3">
        <v>0</v>
      </c>
      <c r="BH185" s="3">
        <v>0</v>
      </c>
      <c r="BJ185" t="s">
        <v>59</v>
      </c>
      <c r="BK185" t="s">
        <v>29</v>
      </c>
      <c r="BL185" t="s">
        <v>155</v>
      </c>
      <c r="BM185" s="3">
        <v>0</v>
      </c>
      <c r="BN185" s="3">
        <v>1</v>
      </c>
      <c r="BO185" s="3">
        <v>0</v>
      </c>
      <c r="BP185" s="3">
        <v>0</v>
      </c>
      <c r="BQ185" s="3">
        <v>0</v>
      </c>
      <c r="BR185" s="3">
        <v>0</v>
      </c>
      <c r="BS185" s="3">
        <v>0</v>
      </c>
      <c r="BT185" s="3">
        <v>0</v>
      </c>
      <c r="BV185" t="s">
        <v>156</v>
      </c>
      <c r="BW185" s="3">
        <v>0</v>
      </c>
      <c r="BX185" s="3">
        <v>1</v>
      </c>
      <c r="BY185" s="3">
        <v>0</v>
      </c>
      <c r="BZ185" s="3">
        <v>0</v>
      </c>
      <c r="CA185" s="3">
        <v>0</v>
      </c>
      <c r="CB185" s="3">
        <v>0</v>
      </c>
      <c r="CC185" s="3">
        <v>0</v>
      </c>
      <c r="CD185" s="3">
        <v>0</v>
      </c>
      <c r="CE185" s="3">
        <v>0</v>
      </c>
      <c r="CG185" t="s">
        <v>42</v>
      </c>
      <c r="CH185" s="3">
        <v>0</v>
      </c>
      <c r="CI185" s="3">
        <v>0</v>
      </c>
      <c r="CJ185" s="3">
        <v>1</v>
      </c>
      <c r="CK185" s="3">
        <v>0</v>
      </c>
      <c r="CL185" t="s">
        <v>42</v>
      </c>
      <c r="CQ185" t="s">
        <v>43</v>
      </c>
      <c r="CR185" s="3">
        <v>0</v>
      </c>
      <c r="CS185" s="3">
        <v>1</v>
      </c>
      <c r="CT185" s="3">
        <v>0</v>
      </c>
      <c r="CU185" s="3">
        <v>0</v>
      </c>
      <c r="CV185" s="3">
        <v>0</v>
      </c>
      <c r="CW185" s="3">
        <v>0</v>
      </c>
      <c r="CX185" s="3">
        <v>0</v>
      </c>
      <c r="CY185" s="3">
        <v>0</v>
      </c>
      <c r="CZ185" s="3">
        <v>0</v>
      </c>
      <c r="DA185" s="3">
        <v>0</v>
      </c>
      <c r="DB185" s="3">
        <v>0</v>
      </c>
      <c r="DC185" s="3">
        <v>0</v>
      </c>
      <c r="DD185" s="3">
        <v>0</v>
      </c>
      <c r="DF185" t="s">
        <v>577</v>
      </c>
      <c r="DG185" s="3">
        <v>0</v>
      </c>
      <c r="DH185" s="3">
        <v>0</v>
      </c>
      <c r="DI185" s="3">
        <v>0</v>
      </c>
      <c r="DJ185" s="3">
        <v>1</v>
      </c>
      <c r="DK185" s="3">
        <v>1</v>
      </c>
      <c r="DL185" s="3">
        <v>0</v>
      </c>
      <c r="DM185" s="3">
        <v>0</v>
      </c>
      <c r="DN185" s="3">
        <v>0</v>
      </c>
      <c r="DP185" t="s">
        <v>612</v>
      </c>
      <c r="DQ185" s="3">
        <v>0</v>
      </c>
      <c r="DR185" s="3">
        <v>0</v>
      </c>
      <c r="DS185" s="3">
        <v>0</v>
      </c>
      <c r="DT185" s="3">
        <v>1</v>
      </c>
      <c r="DU185" s="3">
        <v>0</v>
      </c>
      <c r="DV185" s="3">
        <v>0</v>
      </c>
      <c r="DW185" s="3">
        <v>0</v>
      </c>
    </row>
    <row r="186" spans="1:127" x14ac:dyDescent="0.25">
      <c r="A186" t="s">
        <v>1778</v>
      </c>
      <c r="B186" t="s">
        <v>1780</v>
      </c>
      <c r="C186" t="s">
        <v>609</v>
      </c>
      <c r="E186" t="s">
        <v>32</v>
      </c>
      <c r="G186" t="s">
        <v>90</v>
      </c>
      <c r="H186" s="3">
        <v>0</v>
      </c>
      <c r="I186" s="3">
        <v>0</v>
      </c>
      <c r="J186" s="3">
        <v>0</v>
      </c>
      <c r="K186" s="3">
        <v>0</v>
      </c>
      <c r="L186" s="3">
        <v>0</v>
      </c>
      <c r="M186" s="3">
        <v>0</v>
      </c>
      <c r="N186" s="3">
        <v>0</v>
      </c>
      <c r="O186" s="3">
        <v>0</v>
      </c>
      <c r="P186" s="3">
        <v>0</v>
      </c>
      <c r="Q186" s="3">
        <v>0</v>
      </c>
      <c r="R186" s="3">
        <v>0</v>
      </c>
      <c r="S186" s="3">
        <v>1</v>
      </c>
      <c r="T186" t="s">
        <v>10</v>
      </c>
      <c r="U186" t="s">
        <v>185</v>
      </c>
      <c r="V186" t="s">
        <v>35</v>
      </c>
      <c r="W186" s="3">
        <v>0</v>
      </c>
      <c r="X186" s="3">
        <v>1</v>
      </c>
      <c r="Y186" s="3">
        <v>0</v>
      </c>
      <c r="Z186" s="3">
        <v>0</v>
      </c>
      <c r="AA186" s="3">
        <v>0</v>
      </c>
      <c r="AE186" t="s">
        <v>7</v>
      </c>
      <c r="AF186">
        <v>3</v>
      </c>
      <c r="AG186" t="s">
        <v>37</v>
      </c>
      <c r="AH186" t="s">
        <v>37</v>
      </c>
      <c r="AI186" t="s">
        <v>37</v>
      </c>
      <c r="AJ186" t="s">
        <v>1168</v>
      </c>
      <c r="AK186" s="3">
        <v>0</v>
      </c>
      <c r="AL186" s="3">
        <v>1</v>
      </c>
      <c r="AM186" s="3">
        <v>1</v>
      </c>
      <c r="AN186" s="3">
        <v>0</v>
      </c>
      <c r="AO186" s="3">
        <v>0</v>
      </c>
      <c r="AP186" s="3">
        <v>0</v>
      </c>
      <c r="AQ186" s="3">
        <v>0</v>
      </c>
      <c r="AS186" t="s">
        <v>1732</v>
      </c>
      <c r="AT186" s="3">
        <v>0</v>
      </c>
      <c r="AU186" s="3">
        <v>0</v>
      </c>
      <c r="AV186" s="3">
        <v>1</v>
      </c>
      <c r="AW186" s="3">
        <v>1</v>
      </c>
      <c r="AX186" s="3">
        <v>1</v>
      </c>
      <c r="AY186" s="3">
        <v>1</v>
      </c>
      <c r="AZ186" s="3">
        <v>0</v>
      </c>
      <c r="BA186" s="3">
        <v>0</v>
      </c>
      <c r="BB186" s="3">
        <v>0</v>
      </c>
      <c r="BC186" s="3">
        <v>0</v>
      </c>
      <c r="BD186" s="3">
        <v>1</v>
      </c>
      <c r="BE186" s="3">
        <v>0</v>
      </c>
      <c r="BF186" s="3">
        <v>0</v>
      </c>
      <c r="BG186" s="3">
        <v>0</v>
      </c>
      <c r="BH186" s="3">
        <v>0</v>
      </c>
      <c r="BJ186" t="s">
        <v>59</v>
      </c>
      <c r="BK186" t="s">
        <v>54</v>
      </c>
      <c r="BL186" t="s">
        <v>155</v>
      </c>
      <c r="BM186">
        <v>0</v>
      </c>
      <c r="BN186" s="3">
        <v>1</v>
      </c>
      <c r="BO186" s="3">
        <v>0</v>
      </c>
      <c r="BP186" s="3">
        <v>0</v>
      </c>
      <c r="BQ186" s="3">
        <v>0</v>
      </c>
      <c r="BR186" s="3">
        <v>0</v>
      </c>
      <c r="BS186" s="3">
        <v>0</v>
      </c>
      <c r="BT186" s="3">
        <v>0</v>
      </c>
      <c r="BV186" t="s">
        <v>156</v>
      </c>
      <c r="BW186" s="3">
        <v>0</v>
      </c>
      <c r="BX186" s="3">
        <v>1</v>
      </c>
      <c r="BY186" s="3">
        <v>0</v>
      </c>
      <c r="BZ186" s="3">
        <v>0</v>
      </c>
      <c r="CA186" s="3">
        <v>0</v>
      </c>
      <c r="CB186" s="3">
        <v>0</v>
      </c>
      <c r="CC186" s="3">
        <v>0</v>
      </c>
      <c r="CD186" s="3">
        <v>0</v>
      </c>
      <c r="CE186" s="3">
        <v>0</v>
      </c>
      <c r="CG186" t="s">
        <v>42</v>
      </c>
      <c r="CH186" s="3">
        <v>0</v>
      </c>
      <c r="CI186" s="3">
        <v>0</v>
      </c>
      <c r="CJ186" s="3">
        <v>1</v>
      </c>
      <c r="CK186" s="3">
        <v>0</v>
      </c>
      <c r="CL186" t="s">
        <v>42</v>
      </c>
      <c r="CQ186" t="s">
        <v>43</v>
      </c>
      <c r="CR186" s="3">
        <v>0</v>
      </c>
      <c r="CS186" s="3">
        <v>1</v>
      </c>
      <c r="CT186" s="3">
        <v>0</v>
      </c>
      <c r="CU186" s="3">
        <v>0</v>
      </c>
      <c r="CV186" s="3">
        <v>0</v>
      </c>
      <c r="CW186" s="3">
        <v>0</v>
      </c>
      <c r="CX186" s="3">
        <v>0</v>
      </c>
      <c r="CY186" s="3">
        <v>0</v>
      </c>
      <c r="CZ186" s="3">
        <v>0</v>
      </c>
      <c r="DA186" s="3">
        <v>0</v>
      </c>
      <c r="DB186" s="3">
        <v>0</v>
      </c>
      <c r="DC186" s="3">
        <v>0</v>
      </c>
      <c r="DD186" s="3">
        <v>0</v>
      </c>
      <c r="DF186" t="s">
        <v>577</v>
      </c>
      <c r="DG186" s="3">
        <v>0</v>
      </c>
      <c r="DH186" s="3">
        <v>0</v>
      </c>
      <c r="DI186" s="3">
        <v>0</v>
      </c>
      <c r="DJ186" s="3">
        <v>1</v>
      </c>
      <c r="DK186" s="3">
        <v>1</v>
      </c>
      <c r="DL186" s="3">
        <v>0</v>
      </c>
      <c r="DM186" s="3">
        <v>0</v>
      </c>
      <c r="DN186" s="3">
        <v>0</v>
      </c>
      <c r="DP186" t="s">
        <v>612</v>
      </c>
      <c r="DQ186" s="3">
        <v>0</v>
      </c>
      <c r="DR186" s="3">
        <v>0</v>
      </c>
      <c r="DS186" s="3">
        <v>0</v>
      </c>
      <c r="DT186" s="3">
        <v>1</v>
      </c>
      <c r="DU186" s="3">
        <v>0</v>
      </c>
      <c r="DV186" s="3">
        <v>0</v>
      </c>
      <c r="DW186" s="3">
        <v>0</v>
      </c>
    </row>
    <row r="187" spans="1:127" x14ac:dyDescent="0.25">
      <c r="A187" t="s">
        <v>1966</v>
      </c>
      <c r="B187" t="s">
        <v>1967</v>
      </c>
      <c r="C187" t="s">
        <v>184</v>
      </c>
      <c r="E187" t="s">
        <v>89</v>
      </c>
      <c r="G187" t="s">
        <v>90</v>
      </c>
      <c r="H187" s="3">
        <v>0</v>
      </c>
      <c r="I187" s="3">
        <v>0</v>
      </c>
      <c r="J187" s="3">
        <v>0</v>
      </c>
      <c r="K187" s="3">
        <v>0</v>
      </c>
      <c r="L187" s="3">
        <v>0</v>
      </c>
      <c r="M187" s="3">
        <v>0</v>
      </c>
      <c r="N187" s="3">
        <v>0</v>
      </c>
      <c r="O187" s="3">
        <v>0</v>
      </c>
      <c r="P187" s="3">
        <v>0</v>
      </c>
      <c r="Q187" s="3">
        <v>0</v>
      </c>
      <c r="R187" s="3">
        <v>0</v>
      </c>
      <c r="S187" s="3">
        <v>1</v>
      </c>
      <c r="T187" t="s">
        <v>10</v>
      </c>
      <c r="U187" t="s">
        <v>34</v>
      </c>
      <c r="V187" t="s">
        <v>35</v>
      </c>
      <c r="W187" s="3">
        <v>0</v>
      </c>
      <c r="X187" s="3">
        <v>1</v>
      </c>
      <c r="Y187" s="3">
        <v>0</v>
      </c>
      <c r="Z187" s="3">
        <v>0</v>
      </c>
      <c r="AA187" s="3">
        <v>0</v>
      </c>
      <c r="AE187" t="s">
        <v>7</v>
      </c>
      <c r="AF187">
        <v>3</v>
      </c>
      <c r="AG187" t="s">
        <v>64</v>
      </c>
      <c r="AH187" t="s">
        <v>64</v>
      </c>
      <c r="AI187" t="s">
        <v>64</v>
      </c>
      <c r="AJ187" t="s">
        <v>1271</v>
      </c>
      <c r="AK187" s="3">
        <v>0</v>
      </c>
      <c r="AL187" s="3">
        <v>0</v>
      </c>
      <c r="AM187" s="3">
        <v>0</v>
      </c>
      <c r="AN187" s="3">
        <v>0</v>
      </c>
      <c r="AO187" s="3">
        <v>1</v>
      </c>
      <c r="AP187" s="3">
        <v>0</v>
      </c>
      <c r="AQ187" s="3">
        <v>0</v>
      </c>
      <c r="AS187" t="s">
        <v>1970</v>
      </c>
      <c r="AT187" s="3">
        <v>0</v>
      </c>
      <c r="AU187" s="3">
        <v>0</v>
      </c>
      <c r="AV187" s="3">
        <v>1</v>
      </c>
      <c r="AW187" s="3">
        <v>0</v>
      </c>
      <c r="AX187" s="3">
        <v>0</v>
      </c>
      <c r="AY187" s="3">
        <v>0</v>
      </c>
      <c r="AZ187" s="3">
        <v>0</v>
      </c>
      <c r="BA187" s="3">
        <v>0</v>
      </c>
      <c r="BB187" s="3">
        <v>1</v>
      </c>
      <c r="BC187" s="3">
        <v>1</v>
      </c>
      <c r="BD187" s="3">
        <v>1</v>
      </c>
      <c r="BE187" s="3">
        <v>1</v>
      </c>
      <c r="BF187" s="3">
        <v>0</v>
      </c>
      <c r="BG187" s="3">
        <v>0</v>
      </c>
      <c r="BH187" s="3">
        <v>0</v>
      </c>
      <c r="BJ187" t="s">
        <v>59</v>
      </c>
      <c r="BK187" t="s">
        <v>232</v>
      </c>
      <c r="BL187" t="s">
        <v>1572</v>
      </c>
      <c r="BM187" s="3">
        <v>0</v>
      </c>
      <c r="BN187" s="3">
        <v>1</v>
      </c>
      <c r="BO187" s="3">
        <v>0</v>
      </c>
      <c r="BP187" s="3">
        <v>0</v>
      </c>
      <c r="BQ187" s="3">
        <v>1</v>
      </c>
      <c r="BR187" s="3">
        <v>0</v>
      </c>
      <c r="BS187" s="3">
        <v>0</v>
      </c>
      <c r="BT187" s="3">
        <v>0</v>
      </c>
      <c r="BV187" t="s">
        <v>638</v>
      </c>
      <c r="BW187" s="3">
        <v>0</v>
      </c>
      <c r="BX187" s="3">
        <v>1</v>
      </c>
      <c r="BY187" s="3">
        <v>0</v>
      </c>
      <c r="BZ187" s="3">
        <v>0</v>
      </c>
      <c r="CA187" s="3">
        <v>0</v>
      </c>
      <c r="CB187" s="3">
        <v>1</v>
      </c>
      <c r="CC187" s="3">
        <v>0</v>
      </c>
      <c r="CD187" s="3">
        <v>0</v>
      </c>
      <c r="CE187" s="3">
        <v>0</v>
      </c>
      <c r="CG187" t="s">
        <v>42</v>
      </c>
      <c r="CH187" s="3">
        <v>0</v>
      </c>
      <c r="CI187" s="3">
        <v>0</v>
      </c>
      <c r="CJ187" s="3">
        <v>1</v>
      </c>
      <c r="CK187" s="3">
        <v>0</v>
      </c>
      <c r="CL187" t="s">
        <v>2352</v>
      </c>
      <c r="CQ187" t="s">
        <v>43</v>
      </c>
      <c r="CR187" s="3">
        <v>0</v>
      </c>
      <c r="CS187" s="3">
        <v>1</v>
      </c>
      <c r="CT187" s="3">
        <v>0</v>
      </c>
      <c r="CU187" s="3">
        <v>0</v>
      </c>
      <c r="CV187" s="3">
        <v>0</v>
      </c>
      <c r="CW187" s="3">
        <v>0</v>
      </c>
      <c r="CX187" s="3">
        <v>0</v>
      </c>
      <c r="CY187" s="3">
        <v>0</v>
      </c>
      <c r="CZ187" s="3">
        <v>0</v>
      </c>
      <c r="DA187" s="3">
        <v>0</v>
      </c>
      <c r="DB187" s="3">
        <v>0</v>
      </c>
      <c r="DC187" s="3">
        <v>0</v>
      </c>
      <c r="DD187" s="3">
        <v>0</v>
      </c>
      <c r="DF187" t="s">
        <v>44</v>
      </c>
      <c r="DG187" s="3">
        <v>1</v>
      </c>
      <c r="DH187" s="3">
        <v>0</v>
      </c>
      <c r="DI187" s="3">
        <v>0</v>
      </c>
      <c r="DJ187" s="3">
        <v>0</v>
      </c>
      <c r="DK187" s="3">
        <v>0</v>
      </c>
      <c r="DL187" s="3">
        <v>0</v>
      </c>
      <c r="DM187" s="3">
        <v>0</v>
      </c>
      <c r="DN187" s="3">
        <v>0</v>
      </c>
      <c r="DP187" t="s">
        <v>689</v>
      </c>
      <c r="DQ187" s="3">
        <v>0</v>
      </c>
      <c r="DR187" s="3">
        <v>1</v>
      </c>
      <c r="DS187" s="3">
        <v>0</v>
      </c>
      <c r="DT187" s="3">
        <v>0</v>
      </c>
      <c r="DU187" s="3">
        <v>0</v>
      </c>
      <c r="DV187" s="3">
        <v>0</v>
      </c>
      <c r="DW187" s="3">
        <v>0</v>
      </c>
    </row>
    <row r="188" spans="1:127" x14ac:dyDescent="0.25">
      <c r="A188" t="s">
        <v>533</v>
      </c>
      <c r="B188" t="s">
        <v>534</v>
      </c>
      <c r="C188" t="s">
        <v>31</v>
      </c>
      <c r="E188" t="s">
        <v>151</v>
      </c>
      <c r="G188" t="s">
        <v>271</v>
      </c>
      <c r="H188" s="3">
        <v>1</v>
      </c>
      <c r="I188" s="3">
        <v>0</v>
      </c>
      <c r="J188" s="3">
        <v>0</v>
      </c>
      <c r="K188" s="3">
        <v>0</v>
      </c>
      <c r="L188" s="3">
        <v>0</v>
      </c>
      <c r="M188" s="3">
        <v>0</v>
      </c>
      <c r="N188" s="3">
        <v>0</v>
      </c>
      <c r="O188" s="3">
        <v>0</v>
      </c>
      <c r="P188" s="3">
        <v>0</v>
      </c>
      <c r="Q188" s="3">
        <v>0</v>
      </c>
      <c r="R188" s="3">
        <v>0</v>
      </c>
      <c r="S188" s="3">
        <v>0</v>
      </c>
      <c r="T188" t="s">
        <v>10</v>
      </c>
      <c r="U188" t="s">
        <v>34</v>
      </c>
      <c r="V188" t="s">
        <v>35</v>
      </c>
      <c r="W188" s="3">
        <v>0</v>
      </c>
      <c r="X188" s="3">
        <v>1</v>
      </c>
      <c r="Y188" s="3">
        <v>0</v>
      </c>
      <c r="Z188" s="3">
        <v>0</v>
      </c>
      <c r="AA188" s="3">
        <v>0</v>
      </c>
      <c r="AE188" t="s">
        <v>7</v>
      </c>
      <c r="AF188">
        <v>4</v>
      </c>
      <c r="AG188" t="s">
        <v>36</v>
      </c>
      <c r="AH188" t="s">
        <v>64</v>
      </c>
      <c r="AI188" t="s">
        <v>37</v>
      </c>
      <c r="AJ188" t="s">
        <v>38</v>
      </c>
      <c r="AK188" s="3">
        <v>1</v>
      </c>
      <c r="AL188" s="3">
        <v>0</v>
      </c>
      <c r="AM188" s="3">
        <v>0</v>
      </c>
      <c r="AN188" s="3">
        <v>0</v>
      </c>
      <c r="AO188" s="3">
        <v>0</v>
      </c>
      <c r="AP188" s="3">
        <v>0</v>
      </c>
      <c r="AQ188" s="3">
        <v>0</v>
      </c>
      <c r="AS188" t="s">
        <v>494</v>
      </c>
      <c r="AT188" s="3">
        <v>0</v>
      </c>
      <c r="AU188" s="3">
        <v>0</v>
      </c>
      <c r="AV188" s="3">
        <v>0</v>
      </c>
      <c r="AW188" s="3">
        <v>0</v>
      </c>
      <c r="AX188" s="3">
        <v>1</v>
      </c>
      <c r="AY188" s="3">
        <v>0</v>
      </c>
      <c r="AZ188" s="3">
        <v>0</v>
      </c>
      <c r="BA188" s="3">
        <v>0</v>
      </c>
      <c r="BB188" s="3">
        <v>0</v>
      </c>
      <c r="BC188" s="3">
        <v>1</v>
      </c>
      <c r="BD188" s="3">
        <v>0</v>
      </c>
      <c r="BE188" s="3">
        <v>0</v>
      </c>
      <c r="BF188" s="3">
        <v>0</v>
      </c>
      <c r="BG188" s="3">
        <v>0</v>
      </c>
      <c r="BH188" s="3">
        <v>0</v>
      </c>
      <c r="BJ188" t="s">
        <v>59</v>
      </c>
      <c r="BK188" t="s">
        <v>29</v>
      </c>
      <c r="BL188" t="s">
        <v>40</v>
      </c>
      <c r="BM188" s="3">
        <v>1</v>
      </c>
      <c r="BN188" s="3">
        <v>0</v>
      </c>
      <c r="BO188" s="3">
        <v>0</v>
      </c>
      <c r="BP188" s="3">
        <v>0</v>
      </c>
      <c r="BQ188" s="3">
        <v>0</v>
      </c>
      <c r="BR188" s="3">
        <v>0</v>
      </c>
      <c r="BS188" s="3">
        <v>0</v>
      </c>
      <c r="BT188" s="3">
        <v>0</v>
      </c>
      <c r="BV188" t="s">
        <v>133</v>
      </c>
      <c r="BW188" s="3">
        <v>1</v>
      </c>
      <c r="BX188" s="3">
        <v>0</v>
      </c>
      <c r="BY188" s="3">
        <v>0</v>
      </c>
      <c r="BZ188" s="3">
        <v>0</v>
      </c>
      <c r="CA188" s="3">
        <v>0</v>
      </c>
      <c r="CB188" s="3">
        <v>0</v>
      </c>
      <c r="CC188" s="3">
        <v>0</v>
      </c>
      <c r="CD188" s="3">
        <v>0</v>
      </c>
      <c r="CE188" s="3">
        <v>0</v>
      </c>
      <c r="CG188" t="s">
        <v>42</v>
      </c>
      <c r="CH188" s="3">
        <v>0</v>
      </c>
      <c r="CI188" s="3">
        <v>0</v>
      </c>
      <c r="CJ188" s="3">
        <v>1</v>
      </c>
      <c r="CK188" s="3">
        <v>0</v>
      </c>
      <c r="CL188" t="s">
        <v>42</v>
      </c>
      <c r="CQ188" t="s">
        <v>43</v>
      </c>
      <c r="CR188" s="3">
        <v>0</v>
      </c>
      <c r="CS188" s="3">
        <v>1</v>
      </c>
      <c r="CT188" s="3">
        <v>0</v>
      </c>
      <c r="CU188" s="3">
        <v>0</v>
      </c>
      <c r="CV188" s="3">
        <v>0</v>
      </c>
      <c r="CW188" s="3">
        <v>0</v>
      </c>
      <c r="CX188" s="3">
        <v>0</v>
      </c>
      <c r="CY188" s="3">
        <v>0</v>
      </c>
      <c r="CZ188" s="3">
        <v>0</v>
      </c>
      <c r="DA188" s="3">
        <v>0</v>
      </c>
      <c r="DB188" s="3">
        <v>0</v>
      </c>
      <c r="DC188" s="3">
        <v>0</v>
      </c>
      <c r="DD188" s="3">
        <v>0</v>
      </c>
      <c r="DF188" t="s">
        <v>44</v>
      </c>
      <c r="DG188" s="3">
        <v>1</v>
      </c>
      <c r="DH188" s="3">
        <v>0</v>
      </c>
      <c r="DI188" s="3">
        <v>0</v>
      </c>
      <c r="DJ188" s="3">
        <v>0</v>
      </c>
      <c r="DK188" s="3">
        <v>0</v>
      </c>
      <c r="DL188" s="3">
        <v>0</v>
      </c>
      <c r="DM188" s="3">
        <v>0</v>
      </c>
      <c r="DN188" s="3">
        <v>0</v>
      </c>
      <c r="DP188" t="s">
        <v>45</v>
      </c>
      <c r="DQ188" s="3">
        <v>1</v>
      </c>
      <c r="DR188" s="3">
        <v>0</v>
      </c>
      <c r="DS188" s="3">
        <v>0</v>
      </c>
      <c r="DT188" s="3">
        <v>0</v>
      </c>
      <c r="DU188" s="3">
        <v>0</v>
      </c>
      <c r="DV188" s="3">
        <v>0</v>
      </c>
      <c r="DW188" s="3">
        <v>0</v>
      </c>
    </row>
    <row r="189" spans="1:127" x14ac:dyDescent="0.25">
      <c r="A189" t="s">
        <v>468</v>
      </c>
      <c r="B189" t="s">
        <v>469</v>
      </c>
      <c r="C189" t="s">
        <v>31</v>
      </c>
      <c r="E189" t="s">
        <v>89</v>
      </c>
      <c r="G189" t="s">
        <v>476</v>
      </c>
      <c r="H189" s="3">
        <v>1</v>
      </c>
      <c r="I189" s="3">
        <v>1</v>
      </c>
      <c r="J189" s="3">
        <v>1</v>
      </c>
      <c r="K189" s="3">
        <v>0</v>
      </c>
      <c r="L189" s="3">
        <v>0</v>
      </c>
      <c r="M189" s="3">
        <v>0</v>
      </c>
      <c r="N189" s="3">
        <v>0</v>
      </c>
      <c r="O189" s="3">
        <v>0</v>
      </c>
      <c r="P189" s="3">
        <v>0</v>
      </c>
      <c r="Q189" s="3">
        <v>0</v>
      </c>
      <c r="R189" s="3">
        <v>0</v>
      </c>
      <c r="S189" s="3">
        <v>0</v>
      </c>
      <c r="T189" t="s">
        <v>7</v>
      </c>
      <c r="U189" t="s">
        <v>185</v>
      </c>
      <c r="V189" t="s">
        <v>35</v>
      </c>
      <c r="W189" s="3">
        <v>0</v>
      </c>
      <c r="X189" s="3">
        <v>1</v>
      </c>
      <c r="Y189" s="3">
        <v>0</v>
      </c>
      <c r="Z189" s="3">
        <v>0</v>
      </c>
      <c r="AA189" s="3">
        <v>0</v>
      </c>
      <c r="AE189" t="s">
        <v>7</v>
      </c>
      <c r="AF189">
        <v>8</v>
      </c>
      <c r="AG189" t="s">
        <v>36</v>
      </c>
      <c r="AH189" t="s">
        <v>36</v>
      </c>
      <c r="AI189" t="s">
        <v>37</v>
      </c>
      <c r="AJ189" t="s">
        <v>38</v>
      </c>
      <c r="AK189" s="3">
        <v>1</v>
      </c>
      <c r="AL189" s="3">
        <v>0</v>
      </c>
      <c r="AM189" s="3">
        <v>0</v>
      </c>
      <c r="AN189" s="3">
        <v>0</v>
      </c>
      <c r="AO189" s="3">
        <v>0</v>
      </c>
      <c r="AP189" s="3">
        <v>0</v>
      </c>
      <c r="AQ189" s="3">
        <v>0</v>
      </c>
      <c r="AS189" t="s">
        <v>477</v>
      </c>
      <c r="AT189" s="3">
        <v>0</v>
      </c>
      <c r="AU189" s="3">
        <v>0</v>
      </c>
      <c r="AV189" s="3">
        <v>0</v>
      </c>
      <c r="AW189" s="3">
        <v>0</v>
      </c>
      <c r="AX189" s="3">
        <v>1</v>
      </c>
      <c r="AY189" s="3">
        <v>1</v>
      </c>
      <c r="AZ189" s="3">
        <v>0</v>
      </c>
      <c r="BA189" s="3">
        <v>0</v>
      </c>
      <c r="BB189" s="3">
        <v>0</v>
      </c>
      <c r="BC189" s="3">
        <v>0</v>
      </c>
      <c r="BD189" s="3">
        <v>1</v>
      </c>
      <c r="BE189" s="3">
        <v>0</v>
      </c>
      <c r="BF189" s="3">
        <v>0</v>
      </c>
      <c r="BG189" s="3">
        <v>0</v>
      </c>
      <c r="BH189" s="3">
        <v>0</v>
      </c>
      <c r="BJ189" t="s">
        <v>59</v>
      </c>
      <c r="BK189" t="s">
        <v>29</v>
      </c>
      <c r="BL189" t="s">
        <v>40</v>
      </c>
      <c r="BM189" s="3">
        <v>1</v>
      </c>
      <c r="BN189" s="3">
        <v>0</v>
      </c>
      <c r="BO189" s="3">
        <v>0</v>
      </c>
      <c r="BP189" s="3">
        <v>0</v>
      </c>
      <c r="BQ189" s="3">
        <v>0</v>
      </c>
      <c r="BR189" s="3">
        <v>0</v>
      </c>
      <c r="BS189" s="3">
        <v>0</v>
      </c>
      <c r="BT189" s="3">
        <v>0</v>
      </c>
      <c r="BV189" t="s">
        <v>478</v>
      </c>
      <c r="BW189" s="3">
        <v>0</v>
      </c>
      <c r="BX189" s="3">
        <v>0</v>
      </c>
      <c r="BY189" s="3">
        <v>0</v>
      </c>
      <c r="BZ189" s="3">
        <v>0</v>
      </c>
      <c r="CA189" s="3">
        <v>1</v>
      </c>
      <c r="CB189" s="3">
        <v>0</v>
      </c>
      <c r="CC189" s="3">
        <v>0</v>
      </c>
      <c r="CD189" s="3">
        <v>0</v>
      </c>
      <c r="CE189" s="3">
        <v>0</v>
      </c>
      <c r="CG189" t="s">
        <v>42</v>
      </c>
      <c r="CH189" s="3">
        <v>0</v>
      </c>
      <c r="CI189" s="3">
        <v>0</v>
      </c>
      <c r="CJ189" s="3">
        <v>1</v>
      </c>
      <c r="CK189" s="3">
        <v>0</v>
      </c>
      <c r="CL189" t="s">
        <v>42</v>
      </c>
      <c r="CQ189" t="s">
        <v>43</v>
      </c>
      <c r="CR189" s="3">
        <v>0</v>
      </c>
      <c r="CS189" s="3">
        <v>1</v>
      </c>
      <c r="CT189" s="3">
        <v>0</v>
      </c>
      <c r="CU189" s="3">
        <v>0</v>
      </c>
      <c r="CV189" s="3">
        <v>0</v>
      </c>
      <c r="CW189" s="3">
        <v>0</v>
      </c>
      <c r="CX189" s="3">
        <v>0</v>
      </c>
      <c r="CY189" s="3">
        <v>0</v>
      </c>
      <c r="CZ189" s="3">
        <v>0</v>
      </c>
      <c r="DA189" s="3">
        <v>0</v>
      </c>
      <c r="DB189" s="3">
        <v>0</v>
      </c>
      <c r="DC189" s="3">
        <v>0</v>
      </c>
      <c r="DD189" s="3">
        <v>0</v>
      </c>
      <c r="DF189" t="s">
        <v>44</v>
      </c>
      <c r="DG189" s="3">
        <v>1</v>
      </c>
      <c r="DH189" s="3">
        <v>0</v>
      </c>
      <c r="DI189" s="3">
        <v>0</v>
      </c>
      <c r="DJ189" s="3">
        <v>0</v>
      </c>
      <c r="DK189" s="3">
        <v>0</v>
      </c>
      <c r="DL189" s="3">
        <v>0</v>
      </c>
      <c r="DM189" s="3">
        <v>0</v>
      </c>
      <c r="DN189" s="3">
        <v>0</v>
      </c>
      <c r="DP189" t="s">
        <v>234</v>
      </c>
      <c r="DQ189" s="3">
        <v>0</v>
      </c>
      <c r="DR189" s="3">
        <v>1</v>
      </c>
      <c r="DS189" s="3">
        <v>1</v>
      </c>
      <c r="DT189" s="3">
        <v>0</v>
      </c>
      <c r="DU189" s="3">
        <v>0</v>
      </c>
      <c r="DV189" s="3">
        <v>0</v>
      </c>
      <c r="DW189" s="3">
        <v>0</v>
      </c>
    </row>
    <row r="190" spans="1:127" x14ac:dyDescent="0.25">
      <c r="A190" t="s">
        <v>1236</v>
      </c>
      <c r="B190" t="s">
        <v>1237</v>
      </c>
      <c r="C190" t="s">
        <v>89</v>
      </c>
      <c r="E190" t="s">
        <v>32</v>
      </c>
      <c r="G190" t="s">
        <v>90</v>
      </c>
      <c r="H190" s="3">
        <v>0</v>
      </c>
      <c r="I190" s="3">
        <v>0</v>
      </c>
      <c r="J190" s="3">
        <v>0</v>
      </c>
      <c r="K190" s="3">
        <v>0</v>
      </c>
      <c r="L190" s="3">
        <v>0</v>
      </c>
      <c r="M190" s="3">
        <v>0</v>
      </c>
      <c r="N190" s="3">
        <v>0</v>
      </c>
      <c r="O190" s="3">
        <v>0</v>
      </c>
      <c r="P190" s="3">
        <v>0</v>
      </c>
      <c r="Q190" s="3">
        <v>0</v>
      </c>
      <c r="R190" s="3">
        <v>0</v>
      </c>
      <c r="S190" s="3">
        <v>1</v>
      </c>
      <c r="T190" t="s">
        <v>10</v>
      </c>
      <c r="U190" t="s">
        <v>34</v>
      </c>
      <c r="V190" t="s">
        <v>35</v>
      </c>
      <c r="W190" s="3">
        <v>0</v>
      </c>
      <c r="X190" s="3">
        <v>1</v>
      </c>
      <c r="Y190" s="3">
        <v>0</v>
      </c>
      <c r="Z190" s="3">
        <v>0</v>
      </c>
      <c r="AA190" s="3">
        <v>0</v>
      </c>
      <c r="AE190" t="s">
        <v>7</v>
      </c>
      <c r="AF190">
        <v>5</v>
      </c>
      <c r="AG190" t="s">
        <v>64</v>
      </c>
      <c r="AH190" t="s">
        <v>64</v>
      </c>
      <c r="AI190" t="s">
        <v>64</v>
      </c>
      <c r="AJ190" t="s">
        <v>38</v>
      </c>
      <c r="AK190" s="3">
        <v>1</v>
      </c>
      <c r="AL190" s="3">
        <v>0</v>
      </c>
      <c r="AM190" s="3">
        <v>0</v>
      </c>
      <c r="AN190" s="3">
        <v>0</v>
      </c>
      <c r="AO190" s="3">
        <v>0</v>
      </c>
      <c r="AP190" s="3">
        <v>0</v>
      </c>
      <c r="AQ190" s="3">
        <v>0</v>
      </c>
      <c r="AS190" t="s">
        <v>90</v>
      </c>
      <c r="AT190" s="3">
        <v>0</v>
      </c>
      <c r="AU190" s="3">
        <v>0</v>
      </c>
      <c r="AV190" s="3">
        <v>0</v>
      </c>
      <c r="AW190" s="3">
        <v>0</v>
      </c>
      <c r="AX190" s="3">
        <v>0</v>
      </c>
      <c r="AY190" s="3">
        <v>0</v>
      </c>
      <c r="AZ190" s="3">
        <v>0</v>
      </c>
      <c r="BA190" s="3">
        <v>0</v>
      </c>
      <c r="BB190" s="3">
        <v>0</v>
      </c>
      <c r="BC190" s="3">
        <v>0</v>
      </c>
      <c r="BD190" s="3">
        <v>0</v>
      </c>
      <c r="BE190" s="3">
        <v>0</v>
      </c>
      <c r="BF190" s="3">
        <v>1</v>
      </c>
      <c r="BG190" s="3">
        <v>0</v>
      </c>
      <c r="BH190" s="3">
        <v>0</v>
      </c>
      <c r="BJ190" t="s">
        <v>59</v>
      </c>
      <c r="BK190" t="s">
        <v>54</v>
      </c>
      <c r="BL190" t="s">
        <v>155</v>
      </c>
      <c r="BM190" s="3">
        <v>0</v>
      </c>
      <c r="BN190" s="3">
        <v>1</v>
      </c>
      <c r="BO190" s="3">
        <v>0</v>
      </c>
      <c r="BP190" s="3">
        <v>0</v>
      </c>
      <c r="BQ190" s="3">
        <v>0</v>
      </c>
      <c r="BR190" s="3">
        <v>0</v>
      </c>
      <c r="BS190" s="3">
        <v>0</v>
      </c>
      <c r="BT190" s="3">
        <v>0</v>
      </c>
      <c r="BV190" t="s">
        <v>156</v>
      </c>
      <c r="BW190" s="3">
        <v>0</v>
      </c>
      <c r="BX190" s="3">
        <v>1</v>
      </c>
      <c r="BY190" s="3">
        <v>0</v>
      </c>
      <c r="BZ190" s="3">
        <v>0</v>
      </c>
      <c r="CA190" s="3">
        <v>0</v>
      </c>
      <c r="CB190" s="3">
        <v>0</v>
      </c>
      <c r="CC190" s="3">
        <v>0</v>
      </c>
      <c r="CD190" s="3">
        <v>0</v>
      </c>
      <c r="CE190" s="3">
        <v>0</v>
      </c>
      <c r="CG190" t="s">
        <v>42</v>
      </c>
      <c r="CH190" s="3">
        <v>0</v>
      </c>
      <c r="CI190" s="3">
        <v>0</v>
      </c>
      <c r="CJ190" s="3">
        <v>1</v>
      </c>
      <c r="CK190" s="3">
        <v>0</v>
      </c>
      <c r="CL190" t="s">
        <v>42</v>
      </c>
      <c r="CQ190" t="s">
        <v>43</v>
      </c>
      <c r="CR190" s="3">
        <v>0</v>
      </c>
      <c r="CS190" s="3">
        <v>1</v>
      </c>
      <c r="CT190" s="3">
        <v>0</v>
      </c>
      <c r="CU190" s="3">
        <v>0</v>
      </c>
      <c r="CV190" s="3">
        <v>0</v>
      </c>
      <c r="CW190" s="3">
        <v>0</v>
      </c>
      <c r="CX190" s="3">
        <v>0</v>
      </c>
      <c r="CY190" s="3">
        <v>0</v>
      </c>
      <c r="CZ190" s="3">
        <v>0</v>
      </c>
      <c r="DA190" s="3">
        <v>0</v>
      </c>
      <c r="DB190" s="3">
        <v>0</v>
      </c>
      <c r="DC190" s="3">
        <v>0</v>
      </c>
      <c r="DD190" s="3">
        <v>0</v>
      </c>
      <c r="DF190" t="s">
        <v>44</v>
      </c>
      <c r="DG190" s="3">
        <v>1</v>
      </c>
      <c r="DH190" s="3">
        <v>0</v>
      </c>
      <c r="DI190" s="3">
        <v>0</v>
      </c>
      <c r="DJ190" s="3">
        <v>0</v>
      </c>
      <c r="DK190" s="3">
        <v>0</v>
      </c>
      <c r="DL190" s="3">
        <v>0</v>
      </c>
      <c r="DM190" s="3">
        <v>0</v>
      </c>
      <c r="DN190" s="3">
        <v>0</v>
      </c>
      <c r="DP190" t="s">
        <v>689</v>
      </c>
      <c r="DQ190" s="3">
        <v>0</v>
      </c>
      <c r="DR190" s="3">
        <v>1</v>
      </c>
      <c r="DS190" s="3">
        <v>0</v>
      </c>
      <c r="DT190" s="3">
        <v>0</v>
      </c>
      <c r="DU190" s="3">
        <v>0</v>
      </c>
      <c r="DV190" s="3">
        <v>0</v>
      </c>
      <c r="DW190" s="3">
        <v>0</v>
      </c>
    </row>
    <row r="191" spans="1:127" x14ac:dyDescent="0.25">
      <c r="A191" t="s">
        <v>1002</v>
      </c>
      <c r="B191" t="s">
        <v>1003</v>
      </c>
      <c r="C191" t="s">
        <v>31</v>
      </c>
      <c r="E191" t="s">
        <v>32</v>
      </c>
      <c r="G191" t="s">
        <v>90</v>
      </c>
      <c r="H191" s="3">
        <v>0</v>
      </c>
      <c r="I191" s="3">
        <v>0</v>
      </c>
      <c r="J191" s="3">
        <v>0</v>
      </c>
      <c r="K191" s="3">
        <v>0</v>
      </c>
      <c r="L191" s="3">
        <v>0</v>
      </c>
      <c r="M191" s="3">
        <v>0</v>
      </c>
      <c r="N191" s="3">
        <v>0</v>
      </c>
      <c r="O191" s="3">
        <v>0</v>
      </c>
      <c r="P191" s="3">
        <v>0</v>
      </c>
      <c r="Q191" s="3">
        <v>0</v>
      </c>
      <c r="R191" s="3">
        <v>0</v>
      </c>
      <c r="S191" s="3">
        <v>1</v>
      </c>
      <c r="T191" t="s">
        <v>10</v>
      </c>
      <c r="U191" t="s">
        <v>34</v>
      </c>
      <c r="V191" t="s">
        <v>35</v>
      </c>
      <c r="W191" s="3">
        <v>0</v>
      </c>
      <c r="X191" s="3">
        <v>1</v>
      </c>
      <c r="Y191" s="3">
        <v>0</v>
      </c>
      <c r="Z191" s="3">
        <v>0</v>
      </c>
      <c r="AA191" s="3">
        <v>0</v>
      </c>
      <c r="AE191" t="s">
        <v>7</v>
      </c>
      <c r="AF191">
        <v>14</v>
      </c>
      <c r="AG191" t="s">
        <v>64</v>
      </c>
      <c r="AH191" t="s">
        <v>64</v>
      </c>
      <c r="AI191" t="s">
        <v>37</v>
      </c>
      <c r="AJ191" t="s">
        <v>91</v>
      </c>
      <c r="AK191" s="3">
        <v>0</v>
      </c>
      <c r="AL191" s="3">
        <v>0</v>
      </c>
      <c r="AM191" s="3">
        <v>1</v>
      </c>
      <c r="AN191" s="3">
        <v>0</v>
      </c>
      <c r="AO191" s="3">
        <v>0</v>
      </c>
      <c r="AP191" s="3">
        <v>0</v>
      </c>
      <c r="AQ191" s="3">
        <v>0</v>
      </c>
      <c r="AS191" t="s">
        <v>494</v>
      </c>
      <c r="AT191" s="3">
        <v>0</v>
      </c>
      <c r="AU191" s="3">
        <v>0</v>
      </c>
      <c r="AV191" s="3">
        <v>0</v>
      </c>
      <c r="AW191" s="3">
        <v>0</v>
      </c>
      <c r="AX191" s="3">
        <v>1</v>
      </c>
      <c r="AY191" s="3">
        <v>0</v>
      </c>
      <c r="AZ191" s="3">
        <v>0</v>
      </c>
      <c r="BA191" s="3">
        <v>0</v>
      </c>
      <c r="BB191" s="3">
        <v>0</v>
      </c>
      <c r="BC191" s="3">
        <v>1</v>
      </c>
      <c r="BD191" s="3">
        <v>0</v>
      </c>
      <c r="BE191" s="3">
        <v>0</v>
      </c>
      <c r="BF191" s="3">
        <v>0</v>
      </c>
      <c r="BG191" s="3">
        <v>0</v>
      </c>
      <c r="BH191" s="3">
        <v>0</v>
      </c>
      <c r="BJ191" t="s">
        <v>59</v>
      </c>
      <c r="BK191" t="s">
        <v>54</v>
      </c>
      <c r="BL191" t="s">
        <v>155</v>
      </c>
      <c r="BM191" s="3">
        <v>0</v>
      </c>
      <c r="BN191" s="3">
        <v>1</v>
      </c>
      <c r="BO191" s="3">
        <v>0</v>
      </c>
      <c r="BP191" s="3">
        <v>0</v>
      </c>
      <c r="BQ191" s="3">
        <v>0</v>
      </c>
      <c r="BR191" s="3">
        <v>0</v>
      </c>
      <c r="BS191" s="3">
        <v>0</v>
      </c>
      <c r="BT191" s="3">
        <v>0</v>
      </c>
      <c r="BV191" t="s">
        <v>156</v>
      </c>
      <c r="BW191" s="3">
        <v>0</v>
      </c>
      <c r="BX191" s="3">
        <v>1</v>
      </c>
      <c r="BY191" s="3">
        <v>0</v>
      </c>
      <c r="BZ191" s="3">
        <v>0</v>
      </c>
      <c r="CA191" s="3">
        <v>0</v>
      </c>
      <c r="CB191" s="3">
        <v>0</v>
      </c>
      <c r="CC191" s="3">
        <v>0</v>
      </c>
      <c r="CD191" s="3">
        <v>0</v>
      </c>
      <c r="CE191" s="3">
        <v>0</v>
      </c>
      <c r="CG191" t="s">
        <v>42</v>
      </c>
      <c r="CH191" s="3">
        <v>0</v>
      </c>
      <c r="CI191" s="3">
        <v>0</v>
      </c>
      <c r="CJ191" s="3">
        <v>1</v>
      </c>
      <c r="CK191" s="3">
        <v>0</v>
      </c>
      <c r="CL191" t="s">
        <v>42</v>
      </c>
      <c r="CQ191" t="s">
        <v>188</v>
      </c>
      <c r="CR191" s="3">
        <v>1</v>
      </c>
      <c r="CS191" s="3">
        <v>0</v>
      </c>
      <c r="CT191" s="3">
        <v>0</v>
      </c>
      <c r="CU191" s="3">
        <v>0</v>
      </c>
      <c r="CV191" s="3">
        <v>0</v>
      </c>
      <c r="CW191" s="3">
        <v>0</v>
      </c>
      <c r="CX191" s="3">
        <v>0</v>
      </c>
      <c r="CY191" s="3">
        <v>0</v>
      </c>
      <c r="CZ191" s="3">
        <v>0</v>
      </c>
      <c r="DA191" s="3">
        <v>0</v>
      </c>
      <c r="DB191" s="3">
        <v>0</v>
      </c>
      <c r="DC191" s="3">
        <v>0</v>
      </c>
      <c r="DD191" s="3">
        <v>0</v>
      </c>
      <c r="DF191" t="s">
        <v>577</v>
      </c>
      <c r="DG191" s="3">
        <v>0</v>
      </c>
      <c r="DH191" s="3">
        <v>0</v>
      </c>
      <c r="DI191" s="3">
        <v>0</v>
      </c>
      <c r="DJ191" s="3">
        <v>1</v>
      </c>
      <c r="DK191" s="3">
        <v>1</v>
      </c>
      <c r="DL191" s="3">
        <v>0</v>
      </c>
      <c r="DM191" s="3">
        <v>0</v>
      </c>
      <c r="DN191" s="3">
        <v>0</v>
      </c>
      <c r="DP191" t="s">
        <v>612</v>
      </c>
      <c r="DQ191" s="3">
        <v>0</v>
      </c>
      <c r="DR191" s="3">
        <v>0</v>
      </c>
      <c r="DS191" s="3">
        <v>0</v>
      </c>
      <c r="DT191" s="3">
        <v>1</v>
      </c>
      <c r="DU191" s="3">
        <v>0</v>
      </c>
      <c r="DV191" s="3">
        <v>0</v>
      </c>
      <c r="DW191" s="3">
        <v>0</v>
      </c>
    </row>
    <row r="192" spans="1:127" x14ac:dyDescent="0.25">
      <c r="A192" t="s">
        <v>957</v>
      </c>
      <c r="B192" t="s">
        <v>959</v>
      </c>
      <c r="C192" t="s">
        <v>89</v>
      </c>
      <c r="E192" t="s">
        <v>32</v>
      </c>
      <c r="G192" t="s">
        <v>951</v>
      </c>
      <c r="H192" s="3">
        <v>1</v>
      </c>
      <c r="I192" s="3">
        <v>0</v>
      </c>
      <c r="J192" s="3">
        <v>0</v>
      </c>
      <c r="K192" s="3">
        <v>0</v>
      </c>
      <c r="L192" s="3">
        <v>1</v>
      </c>
      <c r="M192" s="3">
        <v>1</v>
      </c>
      <c r="N192" s="3">
        <v>0</v>
      </c>
      <c r="O192" s="3">
        <v>0</v>
      </c>
      <c r="P192" s="3">
        <v>0</v>
      </c>
      <c r="Q192" s="3">
        <v>0</v>
      </c>
      <c r="R192" s="3">
        <v>0</v>
      </c>
      <c r="S192" s="3">
        <v>0</v>
      </c>
      <c r="T192" t="s">
        <v>7</v>
      </c>
      <c r="U192" t="s">
        <v>153</v>
      </c>
      <c r="V192" t="s">
        <v>35</v>
      </c>
      <c r="W192" s="3">
        <v>0</v>
      </c>
      <c r="X192" s="3">
        <v>1</v>
      </c>
      <c r="Y192" s="3">
        <v>0</v>
      </c>
      <c r="Z192" s="3">
        <v>0</v>
      </c>
      <c r="AA192" s="3">
        <v>0</v>
      </c>
      <c r="AE192" t="s">
        <v>7</v>
      </c>
      <c r="AF192">
        <v>10</v>
      </c>
      <c r="AG192" t="s">
        <v>36</v>
      </c>
      <c r="AH192" t="s">
        <v>64</v>
      </c>
      <c r="AI192" t="s">
        <v>37</v>
      </c>
      <c r="AJ192" t="s">
        <v>38</v>
      </c>
      <c r="AK192" s="3">
        <v>1</v>
      </c>
      <c r="AL192" s="3">
        <v>0</v>
      </c>
      <c r="AM192" s="3">
        <v>0</v>
      </c>
      <c r="AN192" s="3">
        <v>0</v>
      </c>
      <c r="AO192" s="3">
        <v>0</v>
      </c>
      <c r="AP192" s="3">
        <v>0</v>
      </c>
      <c r="AQ192" s="3">
        <v>0</v>
      </c>
      <c r="AS192" t="s">
        <v>965</v>
      </c>
      <c r="AT192" s="3">
        <v>0</v>
      </c>
      <c r="AU192" s="3">
        <v>0</v>
      </c>
      <c r="AV192" s="3">
        <v>0</v>
      </c>
      <c r="AW192" s="3">
        <v>0</v>
      </c>
      <c r="AX192" s="3">
        <v>1</v>
      </c>
      <c r="AY192" s="3">
        <v>1</v>
      </c>
      <c r="AZ192" s="3">
        <v>0</v>
      </c>
      <c r="BA192" s="3">
        <v>0</v>
      </c>
      <c r="BB192" s="3">
        <v>0</v>
      </c>
      <c r="BC192" s="3">
        <v>1</v>
      </c>
      <c r="BD192" s="3">
        <v>1</v>
      </c>
      <c r="BE192" s="3">
        <v>1</v>
      </c>
      <c r="BF192" s="3">
        <v>0</v>
      </c>
      <c r="BG192" s="3">
        <v>0</v>
      </c>
      <c r="BH192" s="3">
        <v>0</v>
      </c>
      <c r="BJ192" t="s">
        <v>59</v>
      </c>
      <c r="BK192" t="s">
        <v>54</v>
      </c>
      <c r="BL192" t="s">
        <v>155</v>
      </c>
      <c r="BM192" s="3">
        <v>0</v>
      </c>
      <c r="BN192" s="3">
        <v>1</v>
      </c>
      <c r="BO192" s="3">
        <v>0</v>
      </c>
      <c r="BP192" s="3">
        <v>0</v>
      </c>
      <c r="BQ192" s="3">
        <v>0</v>
      </c>
      <c r="BR192" s="3">
        <v>0</v>
      </c>
      <c r="BS192" s="3">
        <v>0</v>
      </c>
      <c r="BT192" s="3">
        <v>0</v>
      </c>
      <c r="BV192" t="s">
        <v>156</v>
      </c>
      <c r="BW192" s="3">
        <v>0</v>
      </c>
      <c r="BX192" s="3">
        <v>1</v>
      </c>
      <c r="BY192" s="3">
        <v>0</v>
      </c>
      <c r="BZ192" s="3">
        <v>0</v>
      </c>
      <c r="CA192" s="3">
        <v>0</v>
      </c>
      <c r="CB192" s="3">
        <v>0</v>
      </c>
      <c r="CC192" s="3">
        <v>0</v>
      </c>
      <c r="CD192" s="3">
        <v>0</v>
      </c>
      <c r="CE192" s="3">
        <v>0</v>
      </c>
      <c r="CG192" t="s">
        <v>42</v>
      </c>
      <c r="CH192" s="3">
        <v>0</v>
      </c>
      <c r="CI192" s="3">
        <v>0</v>
      </c>
      <c r="CJ192" s="3">
        <v>1</v>
      </c>
      <c r="CK192" s="3">
        <v>0</v>
      </c>
      <c r="CL192" t="s">
        <v>42</v>
      </c>
      <c r="CQ192" t="s">
        <v>43</v>
      </c>
      <c r="CR192" s="3">
        <v>0</v>
      </c>
      <c r="CS192" s="3">
        <v>1</v>
      </c>
      <c r="CT192" s="3">
        <v>0</v>
      </c>
      <c r="CU192" s="3">
        <v>0</v>
      </c>
      <c r="CV192" s="3">
        <v>0</v>
      </c>
      <c r="CW192" s="3">
        <v>0</v>
      </c>
      <c r="CX192" s="3">
        <v>0</v>
      </c>
      <c r="CY192" s="3">
        <v>0</v>
      </c>
      <c r="CZ192" s="3">
        <v>0</v>
      </c>
      <c r="DA192" s="3">
        <v>0</v>
      </c>
      <c r="DB192" s="3">
        <v>0</v>
      </c>
      <c r="DC192" s="3">
        <v>0</v>
      </c>
      <c r="DD192" s="3">
        <v>0</v>
      </c>
      <c r="DF192" t="s">
        <v>577</v>
      </c>
      <c r="DG192" s="3">
        <v>0</v>
      </c>
      <c r="DH192" s="3">
        <v>0</v>
      </c>
      <c r="DI192" s="3">
        <v>0</v>
      </c>
      <c r="DJ192" s="3">
        <v>1</v>
      </c>
      <c r="DK192" s="3">
        <v>1</v>
      </c>
      <c r="DL192" s="3">
        <v>0</v>
      </c>
      <c r="DM192" s="3">
        <v>0</v>
      </c>
      <c r="DN192" s="3">
        <v>0</v>
      </c>
      <c r="DP192" t="s">
        <v>612</v>
      </c>
      <c r="DQ192" s="3">
        <v>0</v>
      </c>
      <c r="DR192" s="3">
        <v>0</v>
      </c>
      <c r="DS192" s="3">
        <v>0</v>
      </c>
      <c r="DT192" s="3">
        <v>1</v>
      </c>
      <c r="DU192" s="3">
        <v>0</v>
      </c>
      <c r="DV192" s="3">
        <v>0</v>
      </c>
      <c r="DW192" s="3">
        <v>0</v>
      </c>
    </row>
    <row r="193" spans="1:127" x14ac:dyDescent="0.25">
      <c r="A193" t="s">
        <v>1972</v>
      </c>
      <c r="B193" t="s">
        <v>1973</v>
      </c>
      <c r="C193" t="s">
        <v>184</v>
      </c>
      <c r="E193" t="s">
        <v>89</v>
      </c>
      <c r="G193" t="s">
        <v>1977</v>
      </c>
      <c r="H193" s="3">
        <v>1</v>
      </c>
      <c r="I193" s="3">
        <v>1</v>
      </c>
      <c r="J193" s="3">
        <v>1</v>
      </c>
      <c r="K193" s="3">
        <v>1</v>
      </c>
      <c r="L193" s="3">
        <v>0</v>
      </c>
      <c r="M193" s="3">
        <v>1</v>
      </c>
      <c r="N193" s="3">
        <v>1</v>
      </c>
      <c r="O193" s="3">
        <v>1</v>
      </c>
      <c r="P193" s="3">
        <v>0</v>
      </c>
      <c r="Q193" s="3">
        <v>0</v>
      </c>
      <c r="R193" s="3">
        <v>0</v>
      </c>
      <c r="S193" s="3">
        <v>0</v>
      </c>
      <c r="T193" t="s">
        <v>7</v>
      </c>
      <c r="U193" t="s">
        <v>185</v>
      </c>
      <c r="V193" t="s">
        <v>35</v>
      </c>
      <c r="W193" s="3">
        <v>0</v>
      </c>
      <c r="X193" s="3">
        <v>1</v>
      </c>
      <c r="Y193" s="3">
        <v>0</v>
      </c>
      <c r="Z193" s="3">
        <v>0</v>
      </c>
      <c r="AA193" s="3">
        <v>0</v>
      </c>
      <c r="AE193" t="s">
        <v>7</v>
      </c>
      <c r="AF193">
        <v>6</v>
      </c>
      <c r="AG193" t="s">
        <v>36</v>
      </c>
      <c r="AH193" t="s">
        <v>64</v>
      </c>
      <c r="AI193" t="s">
        <v>37</v>
      </c>
      <c r="AJ193" t="s">
        <v>38</v>
      </c>
      <c r="AK193" s="3">
        <v>1</v>
      </c>
      <c r="AL193" s="3">
        <v>0</v>
      </c>
      <c r="AM193" s="3">
        <v>0</v>
      </c>
      <c r="AN193" s="3">
        <v>0</v>
      </c>
      <c r="AO193" s="3">
        <v>0</v>
      </c>
      <c r="AP193" s="3">
        <v>0</v>
      </c>
      <c r="AQ193" s="3">
        <v>0</v>
      </c>
      <c r="AS193" t="s">
        <v>1978</v>
      </c>
      <c r="AT193" s="3">
        <v>0</v>
      </c>
      <c r="AU193" s="3">
        <v>0</v>
      </c>
      <c r="AV193" s="3">
        <v>1</v>
      </c>
      <c r="AW193" s="3">
        <v>0</v>
      </c>
      <c r="AX193" s="3">
        <v>1</v>
      </c>
      <c r="AY193" s="3">
        <v>1</v>
      </c>
      <c r="AZ193" s="3">
        <v>0</v>
      </c>
      <c r="BA193" s="3">
        <v>1</v>
      </c>
      <c r="BB193" s="3">
        <v>1</v>
      </c>
      <c r="BC193" s="3">
        <v>0</v>
      </c>
      <c r="BD193" s="3">
        <v>1</v>
      </c>
      <c r="BE193" s="3">
        <v>0</v>
      </c>
      <c r="BF193" s="3">
        <v>0</v>
      </c>
      <c r="BG193" s="3">
        <v>0</v>
      </c>
      <c r="BH193" s="3">
        <v>0</v>
      </c>
      <c r="BJ193" t="s">
        <v>59</v>
      </c>
      <c r="BK193" t="s">
        <v>232</v>
      </c>
      <c r="BL193" t="s">
        <v>1572</v>
      </c>
      <c r="BM193" s="3">
        <v>0</v>
      </c>
      <c r="BN193" s="3">
        <v>1</v>
      </c>
      <c r="BO193" s="3">
        <v>0</v>
      </c>
      <c r="BP193" s="3">
        <v>0</v>
      </c>
      <c r="BQ193" s="3">
        <v>1</v>
      </c>
      <c r="BR193" s="3">
        <v>0</v>
      </c>
      <c r="BS193" s="3">
        <v>0</v>
      </c>
      <c r="BT193" s="3">
        <v>0</v>
      </c>
      <c r="BV193" t="s">
        <v>674</v>
      </c>
      <c r="BW193" s="3">
        <v>0</v>
      </c>
      <c r="BX193" s="3">
        <v>1</v>
      </c>
      <c r="BY193" s="3">
        <v>0</v>
      </c>
      <c r="BZ193" s="3">
        <v>0</v>
      </c>
      <c r="CA193" s="3">
        <v>1</v>
      </c>
      <c r="CB193" s="3">
        <v>1</v>
      </c>
      <c r="CC193" s="3">
        <v>0</v>
      </c>
      <c r="CD193" s="3">
        <v>0</v>
      </c>
      <c r="CE193" s="3">
        <v>0</v>
      </c>
      <c r="CG193" t="s">
        <v>42</v>
      </c>
      <c r="CH193" s="3">
        <v>0</v>
      </c>
      <c r="CI193" s="3">
        <v>0</v>
      </c>
      <c r="CJ193" s="3">
        <v>1</v>
      </c>
      <c r="CK193" s="3">
        <v>0</v>
      </c>
      <c r="CL193" t="s">
        <v>42</v>
      </c>
      <c r="CQ193" t="s">
        <v>43</v>
      </c>
      <c r="CR193" s="3">
        <v>0</v>
      </c>
      <c r="CS193" s="3">
        <v>1</v>
      </c>
      <c r="CT193" s="3">
        <v>0</v>
      </c>
      <c r="CU193" s="3">
        <v>0</v>
      </c>
      <c r="CV193" s="3">
        <v>0</v>
      </c>
      <c r="CW193" s="3">
        <v>0</v>
      </c>
      <c r="CX193" s="3">
        <v>0</v>
      </c>
      <c r="CY193" s="3">
        <v>0</v>
      </c>
      <c r="CZ193" s="3">
        <v>0</v>
      </c>
      <c r="DA193" s="3">
        <v>0</v>
      </c>
      <c r="DB193" s="3">
        <v>0</v>
      </c>
      <c r="DC193" s="3">
        <v>0</v>
      </c>
      <c r="DD193" s="3">
        <v>0</v>
      </c>
      <c r="DF193" t="s">
        <v>1960</v>
      </c>
      <c r="DG193" s="3">
        <v>1</v>
      </c>
      <c r="DH193" s="3">
        <v>1</v>
      </c>
      <c r="DI193" s="3">
        <v>0</v>
      </c>
      <c r="DJ193" s="3">
        <v>0</v>
      </c>
      <c r="DK193" s="3">
        <v>0</v>
      </c>
      <c r="DL193" s="3">
        <v>0</v>
      </c>
      <c r="DM193" s="3">
        <v>0</v>
      </c>
      <c r="DN193" s="3">
        <v>0</v>
      </c>
      <c r="DP193" t="s">
        <v>689</v>
      </c>
      <c r="DQ193" s="3">
        <v>0</v>
      </c>
      <c r="DR193" s="3">
        <v>1</v>
      </c>
      <c r="DS193" s="3">
        <v>0</v>
      </c>
      <c r="DT193" s="3">
        <v>0</v>
      </c>
      <c r="DU193" s="3">
        <v>0</v>
      </c>
      <c r="DV193" s="3">
        <v>0</v>
      </c>
      <c r="DW193" s="3">
        <v>0</v>
      </c>
    </row>
    <row r="194" spans="1:127" x14ac:dyDescent="0.25">
      <c r="A194" t="s">
        <v>2270</v>
      </c>
      <c r="B194" t="s">
        <v>2271</v>
      </c>
      <c r="C194" t="s">
        <v>151</v>
      </c>
      <c r="E194" t="s">
        <v>609</v>
      </c>
      <c r="G194" t="s">
        <v>271</v>
      </c>
      <c r="H194" s="3">
        <v>1</v>
      </c>
      <c r="I194" s="3">
        <v>0</v>
      </c>
      <c r="J194" s="3">
        <v>0</v>
      </c>
      <c r="K194" s="3">
        <v>0</v>
      </c>
      <c r="L194" s="3">
        <v>0</v>
      </c>
      <c r="M194" s="3">
        <v>0</v>
      </c>
      <c r="N194" s="3">
        <v>0</v>
      </c>
      <c r="O194" s="3">
        <v>0</v>
      </c>
      <c r="P194" s="3">
        <v>0</v>
      </c>
      <c r="Q194" s="3">
        <v>0</v>
      </c>
      <c r="R194" s="3">
        <v>0</v>
      </c>
      <c r="S194" s="3">
        <v>0</v>
      </c>
      <c r="T194" t="s">
        <v>10</v>
      </c>
      <c r="U194" t="s">
        <v>185</v>
      </c>
      <c r="V194" t="s">
        <v>35</v>
      </c>
      <c r="W194" s="3">
        <v>0</v>
      </c>
      <c r="X194" s="3">
        <v>1</v>
      </c>
      <c r="Y194" s="3">
        <v>0</v>
      </c>
      <c r="Z194" s="3">
        <v>0</v>
      </c>
      <c r="AA194" s="3">
        <v>0</v>
      </c>
      <c r="AE194" t="s">
        <v>7</v>
      </c>
      <c r="AF194">
        <v>6</v>
      </c>
      <c r="AG194" t="s">
        <v>36</v>
      </c>
      <c r="AH194" t="s">
        <v>64</v>
      </c>
      <c r="AI194" t="s">
        <v>37</v>
      </c>
      <c r="AJ194" t="s">
        <v>91</v>
      </c>
      <c r="AK194" s="3">
        <v>0</v>
      </c>
      <c r="AL194" s="3">
        <v>0</v>
      </c>
      <c r="AM194" s="3">
        <v>1</v>
      </c>
      <c r="AN194" s="3">
        <v>0</v>
      </c>
      <c r="AO194" s="3">
        <v>0</v>
      </c>
      <c r="AP194" s="3">
        <v>0</v>
      </c>
      <c r="AQ194" s="3">
        <v>0</v>
      </c>
      <c r="AS194" t="s">
        <v>1321</v>
      </c>
      <c r="AT194" s="3">
        <v>0</v>
      </c>
      <c r="AU194" s="3">
        <v>0</v>
      </c>
      <c r="AV194" s="3">
        <v>0</v>
      </c>
      <c r="AW194" s="3">
        <v>0</v>
      </c>
      <c r="AX194" s="3">
        <v>1</v>
      </c>
      <c r="AY194" s="3">
        <v>0</v>
      </c>
      <c r="AZ194" s="3">
        <v>0</v>
      </c>
      <c r="BA194" s="3">
        <v>0</v>
      </c>
      <c r="BB194" s="3">
        <v>0</v>
      </c>
      <c r="BC194" s="3">
        <v>1</v>
      </c>
      <c r="BD194" s="3">
        <v>1</v>
      </c>
      <c r="BE194" s="3">
        <v>1</v>
      </c>
      <c r="BF194" s="3">
        <v>0</v>
      </c>
      <c r="BG194" s="3">
        <v>0</v>
      </c>
      <c r="BH194" s="3">
        <v>0</v>
      </c>
      <c r="BJ194" t="s">
        <v>232</v>
      </c>
      <c r="BK194" t="s">
        <v>232</v>
      </c>
      <c r="BL194" t="s">
        <v>155</v>
      </c>
      <c r="BM194" s="3">
        <v>0</v>
      </c>
      <c r="BN194" s="3">
        <v>1</v>
      </c>
      <c r="BO194" s="3">
        <v>0</v>
      </c>
      <c r="BP194" s="3">
        <v>0</v>
      </c>
      <c r="BQ194" s="3">
        <v>0</v>
      </c>
      <c r="BR194" s="3">
        <v>0</v>
      </c>
      <c r="BS194" s="3">
        <v>0</v>
      </c>
      <c r="BT194" s="3">
        <v>0</v>
      </c>
      <c r="BV194" t="s">
        <v>2159</v>
      </c>
      <c r="BW194" s="3">
        <v>0</v>
      </c>
      <c r="BX194" s="3">
        <v>0</v>
      </c>
      <c r="BY194" s="3">
        <v>1</v>
      </c>
      <c r="BZ194" s="3">
        <v>0</v>
      </c>
      <c r="CA194" s="3">
        <v>1</v>
      </c>
      <c r="CB194" s="3">
        <v>1</v>
      </c>
      <c r="CC194" s="3">
        <v>0</v>
      </c>
      <c r="CD194" s="3">
        <v>0</v>
      </c>
      <c r="CE194" s="3">
        <v>0</v>
      </c>
      <c r="CG194" t="s">
        <v>42</v>
      </c>
      <c r="CH194" s="3">
        <v>0</v>
      </c>
      <c r="CI194" s="3">
        <v>0</v>
      </c>
      <c r="CJ194" s="3">
        <v>1</v>
      </c>
      <c r="CK194" s="3">
        <v>0</v>
      </c>
      <c r="CL194" t="s">
        <v>42</v>
      </c>
      <c r="CQ194" t="s">
        <v>2273</v>
      </c>
      <c r="CR194" s="3">
        <v>0</v>
      </c>
      <c r="CS194" s="3">
        <v>1</v>
      </c>
      <c r="CT194" s="3">
        <v>0</v>
      </c>
      <c r="CU194" s="3">
        <v>0</v>
      </c>
      <c r="CV194" s="3">
        <v>1</v>
      </c>
      <c r="CW194" s="3">
        <v>0</v>
      </c>
      <c r="CX194" s="3">
        <v>0</v>
      </c>
      <c r="CY194" s="3">
        <v>1</v>
      </c>
      <c r="CZ194" s="3">
        <v>0</v>
      </c>
      <c r="DA194" s="3">
        <v>0</v>
      </c>
      <c r="DB194" s="3">
        <v>1</v>
      </c>
      <c r="DC194" s="3">
        <v>0</v>
      </c>
      <c r="DD194" s="3">
        <v>0</v>
      </c>
      <c r="DF194" t="s">
        <v>44</v>
      </c>
      <c r="DG194" s="3">
        <v>1</v>
      </c>
      <c r="DH194" s="3">
        <v>0</v>
      </c>
      <c r="DI194" s="3">
        <v>0</v>
      </c>
      <c r="DJ194" s="3">
        <v>0</v>
      </c>
      <c r="DK194" s="3">
        <v>0</v>
      </c>
      <c r="DL194" s="3">
        <v>0</v>
      </c>
      <c r="DM194" s="3">
        <v>0</v>
      </c>
      <c r="DN194" s="3">
        <v>0</v>
      </c>
      <c r="DP194" t="s">
        <v>234</v>
      </c>
      <c r="DQ194" s="3">
        <v>0</v>
      </c>
      <c r="DR194" s="3">
        <v>1</v>
      </c>
      <c r="DS194" s="3">
        <v>1</v>
      </c>
      <c r="DT194" s="3">
        <v>0</v>
      </c>
      <c r="DU194" s="3">
        <v>0</v>
      </c>
      <c r="DV194" s="3">
        <v>0</v>
      </c>
      <c r="DW194" s="3">
        <v>0</v>
      </c>
    </row>
    <row r="195" spans="1:127" x14ac:dyDescent="0.25">
      <c r="A195" t="s">
        <v>1740</v>
      </c>
      <c r="B195" t="s">
        <v>1742</v>
      </c>
      <c r="C195" t="s">
        <v>1590</v>
      </c>
      <c r="E195" t="s">
        <v>609</v>
      </c>
      <c r="G195" t="s">
        <v>90</v>
      </c>
      <c r="H195" s="3">
        <v>0</v>
      </c>
      <c r="I195" s="3">
        <v>0</v>
      </c>
      <c r="J195" s="3">
        <v>0</v>
      </c>
      <c r="K195" s="3">
        <v>0</v>
      </c>
      <c r="L195" s="3">
        <v>0</v>
      </c>
      <c r="M195" s="3">
        <v>0</v>
      </c>
      <c r="N195" s="3">
        <v>0</v>
      </c>
      <c r="O195" s="3">
        <v>0</v>
      </c>
      <c r="P195" s="3">
        <v>0</v>
      </c>
      <c r="Q195" s="3">
        <v>0</v>
      </c>
      <c r="R195" s="3">
        <v>0</v>
      </c>
      <c r="S195" s="3">
        <v>1</v>
      </c>
      <c r="T195" t="s">
        <v>10</v>
      </c>
      <c r="U195" t="s">
        <v>185</v>
      </c>
      <c r="V195" t="s">
        <v>35</v>
      </c>
      <c r="W195" s="3">
        <v>0</v>
      </c>
      <c r="X195" s="3">
        <v>1</v>
      </c>
      <c r="Y195" s="3">
        <v>0</v>
      </c>
      <c r="Z195" s="3">
        <v>0</v>
      </c>
      <c r="AA195" s="3">
        <v>0</v>
      </c>
      <c r="AE195" t="s">
        <v>7</v>
      </c>
      <c r="AF195">
        <v>3</v>
      </c>
      <c r="AG195" t="s">
        <v>37</v>
      </c>
      <c r="AH195" t="s">
        <v>37</v>
      </c>
      <c r="AI195" t="s">
        <v>37</v>
      </c>
      <c r="AJ195" t="s">
        <v>1746</v>
      </c>
      <c r="AK195" s="3">
        <v>0</v>
      </c>
      <c r="AL195" s="3">
        <v>0</v>
      </c>
      <c r="AM195" s="3">
        <v>1</v>
      </c>
      <c r="AN195" s="3">
        <v>0</v>
      </c>
      <c r="AO195" s="3">
        <v>0</v>
      </c>
      <c r="AP195" s="3">
        <v>1</v>
      </c>
      <c r="AQ195" s="3">
        <v>0</v>
      </c>
      <c r="AS195" t="s">
        <v>1704</v>
      </c>
      <c r="AT195" s="3">
        <v>0</v>
      </c>
      <c r="AU195" s="3">
        <v>0</v>
      </c>
      <c r="AV195" s="3">
        <v>1</v>
      </c>
      <c r="AW195" s="3">
        <v>1</v>
      </c>
      <c r="AX195" s="3">
        <v>1</v>
      </c>
      <c r="AY195" s="3">
        <v>1</v>
      </c>
      <c r="AZ195" s="3">
        <v>1</v>
      </c>
      <c r="BA195" s="3">
        <v>0</v>
      </c>
      <c r="BB195" s="3">
        <v>0</v>
      </c>
      <c r="BC195" s="3">
        <v>0</v>
      </c>
      <c r="BD195" s="3">
        <v>1</v>
      </c>
      <c r="BE195" s="3">
        <v>0</v>
      </c>
      <c r="BF195" s="3">
        <v>0</v>
      </c>
      <c r="BG195" s="3">
        <v>0</v>
      </c>
      <c r="BH195" s="3">
        <v>0</v>
      </c>
      <c r="BJ195" t="s">
        <v>59</v>
      </c>
      <c r="BK195" t="s">
        <v>29</v>
      </c>
      <c r="BL195" t="s">
        <v>155</v>
      </c>
      <c r="BM195" s="3">
        <v>0</v>
      </c>
      <c r="BN195" s="3">
        <v>1</v>
      </c>
      <c r="BO195" s="3">
        <v>0</v>
      </c>
      <c r="BP195" s="3">
        <v>0</v>
      </c>
      <c r="BQ195" s="3">
        <v>0</v>
      </c>
      <c r="BR195" s="3">
        <v>0</v>
      </c>
      <c r="BS195" s="3">
        <v>0</v>
      </c>
      <c r="BT195" s="3">
        <v>0</v>
      </c>
      <c r="BV195" t="s">
        <v>156</v>
      </c>
      <c r="BW195" s="3">
        <v>0</v>
      </c>
      <c r="BX195" s="3">
        <v>1</v>
      </c>
      <c r="BY195" s="3">
        <v>0</v>
      </c>
      <c r="BZ195" s="3">
        <v>0</v>
      </c>
      <c r="CA195" s="3">
        <v>0</v>
      </c>
      <c r="CB195" s="3">
        <v>0</v>
      </c>
      <c r="CC195" s="3">
        <v>0</v>
      </c>
      <c r="CD195" s="3">
        <v>0</v>
      </c>
      <c r="CE195" s="3">
        <v>0</v>
      </c>
      <c r="CG195" t="s">
        <v>42</v>
      </c>
      <c r="CH195" s="3">
        <v>0</v>
      </c>
      <c r="CI195" s="3">
        <v>0</v>
      </c>
      <c r="CJ195" s="3">
        <v>1</v>
      </c>
      <c r="CK195" s="3">
        <v>0</v>
      </c>
      <c r="CL195" t="s">
        <v>42</v>
      </c>
      <c r="CQ195" t="s">
        <v>43</v>
      </c>
      <c r="CR195" s="3">
        <v>0</v>
      </c>
      <c r="CS195" s="3">
        <v>1</v>
      </c>
      <c r="CT195" s="3">
        <v>0</v>
      </c>
      <c r="CU195" s="3">
        <v>0</v>
      </c>
      <c r="CV195" s="3">
        <v>0</v>
      </c>
      <c r="CW195" s="3">
        <v>0</v>
      </c>
      <c r="CX195" s="3">
        <v>0</v>
      </c>
      <c r="CY195" s="3">
        <v>0</v>
      </c>
      <c r="CZ195" s="3">
        <v>0</v>
      </c>
      <c r="DA195" s="3">
        <v>0</v>
      </c>
      <c r="DB195" s="3">
        <v>0</v>
      </c>
      <c r="DC195" s="3">
        <v>0</v>
      </c>
      <c r="DD195" s="3">
        <v>0</v>
      </c>
      <c r="DF195" t="s">
        <v>577</v>
      </c>
      <c r="DG195" s="3">
        <v>0</v>
      </c>
      <c r="DH195" s="3">
        <v>0</v>
      </c>
      <c r="DI195" s="3">
        <v>0</v>
      </c>
      <c r="DJ195" s="3">
        <v>1</v>
      </c>
      <c r="DK195" s="3">
        <v>1</v>
      </c>
      <c r="DL195" s="3">
        <v>0</v>
      </c>
      <c r="DM195" s="3">
        <v>0</v>
      </c>
      <c r="DN195" s="3">
        <v>0</v>
      </c>
      <c r="DP195" t="s">
        <v>612</v>
      </c>
      <c r="DQ195" s="3">
        <v>0</v>
      </c>
      <c r="DR195" s="3">
        <v>0</v>
      </c>
      <c r="DS195" s="3">
        <v>0</v>
      </c>
      <c r="DT195" s="3">
        <v>1</v>
      </c>
      <c r="DU195" s="3">
        <v>0</v>
      </c>
      <c r="DV195" s="3">
        <v>0</v>
      </c>
      <c r="DW195" s="3">
        <v>0</v>
      </c>
    </row>
    <row r="196" spans="1:127" x14ac:dyDescent="0.25">
      <c r="A196" t="s">
        <v>1338</v>
      </c>
      <c r="B196" t="s">
        <v>1339</v>
      </c>
      <c r="C196" t="s">
        <v>151</v>
      </c>
      <c r="E196" t="s">
        <v>609</v>
      </c>
      <c r="G196" t="s">
        <v>271</v>
      </c>
      <c r="H196" s="3">
        <v>1</v>
      </c>
      <c r="I196" s="3">
        <v>0</v>
      </c>
      <c r="J196" s="3">
        <v>0</v>
      </c>
      <c r="K196" s="3">
        <v>0</v>
      </c>
      <c r="L196" s="3">
        <v>0</v>
      </c>
      <c r="M196" s="3">
        <v>0</v>
      </c>
      <c r="N196" s="3">
        <v>0</v>
      </c>
      <c r="O196" s="3">
        <v>0</v>
      </c>
      <c r="P196" s="3">
        <v>0</v>
      </c>
      <c r="Q196" s="3">
        <v>0</v>
      </c>
      <c r="R196" s="3">
        <v>0</v>
      </c>
      <c r="S196" s="3">
        <v>0</v>
      </c>
      <c r="T196" t="s">
        <v>10</v>
      </c>
      <c r="U196" t="s">
        <v>185</v>
      </c>
      <c r="V196" t="s">
        <v>35</v>
      </c>
      <c r="W196" s="3">
        <v>0</v>
      </c>
      <c r="X196" s="3">
        <v>1</v>
      </c>
      <c r="Y196" s="3">
        <v>0</v>
      </c>
      <c r="Z196" s="3">
        <v>0</v>
      </c>
      <c r="AA196" s="3">
        <v>0</v>
      </c>
      <c r="AE196" t="s">
        <v>7</v>
      </c>
      <c r="AF196">
        <v>6</v>
      </c>
      <c r="AG196" t="s">
        <v>36</v>
      </c>
      <c r="AH196" t="s">
        <v>64</v>
      </c>
      <c r="AI196" t="s">
        <v>37</v>
      </c>
      <c r="AJ196" t="s">
        <v>91</v>
      </c>
      <c r="AK196" s="3">
        <v>0</v>
      </c>
      <c r="AL196" s="3">
        <v>0</v>
      </c>
      <c r="AM196" s="3">
        <v>1</v>
      </c>
      <c r="AN196" s="3">
        <v>0</v>
      </c>
      <c r="AO196" s="3">
        <v>0</v>
      </c>
      <c r="AP196" s="3">
        <v>0</v>
      </c>
      <c r="AQ196" s="3">
        <v>0</v>
      </c>
      <c r="AS196" t="s">
        <v>1321</v>
      </c>
      <c r="AT196" s="3">
        <v>0</v>
      </c>
      <c r="AU196" s="3">
        <v>0</v>
      </c>
      <c r="AV196" s="3">
        <v>0</v>
      </c>
      <c r="AW196" s="3">
        <v>0</v>
      </c>
      <c r="AX196" s="3">
        <v>1</v>
      </c>
      <c r="AY196" s="3">
        <v>0</v>
      </c>
      <c r="AZ196" s="3">
        <v>0</v>
      </c>
      <c r="BA196" s="3">
        <v>0</v>
      </c>
      <c r="BB196" s="3">
        <v>0</v>
      </c>
      <c r="BC196" s="3">
        <v>1</v>
      </c>
      <c r="BD196" s="3">
        <v>1</v>
      </c>
      <c r="BE196" s="3">
        <v>1</v>
      </c>
      <c r="BF196" s="3">
        <v>0</v>
      </c>
      <c r="BG196" s="3">
        <v>0</v>
      </c>
      <c r="BH196" s="3">
        <v>0</v>
      </c>
      <c r="BJ196" t="s">
        <v>93</v>
      </c>
      <c r="BK196" t="s">
        <v>232</v>
      </c>
      <c r="BL196" t="s">
        <v>155</v>
      </c>
      <c r="BM196" s="3">
        <v>0</v>
      </c>
      <c r="BN196" s="3">
        <v>1</v>
      </c>
      <c r="BO196" s="3">
        <v>0</v>
      </c>
      <c r="BP196" s="3">
        <v>0</v>
      </c>
      <c r="BQ196" s="3">
        <v>0</v>
      </c>
      <c r="BR196" s="3">
        <v>0</v>
      </c>
      <c r="BS196" s="3">
        <v>0</v>
      </c>
      <c r="BT196" s="3">
        <v>0</v>
      </c>
      <c r="BV196" t="s">
        <v>704</v>
      </c>
      <c r="BW196" s="3">
        <v>0</v>
      </c>
      <c r="BX196" s="3">
        <v>0</v>
      </c>
      <c r="BY196" s="3">
        <v>1</v>
      </c>
      <c r="BZ196" s="3">
        <v>0</v>
      </c>
      <c r="CA196" s="3">
        <v>0</v>
      </c>
      <c r="CB196" s="3">
        <v>1</v>
      </c>
      <c r="CC196" s="3">
        <v>0</v>
      </c>
      <c r="CD196" s="3">
        <v>0</v>
      </c>
      <c r="CE196" s="3">
        <v>0</v>
      </c>
      <c r="CG196" t="s">
        <v>42</v>
      </c>
      <c r="CH196" s="3">
        <v>0</v>
      </c>
      <c r="CI196" s="3">
        <v>0</v>
      </c>
      <c r="CJ196" s="3">
        <v>1</v>
      </c>
      <c r="CK196" s="3">
        <v>0</v>
      </c>
      <c r="CL196" t="s">
        <v>42</v>
      </c>
      <c r="CQ196" t="s">
        <v>1341</v>
      </c>
      <c r="CR196" s="3">
        <v>0</v>
      </c>
      <c r="CS196" s="3">
        <v>1</v>
      </c>
      <c r="CT196" s="3">
        <v>0</v>
      </c>
      <c r="CU196" s="3">
        <v>0</v>
      </c>
      <c r="CV196" s="3">
        <v>0</v>
      </c>
      <c r="CW196" s="3">
        <v>0</v>
      </c>
      <c r="CX196" s="3">
        <v>0</v>
      </c>
      <c r="CY196" s="3">
        <v>1</v>
      </c>
      <c r="CZ196" s="3">
        <v>0</v>
      </c>
      <c r="DA196" s="3">
        <v>0</v>
      </c>
      <c r="DB196" s="3">
        <v>0</v>
      </c>
      <c r="DC196" s="3">
        <v>0</v>
      </c>
      <c r="DD196" s="3">
        <v>0</v>
      </c>
      <c r="DF196" t="s">
        <v>44</v>
      </c>
      <c r="DG196" s="3">
        <v>1</v>
      </c>
      <c r="DH196" s="3">
        <v>0</v>
      </c>
      <c r="DI196" s="3">
        <v>0</v>
      </c>
      <c r="DJ196" s="3">
        <v>0</v>
      </c>
      <c r="DK196" s="3">
        <v>0</v>
      </c>
      <c r="DL196" s="3">
        <v>0</v>
      </c>
      <c r="DM196" s="3">
        <v>0</v>
      </c>
      <c r="DN196" s="3">
        <v>0</v>
      </c>
      <c r="DP196" t="s">
        <v>234</v>
      </c>
      <c r="DQ196" s="3">
        <v>0</v>
      </c>
      <c r="DR196" s="3">
        <v>1</v>
      </c>
      <c r="DS196" s="3">
        <v>1</v>
      </c>
      <c r="DT196" s="3">
        <v>0</v>
      </c>
      <c r="DU196" s="3">
        <v>0</v>
      </c>
      <c r="DV196" s="3">
        <v>0</v>
      </c>
      <c r="DW196" s="3">
        <v>0</v>
      </c>
    </row>
    <row r="197" spans="1:127" x14ac:dyDescent="0.25">
      <c r="A197" t="s">
        <v>499</v>
      </c>
      <c r="B197" t="s">
        <v>501</v>
      </c>
      <c r="C197" t="s">
        <v>31</v>
      </c>
      <c r="E197" t="s">
        <v>151</v>
      </c>
      <c r="G197" t="s">
        <v>312</v>
      </c>
      <c r="H197" s="3">
        <v>1</v>
      </c>
      <c r="I197" s="3">
        <v>0</v>
      </c>
      <c r="J197" s="3">
        <v>0</v>
      </c>
      <c r="K197" s="3">
        <v>0</v>
      </c>
      <c r="L197" s="3">
        <v>0</v>
      </c>
      <c r="M197" s="3">
        <v>0</v>
      </c>
      <c r="N197" s="3">
        <v>0</v>
      </c>
      <c r="O197" s="3">
        <v>0</v>
      </c>
      <c r="P197" s="3">
        <v>1</v>
      </c>
      <c r="Q197" s="3">
        <v>0</v>
      </c>
      <c r="R197" s="3">
        <v>0</v>
      </c>
      <c r="S197" s="3">
        <v>0</v>
      </c>
      <c r="T197" t="s">
        <v>10</v>
      </c>
      <c r="U197" t="s">
        <v>34</v>
      </c>
      <c r="V197" t="s">
        <v>35</v>
      </c>
      <c r="W197" s="3">
        <v>0</v>
      </c>
      <c r="X197" s="3">
        <v>1</v>
      </c>
      <c r="Y197" s="3">
        <v>0</v>
      </c>
      <c r="Z197" s="3">
        <v>0</v>
      </c>
      <c r="AA197" s="3">
        <v>0</v>
      </c>
      <c r="AE197" t="s">
        <v>7</v>
      </c>
      <c r="AF197">
        <v>4</v>
      </c>
      <c r="AG197" t="s">
        <v>36</v>
      </c>
      <c r="AH197" t="s">
        <v>64</v>
      </c>
      <c r="AI197" t="s">
        <v>37</v>
      </c>
      <c r="AJ197" t="s">
        <v>38</v>
      </c>
      <c r="AK197" s="3">
        <v>1</v>
      </c>
      <c r="AL197" s="3">
        <v>0</v>
      </c>
      <c r="AM197" s="3">
        <v>0</v>
      </c>
      <c r="AN197" s="3">
        <v>0</v>
      </c>
      <c r="AO197" s="3">
        <v>0</v>
      </c>
      <c r="AP197" s="3">
        <v>0</v>
      </c>
      <c r="AQ197" s="3">
        <v>0</v>
      </c>
      <c r="AS197" t="s">
        <v>505</v>
      </c>
      <c r="AT197" s="3">
        <v>0</v>
      </c>
      <c r="AU197" s="3">
        <v>0</v>
      </c>
      <c r="AV197" s="3">
        <v>1</v>
      </c>
      <c r="AW197" s="3">
        <v>0</v>
      </c>
      <c r="AX197" s="3">
        <v>1</v>
      </c>
      <c r="AY197" s="3">
        <v>0</v>
      </c>
      <c r="AZ197" s="3">
        <v>0</v>
      </c>
      <c r="BA197" s="3">
        <v>0</v>
      </c>
      <c r="BB197" s="3">
        <v>0</v>
      </c>
      <c r="BC197" s="3">
        <v>1</v>
      </c>
      <c r="BD197" s="3">
        <v>1</v>
      </c>
      <c r="BE197" s="3">
        <v>0</v>
      </c>
      <c r="BF197" s="3">
        <v>0</v>
      </c>
      <c r="BG197" s="3">
        <v>0</v>
      </c>
      <c r="BH197" s="3">
        <v>0</v>
      </c>
      <c r="BJ197" t="s">
        <v>59</v>
      </c>
      <c r="BK197" t="s">
        <v>29</v>
      </c>
      <c r="BL197" t="s">
        <v>40</v>
      </c>
      <c r="BM197" s="3">
        <v>1</v>
      </c>
      <c r="BN197" s="3">
        <v>0</v>
      </c>
      <c r="BO197" s="3">
        <v>0</v>
      </c>
      <c r="BP197" s="3">
        <v>0</v>
      </c>
      <c r="BQ197" s="3">
        <v>0</v>
      </c>
      <c r="BR197" s="3">
        <v>0</v>
      </c>
      <c r="BS197" s="3">
        <v>0</v>
      </c>
      <c r="BT197" s="3">
        <v>0</v>
      </c>
      <c r="BV197" t="s">
        <v>133</v>
      </c>
      <c r="BW197" s="3">
        <v>1</v>
      </c>
      <c r="BX197" s="3">
        <v>0</v>
      </c>
      <c r="BY197" s="3">
        <v>0</v>
      </c>
      <c r="BZ197" s="3">
        <v>0</v>
      </c>
      <c r="CA197" s="3">
        <v>0</v>
      </c>
      <c r="CB197" s="3">
        <v>0</v>
      </c>
      <c r="CC197" s="3">
        <v>0</v>
      </c>
      <c r="CD197" s="3">
        <v>0</v>
      </c>
      <c r="CE197" s="3">
        <v>0</v>
      </c>
      <c r="CG197" t="s">
        <v>42</v>
      </c>
      <c r="CH197" s="3">
        <v>0</v>
      </c>
      <c r="CI197" s="3">
        <v>0</v>
      </c>
      <c r="CJ197" s="3">
        <v>1</v>
      </c>
      <c r="CK197" s="3">
        <v>0</v>
      </c>
      <c r="CL197" t="s">
        <v>42</v>
      </c>
      <c r="CQ197" t="s">
        <v>43</v>
      </c>
      <c r="CR197" s="3">
        <v>0</v>
      </c>
      <c r="CS197" s="3">
        <v>1</v>
      </c>
      <c r="CT197" s="3">
        <v>0</v>
      </c>
      <c r="CU197" s="3">
        <v>0</v>
      </c>
      <c r="CV197" s="3">
        <v>0</v>
      </c>
      <c r="CW197" s="3">
        <v>0</v>
      </c>
      <c r="CX197" s="3">
        <v>0</v>
      </c>
      <c r="CY197" s="3">
        <v>0</v>
      </c>
      <c r="CZ197" s="3">
        <v>0</v>
      </c>
      <c r="DA197" s="3">
        <v>0</v>
      </c>
      <c r="DB197" s="3">
        <v>0</v>
      </c>
      <c r="DC197" s="3">
        <v>0</v>
      </c>
      <c r="DD197" s="3">
        <v>0</v>
      </c>
      <c r="DF197" t="s">
        <v>44</v>
      </c>
      <c r="DG197" s="3">
        <v>1</v>
      </c>
      <c r="DH197" s="3">
        <v>0</v>
      </c>
      <c r="DI197" s="3">
        <v>0</v>
      </c>
      <c r="DJ197" s="3">
        <v>0</v>
      </c>
      <c r="DK197" s="3">
        <v>0</v>
      </c>
      <c r="DL197" s="3">
        <v>0</v>
      </c>
      <c r="DM197" s="3">
        <v>0</v>
      </c>
      <c r="DN197" s="3">
        <v>0</v>
      </c>
      <c r="DP197" t="s">
        <v>45</v>
      </c>
      <c r="DQ197" s="3">
        <v>1</v>
      </c>
      <c r="DR197" s="3">
        <v>0</v>
      </c>
      <c r="DS197" s="3">
        <v>0</v>
      </c>
      <c r="DT197" s="3">
        <v>0</v>
      </c>
      <c r="DU197" s="3">
        <v>0</v>
      </c>
      <c r="DV197" s="3">
        <v>0</v>
      </c>
      <c r="DW197" s="3">
        <v>0</v>
      </c>
    </row>
    <row r="198" spans="1:127" x14ac:dyDescent="0.25">
      <c r="A198" t="s">
        <v>1051</v>
      </c>
      <c r="B198" t="s">
        <v>1052</v>
      </c>
      <c r="C198" t="s">
        <v>609</v>
      </c>
      <c r="E198" t="s">
        <v>230</v>
      </c>
      <c r="G198" t="s">
        <v>990</v>
      </c>
      <c r="H198" s="3">
        <v>1</v>
      </c>
      <c r="I198" s="3">
        <v>1</v>
      </c>
      <c r="J198" s="3">
        <v>1</v>
      </c>
      <c r="K198" s="3">
        <v>1</v>
      </c>
      <c r="L198" s="3">
        <v>1</v>
      </c>
      <c r="M198" s="3">
        <v>1</v>
      </c>
      <c r="N198" s="3">
        <v>0</v>
      </c>
      <c r="O198" s="3">
        <v>0</v>
      </c>
      <c r="P198" s="3">
        <v>0</v>
      </c>
      <c r="Q198" s="3">
        <v>0</v>
      </c>
      <c r="R198" s="3">
        <v>0</v>
      </c>
      <c r="S198" s="3">
        <v>0</v>
      </c>
      <c r="T198" t="s">
        <v>7</v>
      </c>
      <c r="U198" t="s">
        <v>153</v>
      </c>
      <c r="V198" t="s">
        <v>35</v>
      </c>
      <c r="W198" s="3">
        <v>0</v>
      </c>
      <c r="X198" s="3">
        <v>1</v>
      </c>
      <c r="Y198" s="3">
        <v>0</v>
      </c>
      <c r="Z198" s="3">
        <v>0</v>
      </c>
      <c r="AA198" s="3">
        <v>0</v>
      </c>
      <c r="AE198" t="s">
        <v>7</v>
      </c>
      <c r="AF198">
        <v>6</v>
      </c>
      <c r="AG198" t="s">
        <v>37</v>
      </c>
      <c r="AH198" t="s">
        <v>37</v>
      </c>
      <c r="AI198" t="s">
        <v>37</v>
      </c>
      <c r="AJ198" t="s">
        <v>778</v>
      </c>
      <c r="AK198" s="3">
        <v>0</v>
      </c>
      <c r="AL198" s="3">
        <v>0</v>
      </c>
      <c r="AM198" s="3">
        <v>1</v>
      </c>
      <c r="AN198" s="3">
        <v>1</v>
      </c>
      <c r="AO198" s="3">
        <v>0</v>
      </c>
      <c r="AP198" s="3">
        <v>0</v>
      </c>
      <c r="AQ198" s="3">
        <v>0</v>
      </c>
      <c r="AS198" t="s">
        <v>610</v>
      </c>
      <c r="AT198" s="3">
        <v>0</v>
      </c>
      <c r="AU198" s="3">
        <v>1</v>
      </c>
      <c r="AV198" s="3">
        <v>0</v>
      </c>
      <c r="AW198" s="3">
        <v>0</v>
      </c>
      <c r="AX198" s="3">
        <v>0</v>
      </c>
      <c r="AY198" s="3">
        <v>0</v>
      </c>
      <c r="AZ198" s="3">
        <v>0</v>
      </c>
      <c r="BA198" s="3">
        <v>0</v>
      </c>
      <c r="BB198" s="3">
        <v>0</v>
      </c>
      <c r="BC198" s="3">
        <v>0</v>
      </c>
      <c r="BD198" s="3">
        <v>0</v>
      </c>
      <c r="BE198" s="3">
        <v>0</v>
      </c>
      <c r="BF198" s="3">
        <v>0</v>
      </c>
      <c r="BG198" s="3">
        <v>0</v>
      </c>
      <c r="BH198" s="3">
        <v>0</v>
      </c>
      <c r="BJ198" t="s">
        <v>59</v>
      </c>
      <c r="BK198" t="s">
        <v>54</v>
      </c>
      <c r="BL198" t="s">
        <v>155</v>
      </c>
      <c r="BM198" s="3">
        <v>0</v>
      </c>
      <c r="BN198" s="3">
        <v>1</v>
      </c>
      <c r="BO198" s="3">
        <v>0</v>
      </c>
      <c r="BP198" s="3">
        <v>0</v>
      </c>
      <c r="BQ198" s="3">
        <v>0</v>
      </c>
      <c r="BR198" s="3">
        <v>0</v>
      </c>
      <c r="BS198" s="3">
        <v>0</v>
      </c>
      <c r="BT198" s="3">
        <v>0</v>
      </c>
      <c r="BV198" t="s">
        <v>156</v>
      </c>
      <c r="BW198" s="3">
        <v>0</v>
      </c>
      <c r="BX198" s="3">
        <v>1</v>
      </c>
      <c r="BY198" s="3">
        <v>0</v>
      </c>
      <c r="BZ198" s="3">
        <v>0</v>
      </c>
      <c r="CA198" s="3">
        <v>0</v>
      </c>
      <c r="CB198" s="3">
        <v>0</v>
      </c>
      <c r="CC198" s="3">
        <v>0</v>
      </c>
      <c r="CD198" s="3">
        <v>0</v>
      </c>
      <c r="CE198" s="3">
        <v>0</v>
      </c>
      <c r="CG198" t="s">
        <v>42</v>
      </c>
      <c r="CH198" s="3">
        <v>0</v>
      </c>
      <c r="CI198" s="3">
        <v>0</v>
      </c>
      <c r="CJ198" s="3">
        <v>1</v>
      </c>
      <c r="CK198" s="3">
        <v>0</v>
      </c>
      <c r="CL198" t="s">
        <v>42</v>
      </c>
      <c r="CQ198" t="s">
        <v>43</v>
      </c>
      <c r="CR198" s="3">
        <v>0</v>
      </c>
      <c r="CS198" s="3">
        <v>1</v>
      </c>
      <c r="CT198" s="3">
        <v>0</v>
      </c>
      <c r="CU198" s="3">
        <v>0</v>
      </c>
      <c r="CV198" s="3">
        <v>0</v>
      </c>
      <c r="CW198" s="3">
        <v>0</v>
      </c>
      <c r="CX198" s="3">
        <v>0</v>
      </c>
      <c r="CY198" s="3">
        <v>0</v>
      </c>
      <c r="CZ198" s="3">
        <v>0</v>
      </c>
      <c r="DA198" s="3">
        <v>0</v>
      </c>
      <c r="DB198" s="3">
        <v>0</v>
      </c>
      <c r="DC198" s="3">
        <v>0</v>
      </c>
      <c r="DD198" s="3">
        <v>0</v>
      </c>
      <c r="DF198" t="s">
        <v>577</v>
      </c>
      <c r="DG198" s="3">
        <v>0</v>
      </c>
      <c r="DH198" s="3">
        <v>0</v>
      </c>
      <c r="DI198" s="3">
        <v>0</v>
      </c>
      <c r="DJ198" s="3">
        <v>1</v>
      </c>
      <c r="DK198" s="3">
        <v>1</v>
      </c>
      <c r="DL198" s="3">
        <v>0</v>
      </c>
      <c r="DM198" s="3">
        <v>0</v>
      </c>
      <c r="DN198" s="3">
        <v>0</v>
      </c>
      <c r="DP198" t="s">
        <v>612</v>
      </c>
      <c r="DQ198" s="3">
        <v>0</v>
      </c>
      <c r="DR198" s="3">
        <v>0</v>
      </c>
      <c r="DS198" s="3">
        <v>0</v>
      </c>
      <c r="DT198" s="3">
        <v>1</v>
      </c>
      <c r="DU198" s="3">
        <v>0</v>
      </c>
      <c r="DV198" s="3">
        <v>0</v>
      </c>
      <c r="DW198" s="3">
        <v>0</v>
      </c>
    </row>
    <row r="199" spans="1:127" x14ac:dyDescent="0.25">
      <c r="A199" t="s">
        <v>981</v>
      </c>
      <c r="B199" t="s">
        <v>984</v>
      </c>
      <c r="C199" t="s">
        <v>609</v>
      </c>
      <c r="E199" t="s">
        <v>89</v>
      </c>
      <c r="G199" t="s">
        <v>990</v>
      </c>
      <c r="H199" s="3">
        <v>1</v>
      </c>
      <c r="I199" s="3">
        <v>1</v>
      </c>
      <c r="J199" s="3">
        <v>1</v>
      </c>
      <c r="K199" s="3">
        <v>1</v>
      </c>
      <c r="L199" s="3">
        <v>1</v>
      </c>
      <c r="M199" s="3">
        <v>1</v>
      </c>
      <c r="N199" s="3">
        <v>0</v>
      </c>
      <c r="O199" s="3">
        <v>0</v>
      </c>
      <c r="P199" s="3">
        <v>0</v>
      </c>
      <c r="Q199" s="3">
        <v>0</v>
      </c>
      <c r="R199" s="3">
        <v>0</v>
      </c>
      <c r="S199" s="3">
        <v>0</v>
      </c>
      <c r="T199" t="s">
        <v>7</v>
      </c>
      <c r="U199" t="s">
        <v>185</v>
      </c>
      <c r="V199" t="s">
        <v>35</v>
      </c>
      <c r="W199" s="3">
        <v>0</v>
      </c>
      <c r="X199" s="3">
        <v>1</v>
      </c>
      <c r="Y199" s="3">
        <v>0</v>
      </c>
      <c r="Z199" s="3">
        <v>0</v>
      </c>
      <c r="AA199" s="3">
        <v>0</v>
      </c>
      <c r="AE199" t="s">
        <v>7</v>
      </c>
      <c r="AF199">
        <v>6</v>
      </c>
      <c r="AG199" t="s">
        <v>37</v>
      </c>
      <c r="AH199" t="s">
        <v>37</v>
      </c>
      <c r="AI199" t="s">
        <v>37</v>
      </c>
      <c r="AJ199" t="s">
        <v>778</v>
      </c>
      <c r="AK199" s="3">
        <v>0</v>
      </c>
      <c r="AL199" s="3">
        <v>0</v>
      </c>
      <c r="AM199" s="3">
        <v>1</v>
      </c>
      <c r="AN199" s="3">
        <v>1</v>
      </c>
      <c r="AO199" s="3">
        <v>0</v>
      </c>
      <c r="AP199" s="3">
        <v>0</v>
      </c>
      <c r="AQ199" s="3">
        <v>0</v>
      </c>
      <c r="AS199" t="s">
        <v>610</v>
      </c>
      <c r="AT199" s="3">
        <v>0</v>
      </c>
      <c r="AU199" s="3">
        <v>1</v>
      </c>
      <c r="AV199" s="3">
        <v>0</v>
      </c>
      <c r="AW199" s="3">
        <v>0</v>
      </c>
      <c r="AX199" s="3">
        <v>0</v>
      </c>
      <c r="AY199" s="3">
        <v>0</v>
      </c>
      <c r="AZ199" s="3">
        <v>0</v>
      </c>
      <c r="BA199" s="3">
        <v>0</v>
      </c>
      <c r="BB199" s="3">
        <v>0</v>
      </c>
      <c r="BC199" s="3">
        <v>0</v>
      </c>
      <c r="BD199" s="3">
        <v>0</v>
      </c>
      <c r="BE199" s="3">
        <v>0</v>
      </c>
      <c r="BF199" s="3">
        <v>0</v>
      </c>
      <c r="BG199" s="3">
        <v>0</v>
      </c>
      <c r="BH199" s="3">
        <v>0</v>
      </c>
      <c r="BJ199" t="s">
        <v>59</v>
      </c>
      <c r="BK199" t="s">
        <v>54</v>
      </c>
      <c r="BL199" t="s">
        <v>155</v>
      </c>
      <c r="BM199" s="3">
        <v>0</v>
      </c>
      <c r="BN199" s="3">
        <v>1</v>
      </c>
      <c r="BO199" s="3">
        <v>0</v>
      </c>
      <c r="BP199" s="3">
        <v>0</v>
      </c>
      <c r="BQ199" s="3">
        <v>0</v>
      </c>
      <c r="BR199" s="3">
        <v>0</v>
      </c>
      <c r="BS199" s="3">
        <v>0</v>
      </c>
      <c r="BT199" s="3">
        <v>0</v>
      </c>
      <c r="BV199" t="s">
        <v>156</v>
      </c>
      <c r="BW199" s="3">
        <v>0</v>
      </c>
      <c r="BX199" s="3">
        <v>1</v>
      </c>
      <c r="BY199" s="3">
        <v>0</v>
      </c>
      <c r="BZ199" s="3">
        <v>0</v>
      </c>
      <c r="CA199" s="3">
        <v>0</v>
      </c>
      <c r="CB199" s="3">
        <v>0</v>
      </c>
      <c r="CC199" s="3">
        <v>0</v>
      </c>
      <c r="CD199" s="3">
        <v>0</v>
      </c>
      <c r="CE199" s="3">
        <v>0</v>
      </c>
      <c r="CG199" t="s">
        <v>42</v>
      </c>
      <c r="CH199" s="3">
        <v>0</v>
      </c>
      <c r="CI199" s="3">
        <v>0</v>
      </c>
      <c r="CJ199" s="3">
        <v>1</v>
      </c>
      <c r="CK199" s="3">
        <v>0</v>
      </c>
      <c r="CL199" t="s">
        <v>42</v>
      </c>
      <c r="CQ199" t="s">
        <v>43</v>
      </c>
      <c r="CR199" s="3">
        <v>0</v>
      </c>
      <c r="CS199" s="3">
        <v>1</v>
      </c>
      <c r="CT199" s="3">
        <v>0</v>
      </c>
      <c r="CU199" s="3">
        <v>0</v>
      </c>
      <c r="CV199" s="3">
        <v>0</v>
      </c>
      <c r="CW199" s="3">
        <v>0</v>
      </c>
      <c r="CX199" s="3">
        <v>0</v>
      </c>
      <c r="CY199" s="3">
        <v>0</v>
      </c>
      <c r="CZ199" s="3">
        <v>0</v>
      </c>
      <c r="DA199" s="3">
        <v>0</v>
      </c>
      <c r="DB199" s="3">
        <v>0</v>
      </c>
      <c r="DC199" s="3">
        <v>0</v>
      </c>
      <c r="DD199" s="3">
        <v>0</v>
      </c>
      <c r="DF199" t="s">
        <v>577</v>
      </c>
      <c r="DG199" s="3">
        <v>0</v>
      </c>
      <c r="DH199" s="3">
        <v>0</v>
      </c>
      <c r="DI199" s="3">
        <v>0</v>
      </c>
      <c r="DJ199" s="3">
        <v>1</v>
      </c>
      <c r="DK199" s="3">
        <v>1</v>
      </c>
      <c r="DL199" s="3">
        <v>0</v>
      </c>
      <c r="DM199" s="3">
        <v>0</v>
      </c>
      <c r="DN199" s="3">
        <v>0</v>
      </c>
      <c r="DP199" t="s">
        <v>612</v>
      </c>
      <c r="DQ199" s="3">
        <v>0</v>
      </c>
      <c r="DR199" s="3">
        <v>0</v>
      </c>
      <c r="DS199" s="3">
        <v>0</v>
      </c>
      <c r="DT199" s="3">
        <v>1</v>
      </c>
      <c r="DU199" s="3">
        <v>0</v>
      </c>
      <c r="DV199" s="3">
        <v>0</v>
      </c>
      <c r="DW199" s="3">
        <v>0</v>
      </c>
    </row>
    <row r="200" spans="1:127" x14ac:dyDescent="0.25">
      <c r="A200" t="s">
        <v>1346</v>
      </c>
      <c r="B200" t="s">
        <v>1348</v>
      </c>
      <c r="C200" t="s">
        <v>151</v>
      </c>
      <c r="E200" t="s">
        <v>609</v>
      </c>
      <c r="G200" t="s">
        <v>271</v>
      </c>
      <c r="H200" s="3">
        <v>1</v>
      </c>
      <c r="I200" s="3">
        <v>0</v>
      </c>
      <c r="J200" s="3">
        <v>0</v>
      </c>
      <c r="K200" s="3">
        <v>0</v>
      </c>
      <c r="L200" s="3">
        <v>0</v>
      </c>
      <c r="M200" s="3">
        <v>0</v>
      </c>
      <c r="N200" s="3">
        <v>0</v>
      </c>
      <c r="O200" s="3">
        <v>0</v>
      </c>
      <c r="P200" s="3">
        <v>0</v>
      </c>
      <c r="Q200" s="3">
        <v>0</v>
      </c>
      <c r="R200" s="3">
        <v>0</v>
      </c>
      <c r="S200" s="3">
        <v>0</v>
      </c>
      <c r="T200" t="s">
        <v>10</v>
      </c>
      <c r="U200" t="s">
        <v>185</v>
      </c>
      <c r="V200" t="s">
        <v>35</v>
      </c>
      <c r="W200" s="3">
        <v>0</v>
      </c>
      <c r="X200" s="3">
        <v>1</v>
      </c>
      <c r="Y200" s="3">
        <v>0</v>
      </c>
      <c r="Z200" s="3">
        <v>0</v>
      </c>
      <c r="AA200" s="3">
        <v>0</v>
      </c>
      <c r="AE200" t="s">
        <v>10</v>
      </c>
      <c r="AG200" t="s">
        <v>64</v>
      </c>
      <c r="AH200" t="s">
        <v>64</v>
      </c>
      <c r="AI200" t="s">
        <v>37</v>
      </c>
      <c r="AJ200" t="s">
        <v>91</v>
      </c>
      <c r="AK200" s="3">
        <v>0</v>
      </c>
      <c r="AL200" s="3">
        <v>0</v>
      </c>
      <c r="AM200" s="3">
        <v>1</v>
      </c>
      <c r="AN200" s="3">
        <v>0</v>
      </c>
      <c r="AO200" s="3">
        <v>0</v>
      </c>
      <c r="AP200" s="3">
        <v>0</v>
      </c>
      <c r="AQ200" s="3">
        <v>0</v>
      </c>
      <c r="AS200" t="s">
        <v>1291</v>
      </c>
      <c r="AT200" s="3">
        <v>0</v>
      </c>
      <c r="AU200" s="3">
        <v>0</v>
      </c>
      <c r="AV200" s="3">
        <v>1</v>
      </c>
      <c r="AW200" s="3">
        <v>0</v>
      </c>
      <c r="AX200" s="3">
        <v>1</v>
      </c>
      <c r="AY200" s="3">
        <v>0</v>
      </c>
      <c r="AZ200" s="3">
        <v>0</v>
      </c>
      <c r="BA200" s="3">
        <v>0</v>
      </c>
      <c r="BB200" s="3">
        <v>0</v>
      </c>
      <c r="BC200" s="3">
        <v>1</v>
      </c>
      <c r="BD200" s="3">
        <v>1</v>
      </c>
      <c r="BE200" s="3">
        <v>1</v>
      </c>
      <c r="BF200" s="3">
        <v>0</v>
      </c>
      <c r="BG200" s="3">
        <v>0</v>
      </c>
      <c r="BH200" s="3">
        <v>0</v>
      </c>
      <c r="BJ200" t="s">
        <v>93</v>
      </c>
      <c r="BK200" t="s">
        <v>93</v>
      </c>
      <c r="BL200" t="s">
        <v>155</v>
      </c>
      <c r="BM200" s="3">
        <v>0</v>
      </c>
      <c r="BN200" s="3">
        <v>1</v>
      </c>
      <c r="BO200" s="3">
        <v>0</v>
      </c>
      <c r="BP200" s="3">
        <v>0</v>
      </c>
      <c r="BQ200" s="3">
        <v>0</v>
      </c>
      <c r="BR200" s="3">
        <v>0</v>
      </c>
      <c r="BS200" s="3">
        <v>0</v>
      </c>
      <c r="BT200" s="3">
        <v>0</v>
      </c>
      <c r="BV200" t="s">
        <v>1292</v>
      </c>
      <c r="BW200" s="3">
        <v>0</v>
      </c>
      <c r="BX200" s="3">
        <v>0</v>
      </c>
      <c r="BY200" s="3">
        <v>1</v>
      </c>
      <c r="BZ200" s="3">
        <v>1</v>
      </c>
      <c r="CA200" s="3">
        <v>1</v>
      </c>
      <c r="CB200" s="3">
        <v>1</v>
      </c>
      <c r="CC200" s="3">
        <v>0</v>
      </c>
      <c r="CD200" s="3">
        <v>0</v>
      </c>
      <c r="CE200" s="3">
        <v>0</v>
      </c>
      <c r="CG200" t="s">
        <v>42</v>
      </c>
      <c r="CH200" s="3">
        <v>0</v>
      </c>
      <c r="CI200" s="3">
        <v>0</v>
      </c>
      <c r="CJ200" s="3">
        <v>1</v>
      </c>
      <c r="CK200" s="3">
        <v>0</v>
      </c>
      <c r="CL200" t="s">
        <v>42</v>
      </c>
      <c r="CQ200" t="s">
        <v>1350</v>
      </c>
      <c r="CR200" s="3">
        <v>0</v>
      </c>
      <c r="CS200" s="3">
        <v>1</v>
      </c>
      <c r="CT200" s="3">
        <v>0</v>
      </c>
      <c r="CU200" s="3">
        <v>0</v>
      </c>
      <c r="CV200" s="3">
        <v>1</v>
      </c>
      <c r="CW200" s="3">
        <v>1</v>
      </c>
      <c r="CX200" s="3">
        <v>0</v>
      </c>
      <c r="CY200" s="3">
        <v>1</v>
      </c>
      <c r="CZ200" s="3">
        <v>0</v>
      </c>
      <c r="DA200" s="3">
        <v>0</v>
      </c>
      <c r="DB200" s="3">
        <v>1</v>
      </c>
      <c r="DC200" s="3">
        <v>0</v>
      </c>
      <c r="DD200" s="3">
        <v>0</v>
      </c>
      <c r="DF200" t="s">
        <v>44</v>
      </c>
      <c r="DG200" s="3">
        <v>1</v>
      </c>
      <c r="DH200" s="3">
        <v>0</v>
      </c>
      <c r="DI200" s="3">
        <v>0</v>
      </c>
      <c r="DJ200" s="3">
        <v>0</v>
      </c>
      <c r="DK200" s="3">
        <v>0</v>
      </c>
      <c r="DL200" s="3">
        <v>0</v>
      </c>
      <c r="DM200" s="3">
        <v>0</v>
      </c>
      <c r="DN200" s="3">
        <v>0</v>
      </c>
      <c r="DP200" t="s">
        <v>234</v>
      </c>
      <c r="DQ200" s="3">
        <v>0</v>
      </c>
      <c r="DR200" s="3">
        <v>1</v>
      </c>
      <c r="DS200" s="3">
        <v>1</v>
      </c>
      <c r="DT200" s="3">
        <v>0</v>
      </c>
      <c r="DU200" s="3">
        <v>0</v>
      </c>
      <c r="DV200" s="3">
        <v>0</v>
      </c>
      <c r="DW200" s="3">
        <v>0</v>
      </c>
    </row>
    <row r="201" spans="1:127" x14ac:dyDescent="0.25">
      <c r="A201" t="s">
        <v>3187</v>
      </c>
      <c r="B201" t="s">
        <v>2347</v>
      </c>
      <c r="C201" t="s">
        <v>609</v>
      </c>
      <c r="E201" t="s">
        <v>230</v>
      </c>
      <c r="G201" t="s">
        <v>1182</v>
      </c>
      <c r="H201" s="3">
        <v>0</v>
      </c>
      <c r="I201" s="3">
        <v>0</v>
      </c>
      <c r="J201" s="3">
        <v>0</v>
      </c>
      <c r="K201" s="3">
        <v>0</v>
      </c>
      <c r="L201" s="3">
        <v>1</v>
      </c>
      <c r="M201" s="3">
        <v>1</v>
      </c>
      <c r="N201" s="3">
        <v>0</v>
      </c>
      <c r="O201" s="3">
        <v>0</v>
      </c>
      <c r="P201" s="3">
        <v>0</v>
      </c>
      <c r="Q201" s="3">
        <v>0</v>
      </c>
      <c r="R201" s="3">
        <v>0</v>
      </c>
      <c r="S201" s="3">
        <v>0</v>
      </c>
      <c r="T201" t="s">
        <v>7</v>
      </c>
      <c r="U201" t="s">
        <v>153</v>
      </c>
      <c r="V201" t="s">
        <v>35</v>
      </c>
      <c r="W201" s="3">
        <v>0</v>
      </c>
      <c r="X201" s="3">
        <v>1</v>
      </c>
      <c r="Y201" s="3">
        <v>0</v>
      </c>
      <c r="Z201" s="3">
        <v>0</v>
      </c>
      <c r="AA201" s="3">
        <v>0</v>
      </c>
      <c r="AE201" t="s">
        <v>7</v>
      </c>
      <c r="AF201">
        <v>9</v>
      </c>
      <c r="AG201" t="s">
        <v>37</v>
      </c>
      <c r="AH201" t="s">
        <v>37</v>
      </c>
      <c r="AI201" t="s">
        <v>37</v>
      </c>
      <c r="AJ201" t="s">
        <v>778</v>
      </c>
      <c r="AK201" s="3">
        <v>0</v>
      </c>
      <c r="AL201" s="3">
        <v>0</v>
      </c>
      <c r="AM201" s="3">
        <v>1</v>
      </c>
      <c r="AN201" s="3">
        <v>1</v>
      </c>
      <c r="AO201" s="3">
        <v>0</v>
      </c>
      <c r="AP201" s="3">
        <v>0</v>
      </c>
      <c r="AQ201" s="3">
        <v>0</v>
      </c>
      <c r="AS201" t="s">
        <v>610</v>
      </c>
      <c r="AT201" s="3">
        <v>0</v>
      </c>
      <c r="AU201" s="3">
        <v>1</v>
      </c>
      <c r="AV201" s="3">
        <v>0</v>
      </c>
      <c r="AW201" s="3">
        <v>0</v>
      </c>
      <c r="AX201" s="3">
        <v>0</v>
      </c>
      <c r="AY201" s="3">
        <v>0</v>
      </c>
      <c r="AZ201" s="3">
        <v>0</v>
      </c>
      <c r="BA201" s="3">
        <v>0</v>
      </c>
      <c r="BB201" s="3">
        <v>0</v>
      </c>
      <c r="BC201" s="3">
        <v>0</v>
      </c>
      <c r="BD201" s="3">
        <v>0</v>
      </c>
      <c r="BE201" s="3">
        <v>0</v>
      </c>
      <c r="BF201" s="3">
        <v>0</v>
      </c>
      <c r="BG201" s="3">
        <v>0</v>
      </c>
      <c r="BH201" s="3">
        <v>0</v>
      </c>
      <c r="BJ201" t="s">
        <v>59</v>
      </c>
      <c r="BK201" t="s">
        <v>54</v>
      </c>
      <c r="BL201" t="s">
        <v>155</v>
      </c>
      <c r="BM201">
        <v>0</v>
      </c>
      <c r="BN201" s="3">
        <v>1</v>
      </c>
      <c r="BO201" s="3">
        <v>0</v>
      </c>
      <c r="BP201" s="3">
        <v>0</v>
      </c>
      <c r="BQ201" s="3">
        <v>0</v>
      </c>
      <c r="BR201" s="3">
        <v>0</v>
      </c>
      <c r="BS201" s="3">
        <v>0</v>
      </c>
      <c r="BT201" s="3">
        <v>0</v>
      </c>
      <c r="BV201" t="s">
        <v>156</v>
      </c>
      <c r="BW201" s="3">
        <v>0</v>
      </c>
      <c r="BX201" s="3">
        <v>1</v>
      </c>
      <c r="BY201" s="3">
        <v>0</v>
      </c>
      <c r="BZ201" s="3">
        <v>0</v>
      </c>
      <c r="CA201" s="3">
        <v>0</v>
      </c>
      <c r="CB201" s="3">
        <v>0</v>
      </c>
      <c r="CC201" s="3">
        <v>0</v>
      </c>
      <c r="CD201" s="3">
        <v>0</v>
      </c>
      <c r="CE201" s="3">
        <v>0</v>
      </c>
      <c r="CG201" t="s">
        <v>42</v>
      </c>
      <c r="CH201" s="3">
        <v>0</v>
      </c>
      <c r="CI201" s="3">
        <v>0</v>
      </c>
      <c r="CJ201" s="3">
        <v>1</v>
      </c>
      <c r="CK201" s="3">
        <v>0</v>
      </c>
      <c r="CL201" t="s">
        <v>42</v>
      </c>
      <c r="CQ201" t="s">
        <v>43</v>
      </c>
      <c r="CR201" s="3">
        <v>0</v>
      </c>
      <c r="CS201" s="3">
        <v>1</v>
      </c>
      <c r="CT201" s="3">
        <v>0</v>
      </c>
      <c r="CU201" s="3">
        <v>0</v>
      </c>
      <c r="CV201" s="3">
        <v>0</v>
      </c>
      <c r="CW201" s="3">
        <v>0</v>
      </c>
      <c r="CX201" s="3">
        <v>0</v>
      </c>
      <c r="CY201" s="3">
        <v>0</v>
      </c>
      <c r="CZ201" s="3">
        <v>0</v>
      </c>
      <c r="DA201" s="3">
        <v>0</v>
      </c>
      <c r="DB201" s="3">
        <v>0</v>
      </c>
      <c r="DC201" s="3">
        <v>0</v>
      </c>
      <c r="DD201" s="3">
        <v>0</v>
      </c>
      <c r="DF201" t="s">
        <v>577</v>
      </c>
      <c r="DG201" s="3">
        <v>0</v>
      </c>
      <c r="DH201" s="3">
        <v>0</v>
      </c>
      <c r="DI201" s="3">
        <v>0</v>
      </c>
      <c r="DJ201" s="3">
        <v>1</v>
      </c>
      <c r="DK201" s="3">
        <v>1</v>
      </c>
      <c r="DL201" s="3">
        <v>0</v>
      </c>
      <c r="DM201" s="3">
        <v>0</v>
      </c>
      <c r="DN201" s="3">
        <v>0</v>
      </c>
      <c r="DP201" t="s">
        <v>612</v>
      </c>
      <c r="DQ201" s="3">
        <v>0</v>
      </c>
      <c r="DR201" s="3">
        <v>0</v>
      </c>
      <c r="DS201" s="3">
        <v>0</v>
      </c>
      <c r="DT201" s="3">
        <v>1</v>
      </c>
      <c r="DU201" s="3">
        <v>0</v>
      </c>
      <c r="DV201" s="3">
        <v>0</v>
      </c>
      <c r="DW201" s="3">
        <v>0</v>
      </c>
    </row>
    <row r="202" spans="1:127" x14ac:dyDescent="0.25">
      <c r="A202" t="s">
        <v>2309</v>
      </c>
      <c r="B202" t="s">
        <v>2310</v>
      </c>
      <c r="C202" t="s">
        <v>609</v>
      </c>
      <c r="E202" t="s">
        <v>2303</v>
      </c>
      <c r="G202" t="s">
        <v>1182</v>
      </c>
      <c r="H202" s="3">
        <v>0</v>
      </c>
      <c r="I202" s="3">
        <v>0</v>
      </c>
      <c r="J202" s="3">
        <v>0</v>
      </c>
      <c r="K202" s="3">
        <v>0</v>
      </c>
      <c r="L202" s="3">
        <v>1</v>
      </c>
      <c r="M202" s="3">
        <v>1</v>
      </c>
      <c r="N202" s="3">
        <v>0</v>
      </c>
      <c r="O202" s="3">
        <v>0</v>
      </c>
      <c r="P202" s="3">
        <v>0</v>
      </c>
      <c r="Q202" s="3">
        <v>0</v>
      </c>
      <c r="R202" s="3">
        <v>0</v>
      </c>
      <c r="S202" s="3">
        <v>0</v>
      </c>
      <c r="T202" t="s">
        <v>10</v>
      </c>
      <c r="U202" t="s">
        <v>153</v>
      </c>
      <c r="V202" t="s">
        <v>35</v>
      </c>
      <c r="W202" s="3">
        <v>0</v>
      </c>
      <c r="X202" s="3">
        <v>1</v>
      </c>
      <c r="Y202" s="3">
        <v>0</v>
      </c>
      <c r="Z202" s="3">
        <v>0</v>
      </c>
      <c r="AA202" s="3">
        <v>0</v>
      </c>
      <c r="AE202" t="s">
        <v>7</v>
      </c>
      <c r="AF202">
        <v>5</v>
      </c>
      <c r="AG202" t="s">
        <v>37</v>
      </c>
      <c r="AH202" t="s">
        <v>37</v>
      </c>
      <c r="AI202" t="s">
        <v>37</v>
      </c>
      <c r="AJ202" t="s">
        <v>1000</v>
      </c>
      <c r="AK202" s="3">
        <v>0</v>
      </c>
      <c r="AL202" s="3">
        <v>0</v>
      </c>
      <c r="AM202" s="3">
        <v>0</v>
      </c>
      <c r="AN202" s="3">
        <v>1</v>
      </c>
      <c r="AO202" s="3">
        <v>0</v>
      </c>
      <c r="AP202" s="3">
        <v>0</v>
      </c>
      <c r="AQ202" s="3">
        <v>0</v>
      </c>
      <c r="AS202" t="s">
        <v>610</v>
      </c>
      <c r="AT202" s="3">
        <v>0</v>
      </c>
      <c r="AU202" s="3">
        <v>1</v>
      </c>
      <c r="AV202" s="3">
        <v>0</v>
      </c>
      <c r="AW202" s="3">
        <v>0</v>
      </c>
      <c r="AX202" s="3">
        <v>0</v>
      </c>
      <c r="AY202" s="3">
        <v>0</v>
      </c>
      <c r="AZ202" s="3">
        <v>0</v>
      </c>
      <c r="BA202" s="3">
        <v>0</v>
      </c>
      <c r="BB202" s="3">
        <v>0</v>
      </c>
      <c r="BC202" s="3">
        <v>0</v>
      </c>
      <c r="BD202" s="3">
        <v>0</v>
      </c>
      <c r="BE202" s="3">
        <v>0</v>
      </c>
      <c r="BF202" s="3">
        <v>0</v>
      </c>
      <c r="BG202" s="3">
        <v>0</v>
      </c>
      <c r="BH202" s="3">
        <v>0</v>
      </c>
      <c r="BJ202" t="s">
        <v>59</v>
      </c>
      <c r="BK202" t="s">
        <v>54</v>
      </c>
      <c r="BL202" t="s">
        <v>155</v>
      </c>
      <c r="BM202">
        <v>0</v>
      </c>
      <c r="BN202" s="3">
        <v>1</v>
      </c>
      <c r="BO202" s="3">
        <v>0</v>
      </c>
      <c r="BP202" s="3">
        <v>0</v>
      </c>
      <c r="BQ202" s="3">
        <v>0</v>
      </c>
      <c r="BR202" s="3">
        <v>0</v>
      </c>
      <c r="BS202" s="3">
        <v>0</v>
      </c>
      <c r="BT202" s="3">
        <v>0</v>
      </c>
      <c r="BV202" t="s">
        <v>156</v>
      </c>
      <c r="BW202" s="3">
        <v>0</v>
      </c>
      <c r="BX202" s="3">
        <v>1</v>
      </c>
      <c r="BY202" s="3">
        <v>0</v>
      </c>
      <c r="BZ202" s="3">
        <v>0</v>
      </c>
      <c r="CA202" s="3">
        <v>0</v>
      </c>
      <c r="CB202" s="3">
        <v>0</v>
      </c>
      <c r="CC202" s="3">
        <v>0</v>
      </c>
      <c r="CD202" s="3">
        <v>0</v>
      </c>
      <c r="CE202" s="3">
        <v>0</v>
      </c>
      <c r="CG202" t="s">
        <v>42</v>
      </c>
      <c r="CH202" s="3">
        <v>0</v>
      </c>
      <c r="CI202" s="3">
        <v>0</v>
      </c>
      <c r="CJ202" s="3">
        <v>1</v>
      </c>
      <c r="CK202" s="3">
        <v>0</v>
      </c>
      <c r="CL202" t="s">
        <v>42</v>
      </c>
      <c r="CQ202" t="s">
        <v>43</v>
      </c>
      <c r="CR202" s="3">
        <v>0</v>
      </c>
      <c r="CS202" s="3">
        <v>1</v>
      </c>
      <c r="CT202" s="3">
        <v>0</v>
      </c>
      <c r="CU202" s="3">
        <v>0</v>
      </c>
      <c r="CV202" s="3">
        <v>0</v>
      </c>
      <c r="CW202" s="3">
        <v>0</v>
      </c>
      <c r="CX202" s="3">
        <v>0</v>
      </c>
      <c r="CY202" s="3">
        <v>0</v>
      </c>
      <c r="CZ202" s="3">
        <v>0</v>
      </c>
      <c r="DA202" s="3">
        <v>0</v>
      </c>
      <c r="DB202" s="3">
        <v>0</v>
      </c>
      <c r="DC202" s="3">
        <v>0</v>
      </c>
      <c r="DD202" s="3">
        <v>0</v>
      </c>
      <c r="DF202" t="s">
        <v>577</v>
      </c>
      <c r="DG202" s="3">
        <v>0</v>
      </c>
      <c r="DH202" s="3">
        <v>0</v>
      </c>
      <c r="DI202" s="3">
        <v>0</v>
      </c>
      <c r="DJ202" s="3">
        <v>1</v>
      </c>
      <c r="DK202" s="3">
        <v>1</v>
      </c>
      <c r="DL202" s="3">
        <v>0</v>
      </c>
      <c r="DM202" s="3">
        <v>0</v>
      </c>
      <c r="DN202" s="3">
        <v>0</v>
      </c>
      <c r="DP202" t="s">
        <v>612</v>
      </c>
      <c r="DQ202" s="3">
        <v>0</v>
      </c>
      <c r="DR202" s="3">
        <v>0</v>
      </c>
      <c r="DS202" s="3">
        <v>0</v>
      </c>
      <c r="DT202" s="3">
        <v>1</v>
      </c>
      <c r="DU202" s="3">
        <v>0</v>
      </c>
      <c r="DV202" s="3">
        <v>0</v>
      </c>
      <c r="DW202" s="3">
        <v>0</v>
      </c>
    </row>
    <row r="203" spans="1:127" x14ac:dyDescent="0.25">
      <c r="A203" t="s">
        <v>856</v>
      </c>
      <c r="B203" t="s">
        <v>858</v>
      </c>
      <c r="C203" t="s">
        <v>31</v>
      </c>
      <c r="E203" t="s">
        <v>635</v>
      </c>
      <c r="G203" t="s">
        <v>90</v>
      </c>
      <c r="H203" s="3">
        <v>0</v>
      </c>
      <c r="I203" s="3">
        <v>0</v>
      </c>
      <c r="J203" s="3">
        <v>0</v>
      </c>
      <c r="K203" s="3">
        <v>0</v>
      </c>
      <c r="L203" s="3">
        <v>0</v>
      </c>
      <c r="M203" s="3">
        <v>0</v>
      </c>
      <c r="N203" s="3">
        <v>0</v>
      </c>
      <c r="O203" s="3">
        <v>0</v>
      </c>
      <c r="P203" s="3">
        <v>0</v>
      </c>
      <c r="Q203" s="3">
        <v>0</v>
      </c>
      <c r="R203" s="3">
        <v>0</v>
      </c>
      <c r="S203" s="3">
        <v>1</v>
      </c>
      <c r="T203" t="s">
        <v>10</v>
      </c>
      <c r="U203" t="s">
        <v>34</v>
      </c>
      <c r="V203" t="s">
        <v>35</v>
      </c>
      <c r="W203" s="3">
        <v>0</v>
      </c>
      <c r="X203" s="3">
        <v>1</v>
      </c>
      <c r="Y203" s="3">
        <v>0</v>
      </c>
      <c r="Z203" s="3">
        <v>0</v>
      </c>
      <c r="AA203" s="3">
        <v>0</v>
      </c>
      <c r="AE203" t="s">
        <v>7</v>
      </c>
      <c r="AF203">
        <v>39</v>
      </c>
      <c r="AG203" t="s">
        <v>37</v>
      </c>
      <c r="AH203" t="s">
        <v>36</v>
      </c>
      <c r="AI203" t="s">
        <v>64</v>
      </c>
      <c r="AJ203" t="s">
        <v>91</v>
      </c>
      <c r="AK203" s="3">
        <v>0</v>
      </c>
      <c r="AL203" s="3">
        <v>0</v>
      </c>
      <c r="AM203" s="3">
        <v>1</v>
      </c>
      <c r="AN203" s="3">
        <v>0</v>
      </c>
      <c r="AO203" s="3">
        <v>0</v>
      </c>
      <c r="AP203" s="3">
        <v>0</v>
      </c>
      <c r="AQ203" s="3">
        <v>0</v>
      </c>
      <c r="AS203" t="s">
        <v>796</v>
      </c>
      <c r="AT203" s="3">
        <v>0</v>
      </c>
      <c r="AU203" s="3">
        <v>0</v>
      </c>
      <c r="AV203" s="3">
        <v>1</v>
      </c>
      <c r="AW203" s="3">
        <v>1</v>
      </c>
      <c r="AX203" s="3">
        <v>0</v>
      </c>
      <c r="AY203" s="3">
        <v>0</v>
      </c>
      <c r="AZ203" s="3">
        <v>0</v>
      </c>
      <c r="BA203" s="3">
        <v>0</v>
      </c>
      <c r="BB203" s="3">
        <v>0</v>
      </c>
      <c r="BC203" s="3">
        <v>0</v>
      </c>
      <c r="BD203" s="3">
        <v>0</v>
      </c>
      <c r="BE203" s="3">
        <v>0</v>
      </c>
      <c r="BF203" s="3">
        <v>0</v>
      </c>
      <c r="BG203" s="3">
        <v>0</v>
      </c>
      <c r="BH203" s="3">
        <v>0</v>
      </c>
      <c r="BJ203" t="s">
        <v>54</v>
      </c>
      <c r="BK203" t="s">
        <v>29</v>
      </c>
      <c r="BL203" t="s">
        <v>155</v>
      </c>
      <c r="BM203" s="3">
        <v>0</v>
      </c>
      <c r="BN203" s="3">
        <v>1</v>
      </c>
      <c r="BO203" s="3">
        <v>0</v>
      </c>
      <c r="BP203" s="3">
        <v>0</v>
      </c>
      <c r="BQ203" s="3">
        <v>0</v>
      </c>
      <c r="BR203" s="3">
        <v>0</v>
      </c>
      <c r="BS203" s="3">
        <v>0</v>
      </c>
      <c r="BT203" s="3">
        <v>0</v>
      </c>
      <c r="BV203" t="s">
        <v>704</v>
      </c>
      <c r="BW203" s="3">
        <v>0</v>
      </c>
      <c r="BX203" s="3">
        <v>0</v>
      </c>
      <c r="BY203" s="3">
        <v>1</v>
      </c>
      <c r="BZ203" s="3">
        <v>0</v>
      </c>
      <c r="CA203" s="3">
        <v>0</v>
      </c>
      <c r="CB203" s="3">
        <v>1</v>
      </c>
      <c r="CC203" s="3">
        <v>0</v>
      </c>
      <c r="CD203" s="3">
        <v>0</v>
      </c>
      <c r="CE203" s="3">
        <v>0</v>
      </c>
      <c r="CG203" t="s">
        <v>42</v>
      </c>
      <c r="CH203" s="3">
        <v>0</v>
      </c>
      <c r="CI203" s="3">
        <v>0</v>
      </c>
      <c r="CJ203" s="3">
        <v>1</v>
      </c>
      <c r="CK203" s="3">
        <v>0</v>
      </c>
      <c r="CL203" t="s">
        <v>42</v>
      </c>
      <c r="CQ203" t="s">
        <v>43</v>
      </c>
      <c r="CR203" s="3">
        <v>0</v>
      </c>
      <c r="CS203" s="3">
        <v>1</v>
      </c>
      <c r="CT203" s="3">
        <v>0</v>
      </c>
      <c r="CU203" s="3">
        <v>0</v>
      </c>
      <c r="CV203" s="3">
        <v>0</v>
      </c>
      <c r="CW203" s="3">
        <v>0</v>
      </c>
      <c r="CX203" s="3">
        <v>0</v>
      </c>
      <c r="CY203" s="3">
        <v>0</v>
      </c>
      <c r="CZ203" s="3">
        <v>0</v>
      </c>
      <c r="DA203" s="3">
        <v>0</v>
      </c>
      <c r="DB203" s="3">
        <v>0</v>
      </c>
      <c r="DC203" s="3">
        <v>0</v>
      </c>
      <c r="DD203" s="3">
        <v>0</v>
      </c>
      <c r="DF203" t="s">
        <v>611</v>
      </c>
      <c r="DG203" s="3">
        <v>0</v>
      </c>
      <c r="DH203" s="3">
        <v>0</v>
      </c>
      <c r="DI203" s="3">
        <v>0</v>
      </c>
      <c r="DJ203" s="3">
        <v>1</v>
      </c>
      <c r="DK203" s="3">
        <v>0</v>
      </c>
      <c r="DL203" s="3">
        <v>0</v>
      </c>
      <c r="DM203" s="3">
        <v>0</v>
      </c>
      <c r="DN203" s="3">
        <v>0</v>
      </c>
      <c r="DP203" t="s">
        <v>612</v>
      </c>
      <c r="DQ203" s="3">
        <v>0</v>
      </c>
      <c r="DR203" s="3">
        <v>0</v>
      </c>
      <c r="DS203" s="3">
        <v>0</v>
      </c>
      <c r="DT203" s="3">
        <v>1</v>
      </c>
      <c r="DU203" s="3">
        <v>0</v>
      </c>
      <c r="DV203" s="3">
        <v>0</v>
      </c>
      <c r="DW203" s="3">
        <v>0</v>
      </c>
    </row>
  </sheetData>
  <autoFilter ref="A3:DX203" xr:uid="{84B0FBFD-42AB-4554-A3B5-470B82972C5A}">
    <sortState xmlns:xlrd2="http://schemas.microsoft.com/office/spreadsheetml/2017/richdata2" ref="A4:DX203">
      <sortCondition descending="1" ref="V3:V203"/>
    </sortState>
  </autoFilter>
  <hyperlinks>
    <hyperlink ref="A1" location="Contents!A1" display="Return to table of contents" xr:uid="{538E5CF5-3293-4B3D-9938-BED4026E7253}"/>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63062-D48B-4324-84F6-310E895A7B23}">
  <dimension ref="A1:AX203"/>
  <sheetViews>
    <sheetView zoomScale="70" zoomScaleNormal="70" workbookViewId="0">
      <selection activeCell="A3" sqref="A3"/>
    </sheetView>
  </sheetViews>
  <sheetFormatPr defaultRowHeight="15" x14ac:dyDescent="0.25"/>
  <sheetData>
    <row r="1" spans="1:50" x14ac:dyDescent="0.25">
      <c r="A1" s="18" t="s">
        <v>3270</v>
      </c>
    </row>
    <row r="3" spans="1:50" ht="267.75" x14ac:dyDescent="0.25">
      <c r="A3" s="2" t="s">
        <v>2353</v>
      </c>
      <c r="B3" s="2" t="s">
        <v>2361</v>
      </c>
      <c r="C3" s="2" t="s">
        <v>2670</v>
      </c>
      <c r="D3" s="2" t="s">
        <v>2671</v>
      </c>
      <c r="E3" s="2" t="s">
        <v>2672</v>
      </c>
      <c r="F3" s="2" t="s">
        <v>2673</v>
      </c>
      <c r="G3" s="2" t="s">
        <v>2674</v>
      </c>
      <c r="H3" s="2" t="s">
        <v>2675</v>
      </c>
      <c r="I3" s="2" t="s">
        <v>2676</v>
      </c>
      <c r="J3" s="2" t="s">
        <v>2677</v>
      </c>
      <c r="K3" s="2" t="s">
        <v>2678</v>
      </c>
      <c r="L3" s="2" t="s">
        <v>2679</v>
      </c>
      <c r="M3" s="2" t="s">
        <v>2680</v>
      </c>
      <c r="N3" s="2" t="s">
        <v>2681</v>
      </c>
      <c r="O3" s="2" t="s">
        <v>2682</v>
      </c>
      <c r="P3" s="2" t="s">
        <v>2683</v>
      </c>
      <c r="Q3" s="2" t="s">
        <v>2684</v>
      </c>
      <c r="R3" s="2" t="s">
        <v>2685</v>
      </c>
      <c r="S3" s="2" t="s">
        <v>2686</v>
      </c>
      <c r="T3" s="2" t="s">
        <v>2687</v>
      </c>
      <c r="U3" s="2" t="s">
        <v>2688</v>
      </c>
      <c r="V3" s="2" t="s">
        <v>2689</v>
      </c>
      <c r="W3" s="2" t="s">
        <v>2690</v>
      </c>
      <c r="X3" s="2" t="s">
        <v>2691</v>
      </c>
      <c r="Y3" s="2" t="s">
        <v>2692</v>
      </c>
      <c r="Z3" s="2" t="s">
        <v>2693</v>
      </c>
      <c r="AA3" s="2" t="s">
        <v>2694</v>
      </c>
      <c r="AB3" s="2" t="s">
        <v>2695</v>
      </c>
      <c r="AC3" s="2" t="s">
        <v>2696</v>
      </c>
      <c r="AD3" s="2" t="s">
        <v>2697</v>
      </c>
      <c r="AE3" s="2" t="s">
        <v>2698</v>
      </c>
      <c r="AF3" s="2" t="s">
        <v>2699</v>
      </c>
      <c r="AG3" s="2" t="s">
        <v>2700</v>
      </c>
      <c r="AH3" s="2" t="s">
        <v>2701</v>
      </c>
      <c r="AI3" s="2" t="s">
        <v>2702</v>
      </c>
      <c r="AJ3" s="2" t="s">
        <v>2703</v>
      </c>
      <c r="AK3" s="2" t="s">
        <v>2704</v>
      </c>
      <c r="AL3" s="2" t="s">
        <v>2705</v>
      </c>
      <c r="AM3" s="2" t="s">
        <v>2706</v>
      </c>
      <c r="AN3" s="2" t="s">
        <v>2707</v>
      </c>
      <c r="AO3" s="2" t="s">
        <v>2708</v>
      </c>
      <c r="AP3" s="2" t="s">
        <v>2709</v>
      </c>
      <c r="AQ3" s="2" t="s">
        <v>2710</v>
      </c>
      <c r="AR3" s="2" t="s">
        <v>2711</v>
      </c>
      <c r="AS3" s="2" t="s">
        <v>2712</v>
      </c>
      <c r="AT3" s="2" t="s">
        <v>2713</v>
      </c>
      <c r="AU3" s="2" t="s">
        <v>2714</v>
      </c>
      <c r="AV3" s="2" t="s">
        <v>2715</v>
      </c>
      <c r="AW3" s="2" t="s">
        <v>2716</v>
      </c>
      <c r="AX3" s="2" t="s">
        <v>2717</v>
      </c>
    </row>
    <row r="4" spans="1:50" x14ac:dyDescent="0.25">
      <c r="A4" t="s">
        <v>206</v>
      </c>
      <c r="B4" t="s">
        <v>207</v>
      </c>
      <c r="C4" t="s">
        <v>97</v>
      </c>
      <c r="D4" s="3">
        <v>0</v>
      </c>
      <c r="E4" s="3">
        <v>1</v>
      </c>
      <c r="F4" s="3">
        <v>1</v>
      </c>
      <c r="G4" s="3">
        <v>0</v>
      </c>
      <c r="H4" s="3">
        <v>0</v>
      </c>
      <c r="I4" s="3">
        <v>0</v>
      </c>
      <c r="J4" s="3">
        <v>0</v>
      </c>
      <c r="K4" t="s">
        <v>189</v>
      </c>
      <c r="L4" s="3">
        <v>1</v>
      </c>
      <c r="M4" s="3">
        <v>1</v>
      </c>
      <c r="N4" s="3">
        <v>0</v>
      </c>
      <c r="O4" t="s">
        <v>213</v>
      </c>
      <c r="P4" s="3">
        <v>1</v>
      </c>
      <c r="Q4" s="3">
        <v>0</v>
      </c>
      <c r="R4" s="3">
        <v>0</v>
      </c>
      <c r="S4" s="3">
        <v>0</v>
      </c>
      <c r="T4" s="3">
        <v>0</v>
      </c>
      <c r="U4" s="3">
        <v>0</v>
      </c>
      <c r="V4" s="3">
        <v>0</v>
      </c>
      <c r="W4" s="3">
        <v>0</v>
      </c>
      <c r="X4" s="3">
        <v>0</v>
      </c>
      <c r="Y4" s="3">
        <v>0</v>
      </c>
      <c r="Z4" s="3">
        <v>0</v>
      </c>
      <c r="AA4" s="3">
        <v>0</v>
      </c>
      <c r="AB4" s="3">
        <v>0</v>
      </c>
      <c r="AC4" s="3">
        <v>0</v>
      </c>
      <c r="AD4" s="3">
        <v>0</v>
      </c>
      <c r="AE4" s="3">
        <v>0</v>
      </c>
      <c r="AF4" s="3">
        <v>0</v>
      </c>
      <c r="AG4" s="3">
        <v>0</v>
      </c>
      <c r="AH4" s="3">
        <v>0</v>
      </c>
      <c r="AI4" s="3">
        <v>0</v>
      </c>
      <c r="AJ4" s="3">
        <v>0</v>
      </c>
      <c r="AK4" s="3">
        <v>0</v>
      </c>
      <c r="AL4" s="3">
        <v>0</v>
      </c>
      <c r="AN4" t="s">
        <v>191</v>
      </c>
      <c r="AO4" s="3">
        <v>0</v>
      </c>
      <c r="AP4" s="3">
        <v>0</v>
      </c>
      <c r="AQ4" s="3">
        <v>1</v>
      </c>
      <c r="AR4" s="3">
        <v>0</v>
      </c>
      <c r="AS4" s="3">
        <v>0</v>
      </c>
      <c r="AT4" s="3">
        <v>0</v>
      </c>
      <c r="AU4" s="3">
        <v>0</v>
      </c>
      <c r="AV4" s="3">
        <v>0</v>
      </c>
      <c r="AW4" s="3">
        <v>0</v>
      </c>
    </row>
    <row r="5" spans="1:50" x14ac:dyDescent="0.25">
      <c r="A5" t="s">
        <v>223</v>
      </c>
      <c r="B5" t="s">
        <v>224</v>
      </c>
      <c r="C5" t="s">
        <v>97</v>
      </c>
      <c r="D5" s="3">
        <v>0</v>
      </c>
      <c r="E5" s="3">
        <v>1</v>
      </c>
      <c r="F5" s="3">
        <v>1</v>
      </c>
      <c r="G5" s="3">
        <v>0</v>
      </c>
      <c r="H5" s="3">
        <v>0</v>
      </c>
      <c r="I5" s="3">
        <v>0</v>
      </c>
      <c r="J5" s="3">
        <v>0</v>
      </c>
      <c r="K5" t="s">
        <v>189</v>
      </c>
      <c r="L5" s="3">
        <v>1</v>
      </c>
      <c r="M5" s="3">
        <v>1</v>
      </c>
      <c r="N5" s="3">
        <v>0</v>
      </c>
      <c r="O5" t="s">
        <v>235</v>
      </c>
      <c r="P5" s="3">
        <v>0</v>
      </c>
      <c r="Q5" s="3">
        <v>0</v>
      </c>
      <c r="R5" s="3">
        <v>0</v>
      </c>
      <c r="S5" s="3">
        <v>0</v>
      </c>
      <c r="T5" s="3">
        <v>1</v>
      </c>
      <c r="U5" s="3">
        <v>0</v>
      </c>
      <c r="V5" s="3">
        <v>0</v>
      </c>
      <c r="W5" s="3">
        <v>0</v>
      </c>
      <c r="X5" s="3">
        <v>1</v>
      </c>
      <c r="Y5" s="3">
        <v>0</v>
      </c>
      <c r="Z5" s="3">
        <v>0</v>
      </c>
      <c r="AA5" s="3">
        <v>0</v>
      </c>
      <c r="AB5" s="3">
        <v>0</v>
      </c>
      <c r="AC5" s="3">
        <v>0</v>
      </c>
      <c r="AD5" s="3">
        <v>1</v>
      </c>
      <c r="AE5" s="3">
        <v>0</v>
      </c>
      <c r="AF5" s="3">
        <v>0</v>
      </c>
      <c r="AG5" s="3">
        <v>1</v>
      </c>
      <c r="AH5" s="3">
        <v>0</v>
      </c>
      <c r="AI5" s="3">
        <v>0</v>
      </c>
      <c r="AJ5" s="3">
        <v>0</v>
      </c>
      <c r="AK5" s="3">
        <v>0</v>
      </c>
      <c r="AL5" s="3">
        <v>0</v>
      </c>
      <c r="AN5" t="s">
        <v>236</v>
      </c>
      <c r="AO5" s="3">
        <v>0</v>
      </c>
      <c r="AP5" s="3">
        <v>1</v>
      </c>
      <c r="AQ5" s="3">
        <v>1</v>
      </c>
      <c r="AR5" s="3">
        <v>1</v>
      </c>
      <c r="AS5" s="3">
        <v>0</v>
      </c>
      <c r="AT5" s="3">
        <v>0</v>
      </c>
      <c r="AU5" s="3">
        <v>0</v>
      </c>
      <c r="AV5" s="3">
        <v>0</v>
      </c>
      <c r="AW5" s="3">
        <v>0</v>
      </c>
    </row>
    <row r="6" spans="1:50" x14ac:dyDescent="0.25">
      <c r="A6" t="s">
        <v>252</v>
      </c>
      <c r="B6" t="s">
        <v>253</v>
      </c>
      <c r="C6" t="s">
        <v>258</v>
      </c>
      <c r="D6" s="3">
        <v>0</v>
      </c>
      <c r="E6" s="3">
        <v>1</v>
      </c>
      <c r="F6" s="3">
        <v>0</v>
      </c>
      <c r="G6" s="3">
        <v>0</v>
      </c>
      <c r="H6" s="3">
        <v>0</v>
      </c>
      <c r="I6" s="3">
        <v>0</v>
      </c>
      <c r="J6" s="3">
        <v>0</v>
      </c>
      <c r="K6" t="s">
        <v>189</v>
      </c>
      <c r="L6" s="3">
        <v>1</v>
      </c>
      <c r="M6" s="3">
        <v>1</v>
      </c>
      <c r="N6" s="3">
        <v>0</v>
      </c>
      <c r="O6" t="s">
        <v>259</v>
      </c>
      <c r="P6" s="3">
        <v>0</v>
      </c>
      <c r="Q6" s="3">
        <v>0</v>
      </c>
      <c r="R6" s="3">
        <v>0</v>
      </c>
      <c r="S6" s="3">
        <v>0</v>
      </c>
      <c r="T6" s="3">
        <v>0</v>
      </c>
      <c r="U6" s="3">
        <v>0</v>
      </c>
      <c r="V6" s="3">
        <v>0</v>
      </c>
      <c r="W6" s="3">
        <v>0</v>
      </c>
      <c r="X6" s="3">
        <v>1</v>
      </c>
      <c r="Y6" s="3">
        <v>0</v>
      </c>
      <c r="Z6" s="3">
        <v>0</v>
      </c>
      <c r="AA6" s="3">
        <v>0</v>
      </c>
      <c r="AB6" s="3">
        <v>0</v>
      </c>
      <c r="AC6" s="3">
        <v>0</v>
      </c>
      <c r="AD6" s="3">
        <v>0</v>
      </c>
      <c r="AE6" s="3">
        <v>0</v>
      </c>
      <c r="AF6" s="3">
        <v>0</v>
      </c>
      <c r="AG6" s="3">
        <v>0</v>
      </c>
      <c r="AH6" s="3">
        <v>0</v>
      </c>
      <c r="AI6" s="3">
        <v>1</v>
      </c>
      <c r="AJ6" s="3">
        <v>0</v>
      </c>
      <c r="AK6" s="3">
        <v>0</v>
      </c>
      <c r="AL6" s="3">
        <v>0</v>
      </c>
      <c r="AN6" t="s">
        <v>260</v>
      </c>
      <c r="AO6" s="3">
        <v>0</v>
      </c>
      <c r="AP6" s="3">
        <v>0</v>
      </c>
      <c r="AQ6" s="3">
        <v>1</v>
      </c>
      <c r="AR6" s="3">
        <v>0</v>
      </c>
      <c r="AS6" s="3">
        <v>0</v>
      </c>
      <c r="AT6" s="3">
        <v>1</v>
      </c>
      <c r="AU6" s="3">
        <v>0</v>
      </c>
      <c r="AV6" s="3">
        <v>0</v>
      </c>
      <c r="AW6" s="3">
        <v>0</v>
      </c>
    </row>
    <row r="7" spans="1:50" x14ac:dyDescent="0.25">
      <c r="A7" t="s">
        <v>11</v>
      </c>
      <c r="B7" t="s">
        <v>13</v>
      </c>
      <c r="C7" t="s">
        <v>46</v>
      </c>
      <c r="D7" s="3">
        <v>1</v>
      </c>
      <c r="E7" s="3">
        <v>0</v>
      </c>
      <c r="F7" s="3">
        <v>0</v>
      </c>
      <c r="G7" s="3">
        <v>0</v>
      </c>
      <c r="H7" s="3">
        <v>0</v>
      </c>
      <c r="I7" s="3">
        <v>0</v>
      </c>
      <c r="J7" s="3">
        <v>0</v>
      </c>
      <c r="O7" t="s">
        <v>47</v>
      </c>
      <c r="P7" s="3">
        <v>0</v>
      </c>
      <c r="Q7" s="3">
        <v>0</v>
      </c>
      <c r="R7" s="3">
        <v>0</v>
      </c>
      <c r="S7" s="3">
        <v>0</v>
      </c>
      <c r="T7" s="3">
        <v>0</v>
      </c>
      <c r="U7" s="3">
        <v>0</v>
      </c>
      <c r="V7" s="3">
        <v>0</v>
      </c>
      <c r="W7" s="3">
        <v>0</v>
      </c>
      <c r="X7" s="3">
        <v>0</v>
      </c>
      <c r="Y7" s="3">
        <v>0</v>
      </c>
      <c r="Z7" s="3">
        <v>0</v>
      </c>
      <c r="AA7" s="3">
        <v>0</v>
      </c>
      <c r="AB7" s="3">
        <v>0</v>
      </c>
      <c r="AC7" s="3">
        <v>1</v>
      </c>
      <c r="AD7" s="3">
        <v>0</v>
      </c>
      <c r="AE7" s="3">
        <v>0</v>
      </c>
      <c r="AF7" s="3">
        <v>0</v>
      </c>
      <c r="AG7" s="3">
        <v>0</v>
      </c>
      <c r="AH7" s="3">
        <v>0</v>
      </c>
      <c r="AI7" s="3">
        <v>0</v>
      </c>
      <c r="AJ7" s="3">
        <v>0</v>
      </c>
      <c r="AK7" s="3">
        <v>0</v>
      </c>
      <c r="AL7" s="3">
        <v>0</v>
      </c>
      <c r="AN7" t="s">
        <v>48</v>
      </c>
      <c r="AO7" s="3">
        <v>1</v>
      </c>
      <c r="AP7" s="3">
        <v>0</v>
      </c>
      <c r="AQ7" s="3">
        <v>0</v>
      </c>
      <c r="AR7" s="3">
        <v>0</v>
      </c>
      <c r="AS7" s="3">
        <v>0</v>
      </c>
      <c r="AT7" s="3">
        <v>0</v>
      </c>
      <c r="AU7" s="3">
        <v>0</v>
      </c>
      <c r="AV7" s="3">
        <v>0</v>
      </c>
      <c r="AW7" s="3">
        <v>0</v>
      </c>
    </row>
    <row r="8" spans="1:50" x14ac:dyDescent="0.25">
      <c r="A8" t="s">
        <v>1534</v>
      </c>
      <c r="B8" t="s">
        <v>1536</v>
      </c>
      <c r="C8" t="s">
        <v>891</v>
      </c>
      <c r="D8" s="3">
        <v>0</v>
      </c>
      <c r="E8" s="3">
        <v>0</v>
      </c>
      <c r="F8" s="3">
        <v>0</v>
      </c>
      <c r="G8" s="3">
        <v>1</v>
      </c>
      <c r="H8" s="3">
        <v>0</v>
      </c>
      <c r="I8" s="3">
        <v>0</v>
      </c>
      <c r="J8" s="3">
        <v>0</v>
      </c>
      <c r="K8" t="s">
        <v>98</v>
      </c>
      <c r="L8" s="3">
        <v>1</v>
      </c>
      <c r="M8" s="3">
        <v>0</v>
      </c>
      <c r="N8" s="3">
        <v>0</v>
      </c>
      <c r="O8" t="s">
        <v>1505</v>
      </c>
      <c r="P8" s="3">
        <v>0</v>
      </c>
      <c r="Q8" s="3">
        <v>0</v>
      </c>
      <c r="R8" s="3">
        <v>0</v>
      </c>
      <c r="S8" s="3">
        <v>0</v>
      </c>
      <c r="T8" s="3">
        <v>1</v>
      </c>
      <c r="U8" s="3">
        <v>0</v>
      </c>
      <c r="V8" s="3">
        <v>0</v>
      </c>
      <c r="W8" s="3">
        <v>0</v>
      </c>
      <c r="X8" s="3">
        <v>1</v>
      </c>
      <c r="Y8" s="3">
        <v>0</v>
      </c>
      <c r="Z8" s="3">
        <v>0</v>
      </c>
      <c r="AA8" s="3">
        <v>0</v>
      </c>
      <c r="AB8" s="3">
        <v>0</v>
      </c>
      <c r="AC8" s="3">
        <v>0</v>
      </c>
      <c r="AD8" s="3">
        <v>0</v>
      </c>
      <c r="AE8" s="3">
        <v>0</v>
      </c>
      <c r="AF8" s="3">
        <v>0</v>
      </c>
      <c r="AG8" s="3">
        <v>0</v>
      </c>
      <c r="AH8" s="3">
        <v>0</v>
      </c>
      <c r="AI8" s="3">
        <v>0</v>
      </c>
      <c r="AJ8" s="3">
        <v>0</v>
      </c>
      <c r="AK8" s="3">
        <v>0</v>
      </c>
      <c r="AL8" s="3">
        <v>0</v>
      </c>
      <c r="AN8" t="s">
        <v>438</v>
      </c>
      <c r="AO8" s="3">
        <v>0</v>
      </c>
      <c r="AP8" s="3">
        <v>1</v>
      </c>
      <c r="AQ8" s="3">
        <v>1</v>
      </c>
      <c r="AR8" s="3">
        <v>0</v>
      </c>
      <c r="AS8" s="3">
        <v>0</v>
      </c>
      <c r="AT8" s="3">
        <v>1</v>
      </c>
      <c r="AU8" s="3">
        <v>0</v>
      </c>
      <c r="AV8" s="3">
        <v>0</v>
      </c>
      <c r="AW8" s="3">
        <v>0</v>
      </c>
    </row>
    <row r="9" spans="1:50" x14ac:dyDescent="0.25">
      <c r="A9" t="s">
        <v>174</v>
      </c>
      <c r="B9" t="s">
        <v>176</v>
      </c>
      <c r="C9" t="s">
        <v>97</v>
      </c>
      <c r="D9" s="3">
        <v>0</v>
      </c>
      <c r="E9" s="3">
        <v>1</v>
      </c>
      <c r="F9" s="3">
        <v>1</v>
      </c>
      <c r="G9" s="3">
        <v>0</v>
      </c>
      <c r="H9" s="3">
        <v>0</v>
      </c>
      <c r="I9" s="3">
        <v>0</v>
      </c>
      <c r="J9" s="3">
        <v>0</v>
      </c>
      <c r="K9" t="s">
        <v>189</v>
      </c>
      <c r="L9" s="3">
        <v>1</v>
      </c>
      <c r="M9" s="3">
        <v>1</v>
      </c>
      <c r="N9" s="3">
        <v>0</v>
      </c>
      <c r="O9" t="s">
        <v>190</v>
      </c>
      <c r="P9" s="3">
        <v>0</v>
      </c>
      <c r="Q9" s="3">
        <v>0</v>
      </c>
      <c r="R9" s="3">
        <v>0</v>
      </c>
      <c r="S9" s="3">
        <v>0</v>
      </c>
      <c r="T9" s="3">
        <v>1</v>
      </c>
      <c r="U9" s="3">
        <v>0</v>
      </c>
      <c r="V9" s="3">
        <v>1</v>
      </c>
      <c r="W9" s="3">
        <v>0</v>
      </c>
      <c r="X9" s="3">
        <v>0</v>
      </c>
      <c r="Y9" s="3">
        <v>1</v>
      </c>
      <c r="Z9" s="3">
        <v>0</v>
      </c>
      <c r="AA9" s="3">
        <v>0</v>
      </c>
      <c r="AB9" s="3">
        <v>1</v>
      </c>
      <c r="AC9" s="3">
        <v>0</v>
      </c>
      <c r="AD9" s="3">
        <v>1</v>
      </c>
      <c r="AE9" s="3">
        <v>0</v>
      </c>
      <c r="AF9" s="3">
        <v>0</v>
      </c>
      <c r="AG9" s="3">
        <v>0</v>
      </c>
      <c r="AH9" s="3">
        <v>0</v>
      </c>
      <c r="AI9" s="3">
        <v>1</v>
      </c>
      <c r="AJ9" s="3">
        <v>0</v>
      </c>
      <c r="AK9" s="3">
        <v>0</v>
      </c>
      <c r="AL9" s="3">
        <v>0</v>
      </c>
      <c r="AN9" t="s">
        <v>191</v>
      </c>
      <c r="AO9" s="3">
        <v>0</v>
      </c>
      <c r="AP9" s="3">
        <v>0</v>
      </c>
      <c r="AQ9" s="3">
        <v>1</v>
      </c>
      <c r="AR9" s="3">
        <v>0</v>
      </c>
      <c r="AS9" s="3">
        <v>0</v>
      </c>
      <c r="AT9" s="3">
        <v>0</v>
      </c>
      <c r="AU9" s="3">
        <v>0</v>
      </c>
      <c r="AV9" s="3">
        <v>0</v>
      </c>
      <c r="AW9" s="3">
        <v>0</v>
      </c>
    </row>
    <row r="10" spans="1:50" x14ac:dyDescent="0.25">
      <c r="A10" t="s">
        <v>264</v>
      </c>
      <c r="B10" t="s">
        <v>265</v>
      </c>
      <c r="C10" t="s">
        <v>97</v>
      </c>
      <c r="D10" s="3">
        <v>0</v>
      </c>
      <c r="E10" s="3">
        <v>1</v>
      </c>
      <c r="F10" s="3">
        <v>1</v>
      </c>
      <c r="G10" s="3">
        <v>0</v>
      </c>
      <c r="H10" s="3">
        <v>0</v>
      </c>
      <c r="I10" s="3">
        <v>0</v>
      </c>
      <c r="J10" s="3">
        <v>0</v>
      </c>
      <c r="K10" t="s">
        <v>98</v>
      </c>
      <c r="L10" s="3">
        <v>1</v>
      </c>
      <c r="M10" s="3">
        <v>0</v>
      </c>
      <c r="N10" s="3">
        <v>0</v>
      </c>
      <c r="O10" t="s">
        <v>274</v>
      </c>
      <c r="P10" s="3">
        <v>0</v>
      </c>
      <c r="Q10" s="3">
        <v>0</v>
      </c>
      <c r="R10" s="3">
        <v>0</v>
      </c>
      <c r="S10" s="3">
        <v>0</v>
      </c>
      <c r="T10" s="3">
        <v>1</v>
      </c>
      <c r="U10" s="3">
        <v>0</v>
      </c>
      <c r="V10" s="3">
        <v>0</v>
      </c>
      <c r="W10" s="3">
        <v>0</v>
      </c>
      <c r="X10" s="3">
        <v>1</v>
      </c>
      <c r="Y10" s="3">
        <v>0</v>
      </c>
      <c r="Z10" s="3">
        <v>0</v>
      </c>
      <c r="AA10" s="3">
        <v>0</v>
      </c>
      <c r="AB10" s="3">
        <v>0</v>
      </c>
      <c r="AC10" s="3">
        <v>0</v>
      </c>
      <c r="AD10" s="3">
        <v>1</v>
      </c>
      <c r="AE10" s="3">
        <v>0</v>
      </c>
      <c r="AF10" s="3">
        <v>0</v>
      </c>
      <c r="AG10" s="3">
        <v>0</v>
      </c>
      <c r="AH10" s="3">
        <v>0</v>
      </c>
      <c r="AI10" s="3">
        <v>0</v>
      </c>
      <c r="AJ10" s="3">
        <v>0</v>
      </c>
      <c r="AK10" s="3">
        <v>0</v>
      </c>
      <c r="AL10" s="3">
        <v>0</v>
      </c>
      <c r="AN10" t="s">
        <v>236</v>
      </c>
      <c r="AO10" s="3">
        <v>0</v>
      </c>
      <c r="AP10" s="3">
        <v>1</v>
      </c>
      <c r="AQ10" s="3">
        <v>1</v>
      </c>
      <c r="AR10" s="3">
        <v>1</v>
      </c>
      <c r="AS10" s="3">
        <v>0</v>
      </c>
      <c r="AT10" s="3">
        <v>0</v>
      </c>
      <c r="AU10" s="3">
        <v>0</v>
      </c>
      <c r="AV10" s="3">
        <v>0</v>
      </c>
      <c r="AW10" s="3">
        <v>0</v>
      </c>
    </row>
    <row r="11" spans="1:50" x14ac:dyDescent="0.25">
      <c r="A11" t="s">
        <v>1205</v>
      </c>
      <c r="B11" t="s">
        <v>1208</v>
      </c>
      <c r="C11" t="s">
        <v>258</v>
      </c>
      <c r="D11" s="3">
        <v>0</v>
      </c>
      <c r="E11" s="3">
        <v>1</v>
      </c>
      <c r="F11" s="3">
        <v>0</v>
      </c>
      <c r="G11" s="3">
        <v>0</v>
      </c>
      <c r="H11" s="3">
        <v>0</v>
      </c>
      <c r="I11" s="3">
        <v>0</v>
      </c>
      <c r="J11" s="3">
        <v>0</v>
      </c>
      <c r="K11" t="s">
        <v>98</v>
      </c>
      <c r="L11" s="3">
        <v>1</v>
      </c>
      <c r="M11" s="3">
        <v>0</v>
      </c>
      <c r="N11" s="3">
        <v>0</v>
      </c>
      <c r="O11" t="s">
        <v>751</v>
      </c>
      <c r="P11" s="3">
        <v>0</v>
      </c>
      <c r="Q11" s="3">
        <v>0</v>
      </c>
      <c r="R11" s="3">
        <v>0</v>
      </c>
      <c r="S11" s="3">
        <v>0</v>
      </c>
      <c r="T11" s="3">
        <v>0</v>
      </c>
      <c r="U11" s="3">
        <v>0</v>
      </c>
      <c r="V11" s="3">
        <v>0</v>
      </c>
      <c r="W11" s="3">
        <v>0</v>
      </c>
      <c r="X11" s="3">
        <v>1</v>
      </c>
      <c r="Y11" s="3">
        <v>0</v>
      </c>
      <c r="Z11" s="3">
        <v>0</v>
      </c>
      <c r="AA11" s="3">
        <v>0</v>
      </c>
      <c r="AB11" s="3">
        <v>0</v>
      </c>
      <c r="AC11" s="3">
        <v>0</v>
      </c>
      <c r="AD11" s="3">
        <v>1</v>
      </c>
      <c r="AE11" s="3">
        <v>0</v>
      </c>
      <c r="AF11" s="3">
        <v>0</v>
      </c>
      <c r="AG11" s="3">
        <v>0</v>
      </c>
      <c r="AH11" s="3">
        <v>0</v>
      </c>
      <c r="AI11" s="3">
        <v>0</v>
      </c>
      <c r="AJ11" s="3">
        <v>0</v>
      </c>
      <c r="AK11" s="3">
        <v>0</v>
      </c>
      <c r="AL11" s="3">
        <v>0</v>
      </c>
      <c r="AN11" t="s">
        <v>236</v>
      </c>
      <c r="AO11" s="3">
        <v>0</v>
      </c>
      <c r="AP11" s="3">
        <v>1</v>
      </c>
      <c r="AQ11" s="3">
        <v>1</v>
      </c>
      <c r="AR11" s="3">
        <v>1</v>
      </c>
      <c r="AS11" s="3">
        <v>0</v>
      </c>
      <c r="AT11" s="3">
        <v>0</v>
      </c>
      <c r="AU11" s="3">
        <v>0</v>
      </c>
      <c r="AV11" s="3">
        <v>0</v>
      </c>
      <c r="AW11" s="3">
        <v>0</v>
      </c>
    </row>
    <row r="12" spans="1:50" x14ac:dyDescent="0.25">
      <c r="A12" t="s">
        <v>804</v>
      </c>
      <c r="B12" t="s">
        <v>806</v>
      </c>
      <c r="C12" t="s">
        <v>258</v>
      </c>
      <c r="D12" s="3">
        <v>0</v>
      </c>
      <c r="E12" s="3">
        <v>1</v>
      </c>
      <c r="F12" s="3">
        <v>0</v>
      </c>
      <c r="G12" s="3">
        <v>0</v>
      </c>
      <c r="H12" s="3">
        <v>0</v>
      </c>
      <c r="I12" s="3">
        <v>0</v>
      </c>
      <c r="J12" s="3">
        <v>0</v>
      </c>
      <c r="K12" t="s">
        <v>98</v>
      </c>
      <c r="L12" s="3">
        <v>1</v>
      </c>
      <c r="M12" s="3">
        <v>0</v>
      </c>
      <c r="N12" s="3">
        <v>0</v>
      </c>
      <c r="O12" t="s">
        <v>159</v>
      </c>
      <c r="P12" s="3">
        <v>0</v>
      </c>
      <c r="Q12" s="3">
        <v>0</v>
      </c>
      <c r="R12" s="3">
        <v>0</v>
      </c>
      <c r="S12" s="3">
        <v>0</v>
      </c>
      <c r="T12" s="3">
        <v>1</v>
      </c>
      <c r="U12" s="3">
        <v>0</v>
      </c>
      <c r="V12" s="3">
        <v>0</v>
      </c>
      <c r="W12" s="3">
        <v>0</v>
      </c>
      <c r="X12" s="3">
        <v>0</v>
      </c>
      <c r="Y12" s="3">
        <v>0</v>
      </c>
      <c r="Z12" s="3">
        <v>0</v>
      </c>
      <c r="AA12" s="3">
        <v>0</v>
      </c>
      <c r="AB12" s="3">
        <v>0</v>
      </c>
      <c r="AC12" s="3">
        <v>0</v>
      </c>
      <c r="AD12" s="3">
        <v>0</v>
      </c>
      <c r="AE12" s="3">
        <v>0</v>
      </c>
      <c r="AF12" s="3">
        <v>0</v>
      </c>
      <c r="AG12" s="3">
        <v>0</v>
      </c>
      <c r="AH12" s="3">
        <v>0</v>
      </c>
      <c r="AI12" s="3">
        <v>0</v>
      </c>
      <c r="AJ12" s="3">
        <v>0</v>
      </c>
      <c r="AK12" s="3">
        <v>0</v>
      </c>
      <c r="AL12" s="3">
        <v>0</v>
      </c>
      <c r="AN12" t="s">
        <v>100</v>
      </c>
      <c r="AO12" s="3">
        <v>0</v>
      </c>
      <c r="AP12" s="3">
        <v>1</v>
      </c>
      <c r="AQ12" s="3">
        <v>1</v>
      </c>
      <c r="AR12" s="3">
        <v>0</v>
      </c>
      <c r="AS12" s="3">
        <v>0</v>
      </c>
      <c r="AT12" s="3">
        <v>0</v>
      </c>
      <c r="AU12" s="3">
        <v>0</v>
      </c>
      <c r="AV12" s="3">
        <v>0</v>
      </c>
      <c r="AW12" s="3">
        <v>0</v>
      </c>
    </row>
    <row r="13" spans="1:50" x14ac:dyDescent="0.25">
      <c r="A13" t="s">
        <v>1513</v>
      </c>
      <c r="B13" t="s">
        <v>1516</v>
      </c>
      <c r="C13" t="s">
        <v>258</v>
      </c>
      <c r="D13" s="3">
        <v>0</v>
      </c>
      <c r="E13" s="3">
        <v>1</v>
      </c>
      <c r="F13" s="3">
        <v>0</v>
      </c>
      <c r="G13" s="3">
        <v>0</v>
      </c>
      <c r="H13" s="3">
        <v>0</v>
      </c>
      <c r="I13" s="3">
        <v>0</v>
      </c>
      <c r="J13" s="3">
        <v>0</v>
      </c>
      <c r="K13" t="s">
        <v>98</v>
      </c>
      <c r="L13" s="3">
        <v>1</v>
      </c>
      <c r="M13" s="3">
        <v>0</v>
      </c>
      <c r="N13" s="3">
        <v>0</v>
      </c>
      <c r="O13" t="s">
        <v>1524</v>
      </c>
      <c r="P13" s="3">
        <v>0</v>
      </c>
      <c r="Q13" s="3">
        <v>0</v>
      </c>
      <c r="R13" s="3">
        <v>0</v>
      </c>
      <c r="S13" s="3">
        <v>0</v>
      </c>
      <c r="T13" s="3">
        <v>0</v>
      </c>
      <c r="U13" s="3">
        <v>0</v>
      </c>
      <c r="V13" s="3">
        <v>0</v>
      </c>
      <c r="W13" s="3">
        <v>0</v>
      </c>
      <c r="X13" s="3">
        <v>1</v>
      </c>
      <c r="Y13" s="3">
        <v>0</v>
      </c>
      <c r="Z13" s="3">
        <v>0</v>
      </c>
      <c r="AA13" s="3">
        <v>0</v>
      </c>
      <c r="AB13" s="3">
        <v>0</v>
      </c>
      <c r="AC13" s="3">
        <v>0</v>
      </c>
      <c r="AD13" s="3">
        <v>0</v>
      </c>
      <c r="AE13" s="3">
        <v>0</v>
      </c>
      <c r="AF13" s="3">
        <v>0</v>
      </c>
      <c r="AG13" s="3">
        <v>0</v>
      </c>
      <c r="AH13" s="3">
        <v>0</v>
      </c>
      <c r="AI13" s="3">
        <v>0</v>
      </c>
      <c r="AJ13" s="3">
        <v>0</v>
      </c>
      <c r="AK13" s="3">
        <v>0</v>
      </c>
      <c r="AL13" s="3">
        <v>0</v>
      </c>
      <c r="AN13" t="s">
        <v>236</v>
      </c>
      <c r="AO13" s="3">
        <v>0</v>
      </c>
      <c r="AP13" s="3">
        <v>1</v>
      </c>
      <c r="AQ13" s="3">
        <v>1</v>
      </c>
      <c r="AR13" s="3">
        <v>1</v>
      </c>
      <c r="AS13" s="3">
        <v>0</v>
      </c>
      <c r="AT13" s="3">
        <v>0</v>
      </c>
      <c r="AU13" s="3">
        <v>0</v>
      </c>
      <c r="AV13" s="3">
        <v>0</v>
      </c>
      <c r="AW13" s="3">
        <v>0</v>
      </c>
    </row>
    <row r="14" spans="1:50" x14ac:dyDescent="0.25">
      <c r="A14" t="s">
        <v>1885</v>
      </c>
      <c r="B14" t="s">
        <v>1886</v>
      </c>
      <c r="C14" t="s">
        <v>258</v>
      </c>
      <c r="D14" s="3">
        <v>0</v>
      </c>
      <c r="E14" s="3">
        <v>1</v>
      </c>
      <c r="F14" s="3">
        <v>0</v>
      </c>
      <c r="G14" s="3">
        <v>0</v>
      </c>
      <c r="H14" s="3">
        <v>0</v>
      </c>
      <c r="I14" s="3">
        <v>0</v>
      </c>
      <c r="J14" s="3">
        <v>0</v>
      </c>
      <c r="K14" t="s">
        <v>98</v>
      </c>
      <c r="L14" s="3">
        <v>1</v>
      </c>
      <c r="M14" s="3">
        <v>0</v>
      </c>
      <c r="N14" s="3">
        <v>0</v>
      </c>
      <c r="O14" t="s">
        <v>1890</v>
      </c>
      <c r="P14" s="3">
        <v>0</v>
      </c>
      <c r="Q14" s="3">
        <v>0</v>
      </c>
      <c r="R14" s="3">
        <v>0</v>
      </c>
      <c r="S14" s="3">
        <v>0</v>
      </c>
      <c r="T14" s="3">
        <v>1</v>
      </c>
      <c r="U14" s="3">
        <v>1</v>
      </c>
      <c r="V14" s="3">
        <v>0</v>
      </c>
      <c r="W14" s="3">
        <v>0</v>
      </c>
      <c r="X14" s="3">
        <v>0</v>
      </c>
      <c r="Y14" s="3">
        <v>1</v>
      </c>
      <c r="Z14" s="3">
        <v>0</v>
      </c>
      <c r="AA14" s="3">
        <v>0</v>
      </c>
      <c r="AB14" s="3">
        <v>0</v>
      </c>
      <c r="AC14" s="3">
        <v>0</v>
      </c>
      <c r="AD14" s="3">
        <v>1</v>
      </c>
      <c r="AE14" s="3">
        <v>0</v>
      </c>
      <c r="AF14" s="3">
        <v>0</v>
      </c>
      <c r="AG14" s="3">
        <v>0</v>
      </c>
      <c r="AH14" s="3">
        <v>0</v>
      </c>
      <c r="AI14" s="3">
        <v>0</v>
      </c>
      <c r="AJ14" s="3">
        <v>0</v>
      </c>
      <c r="AK14" s="3">
        <v>0</v>
      </c>
      <c r="AL14" s="3">
        <v>0</v>
      </c>
      <c r="AN14" t="s">
        <v>614</v>
      </c>
      <c r="AO14" s="3">
        <v>0</v>
      </c>
      <c r="AP14" s="3">
        <v>1</v>
      </c>
      <c r="AQ14" s="3">
        <v>0</v>
      </c>
      <c r="AR14" s="3">
        <v>0</v>
      </c>
      <c r="AS14" s="3">
        <v>0</v>
      </c>
      <c r="AT14" s="3">
        <v>0</v>
      </c>
      <c r="AU14" s="3">
        <v>0</v>
      </c>
      <c r="AV14" s="3">
        <v>0</v>
      </c>
      <c r="AW14" s="3">
        <v>0</v>
      </c>
    </row>
    <row r="15" spans="1:50" x14ac:dyDescent="0.25">
      <c r="A15" t="s">
        <v>76</v>
      </c>
      <c r="B15" t="s">
        <v>78</v>
      </c>
      <c r="C15" t="s">
        <v>97</v>
      </c>
      <c r="D15" s="3">
        <v>0</v>
      </c>
      <c r="E15" s="3">
        <v>1</v>
      </c>
      <c r="F15" s="3">
        <v>1</v>
      </c>
      <c r="G15" s="3">
        <v>0</v>
      </c>
      <c r="H15" s="3">
        <v>0</v>
      </c>
      <c r="I15" s="3">
        <v>0</v>
      </c>
      <c r="J15" s="3">
        <v>0</v>
      </c>
      <c r="K15" t="s">
        <v>98</v>
      </c>
      <c r="L15" s="3">
        <v>1</v>
      </c>
      <c r="M15" s="3">
        <v>0</v>
      </c>
      <c r="N15" s="3">
        <v>0</v>
      </c>
      <c r="O15" t="s">
        <v>99</v>
      </c>
      <c r="P15" s="3">
        <v>0</v>
      </c>
      <c r="Q15" s="3">
        <v>0</v>
      </c>
      <c r="R15" s="3">
        <v>0</v>
      </c>
      <c r="S15" s="3">
        <v>0</v>
      </c>
      <c r="T15" s="3">
        <v>0</v>
      </c>
      <c r="U15" s="3">
        <v>0</v>
      </c>
      <c r="V15" s="3">
        <v>0</v>
      </c>
      <c r="W15" s="3">
        <v>1</v>
      </c>
      <c r="X15" s="3">
        <v>1</v>
      </c>
      <c r="Y15" s="3">
        <v>1</v>
      </c>
      <c r="Z15" s="3">
        <v>0</v>
      </c>
      <c r="AA15" s="3">
        <v>1</v>
      </c>
      <c r="AB15" s="3">
        <v>1</v>
      </c>
      <c r="AC15" s="3">
        <v>0</v>
      </c>
      <c r="AD15" s="3">
        <v>0</v>
      </c>
      <c r="AE15" s="3">
        <v>0</v>
      </c>
      <c r="AF15" s="3">
        <v>0</v>
      </c>
      <c r="AG15" s="3">
        <v>0</v>
      </c>
      <c r="AH15" s="3">
        <v>1</v>
      </c>
      <c r="AI15" s="3">
        <v>0</v>
      </c>
      <c r="AJ15" s="3">
        <v>0</v>
      </c>
      <c r="AK15" s="3">
        <v>0</v>
      </c>
      <c r="AL15" s="3">
        <v>0</v>
      </c>
      <c r="AN15" t="s">
        <v>100</v>
      </c>
      <c r="AO15" s="3">
        <v>0</v>
      </c>
      <c r="AP15" s="3">
        <v>1</v>
      </c>
      <c r="AQ15" s="3">
        <v>1</v>
      </c>
      <c r="AR15" s="3">
        <v>0</v>
      </c>
      <c r="AS15" s="3">
        <v>0</v>
      </c>
      <c r="AT15" s="3">
        <v>0</v>
      </c>
      <c r="AU15" s="3">
        <v>0</v>
      </c>
      <c r="AV15" s="3">
        <v>0</v>
      </c>
      <c r="AW15" s="3">
        <v>0</v>
      </c>
    </row>
    <row r="16" spans="1:50" x14ac:dyDescent="0.25">
      <c r="A16" t="s">
        <v>2296</v>
      </c>
      <c r="B16" t="s">
        <v>2298</v>
      </c>
      <c r="C16" t="s">
        <v>46</v>
      </c>
      <c r="D16" s="3">
        <v>1</v>
      </c>
      <c r="E16" s="3">
        <v>0</v>
      </c>
      <c r="F16" s="3">
        <v>0</v>
      </c>
      <c r="G16" s="3">
        <v>0</v>
      </c>
      <c r="H16" s="3">
        <v>0</v>
      </c>
      <c r="I16" s="3">
        <v>0</v>
      </c>
      <c r="J16" s="3">
        <v>0</v>
      </c>
      <c r="O16" t="s">
        <v>2306</v>
      </c>
      <c r="P16" s="3">
        <v>0</v>
      </c>
      <c r="Q16" s="3">
        <v>0</v>
      </c>
      <c r="R16" s="3">
        <v>0</v>
      </c>
      <c r="S16" s="3">
        <v>0</v>
      </c>
      <c r="T16" s="3">
        <v>0</v>
      </c>
      <c r="U16" s="3">
        <v>0</v>
      </c>
      <c r="V16" s="3">
        <v>0</v>
      </c>
      <c r="W16" s="3">
        <v>0</v>
      </c>
      <c r="X16" s="3">
        <v>1</v>
      </c>
      <c r="Y16" s="3">
        <v>0</v>
      </c>
      <c r="Z16" s="3">
        <v>0</v>
      </c>
      <c r="AA16" s="3">
        <v>0</v>
      </c>
      <c r="AB16" s="3">
        <v>1</v>
      </c>
      <c r="AC16" s="3">
        <v>0</v>
      </c>
      <c r="AD16" s="3">
        <v>1</v>
      </c>
      <c r="AE16" s="3">
        <v>0</v>
      </c>
      <c r="AF16" s="3">
        <v>0</v>
      </c>
      <c r="AG16" s="3">
        <v>0</v>
      </c>
      <c r="AH16" s="3">
        <v>0</v>
      </c>
      <c r="AI16" s="3">
        <v>0</v>
      </c>
      <c r="AJ16" s="3">
        <v>0</v>
      </c>
      <c r="AK16" s="3">
        <v>1</v>
      </c>
      <c r="AL16" s="3">
        <v>0</v>
      </c>
      <c r="AN16" t="s">
        <v>236</v>
      </c>
      <c r="AO16" s="3">
        <v>0</v>
      </c>
      <c r="AP16" s="3">
        <v>1</v>
      </c>
      <c r="AQ16" s="3">
        <v>1</v>
      </c>
      <c r="AR16" s="3">
        <v>1</v>
      </c>
      <c r="AS16" s="3">
        <v>0</v>
      </c>
      <c r="AT16" s="3">
        <v>0</v>
      </c>
      <c r="AU16" s="3">
        <v>0</v>
      </c>
      <c r="AV16" s="3">
        <v>0</v>
      </c>
      <c r="AW16" s="3">
        <v>0</v>
      </c>
    </row>
    <row r="17" spans="1:49" x14ac:dyDescent="0.25">
      <c r="A17" t="s">
        <v>815</v>
      </c>
      <c r="B17" t="s">
        <v>817</v>
      </c>
      <c r="C17" t="s">
        <v>258</v>
      </c>
      <c r="D17" s="3">
        <v>0</v>
      </c>
      <c r="E17" s="3">
        <v>1</v>
      </c>
      <c r="F17" s="3">
        <v>0</v>
      </c>
      <c r="G17" s="3">
        <v>0</v>
      </c>
      <c r="H17" s="3">
        <v>0</v>
      </c>
      <c r="I17" s="3">
        <v>0</v>
      </c>
      <c r="J17" s="3">
        <v>0</v>
      </c>
      <c r="K17" t="s">
        <v>98</v>
      </c>
      <c r="L17" s="3">
        <v>1</v>
      </c>
      <c r="M17" s="3">
        <v>0</v>
      </c>
      <c r="N17" s="3">
        <v>0</v>
      </c>
      <c r="O17" t="s">
        <v>821</v>
      </c>
      <c r="P17" s="3">
        <v>0</v>
      </c>
      <c r="Q17" s="3">
        <v>0</v>
      </c>
      <c r="R17" s="3">
        <v>0</v>
      </c>
      <c r="S17" s="3">
        <v>0</v>
      </c>
      <c r="T17" s="3">
        <v>0</v>
      </c>
      <c r="U17" s="3">
        <v>0</v>
      </c>
      <c r="V17" s="3">
        <v>1</v>
      </c>
      <c r="W17" s="3">
        <v>0</v>
      </c>
      <c r="X17" s="3">
        <v>0</v>
      </c>
      <c r="Y17" s="3">
        <v>1</v>
      </c>
      <c r="Z17" s="3">
        <v>0</v>
      </c>
      <c r="AA17" s="3">
        <v>0</v>
      </c>
      <c r="AB17" s="3">
        <v>0</v>
      </c>
      <c r="AC17" s="3">
        <v>0</v>
      </c>
      <c r="AD17" s="3">
        <v>0</v>
      </c>
      <c r="AE17" s="3">
        <v>0</v>
      </c>
      <c r="AF17" s="3">
        <v>0</v>
      </c>
      <c r="AG17" s="3">
        <v>0</v>
      </c>
      <c r="AH17" s="3">
        <v>0</v>
      </c>
      <c r="AI17" s="3">
        <v>0</v>
      </c>
      <c r="AJ17" s="3">
        <v>0</v>
      </c>
      <c r="AK17" s="3">
        <v>0</v>
      </c>
      <c r="AL17" s="3">
        <v>0</v>
      </c>
      <c r="AN17" t="s">
        <v>100</v>
      </c>
      <c r="AO17" s="3">
        <v>0</v>
      </c>
      <c r="AP17" s="3">
        <v>1</v>
      </c>
      <c r="AQ17" s="3">
        <v>1</v>
      </c>
      <c r="AR17" s="3">
        <v>0</v>
      </c>
      <c r="AS17" s="3">
        <v>0</v>
      </c>
      <c r="AT17" s="3">
        <v>0</v>
      </c>
      <c r="AU17" s="3">
        <v>0</v>
      </c>
      <c r="AV17" s="3">
        <v>0</v>
      </c>
      <c r="AW17" s="3">
        <v>0</v>
      </c>
    </row>
    <row r="18" spans="1:49" x14ac:dyDescent="0.25">
      <c r="A18" t="s">
        <v>1500</v>
      </c>
      <c r="B18" t="s">
        <v>1502</v>
      </c>
      <c r="C18" t="s">
        <v>258</v>
      </c>
      <c r="D18" s="3">
        <v>0</v>
      </c>
      <c r="E18" s="3">
        <v>1</v>
      </c>
      <c r="F18" s="3">
        <v>0</v>
      </c>
      <c r="G18" s="3">
        <v>0</v>
      </c>
      <c r="H18" s="3">
        <v>0</v>
      </c>
      <c r="I18" s="3">
        <v>0</v>
      </c>
      <c r="J18" s="3">
        <v>0</v>
      </c>
      <c r="K18" t="s">
        <v>98</v>
      </c>
      <c r="L18" s="3">
        <v>1</v>
      </c>
      <c r="M18" s="3">
        <v>0</v>
      </c>
      <c r="N18" s="3">
        <v>0</v>
      </c>
      <c r="O18" t="s">
        <v>1505</v>
      </c>
      <c r="P18" s="3">
        <v>0</v>
      </c>
      <c r="Q18" s="3">
        <v>0</v>
      </c>
      <c r="R18" s="3">
        <v>0</v>
      </c>
      <c r="S18" s="3">
        <v>0</v>
      </c>
      <c r="T18" s="3">
        <v>1</v>
      </c>
      <c r="U18" s="3">
        <v>0</v>
      </c>
      <c r="V18" s="3">
        <v>0</v>
      </c>
      <c r="W18" s="3">
        <v>0</v>
      </c>
      <c r="X18" s="3">
        <v>1</v>
      </c>
      <c r="Y18" s="3">
        <v>0</v>
      </c>
      <c r="Z18" s="3">
        <v>0</v>
      </c>
      <c r="AA18" s="3">
        <v>0</v>
      </c>
      <c r="AB18" s="3">
        <v>0</v>
      </c>
      <c r="AC18" s="3">
        <v>0</v>
      </c>
      <c r="AD18" s="3">
        <v>0</v>
      </c>
      <c r="AE18" s="3">
        <v>0</v>
      </c>
      <c r="AF18" s="3">
        <v>0</v>
      </c>
      <c r="AG18" s="3">
        <v>0</v>
      </c>
      <c r="AH18" s="3">
        <v>0</v>
      </c>
      <c r="AI18" s="3">
        <v>0</v>
      </c>
      <c r="AJ18" s="3">
        <v>0</v>
      </c>
      <c r="AK18" s="3">
        <v>0</v>
      </c>
      <c r="AL18" s="3">
        <v>0</v>
      </c>
      <c r="AN18" t="s">
        <v>236</v>
      </c>
      <c r="AO18" s="3">
        <v>0</v>
      </c>
      <c r="AP18" s="3">
        <v>1</v>
      </c>
      <c r="AQ18" s="3">
        <v>1</v>
      </c>
      <c r="AR18" s="3">
        <v>1</v>
      </c>
      <c r="AS18" s="3">
        <v>0</v>
      </c>
      <c r="AT18" s="3">
        <v>0</v>
      </c>
      <c r="AU18" s="3">
        <v>0</v>
      </c>
      <c r="AV18" s="3">
        <v>0</v>
      </c>
      <c r="AW18" s="3">
        <v>0</v>
      </c>
    </row>
    <row r="19" spans="1:49" x14ac:dyDescent="0.25">
      <c r="A19" t="s">
        <v>1542</v>
      </c>
      <c r="B19" t="s">
        <v>1543</v>
      </c>
      <c r="C19" t="s">
        <v>258</v>
      </c>
      <c r="D19" s="3">
        <v>0</v>
      </c>
      <c r="E19" s="3">
        <v>1</v>
      </c>
      <c r="F19" s="3">
        <v>0</v>
      </c>
      <c r="G19" s="3">
        <v>0</v>
      </c>
      <c r="H19" s="3">
        <v>0</v>
      </c>
      <c r="I19" s="3">
        <v>0</v>
      </c>
      <c r="J19" s="3">
        <v>0</v>
      </c>
      <c r="K19" t="s">
        <v>98</v>
      </c>
      <c r="L19" s="3">
        <v>1</v>
      </c>
      <c r="M19" s="3">
        <v>0</v>
      </c>
      <c r="N19" s="3">
        <v>0</v>
      </c>
      <c r="O19" t="s">
        <v>1524</v>
      </c>
      <c r="P19" s="3">
        <v>0</v>
      </c>
      <c r="Q19" s="3">
        <v>0</v>
      </c>
      <c r="R19" s="3">
        <v>0</v>
      </c>
      <c r="S19" s="3">
        <v>0</v>
      </c>
      <c r="T19" s="3">
        <v>0</v>
      </c>
      <c r="U19" s="3">
        <v>0</v>
      </c>
      <c r="V19" s="3">
        <v>0</v>
      </c>
      <c r="W19" s="3">
        <v>0</v>
      </c>
      <c r="X19" s="3">
        <v>1</v>
      </c>
      <c r="Y19" s="3">
        <v>0</v>
      </c>
      <c r="Z19" s="3">
        <v>0</v>
      </c>
      <c r="AA19" s="3">
        <v>0</v>
      </c>
      <c r="AB19" s="3">
        <v>0</v>
      </c>
      <c r="AC19" s="3">
        <v>0</v>
      </c>
      <c r="AD19" s="3">
        <v>0</v>
      </c>
      <c r="AE19" s="3">
        <v>0</v>
      </c>
      <c r="AF19" s="3">
        <v>0</v>
      </c>
      <c r="AG19" s="3">
        <v>0</v>
      </c>
      <c r="AH19" s="3">
        <v>0</v>
      </c>
      <c r="AI19" s="3">
        <v>0</v>
      </c>
      <c r="AJ19" s="3">
        <v>0</v>
      </c>
      <c r="AK19" s="3">
        <v>0</v>
      </c>
      <c r="AL19" s="3">
        <v>0</v>
      </c>
      <c r="AN19" t="s">
        <v>236</v>
      </c>
      <c r="AO19" s="3">
        <v>0</v>
      </c>
      <c r="AP19" s="3">
        <v>1</v>
      </c>
      <c r="AQ19" s="3">
        <v>1</v>
      </c>
      <c r="AR19" s="3">
        <v>1</v>
      </c>
      <c r="AS19" s="3">
        <v>0</v>
      </c>
      <c r="AT19" s="3">
        <v>0</v>
      </c>
      <c r="AU19" s="3">
        <v>0</v>
      </c>
      <c r="AV19" s="3">
        <v>0</v>
      </c>
      <c r="AW19" s="3">
        <v>0</v>
      </c>
    </row>
    <row r="20" spans="1:49" x14ac:dyDescent="0.25">
      <c r="A20" t="s">
        <v>1528</v>
      </c>
      <c r="B20" t="s">
        <v>1530</v>
      </c>
      <c r="C20" t="s">
        <v>258</v>
      </c>
      <c r="D20" s="3">
        <v>0</v>
      </c>
      <c r="E20" s="3">
        <v>1</v>
      </c>
      <c r="F20" s="3">
        <v>0</v>
      </c>
      <c r="G20" s="3">
        <v>0</v>
      </c>
      <c r="H20" s="3">
        <v>0</v>
      </c>
      <c r="I20" s="3">
        <v>0</v>
      </c>
      <c r="J20" s="3">
        <v>0</v>
      </c>
      <c r="K20" t="s">
        <v>98</v>
      </c>
      <c r="L20" s="3">
        <v>1</v>
      </c>
      <c r="M20" s="3">
        <v>0</v>
      </c>
      <c r="N20" s="3">
        <v>0</v>
      </c>
      <c r="O20" t="s">
        <v>1524</v>
      </c>
      <c r="P20" s="3">
        <v>0</v>
      </c>
      <c r="Q20" s="3">
        <v>0</v>
      </c>
      <c r="R20" s="3">
        <v>0</v>
      </c>
      <c r="S20" s="3">
        <v>0</v>
      </c>
      <c r="T20" s="3">
        <v>0</v>
      </c>
      <c r="U20" s="3">
        <v>0</v>
      </c>
      <c r="V20" s="3">
        <v>0</v>
      </c>
      <c r="W20" s="3">
        <v>0</v>
      </c>
      <c r="X20" s="3">
        <v>1</v>
      </c>
      <c r="Y20" s="3">
        <v>0</v>
      </c>
      <c r="Z20" s="3">
        <v>0</v>
      </c>
      <c r="AA20" s="3">
        <v>0</v>
      </c>
      <c r="AB20" s="3">
        <v>0</v>
      </c>
      <c r="AC20" s="3">
        <v>0</v>
      </c>
      <c r="AD20" s="3">
        <v>0</v>
      </c>
      <c r="AE20" s="3">
        <v>0</v>
      </c>
      <c r="AF20" s="3">
        <v>0</v>
      </c>
      <c r="AG20" s="3">
        <v>0</v>
      </c>
      <c r="AH20" s="3">
        <v>0</v>
      </c>
      <c r="AI20" s="3">
        <v>0</v>
      </c>
      <c r="AJ20" s="3">
        <v>0</v>
      </c>
      <c r="AK20" s="3">
        <v>0</v>
      </c>
      <c r="AL20" s="3">
        <v>0</v>
      </c>
      <c r="AN20" t="s">
        <v>100</v>
      </c>
      <c r="AO20" s="3">
        <v>0</v>
      </c>
      <c r="AP20" s="3">
        <v>1</v>
      </c>
      <c r="AQ20" s="3">
        <v>1</v>
      </c>
      <c r="AR20" s="3">
        <v>0</v>
      </c>
      <c r="AS20" s="3">
        <v>0</v>
      </c>
      <c r="AT20" s="3">
        <v>0</v>
      </c>
      <c r="AU20" s="3">
        <v>0</v>
      </c>
      <c r="AV20" s="3">
        <v>0</v>
      </c>
      <c r="AW20" s="3">
        <v>0</v>
      </c>
    </row>
    <row r="21" spans="1:49" x14ac:dyDescent="0.25">
      <c r="A21" t="s">
        <v>1551</v>
      </c>
      <c r="B21" t="s">
        <v>1552</v>
      </c>
      <c r="C21" t="s">
        <v>258</v>
      </c>
      <c r="D21" s="3">
        <v>0</v>
      </c>
      <c r="E21" s="3">
        <v>1</v>
      </c>
      <c r="F21" s="3">
        <v>0</v>
      </c>
      <c r="G21" s="3">
        <v>0</v>
      </c>
      <c r="H21" s="3">
        <v>0</v>
      </c>
      <c r="I21" s="3">
        <v>0</v>
      </c>
      <c r="J21" s="3">
        <v>0</v>
      </c>
      <c r="K21" t="s">
        <v>98</v>
      </c>
      <c r="L21" s="3">
        <v>1</v>
      </c>
      <c r="M21" s="3">
        <v>0</v>
      </c>
      <c r="N21" s="3">
        <v>0</v>
      </c>
      <c r="O21" t="s">
        <v>1524</v>
      </c>
      <c r="P21" s="3">
        <v>0</v>
      </c>
      <c r="Q21" s="3">
        <v>0</v>
      </c>
      <c r="R21" s="3">
        <v>0</v>
      </c>
      <c r="S21" s="3">
        <v>0</v>
      </c>
      <c r="T21" s="3">
        <v>0</v>
      </c>
      <c r="U21" s="3">
        <v>0</v>
      </c>
      <c r="V21" s="3">
        <v>0</v>
      </c>
      <c r="W21" s="3">
        <v>0</v>
      </c>
      <c r="X21" s="3">
        <v>1</v>
      </c>
      <c r="Y21" s="3">
        <v>0</v>
      </c>
      <c r="Z21" s="3">
        <v>0</v>
      </c>
      <c r="AA21" s="3">
        <v>0</v>
      </c>
      <c r="AB21" s="3">
        <v>0</v>
      </c>
      <c r="AC21" s="3">
        <v>0</v>
      </c>
      <c r="AD21" s="3">
        <v>0</v>
      </c>
      <c r="AE21" s="3">
        <v>0</v>
      </c>
      <c r="AF21" s="3">
        <v>0</v>
      </c>
      <c r="AG21" s="3">
        <v>0</v>
      </c>
      <c r="AH21" s="3">
        <v>0</v>
      </c>
      <c r="AI21" s="3">
        <v>0</v>
      </c>
      <c r="AJ21" s="3">
        <v>0</v>
      </c>
      <c r="AK21" s="3">
        <v>0</v>
      </c>
      <c r="AL21" s="3">
        <v>0</v>
      </c>
      <c r="AN21" t="s">
        <v>236</v>
      </c>
      <c r="AO21" s="3">
        <v>0</v>
      </c>
      <c r="AP21" s="3">
        <v>1</v>
      </c>
      <c r="AQ21" s="3">
        <v>1</v>
      </c>
      <c r="AR21" s="3">
        <v>1</v>
      </c>
      <c r="AS21" s="3">
        <v>0</v>
      </c>
      <c r="AT21" s="3">
        <v>0</v>
      </c>
      <c r="AU21" s="3">
        <v>0</v>
      </c>
      <c r="AV21" s="3">
        <v>0</v>
      </c>
      <c r="AW21" s="3">
        <v>0</v>
      </c>
    </row>
    <row r="22" spans="1:49" x14ac:dyDescent="0.25">
      <c r="A22" t="s">
        <v>2035</v>
      </c>
      <c r="B22" t="s">
        <v>2036</v>
      </c>
      <c r="C22" t="s">
        <v>258</v>
      </c>
      <c r="D22" s="3">
        <v>0</v>
      </c>
      <c r="E22" s="3">
        <v>1</v>
      </c>
      <c r="F22" s="3">
        <v>0</v>
      </c>
      <c r="G22" s="3">
        <v>0</v>
      </c>
      <c r="H22" s="3">
        <v>0</v>
      </c>
      <c r="I22" s="3">
        <v>0</v>
      </c>
      <c r="J22" s="3">
        <v>0</v>
      </c>
      <c r="K22" t="s">
        <v>98</v>
      </c>
      <c r="L22" s="3">
        <v>1</v>
      </c>
      <c r="M22" s="3">
        <v>0</v>
      </c>
      <c r="N22" s="3">
        <v>0</v>
      </c>
      <c r="O22" t="s">
        <v>2043</v>
      </c>
      <c r="P22" s="3">
        <v>0</v>
      </c>
      <c r="Q22" s="3">
        <v>0</v>
      </c>
      <c r="R22" s="3">
        <v>0</v>
      </c>
      <c r="S22" s="3">
        <v>0</v>
      </c>
      <c r="T22" s="3">
        <v>0</v>
      </c>
      <c r="U22" s="3">
        <v>0</v>
      </c>
      <c r="V22" s="3">
        <v>0</v>
      </c>
      <c r="W22" s="3">
        <v>0</v>
      </c>
      <c r="X22" s="3">
        <v>0</v>
      </c>
      <c r="Y22" s="3">
        <v>1</v>
      </c>
      <c r="Z22" s="3">
        <v>0</v>
      </c>
      <c r="AA22" s="3">
        <v>0</v>
      </c>
      <c r="AB22" s="3">
        <v>0</v>
      </c>
      <c r="AC22" s="3">
        <v>0</v>
      </c>
      <c r="AD22" s="3">
        <v>1</v>
      </c>
      <c r="AE22" s="3">
        <v>0</v>
      </c>
      <c r="AF22" s="3">
        <v>0</v>
      </c>
      <c r="AG22" s="3">
        <v>0</v>
      </c>
      <c r="AH22" s="3">
        <v>0</v>
      </c>
      <c r="AI22" s="3">
        <v>1</v>
      </c>
      <c r="AJ22" s="3">
        <v>0</v>
      </c>
      <c r="AK22" s="3">
        <v>0</v>
      </c>
      <c r="AL22" s="3">
        <v>0</v>
      </c>
      <c r="AN22" t="s">
        <v>48</v>
      </c>
      <c r="AO22" s="3">
        <v>1</v>
      </c>
      <c r="AP22" s="3">
        <v>0</v>
      </c>
      <c r="AQ22" s="3">
        <v>0</v>
      </c>
      <c r="AR22" s="3">
        <v>0</v>
      </c>
      <c r="AS22" s="3">
        <v>0</v>
      </c>
      <c r="AT22" s="3">
        <v>0</v>
      </c>
      <c r="AU22" s="3">
        <v>0</v>
      </c>
      <c r="AV22" s="3">
        <v>0</v>
      </c>
      <c r="AW22" s="3">
        <v>0</v>
      </c>
    </row>
    <row r="23" spans="1:49" x14ac:dyDescent="0.25">
      <c r="A23" t="s">
        <v>1819</v>
      </c>
      <c r="B23" t="s">
        <v>1821</v>
      </c>
      <c r="C23" t="s">
        <v>46</v>
      </c>
      <c r="D23" s="3">
        <v>1</v>
      </c>
      <c r="E23" s="3">
        <v>0</v>
      </c>
      <c r="F23" s="3">
        <v>0</v>
      </c>
      <c r="G23" s="3">
        <v>0</v>
      </c>
      <c r="H23" s="3">
        <v>0</v>
      </c>
      <c r="I23" s="3">
        <v>0</v>
      </c>
      <c r="J23" s="3">
        <v>0</v>
      </c>
      <c r="O23" t="s">
        <v>1767</v>
      </c>
      <c r="P23" s="3">
        <v>0</v>
      </c>
      <c r="Q23" s="3">
        <v>0</v>
      </c>
      <c r="R23" s="3">
        <v>0</v>
      </c>
      <c r="S23" s="3">
        <v>0</v>
      </c>
      <c r="T23" s="3">
        <v>1</v>
      </c>
      <c r="U23" s="3">
        <v>0</v>
      </c>
      <c r="V23" s="3">
        <v>0</v>
      </c>
      <c r="W23" s="3">
        <v>0</v>
      </c>
      <c r="X23" s="3">
        <v>0</v>
      </c>
      <c r="Y23" s="3">
        <v>1</v>
      </c>
      <c r="Z23" s="3">
        <v>0</v>
      </c>
      <c r="AA23" s="3">
        <v>0</v>
      </c>
      <c r="AB23" s="3">
        <v>1</v>
      </c>
      <c r="AC23" s="3">
        <v>0</v>
      </c>
      <c r="AD23" s="3">
        <v>0</v>
      </c>
      <c r="AE23" s="3">
        <v>0</v>
      </c>
      <c r="AF23" s="3">
        <v>0</v>
      </c>
      <c r="AG23" s="3">
        <v>0</v>
      </c>
      <c r="AH23" s="3">
        <v>0</v>
      </c>
      <c r="AI23" s="3">
        <v>0</v>
      </c>
      <c r="AJ23" s="3">
        <v>0</v>
      </c>
      <c r="AK23" s="3">
        <v>0</v>
      </c>
      <c r="AL23" s="3">
        <v>0</v>
      </c>
      <c r="AN23" t="s">
        <v>48</v>
      </c>
      <c r="AO23" s="3">
        <v>1</v>
      </c>
      <c r="AP23" s="3">
        <v>0</v>
      </c>
      <c r="AQ23" s="3">
        <v>0</v>
      </c>
      <c r="AR23" s="3">
        <v>0</v>
      </c>
      <c r="AS23" s="3">
        <v>0</v>
      </c>
      <c r="AT23" s="3">
        <v>0</v>
      </c>
      <c r="AU23" s="3">
        <v>0</v>
      </c>
      <c r="AV23" s="3">
        <v>0</v>
      </c>
      <c r="AW23" s="3">
        <v>0</v>
      </c>
    </row>
    <row r="24" spans="1:49" x14ac:dyDescent="0.25">
      <c r="A24" t="s">
        <v>2264</v>
      </c>
      <c r="B24" t="s">
        <v>2266</v>
      </c>
      <c r="C24" t="s">
        <v>258</v>
      </c>
      <c r="D24" s="3">
        <v>0</v>
      </c>
      <c r="E24" s="3">
        <v>1</v>
      </c>
      <c r="F24" s="3">
        <v>0</v>
      </c>
      <c r="G24" s="3">
        <v>0</v>
      </c>
      <c r="H24" s="3">
        <v>0</v>
      </c>
      <c r="I24" s="3">
        <v>0</v>
      </c>
      <c r="J24" s="3">
        <v>0</v>
      </c>
      <c r="K24" t="s">
        <v>98</v>
      </c>
      <c r="L24" s="3">
        <v>1</v>
      </c>
      <c r="M24" s="3">
        <v>0</v>
      </c>
      <c r="N24" s="3">
        <v>0</v>
      </c>
      <c r="O24" t="s">
        <v>159</v>
      </c>
      <c r="P24" s="3">
        <v>0</v>
      </c>
      <c r="Q24" s="3">
        <v>0</v>
      </c>
      <c r="R24" s="3">
        <v>0</v>
      </c>
      <c r="S24" s="3">
        <v>0</v>
      </c>
      <c r="T24" s="3">
        <v>1</v>
      </c>
      <c r="U24" s="3">
        <v>0</v>
      </c>
      <c r="V24" s="3">
        <v>0</v>
      </c>
      <c r="W24" s="3">
        <v>0</v>
      </c>
      <c r="X24" s="3">
        <v>0</v>
      </c>
      <c r="Y24" s="3">
        <v>0</v>
      </c>
      <c r="Z24" s="3">
        <v>0</v>
      </c>
      <c r="AA24" s="3">
        <v>0</v>
      </c>
      <c r="AB24" s="3">
        <v>0</v>
      </c>
      <c r="AC24" s="3">
        <v>0</v>
      </c>
      <c r="AD24" s="3">
        <v>0</v>
      </c>
      <c r="AE24" s="3">
        <v>0</v>
      </c>
      <c r="AF24" s="3">
        <v>0</v>
      </c>
      <c r="AG24" s="3">
        <v>0</v>
      </c>
      <c r="AH24" s="3">
        <v>0</v>
      </c>
      <c r="AI24" s="3">
        <v>0</v>
      </c>
      <c r="AJ24" s="3">
        <v>0</v>
      </c>
      <c r="AK24" s="3">
        <v>0</v>
      </c>
      <c r="AL24" s="3">
        <v>0</v>
      </c>
      <c r="AN24" t="s">
        <v>1912</v>
      </c>
      <c r="AO24" s="3">
        <v>0</v>
      </c>
      <c r="AP24" s="3">
        <v>1</v>
      </c>
      <c r="AQ24" s="3">
        <v>1</v>
      </c>
      <c r="AR24" s="3">
        <v>1</v>
      </c>
      <c r="AS24" s="3">
        <v>1</v>
      </c>
      <c r="AT24" s="3">
        <v>0</v>
      </c>
      <c r="AU24" s="3">
        <v>0</v>
      </c>
      <c r="AV24" s="3">
        <v>0</v>
      </c>
      <c r="AW24" s="3">
        <v>0</v>
      </c>
    </row>
    <row r="25" spans="1:49" x14ac:dyDescent="0.25">
      <c r="A25" t="s">
        <v>2072</v>
      </c>
      <c r="B25" t="s">
        <v>2073</v>
      </c>
      <c r="C25" t="s">
        <v>258</v>
      </c>
      <c r="D25" s="3">
        <v>0</v>
      </c>
      <c r="E25" s="3">
        <v>1</v>
      </c>
      <c r="F25" s="3">
        <v>0</v>
      </c>
      <c r="G25" s="3">
        <v>0</v>
      </c>
      <c r="H25" s="3">
        <v>0</v>
      </c>
      <c r="I25" s="3">
        <v>0</v>
      </c>
      <c r="J25" s="3">
        <v>0</v>
      </c>
      <c r="K25" t="s">
        <v>98</v>
      </c>
      <c r="L25" s="3">
        <v>1</v>
      </c>
      <c r="M25" s="3">
        <v>0</v>
      </c>
      <c r="N25" s="3">
        <v>0</v>
      </c>
      <c r="O25" t="s">
        <v>2079</v>
      </c>
      <c r="P25" s="3">
        <v>0</v>
      </c>
      <c r="Q25" s="3">
        <v>0</v>
      </c>
      <c r="R25" s="3">
        <v>0</v>
      </c>
      <c r="S25" s="3">
        <v>0</v>
      </c>
      <c r="T25" s="3">
        <v>0</v>
      </c>
      <c r="U25" s="3">
        <v>0</v>
      </c>
      <c r="V25" s="3">
        <v>0</v>
      </c>
      <c r="W25" s="3">
        <v>0</v>
      </c>
      <c r="X25" s="3">
        <v>0</v>
      </c>
      <c r="Y25" s="3">
        <v>1</v>
      </c>
      <c r="Z25" s="3">
        <v>0</v>
      </c>
      <c r="AA25" s="3">
        <v>0</v>
      </c>
      <c r="AB25" s="3">
        <v>1</v>
      </c>
      <c r="AC25" s="3">
        <v>0</v>
      </c>
      <c r="AD25" s="3">
        <v>0</v>
      </c>
      <c r="AE25" s="3">
        <v>0</v>
      </c>
      <c r="AF25" s="3">
        <v>0</v>
      </c>
      <c r="AG25" s="3">
        <v>0</v>
      </c>
      <c r="AH25" s="3">
        <v>0</v>
      </c>
      <c r="AI25" s="3">
        <v>1</v>
      </c>
      <c r="AJ25" s="3">
        <v>0</v>
      </c>
      <c r="AK25" s="3">
        <v>0</v>
      </c>
      <c r="AL25" s="3">
        <v>0</v>
      </c>
      <c r="AN25" t="s">
        <v>48</v>
      </c>
      <c r="AO25" s="3">
        <v>1</v>
      </c>
      <c r="AP25" s="3">
        <v>0</v>
      </c>
      <c r="AQ25" s="3">
        <v>0</v>
      </c>
      <c r="AR25" s="3">
        <v>0</v>
      </c>
      <c r="AS25" s="3">
        <v>0</v>
      </c>
      <c r="AT25" s="3">
        <v>0</v>
      </c>
      <c r="AU25" s="3">
        <v>0</v>
      </c>
      <c r="AV25" s="3">
        <v>0</v>
      </c>
      <c r="AW25" s="3">
        <v>0</v>
      </c>
    </row>
    <row r="26" spans="1:49" x14ac:dyDescent="0.25">
      <c r="A26" t="s">
        <v>1387</v>
      </c>
      <c r="B26" t="s">
        <v>1389</v>
      </c>
      <c r="C26" t="s">
        <v>258</v>
      </c>
      <c r="D26" s="3">
        <v>0</v>
      </c>
      <c r="E26" s="3">
        <v>1</v>
      </c>
      <c r="F26" s="3">
        <v>0</v>
      </c>
      <c r="G26" s="3">
        <v>0</v>
      </c>
      <c r="H26" s="3">
        <v>0</v>
      </c>
      <c r="I26" s="3">
        <v>0</v>
      </c>
      <c r="J26" s="3">
        <v>0</v>
      </c>
      <c r="K26" t="s">
        <v>98</v>
      </c>
      <c r="L26" s="3">
        <v>1</v>
      </c>
      <c r="M26" s="3">
        <v>0</v>
      </c>
      <c r="N26" s="3">
        <v>0</v>
      </c>
      <c r="O26" t="s">
        <v>1396</v>
      </c>
      <c r="P26" s="3">
        <v>0</v>
      </c>
      <c r="Q26" s="3">
        <v>0</v>
      </c>
      <c r="R26" s="3">
        <v>0</v>
      </c>
      <c r="S26" s="3">
        <v>0</v>
      </c>
      <c r="T26" s="3">
        <v>1</v>
      </c>
      <c r="U26" s="3">
        <v>0</v>
      </c>
      <c r="V26" s="3">
        <v>0</v>
      </c>
      <c r="W26" s="3">
        <v>1</v>
      </c>
      <c r="X26" s="3">
        <v>0</v>
      </c>
      <c r="Y26" s="3">
        <v>1</v>
      </c>
      <c r="Z26" s="3">
        <v>0</v>
      </c>
      <c r="AA26" s="3">
        <v>1</v>
      </c>
      <c r="AB26" s="3">
        <v>0</v>
      </c>
      <c r="AC26" s="3">
        <v>0</v>
      </c>
      <c r="AD26" s="3">
        <v>0</v>
      </c>
      <c r="AE26" s="3">
        <v>0</v>
      </c>
      <c r="AF26" s="3">
        <v>0</v>
      </c>
      <c r="AG26" s="3">
        <v>0</v>
      </c>
      <c r="AH26" s="3">
        <v>0</v>
      </c>
      <c r="AI26" s="3">
        <v>1</v>
      </c>
      <c r="AJ26" s="3">
        <v>0</v>
      </c>
      <c r="AK26" s="3">
        <v>0</v>
      </c>
      <c r="AL26" s="3">
        <v>0</v>
      </c>
      <c r="AN26" t="s">
        <v>1397</v>
      </c>
      <c r="AO26" s="3">
        <v>0</v>
      </c>
      <c r="AP26" s="3">
        <v>0</v>
      </c>
      <c r="AQ26" s="3">
        <v>0</v>
      </c>
      <c r="AR26" s="3">
        <v>0</v>
      </c>
      <c r="AS26" s="3">
        <v>1</v>
      </c>
      <c r="AT26" s="3">
        <v>1</v>
      </c>
      <c r="AU26" s="3">
        <v>1</v>
      </c>
      <c r="AV26" s="3">
        <v>0</v>
      </c>
      <c r="AW26" s="3">
        <v>0</v>
      </c>
    </row>
    <row r="27" spans="1:49" x14ac:dyDescent="0.25">
      <c r="A27" t="s">
        <v>1546</v>
      </c>
      <c r="B27" t="s">
        <v>1547</v>
      </c>
      <c r="C27" t="s">
        <v>46</v>
      </c>
      <c r="D27" s="3">
        <v>1</v>
      </c>
      <c r="E27" s="3">
        <v>0</v>
      </c>
      <c r="F27" s="3">
        <v>0</v>
      </c>
      <c r="G27" s="3">
        <v>0</v>
      </c>
      <c r="H27" s="3">
        <v>0</v>
      </c>
      <c r="I27" s="3">
        <v>0</v>
      </c>
      <c r="J27" s="3">
        <v>0</v>
      </c>
      <c r="O27" t="s">
        <v>1505</v>
      </c>
      <c r="P27" s="3">
        <v>0</v>
      </c>
      <c r="Q27" s="3">
        <v>0</v>
      </c>
      <c r="R27" s="3">
        <v>0</v>
      </c>
      <c r="S27" s="3">
        <v>0</v>
      </c>
      <c r="T27" s="3">
        <v>1</v>
      </c>
      <c r="U27" s="3">
        <v>0</v>
      </c>
      <c r="V27" s="3">
        <v>0</v>
      </c>
      <c r="W27" s="3">
        <v>0</v>
      </c>
      <c r="X27" s="3">
        <v>1</v>
      </c>
      <c r="Y27" s="3">
        <v>0</v>
      </c>
      <c r="Z27" s="3">
        <v>0</v>
      </c>
      <c r="AA27" s="3">
        <v>0</v>
      </c>
      <c r="AB27" s="3">
        <v>0</v>
      </c>
      <c r="AC27" s="3">
        <v>0</v>
      </c>
      <c r="AD27" s="3">
        <v>0</v>
      </c>
      <c r="AE27" s="3">
        <v>0</v>
      </c>
      <c r="AF27" s="3">
        <v>0</v>
      </c>
      <c r="AG27" s="3">
        <v>0</v>
      </c>
      <c r="AH27" s="3">
        <v>0</v>
      </c>
      <c r="AI27" s="3">
        <v>0</v>
      </c>
      <c r="AJ27" s="3">
        <v>0</v>
      </c>
      <c r="AK27" s="3">
        <v>0</v>
      </c>
      <c r="AL27" s="3">
        <v>0</v>
      </c>
      <c r="AN27" t="s">
        <v>992</v>
      </c>
      <c r="AO27" s="3">
        <v>0</v>
      </c>
      <c r="AP27" s="3">
        <v>1</v>
      </c>
      <c r="AQ27" s="3">
        <v>1</v>
      </c>
      <c r="AR27" s="3">
        <v>1</v>
      </c>
      <c r="AS27" s="3">
        <v>0</v>
      </c>
      <c r="AT27" s="3">
        <v>1</v>
      </c>
      <c r="AU27" s="3">
        <v>0</v>
      </c>
      <c r="AV27" s="3">
        <v>0</v>
      </c>
      <c r="AW27" s="3">
        <v>0</v>
      </c>
    </row>
    <row r="28" spans="1:49" x14ac:dyDescent="0.25">
      <c r="A28" t="s">
        <v>1403</v>
      </c>
      <c r="B28" t="s">
        <v>1405</v>
      </c>
      <c r="C28" t="s">
        <v>97</v>
      </c>
      <c r="D28" s="3">
        <v>0</v>
      </c>
      <c r="E28" s="3">
        <v>1</v>
      </c>
      <c r="F28" s="3">
        <v>1</v>
      </c>
      <c r="G28" s="3">
        <v>0</v>
      </c>
      <c r="H28" s="3">
        <v>0</v>
      </c>
      <c r="I28" s="3">
        <v>0</v>
      </c>
      <c r="J28" s="3">
        <v>0</v>
      </c>
      <c r="K28" t="s">
        <v>98</v>
      </c>
      <c r="L28" s="3">
        <v>1</v>
      </c>
      <c r="M28" s="3">
        <v>0</v>
      </c>
      <c r="N28" s="3">
        <v>0</v>
      </c>
      <c r="O28" t="s">
        <v>1410</v>
      </c>
      <c r="P28" s="3">
        <v>0</v>
      </c>
      <c r="Q28" s="3">
        <v>0</v>
      </c>
      <c r="R28" s="3">
        <v>0</v>
      </c>
      <c r="S28" s="3">
        <v>0</v>
      </c>
      <c r="T28" s="3">
        <v>0</v>
      </c>
      <c r="U28" s="3">
        <v>0</v>
      </c>
      <c r="V28" s="3">
        <v>0</v>
      </c>
      <c r="W28" s="3">
        <v>1</v>
      </c>
      <c r="X28" s="3">
        <v>0</v>
      </c>
      <c r="Y28" s="3">
        <v>1</v>
      </c>
      <c r="Z28" s="3">
        <v>0</v>
      </c>
      <c r="AA28" s="3">
        <v>1</v>
      </c>
      <c r="AB28" s="3">
        <v>1</v>
      </c>
      <c r="AC28" s="3">
        <v>0</v>
      </c>
      <c r="AD28" s="3">
        <v>0</v>
      </c>
      <c r="AE28" s="3">
        <v>0</v>
      </c>
      <c r="AF28" s="3">
        <v>0</v>
      </c>
      <c r="AG28" s="3">
        <v>0</v>
      </c>
      <c r="AH28" s="3">
        <v>0</v>
      </c>
      <c r="AI28" s="3">
        <v>0</v>
      </c>
      <c r="AJ28" s="3">
        <v>0</v>
      </c>
      <c r="AK28" s="3">
        <v>0</v>
      </c>
      <c r="AL28" s="3">
        <v>0</v>
      </c>
      <c r="AN28" t="s">
        <v>1169</v>
      </c>
      <c r="AO28" s="3">
        <v>0</v>
      </c>
      <c r="AP28" s="3">
        <v>0</v>
      </c>
      <c r="AQ28" s="3">
        <v>1</v>
      </c>
      <c r="AR28" s="3">
        <v>1</v>
      </c>
      <c r="AS28" s="3">
        <v>0</v>
      </c>
      <c r="AT28" s="3">
        <v>0</v>
      </c>
      <c r="AU28" s="3">
        <v>0</v>
      </c>
      <c r="AV28" s="3">
        <v>0</v>
      </c>
      <c r="AW28" s="3">
        <v>0</v>
      </c>
    </row>
    <row r="29" spans="1:49" x14ac:dyDescent="0.25">
      <c r="A29" t="s">
        <v>285</v>
      </c>
      <c r="B29" t="s">
        <v>287</v>
      </c>
      <c r="C29" t="s">
        <v>97</v>
      </c>
      <c r="D29" s="3">
        <v>0</v>
      </c>
      <c r="E29" s="3">
        <v>1</v>
      </c>
      <c r="F29" s="3">
        <v>1</v>
      </c>
      <c r="G29" s="3">
        <v>0</v>
      </c>
      <c r="H29" s="3">
        <v>0</v>
      </c>
      <c r="I29" s="3">
        <v>0</v>
      </c>
      <c r="J29" s="3">
        <v>0</v>
      </c>
      <c r="K29" t="s">
        <v>189</v>
      </c>
      <c r="L29" s="3">
        <v>1</v>
      </c>
      <c r="M29" s="3">
        <v>1</v>
      </c>
      <c r="N29" s="3">
        <v>0</v>
      </c>
      <c r="O29" t="s">
        <v>296</v>
      </c>
      <c r="P29" s="3">
        <v>0</v>
      </c>
      <c r="Q29" s="3">
        <v>0</v>
      </c>
      <c r="R29" s="3">
        <v>0</v>
      </c>
      <c r="S29" s="3">
        <v>0</v>
      </c>
      <c r="T29" s="3">
        <v>0</v>
      </c>
      <c r="U29" s="3">
        <v>0</v>
      </c>
      <c r="V29" s="3">
        <v>1</v>
      </c>
      <c r="W29" s="3">
        <v>0</v>
      </c>
      <c r="X29" s="3">
        <v>0</v>
      </c>
      <c r="Y29" s="3">
        <v>0</v>
      </c>
      <c r="Z29" s="3">
        <v>0</v>
      </c>
      <c r="AA29" s="3">
        <v>1</v>
      </c>
      <c r="AB29" s="3">
        <v>1</v>
      </c>
      <c r="AC29" s="3">
        <v>0</v>
      </c>
      <c r="AD29" s="3">
        <v>0</v>
      </c>
      <c r="AE29" s="3">
        <v>0</v>
      </c>
      <c r="AF29" s="3">
        <v>0</v>
      </c>
      <c r="AG29" s="3">
        <v>0</v>
      </c>
      <c r="AH29" s="3">
        <v>0</v>
      </c>
      <c r="AI29" s="3">
        <v>1</v>
      </c>
      <c r="AJ29" s="3">
        <v>0</v>
      </c>
      <c r="AK29" s="3">
        <v>0</v>
      </c>
      <c r="AL29" s="3">
        <v>0</v>
      </c>
      <c r="AN29" t="s">
        <v>297</v>
      </c>
      <c r="AO29" s="3">
        <v>0</v>
      </c>
      <c r="AP29" s="3">
        <v>0</v>
      </c>
      <c r="AQ29" s="3">
        <v>1</v>
      </c>
      <c r="AR29" s="3">
        <v>0</v>
      </c>
      <c r="AS29" s="3">
        <v>0</v>
      </c>
      <c r="AT29" s="3">
        <v>0</v>
      </c>
      <c r="AU29" s="3">
        <v>1</v>
      </c>
      <c r="AV29" s="3">
        <v>0</v>
      </c>
      <c r="AW29" s="3">
        <v>0</v>
      </c>
    </row>
    <row r="30" spans="1:49" x14ac:dyDescent="0.25">
      <c r="A30" t="s">
        <v>486</v>
      </c>
      <c r="B30" t="s">
        <v>487</v>
      </c>
      <c r="C30" t="s">
        <v>258</v>
      </c>
      <c r="D30" s="3">
        <v>0</v>
      </c>
      <c r="E30" s="3">
        <v>1</v>
      </c>
      <c r="F30" s="3">
        <v>0</v>
      </c>
      <c r="G30" s="3">
        <v>0</v>
      </c>
      <c r="H30" s="3">
        <v>0</v>
      </c>
      <c r="I30" s="3">
        <v>0</v>
      </c>
      <c r="J30" s="3">
        <v>0</v>
      </c>
      <c r="K30" t="s">
        <v>98</v>
      </c>
      <c r="L30" s="3">
        <v>1</v>
      </c>
      <c r="M30" s="3">
        <v>0</v>
      </c>
      <c r="N30" s="3">
        <v>0</v>
      </c>
      <c r="O30" t="s">
        <v>159</v>
      </c>
      <c r="P30" s="3">
        <v>0</v>
      </c>
      <c r="Q30" s="3">
        <v>0</v>
      </c>
      <c r="R30" s="3">
        <v>0</v>
      </c>
      <c r="S30" s="3">
        <v>0</v>
      </c>
      <c r="T30" s="3">
        <v>1</v>
      </c>
      <c r="U30" s="3">
        <v>0</v>
      </c>
      <c r="V30" s="3">
        <v>0</v>
      </c>
      <c r="W30" s="3">
        <v>0</v>
      </c>
      <c r="X30" s="3">
        <v>0</v>
      </c>
      <c r="Y30" s="3">
        <v>0</v>
      </c>
      <c r="Z30" s="3">
        <v>0</v>
      </c>
      <c r="AA30" s="3">
        <v>0</v>
      </c>
      <c r="AB30" s="3">
        <v>0</v>
      </c>
      <c r="AC30" s="3">
        <v>0</v>
      </c>
      <c r="AD30" s="3">
        <v>0</v>
      </c>
      <c r="AE30" s="3">
        <v>0</v>
      </c>
      <c r="AF30" s="3">
        <v>0</v>
      </c>
      <c r="AG30" s="3">
        <v>0</v>
      </c>
      <c r="AH30" s="3">
        <v>0</v>
      </c>
      <c r="AI30" s="3">
        <v>0</v>
      </c>
      <c r="AJ30" s="3">
        <v>0</v>
      </c>
      <c r="AK30" s="3">
        <v>0</v>
      </c>
      <c r="AL30" s="3">
        <v>0</v>
      </c>
      <c r="AN30" t="s">
        <v>100</v>
      </c>
      <c r="AO30" s="3">
        <v>0</v>
      </c>
      <c r="AP30" s="3">
        <v>1</v>
      </c>
      <c r="AQ30" s="3">
        <v>1</v>
      </c>
      <c r="AR30" s="3">
        <v>0</v>
      </c>
      <c r="AS30" s="3">
        <v>0</v>
      </c>
      <c r="AT30" s="3">
        <v>0</v>
      </c>
      <c r="AU30" s="3">
        <v>0</v>
      </c>
      <c r="AV30" s="3">
        <v>0</v>
      </c>
      <c r="AW30" s="3">
        <v>0</v>
      </c>
    </row>
    <row r="31" spans="1:49" x14ac:dyDescent="0.25">
      <c r="A31" t="s">
        <v>2081</v>
      </c>
      <c r="B31" t="s">
        <v>2082</v>
      </c>
      <c r="C31" t="s">
        <v>258</v>
      </c>
      <c r="D31" s="3">
        <v>0</v>
      </c>
      <c r="E31" s="3">
        <v>1</v>
      </c>
      <c r="F31" s="3">
        <v>0</v>
      </c>
      <c r="G31" s="3">
        <v>0</v>
      </c>
      <c r="H31" s="3">
        <v>0</v>
      </c>
      <c r="I31" s="3">
        <v>0</v>
      </c>
      <c r="J31" s="3">
        <v>0</v>
      </c>
      <c r="K31" t="s">
        <v>98</v>
      </c>
      <c r="L31" s="3">
        <v>1</v>
      </c>
      <c r="M31" s="3">
        <v>0</v>
      </c>
      <c r="N31" s="3">
        <v>0</v>
      </c>
      <c r="O31" t="s">
        <v>1933</v>
      </c>
      <c r="P31" s="3">
        <v>0</v>
      </c>
      <c r="Q31" s="3">
        <v>0</v>
      </c>
      <c r="R31" s="3">
        <v>0</v>
      </c>
      <c r="S31" s="3">
        <v>0</v>
      </c>
      <c r="T31" s="3">
        <v>0</v>
      </c>
      <c r="U31" s="3">
        <v>0</v>
      </c>
      <c r="V31" s="3">
        <v>0</v>
      </c>
      <c r="W31" s="3">
        <v>0</v>
      </c>
      <c r="X31" s="3">
        <v>0</v>
      </c>
      <c r="Y31" s="3">
        <v>1</v>
      </c>
      <c r="Z31" s="3">
        <v>0</v>
      </c>
      <c r="AA31" s="3">
        <v>0</v>
      </c>
      <c r="AB31" s="3">
        <v>0</v>
      </c>
      <c r="AC31" s="3">
        <v>0</v>
      </c>
      <c r="AD31" s="3">
        <v>1</v>
      </c>
      <c r="AE31" s="3">
        <v>1</v>
      </c>
      <c r="AF31" s="3">
        <v>1</v>
      </c>
      <c r="AG31" s="3">
        <v>0</v>
      </c>
      <c r="AH31" s="3">
        <v>0</v>
      </c>
      <c r="AI31" s="3">
        <v>1</v>
      </c>
      <c r="AJ31" s="3">
        <v>0</v>
      </c>
      <c r="AK31" s="3">
        <v>1</v>
      </c>
      <c r="AL31" s="3">
        <v>0</v>
      </c>
      <c r="AN31" t="s">
        <v>48</v>
      </c>
      <c r="AO31" s="3">
        <v>1</v>
      </c>
      <c r="AP31" s="3">
        <v>0</v>
      </c>
      <c r="AQ31" s="3">
        <v>0</v>
      </c>
      <c r="AR31" s="3">
        <v>0</v>
      </c>
      <c r="AS31" s="3">
        <v>0</v>
      </c>
      <c r="AT31" s="3">
        <v>0</v>
      </c>
      <c r="AU31" s="3">
        <v>0</v>
      </c>
      <c r="AV31" s="3">
        <v>0</v>
      </c>
      <c r="AW31" s="3">
        <v>0</v>
      </c>
    </row>
    <row r="32" spans="1:49" x14ac:dyDescent="0.25">
      <c r="A32" t="s">
        <v>1538</v>
      </c>
      <c r="B32" t="s">
        <v>1539</v>
      </c>
      <c r="C32" t="s">
        <v>258</v>
      </c>
      <c r="D32" s="3">
        <v>0</v>
      </c>
      <c r="E32" s="3">
        <v>1</v>
      </c>
      <c r="F32" s="3">
        <v>0</v>
      </c>
      <c r="G32" s="3">
        <v>0</v>
      </c>
      <c r="H32" s="3">
        <v>0</v>
      </c>
      <c r="I32" s="3">
        <v>0</v>
      </c>
      <c r="J32" s="3">
        <v>0</v>
      </c>
      <c r="K32" t="s">
        <v>98</v>
      </c>
      <c r="L32" s="3">
        <v>1</v>
      </c>
      <c r="M32" s="3">
        <v>0</v>
      </c>
      <c r="N32" s="3">
        <v>0</v>
      </c>
      <c r="O32" t="s">
        <v>1524</v>
      </c>
      <c r="P32" s="3">
        <v>0</v>
      </c>
      <c r="Q32" s="3">
        <v>0</v>
      </c>
      <c r="R32" s="3">
        <v>0</v>
      </c>
      <c r="S32" s="3">
        <v>0</v>
      </c>
      <c r="T32" s="3">
        <v>0</v>
      </c>
      <c r="U32" s="3">
        <v>0</v>
      </c>
      <c r="V32" s="3">
        <v>0</v>
      </c>
      <c r="W32" s="3">
        <v>0</v>
      </c>
      <c r="X32" s="3">
        <v>1</v>
      </c>
      <c r="Y32" s="3">
        <v>0</v>
      </c>
      <c r="Z32" s="3">
        <v>0</v>
      </c>
      <c r="AA32" s="3">
        <v>0</v>
      </c>
      <c r="AB32" s="3">
        <v>0</v>
      </c>
      <c r="AC32" s="3">
        <v>0</v>
      </c>
      <c r="AD32" s="3">
        <v>0</v>
      </c>
      <c r="AE32" s="3">
        <v>0</v>
      </c>
      <c r="AF32" s="3">
        <v>0</v>
      </c>
      <c r="AG32" s="3">
        <v>0</v>
      </c>
      <c r="AH32" s="3">
        <v>0</v>
      </c>
      <c r="AI32" s="3">
        <v>0</v>
      </c>
      <c r="AJ32" s="3">
        <v>0</v>
      </c>
      <c r="AK32" s="3">
        <v>0</v>
      </c>
      <c r="AL32" s="3">
        <v>0</v>
      </c>
      <c r="AN32" t="s">
        <v>260</v>
      </c>
      <c r="AO32" s="3">
        <v>0</v>
      </c>
      <c r="AP32" s="3">
        <v>0</v>
      </c>
      <c r="AQ32" s="3">
        <v>1</v>
      </c>
      <c r="AR32" s="3">
        <v>0</v>
      </c>
      <c r="AS32" s="3">
        <v>0</v>
      </c>
      <c r="AT32" s="3">
        <v>1</v>
      </c>
      <c r="AU32" s="3">
        <v>0</v>
      </c>
      <c r="AV32" s="3">
        <v>0</v>
      </c>
      <c r="AW32" s="3">
        <v>0</v>
      </c>
    </row>
    <row r="33" spans="1:49" x14ac:dyDescent="0.25">
      <c r="A33" t="s">
        <v>143</v>
      </c>
      <c r="B33" t="s">
        <v>145</v>
      </c>
      <c r="C33" t="s">
        <v>46</v>
      </c>
      <c r="D33" s="3">
        <v>1</v>
      </c>
      <c r="E33" s="3">
        <v>0</v>
      </c>
      <c r="F33" s="3">
        <v>0</v>
      </c>
      <c r="G33" s="3">
        <v>0</v>
      </c>
      <c r="H33" s="3">
        <v>0</v>
      </c>
      <c r="I33" s="3">
        <v>0</v>
      </c>
      <c r="J33" s="3">
        <v>0</v>
      </c>
      <c r="O33" t="s">
        <v>159</v>
      </c>
      <c r="P33" s="3">
        <v>0</v>
      </c>
      <c r="Q33" s="3">
        <v>0</v>
      </c>
      <c r="R33" s="3">
        <v>0</v>
      </c>
      <c r="S33" s="3">
        <v>0</v>
      </c>
      <c r="T33" s="3">
        <v>1</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N33" t="s">
        <v>48</v>
      </c>
      <c r="AO33" s="3">
        <v>1</v>
      </c>
      <c r="AP33" s="3">
        <v>0</v>
      </c>
      <c r="AQ33" s="3">
        <v>0</v>
      </c>
      <c r="AR33" s="3">
        <v>0</v>
      </c>
      <c r="AS33" s="3">
        <v>0</v>
      </c>
      <c r="AT33" s="3">
        <v>0</v>
      </c>
      <c r="AU33" s="3">
        <v>0</v>
      </c>
      <c r="AV33" s="3">
        <v>0</v>
      </c>
      <c r="AW33" s="3">
        <v>0</v>
      </c>
    </row>
    <row r="34" spans="1:49" x14ac:dyDescent="0.25">
      <c r="A34" t="s">
        <v>1195</v>
      </c>
      <c r="B34" t="s">
        <v>1196</v>
      </c>
      <c r="C34" t="s">
        <v>258</v>
      </c>
      <c r="D34" s="3">
        <v>0</v>
      </c>
      <c r="E34" s="3">
        <v>1</v>
      </c>
      <c r="F34" s="3">
        <v>0</v>
      </c>
      <c r="G34" s="3">
        <v>0</v>
      </c>
      <c r="H34" s="3">
        <v>0</v>
      </c>
      <c r="I34" s="3">
        <v>0</v>
      </c>
      <c r="J34" s="3">
        <v>0</v>
      </c>
      <c r="K34" t="s">
        <v>98</v>
      </c>
      <c r="L34" s="3">
        <v>1</v>
      </c>
      <c r="M34" s="3">
        <v>0</v>
      </c>
      <c r="N34" s="3">
        <v>0</v>
      </c>
      <c r="O34" t="s">
        <v>159</v>
      </c>
      <c r="P34" s="3">
        <v>0</v>
      </c>
      <c r="Q34" s="3">
        <v>0</v>
      </c>
      <c r="R34" s="3">
        <v>0</v>
      </c>
      <c r="S34" s="3">
        <v>0</v>
      </c>
      <c r="T34" s="3">
        <v>1</v>
      </c>
      <c r="U34" s="3">
        <v>0</v>
      </c>
      <c r="V34" s="3">
        <v>0</v>
      </c>
      <c r="W34" s="3">
        <v>0</v>
      </c>
      <c r="X34" s="3">
        <v>0</v>
      </c>
      <c r="Y34" s="3">
        <v>0</v>
      </c>
      <c r="Z34" s="3">
        <v>0</v>
      </c>
      <c r="AA34" s="3">
        <v>0</v>
      </c>
      <c r="AB34" s="3">
        <v>0</v>
      </c>
      <c r="AC34" s="3">
        <v>0</v>
      </c>
      <c r="AD34" s="3">
        <v>0</v>
      </c>
      <c r="AE34" s="3">
        <v>0</v>
      </c>
      <c r="AF34" s="3">
        <v>0</v>
      </c>
      <c r="AG34" s="3">
        <v>0</v>
      </c>
      <c r="AH34" s="3">
        <v>0</v>
      </c>
      <c r="AI34" s="3">
        <v>0</v>
      </c>
      <c r="AJ34" s="3">
        <v>0</v>
      </c>
      <c r="AK34" s="3">
        <v>0</v>
      </c>
      <c r="AL34" s="3">
        <v>0</v>
      </c>
      <c r="AN34" t="s">
        <v>191</v>
      </c>
      <c r="AO34" s="3">
        <v>0</v>
      </c>
      <c r="AP34" s="3">
        <v>0</v>
      </c>
      <c r="AQ34" s="3">
        <v>1</v>
      </c>
      <c r="AR34" s="3">
        <v>0</v>
      </c>
      <c r="AS34" s="3">
        <v>0</v>
      </c>
      <c r="AT34" s="3">
        <v>0</v>
      </c>
      <c r="AU34" s="3">
        <v>0</v>
      </c>
      <c r="AV34" s="3">
        <v>0</v>
      </c>
      <c r="AW34" s="3">
        <v>0</v>
      </c>
    </row>
    <row r="35" spans="1:49" x14ac:dyDescent="0.25">
      <c r="A35" t="s">
        <v>759</v>
      </c>
      <c r="B35" t="s">
        <v>761</v>
      </c>
      <c r="C35" t="s">
        <v>46</v>
      </c>
      <c r="D35" s="3">
        <v>1</v>
      </c>
      <c r="E35" s="3">
        <v>0</v>
      </c>
      <c r="F35" s="3">
        <v>0</v>
      </c>
      <c r="G35" s="3">
        <v>0</v>
      </c>
      <c r="H35" s="3">
        <v>0</v>
      </c>
      <c r="I35" s="3">
        <v>0</v>
      </c>
      <c r="J35" s="3">
        <v>0</v>
      </c>
      <c r="O35" t="s">
        <v>159</v>
      </c>
      <c r="P35" s="3">
        <v>0</v>
      </c>
      <c r="Q35" s="3">
        <v>0</v>
      </c>
      <c r="R35" s="3">
        <v>0</v>
      </c>
      <c r="S35" s="3">
        <v>0</v>
      </c>
      <c r="T35" s="3">
        <v>1</v>
      </c>
      <c r="U35" s="3">
        <v>0</v>
      </c>
      <c r="V35" s="3">
        <v>0</v>
      </c>
      <c r="W35" s="3">
        <v>0</v>
      </c>
      <c r="X35" s="3">
        <v>0</v>
      </c>
      <c r="Y35" s="3">
        <v>0</v>
      </c>
      <c r="Z35" s="3">
        <v>0</v>
      </c>
      <c r="AA35" s="3">
        <v>0</v>
      </c>
      <c r="AB35" s="3">
        <v>0</v>
      </c>
      <c r="AC35" s="3">
        <v>0</v>
      </c>
      <c r="AD35" s="3">
        <v>0</v>
      </c>
      <c r="AE35" s="3">
        <v>0</v>
      </c>
      <c r="AF35" s="3">
        <v>0</v>
      </c>
      <c r="AG35" s="3">
        <v>0</v>
      </c>
      <c r="AH35" s="3">
        <v>0</v>
      </c>
      <c r="AI35" s="3">
        <v>0</v>
      </c>
      <c r="AJ35" s="3">
        <v>0</v>
      </c>
      <c r="AK35" s="3">
        <v>0</v>
      </c>
      <c r="AL35" s="3">
        <v>0</v>
      </c>
      <c r="AN35" t="s">
        <v>48</v>
      </c>
      <c r="AO35" s="3">
        <v>1</v>
      </c>
      <c r="AP35" s="3">
        <v>0</v>
      </c>
      <c r="AQ35" s="3">
        <v>0</v>
      </c>
      <c r="AR35" s="3">
        <v>0</v>
      </c>
      <c r="AS35" s="3">
        <v>0</v>
      </c>
      <c r="AT35" s="3">
        <v>0</v>
      </c>
      <c r="AU35" s="3">
        <v>0</v>
      </c>
      <c r="AV35" s="3">
        <v>0</v>
      </c>
      <c r="AW35" s="3">
        <v>0</v>
      </c>
    </row>
    <row r="36" spans="1:49" x14ac:dyDescent="0.25">
      <c r="A36" t="s">
        <v>123</v>
      </c>
      <c r="B36" t="s">
        <v>124</v>
      </c>
      <c r="C36" t="s">
        <v>97</v>
      </c>
      <c r="D36" s="3">
        <v>0</v>
      </c>
      <c r="E36" s="3">
        <v>1</v>
      </c>
      <c r="F36" s="3">
        <v>1</v>
      </c>
      <c r="G36" s="3">
        <v>0</v>
      </c>
      <c r="H36" s="3">
        <v>0</v>
      </c>
      <c r="I36" s="3">
        <v>0</v>
      </c>
      <c r="J36" s="3">
        <v>0</v>
      </c>
      <c r="K36" t="s">
        <v>98</v>
      </c>
      <c r="L36" s="3">
        <v>1</v>
      </c>
      <c r="M36" s="3">
        <v>0</v>
      </c>
      <c r="N36" s="3">
        <v>0</v>
      </c>
      <c r="O36" t="s">
        <v>99</v>
      </c>
      <c r="P36" s="3">
        <v>0</v>
      </c>
      <c r="Q36" s="3">
        <v>0</v>
      </c>
      <c r="R36" s="3">
        <v>0</v>
      </c>
      <c r="S36" s="3">
        <v>0</v>
      </c>
      <c r="T36" s="3">
        <v>0</v>
      </c>
      <c r="U36" s="3">
        <v>0</v>
      </c>
      <c r="V36" s="3">
        <v>0</v>
      </c>
      <c r="W36" s="3">
        <v>1</v>
      </c>
      <c r="X36" s="3">
        <v>1</v>
      </c>
      <c r="Y36" s="3">
        <v>1</v>
      </c>
      <c r="Z36" s="3">
        <v>0</v>
      </c>
      <c r="AA36" s="3">
        <v>1</v>
      </c>
      <c r="AB36" s="3">
        <v>1</v>
      </c>
      <c r="AC36" s="3">
        <v>0</v>
      </c>
      <c r="AD36" s="3">
        <v>0</v>
      </c>
      <c r="AE36" s="3">
        <v>0</v>
      </c>
      <c r="AF36" s="3">
        <v>0</v>
      </c>
      <c r="AG36" s="3">
        <v>0</v>
      </c>
      <c r="AH36" s="3">
        <v>1</v>
      </c>
      <c r="AI36" s="3">
        <v>0</v>
      </c>
      <c r="AJ36" s="3">
        <v>0</v>
      </c>
      <c r="AK36" s="3">
        <v>0</v>
      </c>
      <c r="AL36" s="3">
        <v>0</v>
      </c>
      <c r="AN36" t="s">
        <v>100</v>
      </c>
      <c r="AO36" s="3">
        <v>0</v>
      </c>
      <c r="AP36" s="3">
        <v>1</v>
      </c>
      <c r="AQ36" s="3">
        <v>1</v>
      </c>
      <c r="AR36" s="3">
        <v>0</v>
      </c>
      <c r="AS36" s="3">
        <v>0</v>
      </c>
      <c r="AT36" s="3">
        <v>0</v>
      </c>
      <c r="AU36" s="3">
        <v>0</v>
      </c>
      <c r="AV36" s="3">
        <v>0</v>
      </c>
      <c r="AW36" s="3">
        <v>0</v>
      </c>
    </row>
    <row r="37" spans="1:49" x14ac:dyDescent="0.25">
      <c r="A37" t="s">
        <v>2003</v>
      </c>
      <c r="B37" t="s">
        <v>2004</v>
      </c>
      <c r="C37" t="s">
        <v>258</v>
      </c>
      <c r="D37" s="3">
        <v>0</v>
      </c>
      <c r="E37" s="3">
        <v>1</v>
      </c>
      <c r="F37" s="3">
        <v>0</v>
      </c>
      <c r="G37" s="3">
        <v>0</v>
      </c>
      <c r="H37" s="3">
        <v>0</v>
      </c>
      <c r="I37" s="3">
        <v>0</v>
      </c>
      <c r="J37" s="3">
        <v>0</v>
      </c>
      <c r="K37" t="s">
        <v>98</v>
      </c>
      <c r="L37" s="3">
        <v>1</v>
      </c>
      <c r="M37" s="3">
        <v>0</v>
      </c>
      <c r="N37" s="3">
        <v>0</v>
      </c>
      <c r="O37" t="s">
        <v>1971</v>
      </c>
      <c r="P37" s="3">
        <v>0</v>
      </c>
      <c r="Q37" s="3">
        <v>0</v>
      </c>
      <c r="R37" s="3">
        <v>0</v>
      </c>
      <c r="S37" s="3">
        <v>0</v>
      </c>
      <c r="T37" s="3">
        <v>0</v>
      </c>
      <c r="U37" s="3">
        <v>0</v>
      </c>
      <c r="V37" s="3">
        <v>0</v>
      </c>
      <c r="W37" s="3">
        <v>0</v>
      </c>
      <c r="X37" s="3">
        <v>0</v>
      </c>
      <c r="Y37" s="3">
        <v>1</v>
      </c>
      <c r="Z37" s="3">
        <v>0</v>
      </c>
      <c r="AA37" s="3">
        <v>0</v>
      </c>
      <c r="AB37" s="3">
        <v>0</v>
      </c>
      <c r="AC37" s="3">
        <v>0</v>
      </c>
      <c r="AD37" s="3">
        <v>0</v>
      </c>
      <c r="AE37" s="3">
        <v>0</v>
      </c>
      <c r="AF37" s="3">
        <v>1</v>
      </c>
      <c r="AG37" s="3">
        <v>0</v>
      </c>
      <c r="AH37" s="3">
        <v>0</v>
      </c>
      <c r="AI37" s="3">
        <v>1</v>
      </c>
      <c r="AJ37" s="3">
        <v>0</v>
      </c>
      <c r="AK37" s="3">
        <v>1</v>
      </c>
      <c r="AL37" s="3">
        <v>0</v>
      </c>
      <c r="AN37" t="s">
        <v>48</v>
      </c>
      <c r="AO37" s="3">
        <v>1</v>
      </c>
      <c r="AP37" s="3">
        <v>0</v>
      </c>
      <c r="AQ37" s="3">
        <v>0</v>
      </c>
      <c r="AR37" s="3">
        <v>0</v>
      </c>
      <c r="AS37" s="3">
        <v>0</v>
      </c>
      <c r="AT37" s="3">
        <v>0</v>
      </c>
      <c r="AU37" s="3">
        <v>0</v>
      </c>
      <c r="AV37" s="3">
        <v>0</v>
      </c>
      <c r="AW37" s="3">
        <v>0</v>
      </c>
    </row>
    <row r="38" spans="1:49" x14ac:dyDescent="0.25">
      <c r="A38" t="s">
        <v>1117</v>
      </c>
      <c r="B38" t="s">
        <v>1119</v>
      </c>
      <c r="C38" t="s">
        <v>258</v>
      </c>
      <c r="D38" s="3">
        <v>0</v>
      </c>
      <c r="E38" s="3">
        <v>1</v>
      </c>
      <c r="F38" s="3">
        <v>0</v>
      </c>
      <c r="G38" s="3">
        <v>0</v>
      </c>
      <c r="H38" s="3">
        <v>0</v>
      </c>
      <c r="I38" s="3">
        <v>0</v>
      </c>
      <c r="J38" s="3">
        <v>0</v>
      </c>
      <c r="K38" t="s">
        <v>98</v>
      </c>
      <c r="L38" s="3">
        <v>1</v>
      </c>
      <c r="M38" s="3">
        <v>0</v>
      </c>
      <c r="N38" s="3">
        <v>0</v>
      </c>
      <c r="O38" t="s">
        <v>1126</v>
      </c>
      <c r="P38" s="3">
        <v>0</v>
      </c>
      <c r="Q38" s="3">
        <v>0</v>
      </c>
      <c r="R38" s="3">
        <v>0</v>
      </c>
      <c r="S38" s="3">
        <v>0</v>
      </c>
      <c r="T38" s="3">
        <v>1</v>
      </c>
      <c r="U38" s="3">
        <v>0</v>
      </c>
      <c r="V38" s="3">
        <v>0</v>
      </c>
      <c r="W38" s="3">
        <v>0</v>
      </c>
      <c r="X38" s="3">
        <v>1</v>
      </c>
      <c r="Y38" s="3">
        <v>0</v>
      </c>
      <c r="Z38" s="3">
        <v>0</v>
      </c>
      <c r="AA38" s="3">
        <v>0</v>
      </c>
      <c r="AB38" s="3">
        <v>0</v>
      </c>
      <c r="AC38" s="3">
        <v>0</v>
      </c>
      <c r="AD38" s="3">
        <v>1</v>
      </c>
      <c r="AE38" s="3">
        <v>0</v>
      </c>
      <c r="AF38" s="3">
        <v>0</v>
      </c>
      <c r="AG38" s="3">
        <v>0</v>
      </c>
      <c r="AH38" s="3">
        <v>1</v>
      </c>
      <c r="AI38" s="3">
        <v>0</v>
      </c>
      <c r="AJ38" s="3">
        <v>1</v>
      </c>
      <c r="AK38" s="3">
        <v>0</v>
      </c>
      <c r="AL38" s="3">
        <v>0</v>
      </c>
      <c r="AN38" t="s">
        <v>438</v>
      </c>
      <c r="AO38" s="3">
        <v>0</v>
      </c>
      <c r="AP38" s="3">
        <v>1</v>
      </c>
      <c r="AQ38" s="3">
        <v>1</v>
      </c>
      <c r="AR38" s="3">
        <v>0</v>
      </c>
      <c r="AS38" s="3">
        <v>0</v>
      </c>
      <c r="AT38" s="3">
        <v>1</v>
      </c>
      <c r="AU38" s="3">
        <v>0</v>
      </c>
      <c r="AV38" s="3">
        <v>0</v>
      </c>
      <c r="AW38" s="3">
        <v>0</v>
      </c>
    </row>
    <row r="39" spans="1:49" x14ac:dyDescent="0.25">
      <c r="A39" t="s">
        <v>2008</v>
      </c>
      <c r="B39" t="s">
        <v>2009</v>
      </c>
      <c r="C39" t="s">
        <v>97</v>
      </c>
      <c r="D39" s="3">
        <v>0</v>
      </c>
      <c r="E39" s="3">
        <v>1</v>
      </c>
      <c r="F39" s="3">
        <v>1</v>
      </c>
      <c r="G39" s="3">
        <v>0</v>
      </c>
      <c r="H39" s="3">
        <v>0</v>
      </c>
      <c r="I39" s="3">
        <v>0</v>
      </c>
      <c r="J39" s="3">
        <v>0</v>
      </c>
      <c r="K39" t="s">
        <v>98</v>
      </c>
      <c r="L39" s="3">
        <v>1</v>
      </c>
      <c r="M39" s="3">
        <v>0</v>
      </c>
      <c r="N39" s="3">
        <v>0</v>
      </c>
      <c r="O39" t="s">
        <v>2013</v>
      </c>
      <c r="P39" s="3">
        <v>0</v>
      </c>
      <c r="Q39" s="3">
        <v>0</v>
      </c>
      <c r="R39" s="3">
        <v>0</v>
      </c>
      <c r="S39" s="3">
        <v>0</v>
      </c>
      <c r="T39" s="3">
        <v>0</v>
      </c>
      <c r="U39" s="3">
        <v>0</v>
      </c>
      <c r="V39" s="3">
        <v>0</v>
      </c>
      <c r="W39" s="3">
        <v>0</v>
      </c>
      <c r="X39" s="3">
        <v>0</v>
      </c>
      <c r="Y39" s="3">
        <v>1</v>
      </c>
      <c r="Z39" s="3">
        <v>0</v>
      </c>
      <c r="AA39" s="3">
        <v>0</v>
      </c>
      <c r="AB39" s="3">
        <v>1</v>
      </c>
      <c r="AC39" s="3">
        <v>0</v>
      </c>
      <c r="AD39" s="3">
        <v>1</v>
      </c>
      <c r="AE39" s="3">
        <v>0</v>
      </c>
      <c r="AF39" s="3">
        <v>0</v>
      </c>
      <c r="AG39" s="3">
        <v>0</v>
      </c>
      <c r="AH39" s="3">
        <v>0</v>
      </c>
      <c r="AI39" s="3">
        <v>1</v>
      </c>
      <c r="AJ39" s="3">
        <v>0</v>
      </c>
      <c r="AK39" s="3">
        <v>1</v>
      </c>
      <c r="AL39" s="3">
        <v>0</v>
      </c>
      <c r="AN39" t="s">
        <v>48</v>
      </c>
      <c r="AO39" s="3">
        <v>1</v>
      </c>
      <c r="AP39" s="3">
        <v>0</v>
      </c>
      <c r="AQ39" s="3">
        <v>0</v>
      </c>
      <c r="AR39" s="3">
        <v>0</v>
      </c>
      <c r="AS39" s="3">
        <v>0</v>
      </c>
      <c r="AT39" s="3">
        <v>0</v>
      </c>
      <c r="AU39" s="3">
        <v>0</v>
      </c>
      <c r="AV39" s="3">
        <v>0</v>
      </c>
      <c r="AW39" s="3">
        <v>0</v>
      </c>
    </row>
    <row r="40" spans="1:49" x14ac:dyDescent="0.25">
      <c r="A40" t="s">
        <v>1556</v>
      </c>
      <c r="B40" t="s">
        <v>1561</v>
      </c>
      <c r="C40" t="s">
        <v>46</v>
      </c>
      <c r="D40" s="3">
        <v>1</v>
      </c>
      <c r="E40" s="3">
        <v>0</v>
      </c>
      <c r="F40" s="3">
        <v>0</v>
      </c>
      <c r="G40" s="3">
        <v>0</v>
      </c>
      <c r="H40" s="3">
        <v>0</v>
      </c>
      <c r="I40" s="3">
        <v>0</v>
      </c>
      <c r="J40" s="3">
        <v>0</v>
      </c>
      <c r="O40" t="s">
        <v>1574</v>
      </c>
      <c r="P40" s="3">
        <v>0</v>
      </c>
      <c r="Q40" s="3">
        <v>0</v>
      </c>
      <c r="R40" s="3">
        <v>0</v>
      </c>
      <c r="S40" s="3">
        <v>0</v>
      </c>
      <c r="T40" s="3">
        <v>1</v>
      </c>
      <c r="U40" s="3">
        <v>0</v>
      </c>
      <c r="V40" s="3">
        <v>0</v>
      </c>
      <c r="W40" s="3">
        <v>0</v>
      </c>
      <c r="X40" s="3">
        <v>0</v>
      </c>
      <c r="Y40" s="3">
        <v>1</v>
      </c>
      <c r="Z40" s="3">
        <v>0</v>
      </c>
      <c r="AA40" s="3">
        <v>1</v>
      </c>
      <c r="AB40" s="3">
        <v>0</v>
      </c>
      <c r="AC40" s="3">
        <v>0</v>
      </c>
      <c r="AD40" s="3">
        <v>0</v>
      </c>
      <c r="AE40" s="3">
        <v>0</v>
      </c>
      <c r="AF40" s="3">
        <v>0</v>
      </c>
      <c r="AG40" s="3">
        <v>0</v>
      </c>
      <c r="AH40" s="3">
        <v>0</v>
      </c>
      <c r="AI40" s="3">
        <v>1</v>
      </c>
      <c r="AJ40" s="3">
        <v>0</v>
      </c>
      <c r="AK40" s="3">
        <v>1</v>
      </c>
      <c r="AL40" s="3">
        <v>0</v>
      </c>
      <c r="AN40" t="s">
        <v>1575</v>
      </c>
      <c r="AO40" s="3">
        <v>0</v>
      </c>
      <c r="AP40" s="3">
        <v>1</v>
      </c>
      <c r="AQ40" s="3">
        <v>1</v>
      </c>
      <c r="AR40" s="3">
        <v>1</v>
      </c>
      <c r="AS40" s="3">
        <v>1</v>
      </c>
      <c r="AT40" s="3">
        <v>1</v>
      </c>
      <c r="AU40" s="3">
        <v>1</v>
      </c>
      <c r="AV40" s="3">
        <v>0</v>
      </c>
      <c r="AW40" s="3">
        <v>0</v>
      </c>
    </row>
    <row r="41" spans="1:49" x14ac:dyDescent="0.25">
      <c r="A41" t="s">
        <v>1658</v>
      </c>
      <c r="B41" t="s">
        <v>1660</v>
      </c>
      <c r="C41" t="s">
        <v>97</v>
      </c>
      <c r="D41" s="3">
        <v>0</v>
      </c>
      <c r="E41" s="3">
        <v>1</v>
      </c>
      <c r="F41" s="3">
        <v>1</v>
      </c>
      <c r="G41" s="3">
        <v>0</v>
      </c>
      <c r="H41" s="3">
        <v>0</v>
      </c>
      <c r="I41" s="3">
        <v>0</v>
      </c>
      <c r="J41" s="3">
        <v>0</v>
      </c>
      <c r="K41" t="s">
        <v>98</v>
      </c>
      <c r="L41" s="3">
        <v>1</v>
      </c>
      <c r="M41" s="3">
        <v>0</v>
      </c>
      <c r="N41" s="3">
        <v>0</v>
      </c>
      <c r="O41" t="s">
        <v>159</v>
      </c>
      <c r="P41" s="3">
        <v>0</v>
      </c>
      <c r="Q41" s="3">
        <v>0</v>
      </c>
      <c r="R41" s="3">
        <v>0</v>
      </c>
      <c r="S41" s="3">
        <v>0</v>
      </c>
      <c r="T41" s="3">
        <v>1</v>
      </c>
      <c r="U41" s="3">
        <v>0</v>
      </c>
      <c r="V41" s="3">
        <v>0</v>
      </c>
      <c r="W41" s="3">
        <v>0</v>
      </c>
      <c r="X41" s="3">
        <v>0</v>
      </c>
      <c r="Y41" s="3">
        <v>0</v>
      </c>
      <c r="Z41" s="3">
        <v>0</v>
      </c>
      <c r="AA41" s="3">
        <v>0</v>
      </c>
      <c r="AB41" s="3">
        <v>0</v>
      </c>
      <c r="AC41" s="3">
        <v>0</v>
      </c>
      <c r="AD41" s="3">
        <v>0</v>
      </c>
      <c r="AE41" s="3">
        <v>0</v>
      </c>
      <c r="AF41" s="3">
        <v>0</v>
      </c>
      <c r="AG41" s="3">
        <v>0</v>
      </c>
      <c r="AH41" s="3">
        <v>0</v>
      </c>
      <c r="AI41" s="3">
        <v>0</v>
      </c>
      <c r="AJ41" s="3">
        <v>0</v>
      </c>
      <c r="AK41" s="3">
        <v>0</v>
      </c>
      <c r="AL41" s="3">
        <v>0</v>
      </c>
      <c r="AN41" t="s">
        <v>48</v>
      </c>
      <c r="AO41" s="3">
        <v>1</v>
      </c>
      <c r="AP41" s="3">
        <v>0</v>
      </c>
      <c r="AQ41" s="3">
        <v>0</v>
      </c>
      <c r="AR41" s="3">
        <v>0</v>
      </c>
      <c r="AS41" s="3">
        <v>0</v>
      </c>
      <c r="AT41" s="3">
        <v>0</v>
      </c>
      <c r="AU41" s="3">
        <v>0</v>
      </c>
      <c r="AV41" s="3">
        <v>0</v>
      </c>
      <c r="AW41" s="3">
        <v>0</v>
      </c>
    </row>
    <row r="42" spans="1:49" x14ac:dyDescent="0.25">
      <c r="A42" t="s">
        <v>1188</v>
      </c>
      <c r="B42" t="s">
        <v>1190</v>
      </c>
      <c r="C42" t="s">
        <v>46</v>
      </c>
      <c r="D42" s="3">
        <v>1</v>
      </c>
      <c r="E42" s="3">
        <v>0</v>
      </c>
      <c r="F42" s="3">
        <v>0</v>
      </c>
      <c r="G42" s="3">
        <v>0</v>
      </c>
      <c r="H42" s="3">
        <v>0</v>
      </c>
      <c r="I42" s="3">
        <v>0</v>
      </c>
      <c r="J42" s="3">
        <v>0</v>
      </c>
      <c r="O42" t="s">
        <v>563</v>
      </c>
      <c r="P42" s="3">
        <v>0</v>
      </c>
      <c r="Q42" s="3">
        <v>0</v>
      </c>
      <c r="R42" s="3">
        <v>0</v>
      </c>
      <c r="S42" s="3">
        <v>1</v>
      </c>
      <c r="T42" s="3">
        <v>1</v>
      </c>
      <c r="U42" s="3">
        <v>0</v>
      </c>
      <c r="V42" s="3">
        <v>0</v>
      </c>
      <c r="W42" s="3">
        <v>0</v>
      </c>
      <c r="X42" s="3">
        <v>0</v>
      </c>
      <c r="Y42" s="3">
        <v>0</v>
      </c>
      <c r="Z42" s="3">
        <v>0</v>
      </c>
      <c r="AA42" s="3">
        <v>0</v>
      </c>
      <c r="AB42" s="3">
        <v>0</v>
      </c>
      <c r="AC42" s="3">
        <v>0</v>
      </c>
      <c r="AD42" s="3">
        <v>0</v>
      </c>
      <c r="AE42" s="3">
        <v>0</v>
      </c>
      <c r="AF42" s="3">
        <v>0</v>
      </c>
      <c r="AG42" s="3">
        <v>0</v>
      </c>
      <c r="AH42" s="3">
        <v>0</v>
      </c>
      <c r="AI42" s="3">
        <v>0</v>
      </c>
      <c r="AJ42" s="3">
        <v>0</v>
      </c>
      <c r="AK42" s="3">
        <v>0</v>
      </c>
      <c r="AL42" s="3">
        <v>0</v>
      </c>
      <c r="AN42" t="s">
        <v>48</v>
      </c>
      <c r="AO42" s="3">
        <v>1</v>
      </c>
      <c r="AP42" s="3">
        <v>0</v>
      </c>
      <c r="AQ42" s="3">
        <v>0</v>
      </c>
      <c r="AR42" s="3">
        <v>0</v>
      </c>
      <c r="AS42" s="3">
        <v>0</v>
      </c>
      <c r="AT42" s="3">
        <v>0</v>
      </c>
      <c r="AU42" s="3">
        <v>0</v>
      </c>
      <c r="AV42" s="3">
        <v>0</v>
      </c>
      <c r="AW42" s="3">
        <v>0</v>
      </c>
    </row>
    <row r="43" spans="1:49" x14ac:dyDescent="0.25">
      <c r="A43" t="s">
        <v>1084</v>
      </c>
      <c r="B43" t="s">
        <v>1086</v>
      </c>
      <c r="C43" t="s">
        <v>46</v>
      </c>
      <c r="D43" s="3">
        <v>1</v>
      </c>
      <c r="E43" s="3">
        <v>0</v>
      </c>
      <c r="F43" s="3">
        <v>0</v>
      </c>
      <c r="G43" s="3">
        <v>0</v>
      </c>
      <c r="H43" s="3">
        <v>0</v>
      </c>
      <c r="I43" s="3">
        <v>0</v>
      </c>
      <c r="J43" s="3">
        <v>0</v>
      </c>
      <c r="O43" t="s">
        <v>1092</v>
      </c>
      <c r="P43" s="3">
        <v>0</v>
      </c>
      <c r="Q43" s="3">
        <v>0</v>
      </c>
      <c r="R43" s="3">
        <v>0</v>
      </c>
      <c r="S43" s="3">
        <v>0</v>
      </c>
      <c r="T43" s="3">
        <v>1</v>
      </c>
      <c r="U43" s="3">
        <v>1</v>
      </c>
      <c r="V43" s="3">
        <v>0</v>
      </c>
      <c r="W43" s="3">
        <v>0</v>
      </c>
      <c r="X43" s="3">
        <v>1</v>
      </c>
      <c r="Y43" s="3">
        <v>0</v>
      </c>
      <c r="Z43" s="3">
        <v>0</v>
      </c>
      <c r="AA43" s="3">
        <v>0</v>
      </c>
      <c r="AB43" s="3">
        <v>0</v>
      </c>
      <c r="AC43" s="3">
        <v>0</v>
      </c>
      <c r="AD43" s="3">
        <v>0</v>
      </c>
      <c r="AE43" s="3">
        <v>0</v>
      </c>
      <c r="AF43" s="3">
        <v>0</v>
      </c>
      <c r="AG43" s="3">
        <v>0</v>
      </c>
      <c r="AH43" s="3">
        <v>0</v>
      </c>
      <c r="AI43" s="3">
        <v>0</v>
      </c>
      <c r="AJ43" s="3">
        <v>0</v>
      </c>
      <c r="AK43" s="3">
        <v>0</v>
      </c>
      <c r="AL43" s="3">
        <v>0</v>
      </c>
      <c r="AN43" t="s">
        <v>48</v>
      </c>
      <c r="AO43" s="3">
        <v>1</v>
      </c>
      <c r="AP43" s="3">
        <v>0</v>
      </c>
      <c r="AQ43" s="3">
        <v>0</v>
      </c>
      <c r="AR43" s="3">
        <v>0</v>
      </c>
      <c r="AS43" s="3">
        <v>0</v>
      </c>
      <c r="AT43" s="3">
        <v>0</v>
      </c>
      <c r="AU43" s="3">
        <v>0</v>
      </c>
      <c r="AV43" s="3">
        <v>0</v>
      </c>
      <c r="AW43" s="3">
        <v>0</v>
      </c>
    </row>
    <row r="44" spans="1:49" x14ac:dyDescent="0.25">
      <c r="A44" t="s">
        <v>1825</v>
      </c>
      <c r="B44" t="s">
        <v>1826</v>
      </c>
      <c r="C44" t="s">
        <v>258</v>
      </c>
      <c r="D44" s="3">
        <v>0</v>
      </c>
      <c r="E44" s="3">
        <v>1</v>
      </c>
      <c r="F44" s="3">
        <v>0</v>
      </c>
      <c r="G44" s="3">
        <v>0</v>
      </c>
      <c r="H44" s="3">
        <v>0</v>
      </c>
      <c r="I44" s="3">
        <v>0</v>
      </c>
      <c r="J44" s="3">
        <v>0</v>
      </c>
      <c r="K44" t="s">
        <v>98</v>
      </c>
      <c r="L44" s="3">
        <v>1</v>
      </c>
      <c r="M44" s="3">
        <v>0</v>
      </c>
      <c r="N44" s="3">
        <v>0</v>
      </c>
      <c r="O44" t="s">
        <v>1066</v>
      </c>
      <c r="P44" s="3">
        <v>0</v>
      </c>
      <c r="Q44" s="3">
        <v>0</v>
      </c>
      <c r="R44" s="3">
        <v>0</v>
      </c>
      <c r="S44" s="3">
        <v>0</v>
      </c>
      <c r="T44" s="3">
        <v>0</v>
      </c>
      <c r="U44" s="3">
        <v>0</v>
      </c>
      <c r="V44" s="3">
        <v>0</v>
      </c>
      <c r="W44" s="3">
        <v>0</v>
      </c>
      <c r="X44" s="3">
        <v>0</v>
      </c>
      <c r="Y44" s="3">
        <v>1</v>
      </c>
      <c r="Z44" s="3">
        <v>0</v>
      </c>
      <c r="AA44" s="3">
        <v>0</v>
      </c>
      <c r="AB44" s="3">
        <v>1</v>
      </c>
      <c r="AC44" s="3">
        <v>0</v>
      </c>
      <c r="AD44" s="3">
        <v>0</v>
      </c>
      <c r="AE44" s="3">
        <v>0</v>
      </c>
      <c r="AF44" s="3">
        <v>0</v>
      </c>
      <c r="AG44" s="3">
        <v>0</v>
      </c>
      <c r="AH44" s="3">
        <v>0</v>
      </c>
      <c r="AI44" s="3">
        <v>0</v>
      </c>
      <c r="AJ44" s="3">
        <v>0</v>
      </c>
      <c r="AK44" s="3">
        <v>0</v>
      </c>
      <c r="AL44" s="3">
        <v>0</v>
      </c>
      <c r="AN44" t="s">
        <v>48</v>
      </c>
      <c r="AO44" s="3">
        <v>1</v>
      </c>
      <c r="AP44" s="3">
        <v>0</v>
      </c>
      <c r="AQ44" s="3">
        <v>0</v>
      </c>
      <c r="AR44" s="3">
        <v>0</v>
      </c>
      <c r="AS44" s="3">
        <v>0</v>
      </c>
      <c r="AT44" s="3">
        <v>0</v>
      </c>
      <c r="AU44" s="3">
        <v>0</v>
      </c>
      <c r="AV44" s="3">
        <v>0</v>
      </c>
      <c r="AW44" s="3">
        <v>0</v>
      </c>
    </row>
    <row r="45" spans="1:49" x14ac:dyDescent="0.25">
      <c r="A45" t="s">
        <v>1862</v>
      </c>
      <c r="B45" t="s">
        <v>1863</v>
      </c>
      <c r="C45" t="s">
        <v>258</v>
      </c>
      <c r="D45" s="3">
        <v>0</v>
      </c>
      <c r="E45" s="3">
        <v>1</v>
      </c>
      <c r="F45" s="3">
        <v>0</v>
      </c>
      <c r="G45" s="3">
        <v>0</v>
      </c>
      <c r="H45" s="3">
        <v>0</v>
      </c>
      <c r="I45" s="3">
        <v>0</v>
      </c>
      <c r="J45" s="3">
        <v>0</v>
      </c>
      <c r="K45" t="s">
        <v>98</v>
      </c>
      <c r="L45" s="3">
        <v>1</v>
      </c>
      <c r="M45" s="3">
        <v>0</v>
      </c>
      <c r="N45" s="3">
        <v>0</v>
      </c>
      <c r="O45" t="s">
        <v>1868</v>
      </c>
      <c r="P45" s="3">
        <v>0</v>
      </c>
      <c r="Q45" s="3">
        <v>0</v>
      </c>
      <c r="R45" s="3">
        <v>0</v>
      </c>
      <c r="S45" s="3">
        <v>0</v>
      </c>
      <c r="T45" s="3">
        <v>0</v>
      </c>
      <c r="U45" s="3">
        <v>0</v>
      </c>
      <c r="V45" s="3">
        <v>0</v>
      </c>
      <c r="W45" s="3">
        <v>0</v>
      </c>
      <c r="X45" s="3">
        <v>1</v>
      </c>
      <c r="Y45" s="3">
        <v>1</v>
      </c>
      <c r="Z45" s="3">
        <v>0</v>
      </c>
      <c r="AA45" s="3">
        <v>1</v>
      </c>
      <c r="AB45" s="3">
        <v>0</v>
      </c>
      <c r="AC45" s="3">
        <v>0</v>
      </c>
      <c r="AD45" s="3">
        <v>0</v>
      </c>
      <c r="AE45" s="3">
        <v>0</v>
      </c>
      <c r="AF45" s="3">
        <v>0</v>
      </c>
      <c r="AG45" s="3">
        <v>0</v>
      </c>
      <c r="AH45" s="3">
        <v>0</v>
      </c>
      <c r="AI45" s="3">
        <v>1</v>
      </c>
      <c r="AJ45" s="3">
        <v>0</v>
      </c>
      <c r="AK45" s="3">
        <v>1</v>
      </c>
      <c r="AL45" s="3">
        <v>0</v>
      </c>
      <c r="AN45" t="s">
        <v>1575</v>
      </c>
      <c r="AO45" s="3">
        <v>0</v>
      </c>
      <c r="AP45" s="3">
        <v>1</v>
      </c>
      <c r="AQ45" s="3">
        <v>1</v>
      </c>
      <c r="AR45" s="3">
        <v>1</v>
      </c>
      <c r="AS45" s="3">
        <v>1</v>
      </c>
      <c r="AT45" s="3">
        <v>1</v>
      </c>
      <c r="AU45" s="3">
        <v>1</v>
      </c>
      <c r="AV45" s="3">
        <v>0</v>
      </c>
      <c r="AW45" s="3">
        <v>0</v>
      </c>
    </row>
    <row r="46" spans="1:49" x14ac:dyDescent="0.25">
      <c r="A46" t="s">
        <v>932</v>
      </c>
      <c r="B46" t="s">
        <v>934</v>
      </c>
      <c r="C46" t="s">
        <v>46</v>
      </c>
      <c r="D46" s="3">
        <v>1</v>
      </c>
      <c r="E46" s="3">
        <v>0</v>
      </c>
      <c r="F46" s="3">
        <v>0</v>
      </c>
      <c r="G46" s="3">
        <v>0</v>
      </c>
      <c r="H46" s="3">
        <v>0</v>
      </c>
      <c r="I46" s="3">
        <v>0</v>
      </c>
      <c r="J46" s="3">
        <v>0</v>
      </c>
      <c r="O46" t="s">
        <v>159</v>
      </c>
      <c r="P46" s="3">
        <v>0</v>
      </c>
      <c r="Q46" s="3">
        <v>0</v>
      </c>
      <c r="R46" s="3">
        <v>0</v>
      </c>
      <c r="S46" s="3">
        <v>0</v>
      </c>
      <c r="T46" s="3">
        <v>1</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N46" t="s">
        <v>48</v>
      </c>
      <c r="AO46" s="3">
        <v>1</v>
      </c>
      <c r="AP46" s="3">
        <v>0</v>
      </c>
      <c r="AQ46" s="3">
        <v>0</v>
      </c>
      <c r="AR46" s="3">
        <v>0</v>
      </c>
      <c r="AS46" s="3">
        <v>0</v>
      </c>
      <c r="AT46" s="3">
        <v>0</v>
      </c>
      <c r="AU46" s="3">
        <v>0</v>
      </c>
      <c r="AV46" s="3">
        <v>0</v>
      </c>
      <c r="AW46" s="3">
        <v>0</v>
      </c>
    </row>
    <row r="47" spans="1:49" x14ac:dyDescent="0.25">
      <c r="A47" t="s">
        <v>1846</v>
      </c>
      <c r="B47" t="s">
        <v>1848</v>
      </c>
      <c r="C47" t="s">
        <v>258</v>
      </c>
      <c r="D47" s="3">
        <v>0</v>
      </c>
      <c r="E47" s="3">
        <v>1</v>
      </c>
      <c r="F47" s="3">
        <v>0</v>
      </c>
      <c r="G47" s="3">
        <v>0</v>
      </c>
      <c r="H47" s="3">
        <v>0</v>
      </c>
      <c r="I47" s="3">
        <v>0</v>
      </c>
      <c r="J47" s="3">
        <v>0</v>
      </c>
      <c r="K47" t="s">
        <v>98</v>
      </c>
      <c r="L47" s="3">
        <v>1</v>
      </c>
      <c r="M47" s="3">
        <v>0</v>
      </c>
      <c r="N47" s="3">
        <v>0</v>
      </c>
      <c r="O47" t="s">
        <v>1858</v>
      </c>
      <c r="P47" s="3">
        <v>0</v>
      </c>
      <c r="Q47" s="3">
        <v>0</v>
      </c>
      <c r="R47" s="3">
        <v>0</v>
      </c>
      <c r="S47" s="3">
        <v>1</v>
      </c>
      <c r="T47" s="3">
        <v>0</v>
      </c>
      <c r="U47" s="3">
        <v>0</v>
      </c>
      <c r="V47" s="3">
        <v>0</v>
      </c>
      <c r="W47" s="3">
        <v>0</v>
      </c>
      <c r="X47" s="3">
        <v>1</v>
      </c>
      <c r="Y47" s="3">
        <v>1</v>
      </c>
      <c r="Z47" s="3">
        <v>0</v>
      </c>
      <c r="AA47" s="3">
        <v>1</v>
      </c>
      <c r="AB47" s="3">
        <v>0</v>
      </c>
      <c r="AC47" s="3">
        <v>0</v>
      </c>
      <c r="AD47" s="3">
        <v>0</v>
      </c>
      <c r="AE47" s="3">
        <v>0</v>
      </c>
      <c r="AF47" s="3">
        <v>0</v>
      </c>
      <c r="AG47" s="3">
        <v>0</v>
      </c>
      <c r="AH47" s="3">
        <v>0</v>
      </c>
      <c r="AI47" s="3">
        <v>1</v>
      </c>
      <c r="AJ47" s="3">
        <v>0</v>
      </c>
      <c r="AK47" s="3">
        <v>1</v>
      </c>
      <c r="AL47" s="3">
        <v>0</v>
      </c>
      <c r="AN47" t="s">
        <v>1575</v>
      </c>
      <c r="AO47" s="3">
        <v>0</v>
      </c>
      <c r="AP47" s="3">
        <v>1</v>
      </c>
      <c r="AQ47" s="3">
        <v>1</v>
      </c>
      <c r="AR47" s="3">
        <v>1</v>
      </c>
      <c r="AS47" s="3">
        <v>1</v>
      </c>
      <c r="AT47" s="3">
        <v>1</v>
      </c>
      <c r="AU47" s="3">
        <v>1</v>
      </c>
      <c r="AV47" s="3">
        <v>0</v>
      </c>
      <c r="AW47" s="3">
        <v>0</v>
      </c>
    </row>
    <row r="48" spans="1:49" x14ac:dyDescent="0.25">
      <c r="A48" t="s">
        <v>1927</v>
      </c>
      <c r="B48" t="s">
        <v>1930</v>
      </c>
      <c r="C48" t="s">
        <v>258</v>
      </c>
      <c r="D48" s="3">
        <v>0</v>
      </c>
      <c r="E48" s="3">
        <v>1</v>
      </c>
      <c r="F48" s="3">
        <v>0</v>
      </c>
      <c r="G48" s="3">
        <v>0</v>
      </c>
      <c r="H48" s="3">
        <v>0</v>
      </c>
      <c r="I48" s="3">
        <v>0</v>
      </c>
      <c r="J48" s="3">
        <v>0</v>
      </c>
      <c r="K48" t="s">
        <v>98</v>
      </c>
      <c r="L48" s="3">
        <v>1</v>
      </c>
      <c r="M48" s="3">
        <v>0</v>
      </c>
      <c r="N48" s="3">
        <v>0</v>
      </c>
      <c r="O48" t="s">
        <v>1933</v>
      </c>
      <c r="P48" s="3">
        <v>0</v>
      </c>
      <c r="Q48" s="3">
        <v>0</v>
      </c>
      <c r="R48" s="3">
        <v>0</v>
      </c>
      <c r="S48" s="3">
        <v>0</v>
      </c>
      <c r="T48" s="3">
        <v>0</v>
      </c>
      <c r="U48" s="3">
        <v>0</v>
      </c>
      <c r="V48" s="3">
        <v>0</v>
      </c>
      <c r="W48" s="3">
        <v>0</v>
      </c>
      <c r="X48" s="3">
        <v>0</v>
      </c>
      <c r="Y48" s="3">
        <v>1</v>
      </c>
      <c r="Z48" s="3">
        <v>0</v>
      </c>
      <c r="AA48" s="3">
        <v>0</v>
      </c>
      <c r="AB48" s="3">
        <v>0</v>
      </c>
      <c r="AC48" s="3">
        <v>0</v>
      </c>
      <c r="AD48" s="3">
        <v>1</v>
      </c>
      <c r="AE48" s="3">
        <v>1</v>
      </c>
      <c r="AF48" s="3">
        <v>1</v>
      </c>
      <c r="AG48" s="3">
        <v>0</v>
      </c>
      <c r="AH48" s="3">
        <v>0</v>
      </c>
      <c r="AI48" s="3">
        <v>1</v>
      </c>
      <c r="AJ48" s="3">
        <v>0</v>
      </c>
      <c r="AK48" s="3">
        <v>1</v>
      </c>
      <c r="AL48" s="3">
        <v>0</v>
      </c>
      <c r="AN48" t="s">
        <v>48</v>
      </c>
      <c r="AO48" s="3">
        <v>1</v>
      </c>
      <c r="AP48" s="3">
        <v>0</v>
      </c>
      <c r="AQ48" s="3">
        <v>0</v>
      </c>
      <c r="AR48" s="3">
        <v>0</v>
      </c>
      <c r="AS48" s="3">
        <v>0</v>
      </c>
      <c r="AT48" s="3">
        <v>0</v>
      </c>
      <c r="AU48" s="3">
        <v>0</v>
      </c>
      <c r="AV48" s="3">
        <v>0</v>
      </c>
      <c r="AW48" s="3">
        <v>0</v>
      </c>
    </row>
    <row r="49" spans="1:49" x14ac:dyDescent="0.25">
      <c r="A49" t="s">
        <v>946</v>
      </c>
      <c r="B49" t="s">
        <v>948</v>
      </c>
      <c r="C49" t="s">
        <v>258</v>
      </c>
      <c r="D49" s="3">
        <v>0</v>
      </c>
      <c r="E49" s="3">
        <v>1</v>
      </c>
      <c r="F49" s="3">
        <v>0</v>
      </c>
      <c r="G49" s="3">
        <v>0</v>
      </c>
      <c r="H49" s="3">
        <v>0</v>
      </c>
      <c r="I49" s="3">
        <v>0</v>
      </c>
      <c r="J49" s="3">
        <v>0</v>
      </c>
      <c r="K49" t="s">
        <v>98</v>
      </c>
      <c r="L49" s="3">
        <v>1</v>
      </c>
      <c r="M49" s="3">
        <v>0</v>
      </c>
      <c r="N49" s="3">
        <v>0</v>
      </c>
      <c r="O49" t="s">
        <v>877</v>
      </c>
      <c r="P49" s="3">
        <v>0</v>
      </c>
      <c r="Q49" s="3">
        <v>0</v>
      </c>
      <c r="R49" s="3">
        <v>0</v>
      </c>
      <c r="S49" s="3">
        <v>0</v>
      </c>
      <c r="T49" s="3">
        <v>0</v>
      </c>
      <c r="U49" s="3">
        <v>0</v>
      </c>
      <c r="V49" s="3">
        <v>0</v>
      </c>
      <c r="W49" s="3">
        <v>0</v>
      </c>
      <c r="X49" s="3">
        <v>1</v>
      </c>
      <c r="Y49" s="3">
        <v>0</v>
      </c>
      <c r="Z49" s="3">
        <v>0</v>
      </c>
      <c r="AA49" s="3">
        <v>0</v>
      </c>
      <c r="AB49" s="3">
        <v>1</v>
      </c>
      <c r="AC49" s="3">
        <v>0</v>
      </c>
      <c r="AD49" s="3">
        <v>1</v>
      </c>
      <c r="AE49" s="3">
        <v>0</v>
      </c>
      <c r="AF49" s="3">
        <v>0</v>
      </c>
      <c r="AG49" s="3">
        <v>0</v>
      </c>
      <c r="AH49" s="3">
        <v>0</v>
      </c>
      <c r="AI49" s="3">
        <v>0</v>
      </c>
      <c r="AJ49" s="3">
        <v>0</v>
      </c>
      <c r="AK49" s="3">
        <v>0</v>
      </c>
      <c r="AL49" s="3">
        <v>0</v>
      </c>
      <c r="AN49" t="s">
        <v>236</v>
      </c>
      <c r="AO49" s="3">
        <v>0</v>
      </c>
      <c r="AP49" s="3">
        <v>1</v>
      </c>
      <c r="AQ49" s="3">
        <v>1</v>
      </c>
      <c r="AR49" s="3">
        <v>1</v>
      </c>
      <c r="AS49" s="3">
        <v>0</v>
      </c>
      <c r="AT49" s="3">
        <v>0</v>
      </c>
      <c r="AU49" s="3">
        <v>0</v>
      </c>
      <c r="AV49" s="3">
        <v>0</v>
      </c>
      <c r="AW49" s="3">
        <v>0</v>
      </c>
    </row>
    <row r="50" spans="1:49" x14ac:dyDescent="0.25">
      <c r="A50" t="s">
        <v>2017</v>
      </c>
      <c r="B50" t="s">
        <v>2018</v>
      </c>
      <c r="C50" t="s">
        <v>97</v>
      </c>
      <c r="D50" s="3">
        <v>0</v>
      </c>
      <c r="E50" s="3">
        <v>1</v>
      </c>
      <c r="F50" s="3">
        <v>1</v>
      </c>
      <c r="G50" s="3">
        <v>0</v>
      </c>
      <c r="H50" s="3">
        <v>0</v>
      </c>
      <c r="I50" s="3">
        <v>0</v>
      </c>
      <c r="J50" s="3">
        <v>0</v>
      </c>
      <c r="K50" t="s">
        <v>98</v>
      </c>
      <c r="L50" s="3">
        <v>1</v>
      </c>
      <c r="M50" s="3">
        <v>0</v>
      </c>
      <c r="N50" s="3">
        <v>0</v>
      </c>
      <c r="O50" t="s">
        <v>1989</v>
      </c>
      <c r="P50" s="3">
        <v>0</v>
      </c>
      <c r="Q50" s="3">
        <v>0</v>
      </c>
      <c r="R50" s="3">
        <v>0</v>
      </c>
      <c r="S50" s="3">
        <v>0</v>
      </c>
      <c r="T50" s="3">
        <v>0</v>
      </c>
      <c r="U50" s="3">
        <v>0</v>
      </c>
      <c r="V50" s="3">
        <v>0</v>
      </c>
      <c r="W50" s="3">
        <v>0</v>
      </c>
      <c r="X50" s="3">
        <v>0</v>
      </c>
      <c r="Y50" s="3">
        <v>1</v>
      </c>
      <c r="Z50" s="3">
        <v>0</v>
      </c>
      <c r="AA50" s="3">
        <v>0</v>
      </c>
      <c r="AB50" s="3">
        <v>0</v>
      </c>
      <c r="AC50" s="3">
        <v>0</v>
      </c>
      <c r="AD50" s="3">
        <v>0</v>
      </c>
      <c r="AE50" s="3">
        <v>0</v>
      </c>
      <c r="AF50" s="3">
        <v>0</v>
      </c>
      <c r="AG50" s="3">
        <v>0</v>
      </c>
      <c r="AH50" s="3">
        <v>0</v>
      </c>
      <c r="AI50" s="3">
        <v>1</v>
      </c>
      <c r="AJ50" s="3">
        <v>0</v>
      </c>
      <c r="AK50" s="3">
        <v>1</v>
      </c>
      <c r="AL50" s="3">
        <v>0</v>
      </c>
      <c r="AN50" t="s">
        <v>48</v>
      </c>
      <c r="AO50" s="3">
        <v>1</v>
      </c>
      <c r="AP50" s="3">
        <v>0</v>
      </c>
      <c r="AQ50" s="3">
        <v>0</v>
      </c>
      <c r="AR50" s="3">
        <v>0</v>
      </c>
      <c r="AS50" s="3">
        <v>0</v>
      </c>
      <c r="AT50" s="3">
        <v>0</v>
      </c>
      <c r="AU50" s="3">
        <v>0</v>
      </c>
      <c r="AV50" s="3">
        <v>0</v>
      </c>
      <c r="AW50" s="3">
        <v>0</v>
      </c>
    </row>
    <row r="51" spans="1:49" x14ac:dyDescent="0.25">
      <c r="A51" t="s">
        <v>1548</v>
      </c>
      <c r="B51" t="s">
        <v>1549</v>
      </c>
      <c r="C51" t="s">
        <v>258</v>
      </c>
      <c r="D51" s="3">
        <v>0</v>
      </c>
      <c r="E51" s="3">
        <v>1</v>
      </c>
      <c r="F51" s="3">
        <v>0</v>
      </c>
      <c r="G51" s="3">
        <v>0</v>
      </c>
      <c r="H51" s="3">
        <v>0</v>
      </c>
      <c r="I51" s="3">
        <v>0</v>
      </c>
      <c r="J51" s="3">
        <v>0</v>
      </c>
      <c r="K51" t="s">
        <v>98</v>
      </c>
      <c r="L51" s="3">
        <v>1</v>
      </c>
      <c r="M51" s="3">
        <v>0</v>
      </c>
      <c r="N51" s="3">
        <v>0</v>
      </c>
      <c r="O51" t="s">
        <v>751</v>
      </c>
      <c r="P51" s="3">
        <v>0</v>
      </c>
      <c r="Q51" s="3">
        <v>0</v>
      </c>
      <c r="R51" s="3">
        <v>0</v>
      </c>
      <c r="S51" s="3">
        <v>0</v>
      </c>
      <c r="T51" s="3">
        <v>0</v>
      </c>
      <c r="U51" s="3">
        <v>0</v>
      </c>
      <c r="V51" s="3">
        <v>0</v>
      </c>
      <c r="W51" s="3">
        <v>0</v>
      </c>
      <c r="X51" s="3">
        <v>1</v>
      </c>
      <c r="Y51" s="3">
        <v>0</v>
      </c>
      <c r="Z51" s="3">
        <v>0</v>
      </c>
      <c r="AA51" s="3">
        <v>0</v>
      </c>
      <c r="AB51" s="3">
        <v>0</v>
      </c>
      <c r="AC51" s="3">
        <v>0</v>
      </c>
      <c r="AD51" s="3">
        <v>1</v>
      </c>
      <c r="AE51" s="3">
        <v>0</v>
      </c>
      <c r="AF51" s="3">
        <v>0</v>
      </c>
      <c r="AG51" s="3">
        <v>0</v>
      </c>
      <c r="AH51" s="3">
        <v>0</v>
      </c>
      <c r="AI51" s="3">
        <v>0</v>
      </c>
      <c r="AJ51" s="3">
        <v>0</v>
      </c>
      <c r="AK51" s="3">
        <v>0</v>
      </c>
      <c r="AL51" s="3">
        <v>0</v>
      </c>
      <c r="AN51" t="s">
        <v>236</v>
      </c>
      <c r="AO51" s="3">
        <v>0</v>
      </c>
      <c r="AP51" s="3">
        <v>1</v>
      </c>
      <c r="AQ51" s="3">
        <v>1</v>
      </c>
      <c r="AR51" s="3">
        <v>1</v>
      </c>
      <c r="AS51" s="3">
        <v>0</v>
      </c>
      <c r="AT51" s="3">
        <v>0</v>
      </c>
      <c r="AU51" s="3">
        <v>0</v>
      </c>
      <c r="AV51" s="3">
        <v>0</v>
      </c>
      <c r="AW51" s="3">
        <v>0</v>
      </c>
    </row>
    <row r="52" spans="1:49" x14ac:dyDescent="0.25">
      <c r="A52" t="s">
        <v>1369</v>
      </c>
      <c r="B52" t="s">
        <v>1371</v>
      </c>
      <c r="C52" t="s">
        <v>258</v>
      </c>
      <c r="D52" s="3">
        <v>0</v>
      </c>
      <c r="E52" s="3">
        <v>1</v>
      </c>
      <c r="F52" s="3">
        <v>0</v>
      </c>
      <c r="G52" s="3">
        <v>0</v>
      </c>
      <c r="H52" s="3">
        <v>0</v>
      </c>
      <c r="I52" s="3">
        <v>0</v>
      </c>
      <c r="J52" s="3">
        <v>0</v>
      </c>
      <c r="K52" t="s">
        <v>98</v>
      </c>
      <c r="L52" s="3">
        <v>1</v>
      </c>
      <c r="M52" s="3">
        <v>0</v>
      </c>
      <c r="N52" s="3">
        <v>0</v>
      </c>
      <c r="O52" t="s">
        <v>1378</v>
      </c>
      <c r="P52" s="3">
        <v>0</v>
      </c>
      <c r="Q52" s="3">
        <v>0</v>
      </c>
      <c r="R52" s="3">
        <v>0</v>
      </c>
      <c r="S52" s="3">
        <v>0</v>
      </c>
      <c r="T52" s="3">
        <v>1</v>
      </c>
      <c r="U52" s="3">
        <v>0</v>
      </c>
      <c r="V52" s="3">
        <v>0</v>
      </c>
      <c r="W52" s="3">
        <v>0</v>
      </c>
      <c r="X52" s="3">
        <v>0</v>
      </c>
      <c r="Y52" s="3">
        <v>0</v>
      </c>
      <c r="Z52" s="3">
        <v>0</v>
      </c>
      <c r="AA52" s="3">
        <v>1</v>
      </c>
      <c r="AB52" s="3">
        <v>1</v>
      </c>
      <c r="AC52" s="3">
        <v>0</v>
      </c>
      <c r="AD52" s="3">
        <v>0</v>
      </c>
      <c r="AE52" s="3">
        <v>0</v>
      </c>
      <c r="AF52" s="3">
        <v>0</v>
      </c>
      <c r="AG52" s="3">
        <v>0</v>
      </c>
      <c r="AH52" s="3">
        <v>1</v>
      </c>
      <c r="AI52" s="3">
        <v>0</v>
      </c>
      <c r="AJ52" s="3">
        <v>0</v>
      </c>
      <c r="AK52" s="3">
        <v>0</v>
      </c>
      <c r="AL52" s="3">
        <v>0</v>
      </c>
      <c r="AN52" t="s">
        <v>445</v>
      </c>
      <c r="AO52" s="3">
        <v>0</v>
      </c>
      <c r="AP52" s="3">
        <v>0</v>
      </c>
      <c r="AQ52" s="3">
        <v>1</v>
      </c>
      <c r="AR52" s="3">
        <v>1</v>
      </c>
      <c r="AS52" s="3">
        <v>0</v>
      </c>
      <c r="AT52" s="3">
        <v>1</v>
      </c>
      <c r="AU52" s="3">
        <v>0</v>
      </c>
      <c r="AV52" s="3">
        <v>0</v>
      </c>
      <c r="AW52" s="3">
        <v>0</v>
      </c>
    </row>
    <row r="53" spans="1:49" x14ac:dyDescent="0.25">
      <c r="A53" t="s">
        <v>897</v>
      </c>
      <c r="B53" t="s">
        <v>898</v>
      </c>
      <c r="C53" t="s">
        <v>258</v>
      </c>
      <c r="D53" s="3">
        <v>0</v>
      </c>
      <c r="E53" s="3">
        <v>1</v>
      </c>
      <c r="F53" s="3">
        <v>0</v>
      </c>
      <c r="G53" s="3">
        <v>0</v>
      </c>
      <c r="H53" s="3">
        <v>0</v>
      </c>
      <c r="I53" s="3">
        <v>0</v>
      </c>
      <c r="J53" s="3">
        <v>0</v>
      </c>
      <c r="K53" t="s">
        <v>98</v>
      </c>
      <c r="L53" s="3">
        <v>1</v>
      </c>
      <c r="M53" s="3">
        <v>0</v>
      </c>
      <c r="N53" s="3">
        <v>0</v>
      </c>
      <c r="O53" t="s">
        <v>159</v>
      </c>
      <c r="P53" s="3">
        <v>0</v>
      </c>
      <c r="Q53" s="3">
        <v>0</v>
      </c>
      <c r="R53" s="3">
        <v>0</v>
      </c>
      <c r="S53" s="3">
        <v>0</v>
      </c>
      <c r="T53" s="3">
        <v>1</v>
      </c>
      <c r="U53" s="3">
        <v>0</v>
      </c>
      <c r="V53" s="3">
        <v>0</v>
      </c>
      <c r="W53" s="3">
        <v>0</v>
      </c>
      <c r="X53" s="3">
        <v>0</v>
      </c>
      <c r="Y53" s="3">
        <v>0</v>
      </c>
      <c r="Z53" s="3">
        <v>0</v>
      </c>
      <c r="AA53" s="3">
        <v>0</v>
      </c>
      <c r="AB53" s="3">
        <v>0</v>
      </c>
      <c r="AC53" s="3">
        <v>0</v>
      </c>
      <c r="AD53" s="3">
        <v>0</v>
      </c>
      <c r="AE53" s="3">
        <v>0</v>
      </c>
      <c r="AF53" s="3">
        <v>0</v>
      </c>
      <c r="AG53" s="3">
        <v>0</v>
      </c>
      <c r="AH53" s="3">
        <v>0</v>
      </c>
      <c r="AI53" s="3">
        <v>0</v>
      </c>
      <c r="AJ53" s="3">
        <v>0</v>
      </c>
      <c r="AK53" s="3">
        <v>0</v>
      </c>
      <c r="AL53" s="3">
        <v>0</v>
      </c>
      <c r="AN53" t="s">
        <v>100</v>
      </c>
      <c r="AO53" s="3">
        <v>0</v>
      </c>
      <c r="AP53" s="3">
        <v>1</v>
      </c>
      <c r="AQ53" s="3">
        <v>1</v>
      </c>
      <c r="AR53" s="3">
        <v>0</v>
      </c>
      <c r="AS53" s="3">
        <v>0</v>
      </c>
      <c r="AT53" s="3">
        <v>0</v>
      </c>
      <c r="AU53" s="3">
        <v>0</v>
      </c>
      <c r="AV53" s="3">
        <v>0</v>
      </c>
      <c r="AW53" s="3">
        <v>0</v>
      </c>
    </row>
    <row r="54" spans="1:49" x14ac:dyDescent="0.25">
      <c r="A54" t="s">
        <v>1153</v>
      </c>
      <c r="B54" t="s">
        <v>1154</v>
      </c>
      <c r="C54" t="s">
        <v>258</v>
      </c>
      <c r="D54" s="3">
        <v>0</v>
      </c>
      <c r="E54" s="3">
        <v>1</v>
      </c>
      <c r="F54" s="3">
        <v>0</v>
      </c>
      <c r="G54" s="3">
        <v>0</v>
      </c>
      <c r="H54" s="3">
        <v>0</v>
      </c>
      <c r="I54" s="3">
        <v>0</v>
      </c>
      <c r="J54" s="3">
        <v>0</v>
      </c>
      <c r="K54" t="s">
        <v>98</v>
      </c>
      <c r="L54" s="3">
        <v>1</v>
      </c>
      <c r="M54" s="3">
        <v>0</v>
      </c>
      <c r="N54" s="3">
        <v>0</v>
      </c>
      <c r="O54" t="s">
        <v>1158</v>
      </c>
      <c r="P54" s="3">
        <v>0</v>
      </c>
      <c r="Q54" s="3">
        <v>0</v>
      </c>
      <c r="R54" s="3">
        <v>0</v>
      </c>
      <c r="S54" s="3">
        <v>0</v>
      </c>
      <c r="T54" s="3">
        <v>0</v>
      </c>
      <c r="U54" s="3">
        <v>1</v>
      </c>
      <c r="V54" s="3">
        <v>1</v>
      </c>
      <c r="W54" s="3">
        <v>1</v>
      </c>
      <c r="X54" s="3">
        <v>1</v>
      </c>
      <c r="Y54" s="3">
        <v>0</v>
      </c>
      <c r="Z54" s="3">
        <v>0</v>
      </c>
      <c r="AA54" s="3">
        <v>0</v>
      </c>
      <c r="AB54" s="3">
        <v>0</v>
      </c>
      <c r="AC54" s="3">
        <v>0</v>
      </c>
      <c r="AD54" s="3">
        <v>1</v>
      </c>
      <c r="AE54" s="3">
        <v>0</v>
      </c>
      <c r="AF54" s="3">
        <v>0</v>
      </c>
      <c r="AG54" s="3">
        <v>0</v>
      </c>
      <c r="AH54" s="3">
        <v>0</v>
      </c>
      <c r="AI54" s="3">
        <v>0</v>
      </c>
      <c r="AJ54" s="3">
        <v>1</v>
      </c>
      <c r="AK54" s="3">
        <v>0</v>
      </c>
      <c r="AL54" s="3">
        <v>0</v>
      </c>
      <c r="AN54" t="s">
        <v>191</v>
      </c>
      <c r="AO54" s="3">
        <v>0</v>
      </c>
      <c r="AP54" s="3">
        <v>0</v>
      </c>
      <c r="AQ54" s="3">
        <v>1</v>
      </c>
      <c r="AR54" s="3">
        <v>0</v>
      </c>
      <c r="AS54" s="3">
        <v>0</v>
      </c>
      <c r="AT54" s="3">
        <v>0</v>
      </c>
      <c r="AU54" s="3">
        <v>0</v>
      </c>
      <c r="AV54" s="3">
        <v>0</v>
      </c>
      <c r="AW54" s="3">
        <v>0</v>
      </c>
    </row>
    <row r="55" spans="1:49" x14ac:dyDescent="0.25">
      <c r="A55" t="s">
        <v>1942</v>
      </c>
      <c r="B55" t="s">
        <v>1943</v>
      </c>
      <c r="C55" t="s">
        <v>258</v>
      </c>
      <c r="D55" s="3">
        <v>0</v>
      </c>
      <c r="E55" s="3">
        <v>1</v>
      </c>
      <c r="F55" s="3">
        <v>0</v>
      </c>
      <c r="G55" s="3">
        <v>0</v>
      </c>
      <c r="H55" s="3">
        <v>0</v>
      </c>
      <c r="I55" s="3">
        <v>0</v>
      </c>
      <c r="J55" s="3">
        <v>0</v>
      </c>
      <c r="K55" t="s">
        <v>98</v>
      </c>
      <c r="L55" s="3">
        <v>1</v>
      </c>
      <c r="M55" s="3">
        <v>0</v>
      </c>
      <c r="N55" s="3">
        <v>0</v>
      </c>
      <c r="O55" t="s">
        <v>1950</v>
      </c>
      <c r="P55" s="3">
        <v>0</v>
      </c>
      <c r="Q55" s="3">
        <v>0</v>
      </c>
      <c r="R55" s="3">
        <v>0</v>
      </c>
      <c r="S55" s="3">
        <v>0</v>
      </c>
      <c r="T55" s="3">
        <v>0</v>
      </c>
      <c r="U55" s="3">
        <v>0</v>
      </c>
      <c r="V55" s="3">
        <v>0</v>
      </c>
      <c r="W55" s="3">
        <v>0</v>
      </c>
      <c r="X55" s="3">
        <v>0</v>
      </c>
      <c r="Y55" s="3">
        <v>1</v>
      </c>
      <c r="Z55" s="3">
        <v>0</v>
      </c>
      <c r="AA55" s="3">
        <v>0</v>
      </c>
      <c r="AB55" s="3">
        <v>0</v>
      </c>
      <c r="AC55" s="3">
        <v>0</v>
      </c>
      <c r="AD55" s="3">
        <v>1</v>
      </c>
      <c r="AE55" s="3">
        <v>0</v>
      </c>
      <c r="AF55" s="3">
        <v>1</v>
      </c>
      <c r="AG55" s="3">
        <v>0</v>
      </c>
      <c r="AH55" s="3">
        <v>0</v>
      </c>
      <c r="AI55" s="3">
        <v>1</v>
      </c>
      <c r="AJ55" s="3">
        <v>0</v>
      </c>
      <c r="AK55" s="3">
        <v>1</v>
      </c>
      <c r="AL55" s="3">
        <v>0</v>
      </c>
      <c r="AN55" t="s">
        <v>48</v>
      </c>
      <c r="AO55" s="3">
        <v>1</v>
      </c>
      <c r="AP55" s="3">
        <v>0</v>
      </c>
      <c r="AQ55" s="3">
        <v>0</v>
      </c>
      <c r="AR55" s="3">
        <v>0</v>
      </c>
      <c r="AS55" s="3">
        <v>0</v>
      </c>
      <c r="AT55" s="3">
        <v>0</v>
      </c>
      <c r="AU55" s="3">
        <v>0</v>
      </c>
      <c r="AV55" s="3">
        <v>0</v>
      </c>
      <c r="AW55" s="3">
        <v>0</v>
      </c>
    </row>
    <row r="56" spans="1:49" x14ac:dyDescent="0.25">
      <c r="A56" t="s">
        <v>1985</v>
      </c>
      <c r="B56" t="s">
        <v>1986</v>
      </c>
      <c r="C56" t="s">
        <v>258</v>
      </c>
      <c r="D56" s="3">
        <v>0</v>
      </c>
      <c r="E56" s="3">
        <v>1</v>
      </c>
      <c r="F56" s="3">
        <v>0</v>
      </c>
      <c r="G56" s="3">
        <v>0</v>
      </c>
      <c r="H56" s="3">
        <v>0</v>
      </c>
      <c r="I56" s="3">
        <v>0</v>
      </c>
      <c r="J56" s="3">
        <v>0</v>
      </c>
      <c r="K56" t="s">
        <v>98</v>
      </c>
      <c r="L56" s="3">
        <v>1</v>
      </c>
      <c r="M56" s="3">
        <v>0</v>
      </c>
      <c r="N56" s="3">
        <v>0</v>
      </c>
      <c r="O56" t="s">
        <v>1989</v>
      </c>
      <c r="P56" s="3">
        <v>0</v>
      </c>
      <c r="Q56" s="3">
        <v>0</v>
      </c>
      <c r="R56" s="3">
        <v>0</v>
      </c>
      <c r="S56" s="3">
        <v>0</v>
      </c>
      <c r="T56" s="3">
        <v>0</v>
      </c>
      <c r="U56" s="3">
        <v>0</v>
      </c>
      <c r="V56" s="3">
        <v>0</v>
      </c>
      <c r="W56" s="3">
        <v>0</v>
      </c>
      <c r="X56" s="3">
        <v>0</v>
      </c>
      <c r="Y56" s="3">
        <v>1</v>
      </c>
      <c r="Z56" s="3">
        <v>0</v>
      </c>
      <c r="AA56" s="3">
        <v>0</v>
      </c>
      <c r="AB56" s="3">
        <v>0</v>
      </c>
      <c r="AC56" s="3">
        <v>0</v>
      </c>
      <c r="AD56" s="3">
        <v>0</v>
      </c>
      <c r="AE56" s="3">
        <v>0</v>
      </c>
      <c r="AF56" s="3">
        <v>0</v>
      </c>
      <c r="AG56" s="3">
        <v>0</v>
      </c>
      <c r="AH56" s="3">
        <v>0</v>
      </c>
      <c r="AI56" s="3">
        <v>1</v>
      </c>
      <c r="AJ56" s="3">
        <v>0</v>
      </c>
      <c r="AK56" s="3">
        <v>1</v>
      </c>
      <c r="AL56" s="3">
        <v>0</v>
      </c>
      <c r="AN56" t="s">
        <v>48</v>
      </c>
      <c r="AO56" s="3">
        <v>1</v>
      </c>
      <c r="AP56" s="3">
        <v>0</v>
      </c>
      <c r="AQ56" s="3">
        <v>0</v>
      </c>
      <c r="AR56" s="3">
        <v>0</v>
      </c>
      <c r="AS56" s="3">
        <v>0</v>
      </c>
      <c r="AT56" s="3">
        <v>0</v>
      </c>
      <c r="AU56" s="3">
        <v>0</v>
      </c>
      <c r="AV56" s="3">
        <v>0</v>
      </c>
      <c r="AW56" s="3">
        <v>0</v>
      </c>
    </row>
    <row r="57" spans="1:49" x14ac:dyDescent="0.25">
      <c r="A57" t="s">
        <v>1105</v>
      </c>
      <c r="B57" t="s">
        <v>1108</v>
      </c>
      <c r="C57" t="s">
        <v>258</v>
      </c>
      <c r="D57" s="3">
        <v>0</v>
      </c>
      <c r="E57" s="3">
        <v>1</v>
      </c>
      <c r="F57" s="3">
        <v>0</v>
      </c>
      <c r="G57" s="3">
        <v>0</v>
      </c>
      <c r="H57" s="3">
        <v>0</v>
      </c>
      <c r="I57" s="3">
        <v>0</v>
      </c>
      <c r="J57" s="3">
        <v>0</v>
      </c>
      <c r="K57" t="s">
        <v>98</v>
      </c>
      <c r="L57" s="3">
        <v>1</v>
      </c>
      <c r="M57" s="3">
        <v>0</v>
      </c>
      <c r="N57" s="3">
        <v>0</v>
      </c>
      <c r="O57" t="s">
        <v>1116</v>
      </c>
      <c r="P57" s="3">
        <v>0</v>
      </c>
      <c r="Q57" s="3">
        <v>0</v>
      </c>
      <c r="R57" s="3">
        <v>0</v>
      </c>
      <c r="S57" s="3">
        <v>0</v>
      </c>
      <c r="T57" s="3">
        <v>1</v>
      </c>
      <c r="U57" s="3">
        <v>0</v>
      </c>
      <c r="V57" s="3">
        <v>0</v>
      </c>
      <c r="W57" s="3">
        <v>0</v>
      </c>
      <c r="X57" s="3">
        <v>1</v>
      </c>
      <c r="Y57" s="3">
        <v>0</v>
      </c>
      <c r="Z57" s="3">
        <v>0</v>
      </c>
      <c r="AA57" s="3">
        <v>0</v>
      </c>
      <c r="AB57" s="3">
        <v>0</v>
      </c>
      <c r="AC57" s="3">
        <v>0</v>
      </c>
      <c r="AD57" s="3">
        <v>0</v>
      </c>
      <c r="AE57" s="3">
        <v>0</v>
      </c>
      <c r="AF57" s="3">
        <v>0</v>
      </c>
      <c r="AG57" s="3">
        <v>0</v>
      </c>
      <c r="AH57" s="3">
        <v>0</v>
      </c>
      <c r="AI57" s="3">
        <v>0</v>
      </c>
      <c r="AJ57" s="3">
        <v>1</v>
      </c>
      <c r="AK57" s="3">
        <v>0</v>
      </c>
      <c r="AL57" s="3">
        <v>0</v>
      </c>
      <c r="AN57" t="s">
        <v>191</v>
      </c>
      <c r="AO57" s="3">
        <v>0</v>
      </c>
      <c r="AP57" s="3">
        <v>0</v>
      </c>
      <c r="AQ57" s="3">
        <v>1</v>
      </c>
      <c r="AR57" s="3">
        <v>0</v>
      </c>
      <c r="AS57" s="3">
        <v>0</v>
      </c>
      <c r="AT57" s="3">
        <v>0</v>
      </c>
      <c r="AU57" s="3">
        <v>0</v>
      </c>
      <c r="AV57" s="3">
        <v>0</v>
      </c>
      <c r="AW57" s="3">
        <v>0</v>
      </c>
    </row>
    <row r="58" spans="1:49" x14ac:dyDescent="0.25">
      <c r="A58" t="s">
        <v>1634</v>
      </c>
      <c r="B58" t="s">
        <v>1637</v>
      </c>
      <c r="C58" t="s">
        <v>46</v>
      </c>
      <c r="D58" s="3">
        <v>1</v>
      </c>
      <c r="E58" s="3">
        <v>0</v>
      </c>
      <c r="F58" s="3">
        <v>0</v>
      </c>
      <c r="G58" s="3">
        <v>0</v>
      </c>
      <c r="H58" s="3">
        <v>0</v>
      </c>
      <c r="I58" s="3">
        <v>0</v>
      </c>
      <c r="J58" s="3">
        <v>0</v>
      </c>
      <c r="O58" t="s">
        <v>1643</v>
      </c>
      <c r="P58" s="3">
        <v>0</v>
      </c>
      <c r="Q58" s="3">
        <v>0</v>
      </c>
      <c r="R58" s="3">
        <v>0</v>
      </c>
      <c r="S58" s="3">
        <v>0</v>
      </c>
      <c r="T58" s="3">
        <v>1</v>
      </c>
      <c r="U58" s="3">
        <v>0</v>
      </c>
      <c r="V58" s="3">
        <v>0</v>
      </c>
      <c r="W58" s="3">
        <v>0</v>
      </c>
      <c r="X58" s="3">
        <v>0</v>
      </c>
      <c r="Y58" s="3">
        <v>1</v>
      </c>
      <c r="Z58" s="3">
        <v>0</v>
      </c>
      <c r="AA58" s="3">
        <v>0</v>
      </c>
      <c r="AB58" s="3">
        <v>0</v>
      </c>
      <c r="AC58" s="3">
        <v>0</v>
      </c>
      <c r="AD58" s="3">
        <v>0</v>
      </c>
      <c r="AE58" s="3">
        <v>0</v>
      </c>
      <c r="AF58" s="3">
        <v>0</v>
      </c>
      <c r="AG58" s="3">
        <v>0</v>
      </c>
      <c r="AH58" s="3">
        <v>0</v>
      </c>
      <c r="AI58" s="3">
        <v>0</v>
      </c>
      <c r="AJ58" s="3">
        <v>0</v>
      </c>
      <c r="AK58" s="3">
        <v>1</v>
      </c>
      <c r="AL58" s="3">
        <v>0</v>
      </c>
      <c r="AN58" t="s">
        <v>1644</v>
      </c>
      <c r="AO58" s="3">
        <v>0</v>
      </c>
      <c r="AP58" s="3">
        <v>1</v>
      </c>
      <c r="AQ58" s="3">
        <v>1</v>
      </c>
      <c r="AR58" s="3">
        <v>0</v>
      </c>
      <c r="AS58" s="3">
        <v>1</v>
      </c>
      <c r="AT58" s="3">
        <v>1</v>
      </c>
      <c r="AU58" s="3">
        <v>1</v>
      </c>
      <c r="AV58" s="3">
        <v>0</v>
      </c>
      <c r="AW58" s="3">
        <v>0</v>
      </c>
    </row>
    <row r="59" spans="1:49" x14ac:dyDescent="0.25">
      <c r="A59" t="s">
        <v>1608</v>
      </c>
      <c r="B59" t="s">
        <v>1610</v>
      </c>
      <c r="C59" t="s">
        <v>46</v>
      </c>
      <c r="D59" s="3">
        <v>1</v>
      </c>
      <c r="E59" s="3">
        <v>0</v>
      </c>
      <c r="F59" s="3">
        <v>0</v>
      </c>
      <c r="G59" s="3">
        <v>0</v>
      </c>
      <c r="H59" s="3">
        <v>0</v>
      </c>
      <c r="I59" s="3">
        <v>0</v>
      </c>
      <c r="J59" s="3">
        <v>0</v>
      </c>
      <c r="O59" t="s">
        <v>1618</v>
      </c>
      <c r="P59" s="3">
        <v>0</v>
      </c>
      <c r="Q59" s="3">
        <v>0</v>
      </c>
      <c r="R59" s="3">
        <v>0</v>
      </c>
      <c r="S59" s="3">
        <v>0</v>
      </c>
      <c r="T59" s="3">
        <v>0</v>
      </c>
      <c r="U59" s="3">
        <v>0</v>
      </c>
      <c r="V59" s="3">
        <v>0</v>
      </c>
      <c r="W59" s="3">
        <v>0</v>
      </c>
      <c r="X59" s="3">
        <v>0</v>
      </c>
      <c r="Y59" s="3">
        <v>1</v>
      </c>
      <c r="Z59" s="3">
        <v>0</v>
      </c>
      <c r="AA59" s="3">
        <v>1</v>
      </c>
      <c r="AB59" s="3">
        <v>1</v>
      </c>
      <c r="AC59" s="3">
        <v>0</v>
      </c>
      <c r="AD59" s="3">
        <v>0</v>
      </c>
      <c r="AE59" s="3">
        <v>0</v>
      </c>
      <c r="AF59" s="3">
        <v>0</v>
      </c>
      <c r="AG59" s="3">
        <v>0</v>
      </c>
      <c r="AH59" s="3">
        <v>0</v>
      </c>
      <c r="AI59" s="3">
        <v>1</v>
      </c>
      <c r="AJ59" s="3">
        <v>0</v>
      </c>
      <c r="AK59" s="3">
        <v>1</v>
      </c>
      <c r="AL59" s="3">
        <v>0</v>
      </c>
      <c r="AN59" t="s">
        <v>1575</v>
      </c>
      <c r="AO59" s="3">
        <v>0</v>
      </c>
      <c r="AP59" s="3">
        <v>1</v>
      </c>
      <c r="AQ59" s="3">
        <v>1</v>
      </c>
      <c r="AR59" s="3">
        <v>1</v>
      </c>
      <c r="AS59" s="3">
        <v>1</v>
      </c>
      <c r="AT59" s="3">
        <v>1</v>
      </c>
      <c r="AU59" s="3">
        <v>1</v>
      </c>
      <c r="AV59" s="3">
        <v>0</v>
      </c>
      <c r="AW59" s="3">
        <v>0</v>
      </c>
    </row>
    <row r="60" spans="1:49" x14ac:dyDescent="0.25">
      <c r="A60" t="s">
        <v>622</v>
      </c>
      <c r="B60" t="s">
        <v>624</v>
      </c>
      <c r="C60" t="s">
        <v>46</v>
      </c>
      <c r="D60" s="3">
        <v>1</v>
      </c>
      <c r="E60" s="3">
        <v>0</v>
      </c>
      <c r="F60" s="3">
        <v>0</v>
      </c>
      <c r="G60" s="3">
        <v>0</v>
      </c>
      <c r="H60" s="3">
        <v>0</v>
      </c>
      <c r="I60" s="3">
        <v>0</v>
      </c>
      <c r="J60" s="3">
        <v>0</v>
      </c>
      <c r="O60" t="s">
        <v>640</v>
      </c>
      <c r="P60" s="3">
        <v>0</v>
      </c>
      <c r="Q60" s="3">
        <v>0</v>
      </c>
      <c r="R60" s="3">
        <v>0</v>
      </c>
      <c r="S60" s="3">
        <v>0</v>
      </c>
      <c r="T60" s="3">
        <v>1</v>
      </c>
      <c r="U60" s="3">
        <v>0</v>
      </c>
      <c r="V60" s="3">
        <v>0</v>
      </c>
      <c r="W60" s="3">
        <v>0</v>
      </c>
      <c r="X60" s="3">
        <v>1</v>
      </c>
      <c r="Y60" s="3">
        <v>1</v>
      </c>
      <c r="Z60" s="3">
        <v>0</v>
      </c>
      <c r="AA60" s="3">
        <v>0</v>
      </c>
      <c r="AB60" s="3">
        <v>1</v>
      </c>
      <c r="AC60" s="3">
        <v>0</v>
      </c>
      <c r="AD60" s="3">
        <v>0</v>
      </c>
      <c r="AE60" s="3">
        <v>0</v>
      </c>
      <c r="AF60" s="3">
        <v>0</v>
      </c>
      <c r="AG60" s="3">
        <v>0</v>
      </c>
      <c r="AH60" s="3">
        <v>0</v>
      </c>
      <c r="AI60" s="3">
        <v>0</v>
      </c>
      <c r="AJ60" s="3">
        <v>0</v>
      </c>
      <c r="AK60" s="3">
        <v>1</v>
      </c>
      <c r="AL60" s="3">
        <v>0</v>
      </c>
      <c r="AN60" t="s">
        <v>48</v>
      </c>
      <c r="AO60" s="3">
        <v>1</v>
      </c>
      <c r="AP60" s="3">
        <v>0</v>
      </c>
      <c r="AQ60" s="3">
        <v>0</v>
      </c>
      <c r="AR60" s="3">
        <v>0</v>
      </c>
      <c r="AS60" s="3">
        <v>0</v>
      </c>
      <c r="AT60" s="3">
        <v>0</v>
      </c>
      <c r="AU60" s="3">
        <v>0</v>
      </c>
      <c r="AV60" s="3">
        <v>0</v>
      </c>
      <c r="AW60" s="3">
        <v>0</v>
      </c>
    </row>
    <row r="61" spans="1:49" x14ac:dyDescent="0.25">
      <c r="A61" t="s">
        <v>1201</v>
      </c>
      <c r="B61" t="s">
        <v>1203</v>
      </c>
      <c r="C61" t="s">
        <v>46</v>
      </c>
      <c r="D61" s="3">
        <v>1</v>
      </c>
      <c r="E61" s="3">
        <v>0</v>
      </c>
      <c r="F61" s="3">
        <v>0</v>
      </c>
      <c r="G61" s="3">
        <v>0</v>
      </c>
      <c r="H61" s="3">
        <v>0</v>
      </c>
      <c r="I61" s="3">
        <v>0</v>
      </c>
      <c r="J61" s="3">
        <v>0</v>
      </c>
      <c r="O61" t="s">
        <v>159</v>
      </c>
      <c r="P61" s="3">
        <v>0</v>
      </c>
      <c r="Q61" s="3">
        <v>0</v>
      </c>
      <c r="R61" s="3">
        <v>0</v>
      </c>
      <c r="S61" s="3">
        <v>0</v>
      </c>
      <c r="T61" s="3">
        <v>1</v>
      </c>
      <c r="U61" s="3">
        <v>0</v>
      </c>
      <c r="V61" s="3">
        <v>0</v>
      </c>
      <c r="W61" s="3">
        <v>0</v>
      </c>
      <c r="X61" s="3">
        <v>0</v>
      </c>
      <c r="Y61" s="3">
        <v>0</v>
      </c>
      <c r="Z61" s="3">
        <v>0</v>
      </c>
      <c r="AA61" s="3">
        <v>0</v>
      </c>
      <c r="AB61" s="3">
        <v>0</v>
      </c>
      <c r="AC61" s="3">
        <v>0</v>
      </c>
      <c r="AD61" s="3">
        <v>0</v>
      </c>
      <c r="AE61" s="3">
        <v>0</v>
      </c>
      <c r="AF61" s="3">
        <v>0</v>
      </c>
      <c r="AG61" s="3">
        <v>0</v>
      </c>
      <c r="AH61" s="3">
        <v>0</v>
      </c>
      <c r="AI61" s="3">
        <v>0</v>
      </c>
      <c r="AJ61" s="3">
        <v>0</v>
      </c>
      <c r="AK61" s="3">
        <v>0</v>
      </c>
      <c r="AL61" s="3">
        <v>0</v>
      </c>
      <c r="AN61" t="s">
        <v>48</v>
      </c>
      <c r="AO61" s="3">
        <v>1</v>
      </c>
      <c r="AP61" s="3">
        <v>0</v>
      </c>
      <c r="AQ61" s="3">
        <v>0</v>
      </c>
      <c r="AR61" s="3">
        <v>0</v>
      </c>
      <c r="AS61" s="3">
        <v>0</v>
      </c>
      <c r="AT61" s="3">
        <v>0</v>
      </c>
      <c r="AU61" s="3">
        <v>0</v>
      </c>
      <c r="AV61" s="3">
        <v>0</v>
      </c>
      <c r="AW61" s="3">
        <v>0</v>
      </c>
    </row>
    <row r="62" spans="1:49" x14ac:dyDescent="0.25">
      <c r="A62" t="s">
        <v>2163</v>
      </c>
      <c r="B62" t="s">
        <v>2164</v>
      </c>
      <c r="C62" t="s">
        <v>258</v>
      </c>
      <c r="D62" s="3">
        <v>0</v>
      </c>
      <c r="E62" s="3">
        <v>1</v>
      </c>
      <c r="F62" s="3">
        <v>0</v>
      </c>
      <c r="G62" s="3">
        <v>0</v>
      </c>
      <c r="H62" s="3">
        <v>0</v>
      </c>
      <c r="I62" s="3">
        <v>0</v>
      </c>
      <c r="J62" s="3">
        <v>0</v>
      </c>
      <c r="K62" t="s">
        <v>98</v>
      </c>
      <c r="L62" s="3">
        <v>1</v>
      </c>
      <c r="M62" s="3">
        <v>0</v>
      </c>
      <c r="N62" s="3">
        <v>0</v>
      </c>
      <c r="O62" t="s">
        <v>1923</v>
      </c>
      <c r="P62" s="3">
        <v>0</v>
      </c>
      <c r="Q62" s="3">
        <v>0</v>
      </c>
      <c r="R62" s="3">
        <v>0</v>
      </c>
      <c r="S62" s="3">
        <v>0</v>
      </c>
      <c r="T62" s="3">
        <v>0</v>
      </c>
      <c r="U62" s="3">
        <v>0</v>
      </c>
      <c r="V62" s="3">
        <v>0</v>
      </c>
      <c r="W62" s="3">
        <v>0</v>
      </c>
      <c r="X62" s="3">
        <v>1</v>
      </c>
      <c r="Y62" s="3">
        <v>1</v>
      </c>
      <c r="Z62" s="3">
        <v>0</v>
      </c>
      <c r="AA62" s="3">
        <v>1</v>
      </c>
      <c r="AB62" s="3">
        <v>0</v>
      </c>
      <c r="AC62" s="3">
        <v>0</v>
      </c>
      <c r="AD62" s="3">
        <v>0</v>
      </c>
      <c r="AE62" s="3">
        <v>0</v>
      </c>
      <c r="AF62" s="3">
        <v>0</v>
      </c>
      <c r="AG62" s="3">
        <v>0</v>
      </c>
      <c r="AH62" s="3">
        <v>0</v>
      </c>
      <c r="AI62" s="3">
        <v>0</v>
      </c>
      <c r="AJ62" s="3">
        <v>0</v>
      </c>
      <c r="AK62" s="3">
        <v>0</v>
      </c>
      <c r="AL62" s="3">
        <v>0</v>
      </c>
      <c r="AN62" t="s">
        <v>236</v>
      </c>
      <c r="AO62" s="3">
        <v>0</v>
      </c>
      <c r="AP62" s="3">
        <v>1</v>
      </c>
      <c r="AQ62" s="3">
        <v>1</v>
      </c>
      <c r="AR62" s="3">
        <v>1</v>
      </c>
      <c r="AS62" s="3">
        <v>0</v>
      </c>
      <c r="AT62" s="3">
        <v>0</v>
      </c>
      <c r="AU62" s="3">
        <v>0</v>
      </c>
      <c r="AV62" s="3">
        <v>0</v>
      </c>
      <c r="AW62" s="3">
        <v>0</v>
      </c>
    </row>
    <row r="63" spans="1:49" x14ac:dyDescent="0.25">
      <c r="A63" t="s">
        <v>2051</v>
      </c>
      <c r="B63" t="s">
        <v>2052</v>
      </c>
      <c r="C63" t="s">
        <v>258</v>
      </c>
      <c r="D63" s="3">
        <v>0</v>
      </c>
      <c r="E63" s="3">
        <v>1</v>
      </c>
      <c r="F63" s="3">
        <v>0</v>
      </c>
      <c r="G63" s="3">
        <v>0</v>
      </c>
      <c r="H63" s="3">
        <v>0</v>
      </c>
      <c r="I63" s="3">
        <v>0</v>
      </c>
      <c r="J63" s="3">
        <v>0</v>
      </c>
      <c r="K63" t="s">
        <v>98</v>
      </c>
      <c r="L63" s="3">
        <v>1</v>
      </c>
      <c r="M63" s="3">
        <v>0</v>
      </c>
      <c r="N63" s="3">
        <v>0</v>
      </c>
      <c r="O63" t="s">
        <v>2057</v>
      </c>
      <c r="P63" s="3">
        <v>0</v>
      </c>
      <c r="Q63" s="3">
        <v>0</v>
      </c>
      <c r="R63" s="3">
        <v>0</v>
      </c>
      <c r="S63" s="3">
        <v>0</v>
      </c>
      <c r="T63" s="3">
        <v>0</v>
      </c>
      <c r="U63" s="3">
        <v>0</v>
      </c>
      <c r="V63" s="3">
        <v>0</v>
      </c>
      <c r="W63" s="3">
        <v>0</v>
      </c>
      <c r="X63" s="3">
        <v>0</v>
      </c>
      <c r="Y63" s="3">
        <v>1</v>
      </c>
      <c r="Z63" s="3">
        <v>1</v>
      </c>
      <c r="AA63" s="3">
        <v>0</v>
      </c>
      <c r="AB63" s="3">
        <v>0</v>
      </c>
      <c r="AC63" s="3">
        <v>0</v>
      </c>
      <c r="AD63" s="3">
        <v>1</v>
      </c>
      <c r="AE63" s="3">
        <v>0</v>
      </c>
      <c r="AF63" s="3">
        <v>1</v>
      </c>
      <c r="AG63" s="3">
        <v>0</v>
      </c>
      <c r="AH63" s="3">
        <v>0</v>
      </c>
      <c r="AI63" s="3">
        <v>1</v>
      </c>
      <c r="AJ63" s="3">
        <v>0</v>
      </c>
      <c r="AK63" s="3">
        <v>1</v>
      </c>
      <c r="AL63" s="3">
        <v>0</v>
      </c>
      <c r="AN63" t="s">
        <v>48</v>
      </c>
      <c r="AO63" s="3">
        <v>1</v>
      </c>
      <c r="AP63" s="3">
        <v>0</v>
      </c>
      <c r="AQ63" s="3">
        <v>0</v>
      </c>
      <c r="AR63" s="3">
        <v>0</v>
      </c>
      <c r="AS63" s="3">
        <v>0</v>
      </c>
      <c r="AT63" s="3">
        <v>0</v>
      </c>
      <c r="AU63" s="3">
        <v>0</v>
      </c>
      <c r="AV63" s="3">
        <v>0</v>
      </c>
      <c r="AW63" s="3">
        <v>0</v>
      </c>
    </row>
    <row r="64" spans="1:49" x14ac:dyDescent="0.25">
      <c r="A64" t="s">
        <v>1596</v>
      </c>
      <c r="B64" t="s">
        <v>1598</v>
      </c>
      <c r="C64" t="s">
        <v>97</v>
      </c>
      <c r="D64" s="3">
        <v>0</v>
      </c>
      <c r="E64" s="3">
        <v>1</v>
      </c>
      <c r="F64" s="3">
        <v>1</v>
      </c>
      <c r="G64" s="3">
        <v>0</v>
      </c>
      <c r="H64" s="3">
        <v>0</v>
      </c>
      <c r="I64" s="3">
        <v>0</v>
      </c>
      <c r="J64" s="3">
        <v>0</v>
      </c>
      <c r="K64" t="s">
        <v>98</v>
      </c>
      <c r="L64" s="3">
        <v>1</v>
      </c>
      <c r="M64" s="3">
        <v>0</v>
      </c>
      <c r="N64" s="3">
        <v>0</v>
      </c>
      <c r="O64" t="s">
        <v>159</v>
      </c>
      <c r="P64" s="3">
        <v>0</v>
      </c>
      <c r="Q64" s="3">
        <v>0</v>
      </c>
      <c r="R64" s="3">
        <v>0</v>
      </c>
      <c r="S64" s="3">
        <v>0</v>
      </c>
      <c r="T64" s="3">
        <v>1</v>
      </c>
      <c r="U64" s="3">
        <v>0</v>
      </c>
      <c r="V64" s="3">
        <v>0</v>
      </c>
      <c r="W64" s="3">
        <v>0</v>
      </c>
      <c r="X64" s="3">
        <v>0</v>
      </c>
      <c r="Y64" s="3">
        <v>0</v>
      </c>
      <c r="Z64" s="3">
        <v>0</v>
      </c>
      <c r="AA64" s="3">
        <v>0</v>
      </c>
      <c r="AB64" s="3">
        <v>0</v>
      </c>
      <c r="AC64" s="3">
        <v>0</v>
      </c>
      <c r="AD64" s="3">
        <v>0</v>
      </c>
      <c r="AE64" s="3">
        <v>0</v>
      </c>
      <c r="AF64" s="3">
        <v>0</v>
      </c>
      <c r="AG64" s="3">
        <v>0</v>
      </c>
      <c r="AH64" s="3">
        <v>0</v>
      </c>
      <c r="AI64" s="3">
        <v>0</v>
      </c>
      <c r="AJ64" s="3">
        <v>0</v>
      </c>
      <c r="AK64" s="3">
        <v>0</v>
      </c>
      <c r="AL64" s="3">
        <v>0</v>
      </c>
      <c r="AN64" t="s">
        <v>48</v>
      </c>
      <c r="AO64" s="3">
        <v>1</v>
      </c>
      <c r="AP64" s="3">
        <v>0</v>
      </c>
      <c r="AQ64" s="3">
        <v>0</v>
      </c>
      <c r="AR64" s="3">
        <v>0</v>
      </c>
      <c r="AS64" s="3">
        <v>0</v>
      </c>
      <c r="AT64" s="3">
        <v>0</v>
      </c>
      <c r="AU64" s="3">
        <v>0</v>
      </c>
      <c r="AV64" s="3">
        <v>0</v>
      </c>
      <c r="AW64" s="3">
        <v>0</v>
      </c>
    </row>
    <row r="65" spans="1:49" x14ac:dyDescent="0.25">
      <c r="A65" t="s">
        <v>1664</v>
      </c>
      <c r="B65" t="s">
        <v>1666</v>
      </c>
      <c r="C65" t="s">
        <v>258</v>
      </c>
      <c r="D65" s="3">
        <v>0</v>
      </c>
      <c r="E65" s="3">
        <v>1</v>
      </c>
      <c r="F65" s="3">
        <v>0</v>
      </c>
      <c r="G65" s="3">
        <v>0</v>
      </c>
      <c r="H65" s="3">
        <v>0</v>
      </c>
      <c r="I65" s="3">
        <v>0</v>
      </c>
      <c r="J65" s="3">
        <v>0</v>
      </c>
      <c r="K65" t="s">
        <v>98</v>
      </c>
      <c r="L65" s="3">
        <v>1</v>
      </c>
      <c r="M65" s="3">
        <v>0</v>
      </c>
      <c r="N65" s="3">
        <v>0</v>
      </c>
      <c r="O65" t="s">
        <v>1671</v>
      </c>
      <c r="P65" s="3">
        <v>0</v>
      </c>
      <c r="Q65" s="3">
        <v>0</v>
      </c>
      <c r="R65" s="3">
        <v>0</v>
      </c>
      <c r="S65" s="3">
        <v>0</v>
      </c>
      <c r="T65" s="3">
        <v>1</v>
      </c>
      <c r="U65" s="3">
        <v>1</v>
      </c>
      <c r="V65" s="3">
        <v>0</v>
      </c>
      <c r="W65" s="3">
        <v>0</v>
      </c>
      <c r="X65" s="3">
        <v>0</v>
      </c>
      <c r="Y65" s="3">
        <v>1</v>
      </c>
      <c r="Z65" s="3">
        <v>0</v>
      </c>
      <c r="AA65" s="3">
        <v>0</v>
      </c>
      <c r="AB65" s="3">
        <v>0</v>
      </c>
      <c r="AC65" s="3">
        <v>0</v>
      </c>
      <c r="AD65" s="3">
        <v>0</v>
      </c>
      <c r="AE65" s="3">
        <v>0</v>
      </c>
      <c r="AF65" s="3">
        <v>0</v>
      </c>
      <c r="AG65" s="3">
        <v>0</v>
      </c>
      <c r="AH65" s="3">
        <v>0</v>
      </c>
      <c r="AI65" s="3">
        <v>0</v>
      </c>
      <c r="AJ65" s="3">
        <v>0</v>
      </c>
      <c r="AK65" s="3">
        <v>0</v>
      </c>
      <c r="AL65" s="3">
        <v>0</v>
      </c>
      <c r="AN65" t="s">
        <v>614</v>
      </c>
      <c r="AO65" s="3">
        <v>0</v>
      </c>
      <c r="AP65" s="3">
        <v>1</v>
      </c>
      <c r="AQ65" s="3">
        <v>0</v>
      </c>
      <c r="AR65" s="3">
        <v>0</v>
      </c>
      <c r="AS65" s="3">
        <v>0</v>
      </c>
      <c r="AT65" s="3">
        <v>0</v>
      </c>
      <c r="AU65" s="3">
        <v>0</v>
      </c>
      <c r="AV65" s="3">
        <v>0</v>
      </c>
      <c r="AW65" s="3">
        <v>0</v>
      </c>
    </row>
    <row r="66" spans="1:49" x14ac:dyDescent="0.25">
      <c r="A66" t="s">
        <v>1803</v>
      </c>
      <c r="B66" t="s">
        <v>1805</v>
      </c>
      <c r="C66" t="s">
        <v>258</v>
      </c>
      <c r="D66" s="3">
        <v>0</v>
      </c>
      <c r="E66" s="3">
        <v>1</v>
      </c>
      <c r="F66" s="3">
        <v>0</v>
      </c>
      <c r="G66" s="3">
        <v>0</v>
      </c>
      <c r="H66" s="3">
        <v>0</v>
      </c>
      <c r="I66" s="3">
        <v>0</v>
      </c>
      <c r="J66" s="3">
        <v>0</v>
      </c>
      <c r="K66" t="s">
        <v>98</v>
      </c>
      <c r="L66" s="3">
        <v>1</v>
      </c>
      <c r="M66" s="3">
        <v>0</v>
      </c>
      <c r="N66" s="3">
        <v>0</v>
      </c>
      <c r="O66" t="s">
        <v>1630</v>
      </c>
      <c r="P66" s="3">
        <v>0</v>
      </c>
      <c r="Q66" s="3">
        <v>0</v>
      </c>
      <c r="R66" s="3">
        <v>0</v>
      </c>
      <c r="S66" s="3">
        <v>0</v>
      </c>
      <c r="T66" s="3">
        <v>1</v>
      </c>
      <c r="U66" s="3">
        <v>0</v>
      </c>
      <c r="V66" s="3">
        <v>0</v>
      </c>
      <c r="W66" s="3">
        <v>0</v>
      </c>
      <c r="X66" s="3">
        <v>0</v>
      </c>
      <c r="Y66" s="3">
        <v>1</v>
      </c>
      <c r="Z66" s="3">
        <v>0</v>
      </c>
      <c r="AA66" s="3">
        <v>0</v>
      </c>
      <c r="AB66" s="3">
        <v>0</v>
      </c>
      <c r="AC66" s="3">
        <v>0</v>
      </c>
      <c r="AD66" s="3">
        <v>0</v>
      </c>
      <c r="AE66" s="3">
        <v>0</v>
      </c>
      <c r="AF66" s="3">
        <v>0</v>
      </c>
      <c r="AG66" s="3">
        <v>0</v>
      </c>
      <c r="AH66" s="3">
        <v>0</v>
      </c>
      <c r="AI66" s="3">
        <v>0</v>
      </c>
      <c r="AJ66" s="3">
        <v>0</v>
      </c>
      <c r="AK66" s="3">
        <v>0</v>
      </c>
      <c r="AL66" s="3">
        <v>0</v>
      </c>
      <c r="AN66" t="s">
        <v>614</v>
      </c>
      <c r="AO66" s="3">
        <v>0</v>
      </c>
      <c r="AP66" s="3">
        <v>1</v>
      </c>
      <c r="AQ66" s="3">
        <v>0</v>
      </c>
      <c r="AR66" s="3">
        <v>0</v>
      </c>
      <c r="AS66" s="3">
        <v>0</v>
      </c>
      <c r="AT66" s="3">
        <v>0</v>
      </c>
      <c r="AU66" s="3">
        <v>0</v>
      </c>
      <c r="AV66" s="3">
        <v>0</v>
      </c>
      <c r="AW66" s="3">
        <v>0</v>
      </c>
    </row>
    <row r="67" spans="1:49" x14ac:dyDescent="0.25">
      <c r="A67" t="s">
        <v>1676</v>
      </c>
      <c r="B67" t="s">
        <v>1678</v>
      </c>
      <c r="C67" t="s">
        <v>258</v>
      </c>
      <c r="D67" s="3">
        <v>0</v>
      </c>
      <c r="E67" s="3">
        <v>1</v>
      </c>
      <c r="F67" s="3">
        <v>0</v>
      </c>
      <c r="G67" s="3">
        <v>0</v>
      </c>
      <c r="H67" s="3">
        <v>0</v>
      </c>
      <c r="I67" s="3">
        <v>0</v>
      </c>
      <c r="J67" s="3">
        <v>0</v>
      </c>
      <c r="K67" t="s">
        <v>98</v>
      </c>
      <c r="L67" s="3">
        <v>1</v>
      </c>
      <c r="M67" s="3">
        <v>0</v>
      </c>
      <c r="N67" s="3">
        <v>0</v>
      </c>
      <c r="O67" t="s">
        <v>1630</v>
      </c>
      <c r="P67" s="3">
        <v>0</v>
      </c>
      <c r="Q67" s="3">
        <v>0</v>
      </c>
      <c r="R67" s="3">
        <v>0</v>
      </c>
      <c r="S67" s="3">
        <v>0</v>
      </c>
      <c r="T67" s="3">
        <v>1</v>
      </c>
      <c r="U67" s="3">
        <v>0</v>
      </c>
      <c r="V67" s="3">
        <v>0</v>
      </c>
      <c r="W67" s="3">
        <v>0</v>
      </c>
      <c r="X67" s="3">
        <v>0</v>
      </c>
      <c r="Y67" s="3">
        <v>1</v>
      </c>
      <c r="Z67" s="3">
        <v>0</v>
      </c>
      <c r="AA67" s="3">
        <v>0</v>
      </c>
      <c r="AB67" s="3">
        <v>0</v>
      </c>
      <c r="AC67" s="3">
        <v>0</v>
      </c>
      <c r="AD67" s="3">
        <v>0</v>
      </c>
      <c r="AE67" s="3">
        <v>0</v>
      </c>
      <c r="AF67" s="3">
        <v>0</v>
      </c>
      <c r="AG67" s="3">
        <v>0</v>
      </c>
      <c r="AH67" s="3">
        <v>0</v>
      </c>
      <c r="AI67" s="3">
        <v>0</v>
      </c>
      <c r="AJ67" s="3">
        <v>0</v>
      </c>
      <c r="AK67" s="3">
        <v>0</v>
      </c>
      <c r="AL67" s="3">
        <v>0</v>
      </c>
      <c r="AN67" t="s">
        <v>614</v>
      </c>
      <c r="AO67" s="3">
        <v>0</v>
      </c>
      <c r="AP67" s="3">
        <v>1</v>
      </c>
      <c r="AQ67" s="3">
        <v>0</v>
      </c>
      <c r="AR67" s="3">
        <v>0</v>
      </c>
      <c r="AS67" s="3">
        <v>0</v>
      </c>
      <c r="AT67" s="3">
        <v>0</v>
      </c>
      <c r="AU67" s="3">
        <v>0</v>
      </c>
      <c r="AV67" s="3">
        <v>0</v>
      </c>
      <c r="AW67" s="3">
        <v>0</v>
      </c>
    </row>
    <row r="68" spans="1:49" x14ac:dyDescent="0.25">
      <c r="A68" t="s">
        <v>1421</v>
      </c>
      <c r="B68" t="s">
        <v>1423</v>
      </c>
      <c r="C68" t="s">
        <v>258</v>
      </c>
      <c r="D68" s="3">
        <v>0</v>
      </c>
      <c r="E68" s="3">
        <v>1</v>
      </c>
      <c r="F68" s="3">
        <v>0</v>
      </c>
      <c r="G68" s="3">
        <v>0</v>
      </c>
      <c r="H68" s="3">
        <v>0</v>
      </c>
      <c r="I68" s="3">
        <v>0</v>
      </c>
      <c r="J68" s="3">
        <v>0</v>
      </c>
      <c r="K68" t="s">
        <v>98</v>
      </c>
      <c r="L68" s="3">
        <v>1</v>
      </c>
      <c r="M68" s="3">
        <v>0</v>
      </c>
      <c r="N68" s="3">
        <v>0</v>
      </c>
      <c r="O68" t="s">
        <v>1429</v>
      </c>
      <c r="P68" s="3">
        <v>0</v>
      </c>
      <c r="Q68" s="3">
        <v>0</v>
      </c>
      <c r="R68" s="3">
        <v>0</v>
      </c>
      <c r="S68" s="3">
        <v>0</v>
      </c>
      <c r="T68" s="3">
        <v>1</v>
      </c>
      <c r="U68" s="3">
        <v>0</v>
      </c>
      <c r="V68" s="3">
        <v>0</v>
      </c>
      <c r="W68" s="3">
        <v>0</v>
      </c>
      <c r="X68" s="3">
        <v>0</v>
      </c>
      <c r="Y68" s="3">
        <v>1</v>
      </c>
      <c r="Z68" s="3">
        <v>0</v>
      </c>
      <c r="AA68" s="3">
        <v>1</v>
      </c>
      <c r="AB68" s="3">
        <v>0</v>
      </c>
      <c r="AC68" s="3">
        <v>0</v>
      </c>
      <c r="AD68" s="3">
        <v>0</v>
      </c>
      <c r="AE68" s="3">
        <v>0</v>
      </c>
      <c r="AF68" s="3">
        <v>0</v>
      </c>
      <c r="AG68" s="3">
        <v>0</v>
      </c>
      <c r="AH68" s="3">
        <v>0</v>
      </c>
      <c r="AI68" s="3">
        <v>1</v>
      </c>
      <c r="AJ68" s="3">
        <v>0</v>
      </c>
      <c r="AK68" s="3">
        <v>0</v>
      </c>
      <c r="AL68" s="3">
        <v>0</v>
      </c>
      <c r="AN68" t="s">
        <v>236</v>
      </c>
      <c r="AO68" s="3">
        <v>0</v>
      </c>
      <c r="AP68" s="3">
        <v>1</v>
      </c>
      <c r="AQ68" s="3">
        <v>1</v>
      </c>
      <c r="AR68" s="3">
        <v>1</v>
      </c>
      <c r="AS68" s="3">
        <v>0</v>
      </c>
      <c r="AT68" s="3">
        <v>0</v>
      </c>
      <c r="AU68" s="3">
        <v>0</v>
      </c>
      <c r="AV68" s="3">
        <v>0</v>
      </c>
      <c r="AW68" s="3">
        <v>0</v>
      </c>
    </row>
    <row r="69" spans="1:49" x14ac:dyDescent="0.25">
      <c r="A69" t="s">
        <v>1412</v>
      </c>
      <c r="B69" t="s">
        <v>1414</v>
      </c>
      <c r="C69" t="s">
        <v>97</v>
      </c>
      <c r="D69" s="3">
        <v>0</v>
      </c>
      <c r="E69" s="3">
        <v>1</v>
      </c>
      <c r="F69" s="3">
        <v>1</v>
      </c>
      <c r="G69" s="3">
        <v>0</v>
      </c>
      <c r="H69" s="3">
        <v>0</v>
      </c>
      <c r="I69" s="3">
        <v>0</v>
      </c>
      <c r="J69" s="3">
        <v>0</v>
      </c>
      <c r="K69" t="s">
        <v>98</v>
      </c>
      <c r="L69" s="3">
        <v>1</v>
      </c>
      <c r="M69" s="3">
        <v>0</v>
      </c>
      <c r="N69" s="3">
        <v>0</v>
      </c>
      <c r="O69" t="s">
        <v>1419</v>
      </c>
      <c r="P69" s="3">
        <v>0</v>
      </c>
      <c r="Q69" s="3">
        <v>0</v>
      </c>
      <c r="R69" s="3">
        <v>0</v>
      </c>
      <c r="S69" s="3">
        <v>0</v>
      </c>
      <c r="T69" s="3">
        <v>0</v>
      </c>
      <c r="U69" s="3">
        <v>0</v>
      </c>
      <c r="V69" s="3">
        <v>0</v>
      </c>
      <c r="W69" s="3">
        <v>1</v>
      </c>
      <c r="X69" s="3">
        <v>0</v>
      </c>
      <c r="Y69" s="3">
        <v>1</v>
      </c>
      <c r="Z69" s="3">
        <v>0</v>
      </c>
      <c r="AA69" s="3">
        <v>1</v>
      </c>
      <c r="AB69" s="3">
        <v>0</v>
      </c>
      <c r="AC69" s="3">
        <v>0</v>
      </c>
      <c r="AD69" s="3">
        <v>0</v>
      </c>
      <c r="AE69" s="3">
        <v>0</v>
      </c>
      <c r="AF69" s="3">
        <v>0</v>
      </c>
      <c r="AG69" s="3">
        <v>0</v>
      </c>
      <c r="AH69" s="3">
        <v>1</v>
      </c>
      <c r="AI69" s="3">
        <v>0</v>
      </c>
      <c r="AJ69" s="3">
        <v>0</v>
      </c>
      <c r="AK69" s="3">
        <v>0</v>
      </c>
      <c r="AL69" s="3">
        <v>0</v>
      </c>
      <c r="AN69" t="s">
        <v>707</v>
      </c>
      <c r="AO69" s="3">
        <v>0</v>
      </c>
      <c r="AP69" s="3">
        <v>1</v>
      </c>
      <c r="AQ69" s="3">
        <v>1</v>
      </c>
      <c r="AR69" s="3">
        <v>0</v>
      </c>
      <c r="AS69" s="3">
        <v>1</v>
      </c>
      <c r="AT69" s="3">
        <v>0</v>
      </c>
      <c r="AU69" s="3">
        <v>0</v>
      </c>
      <c r="AV69" s="3">
        <v>0</v>
      </c>
      <c r="AW69" s="3">
        <v>0</v>
      </c>
    </row>
    <row r="70" spans="1:49" x14ac:dyDescent="0.25">
      <c r="A70" t="s">
        <v>305</v>
      </c>
      <c r="B70" t="s">
        <v>307</v>
      </c>
      <c r="C70" t="s">
        <v>258</v>
      </c>
      <c r="D70" s="3">
        <v>0</v>
      </c>
      <c r="E70" s="3">
        <v>1</v>
      </c>
      <c r="F70" s="3">
        <v>0</v>
      </c>
      <c r="G70" s="3">
        <v>0</v>
      </c>
      <c r="H70" s="3">
        <v>0</v>
      </c>
      <c r="I70" s="3">
        <v>0</v>
      </c>
      <c r="J70" s="3">
        <v>0</v>
      </c>
      <c r="K70" t="s">
        <v>189</v>
      </c>
      <c r="L70" s="3">
        <v>1</v>
      </c>
      <c r="M70" s="3">
        <v>1</v>
      </c>
      <c r="N70" s="3">
        <v>0</v>
      </c>
      <c r="O70" t="s">
        <v>314</v>
      </c>
      <c r="P70" s="3">
        <v>0</v>
      </c>
      <c r="Q70" s="3">
        <v>0</v>
      </c>
      <c r="R70" s="3">
        <v>0</v>
      </c>
      <c r="S70" s="3">
        <v>0</v>
      </c>
      <c r="T70" s="3">
        <v>1</v>
      </c>
      <c r="U70" s="3">
        <v>0</v>
      </c>
      <c r="V70" s="3">
        <v>1</v>
      </c>
      <c r="W70" s="3">
        <v>0</v>
      </c>
      <c r="X70" s="3">
        <v>0</v>
      </c>
      <c r="Y70" s="3">
        <v>0</v>
      </c>
      <c r="Z70" s="3">
        <v>0</v>
      </c>
      <c r="AA70" s="3">
        <v>1</v>
      </c>
      <c r="AB70" s="3">
        <v>0</v>
      </c>
      <c r="AC70" s="3">
        <v>1</v>
      </c>
      <c r="AD70" s="3">
        <v>1</v>
      </c>
      <c r="AE70" s="3">
        <v>0</v>
      </c>
      <c r="AF70" s="3">
        <v>0</v>
      </c>
      <c r="AG70" s="3">
        <v>0</v>
      </c>
      <c r="AH70" s="3">
        <v>0</v>
      </c>
      <c r="AI70" s="3">
        <v>1</v>
      </c>
      <c r="AJ70" s="3">
        <v>0</v>
      </c>
      <c r="AK70" s="3">
        <v>0</v>
      </c>
      <c r="AL70" s="3">
        <v>0</v>
      </c>
      <c r="AN70" t="s">
        <v>315</v>
      </c>
      <c r="AO70" s="3">
        <v>0</v>
      </c>
      <c r="AP70" s="3">
        <v>0</v>
      </c>
      <c r="AQ70" s="3">
        <v>1</v>
      </c>
      <c r="AR70" s="3">
        <v>0</v>
      </c>
      <c r="AS70" s="3">
        <v>0</v>
      </c>
      <c r="AT70" s="3">
        <v>1</v>
      </c>
      <c r="AU70" s="3">
        <v>1</v>
      </c>
      <c r="AV70" s="3">
        <v>0</v>
      </c>
      <c r="AW70" s="3">
        <v>0</v>
      </c>
    </row>
    <row r="71" spans="1:49" x14ac:dyDescent="0.25">
      <c r="A71" t="s">
        <v>2090</v>
      </c>
      <c r="B71" t="s">
        <v>2092</v>
      </c>
      <c r="C71" t="s">
        <v>258</v>
      </c>
      <c r="D71" s="3">
        <v>0</v>
      </c>
      <c r="E71" s="3">
        <v>1</v>
      </c>
      <c r="F71" s="3">
        <v>0</v>
      </c>
      <c r="G71" s="3">
        <v>0</v>
      </c>
      <c r="H71" s="3">
        <v>0</v>
      </c>
      <c r="I71" s="3">
        <v>0</v>
      </c>
      <c r="J71" s="3">
        <v>0</v>
      </c>
      <c r="K71" t="s">
        <v>98</v>
      </c>
      <c r="L71" s="3">
        <v>1</v>
      </c>
      <c r="M71" s="3">
        <v>0</v>
      </c>
      <c r="N71" s="3">
        <v>0</v>
      </c>
      <c r="O71" t="s">
        <v>2097</v>
      </c>
      <c r="P71" s="3">
        <v>0</v>
      </c>
      <c r="Q71" s="3">
        <v>0</v>
      </c>
      <c r="R71" s="3">
        <v>0</v>
      </c>
      <c r="S71" s="3">
        <v>0</v>
      </c>
      <c r="T71" s="3">
        <v>0</v>
      </c>
      <c r="U71" s="3">
        <v>0</v>
      </c>
      <c r="V71" s="3">
        <v>1</v>
      </c>
      <c r="W71" s="3">
        <v>0</v>
      </c>
      <c r="X71" s="3">
        <v>0</v>
      </c>
      <c r="Y71" s="3">
        <v>1</v>
      </c>
      <c r="Z71" s="3">
        <v>0</v>
      </c>
      <c r="AA71" s="3">
        <v>1</v>
      </c>
      <c r="AB71" s="3">
        <v>1</v>
      </c>
      <c r="AC71" s="3">
        <v>0</v>
      </c>
      <c r="AD71" s="3">
        <v>1</v>
      </c>
      <c r="AE71" s="3">
        <v>0</v>
      </c>
      <c r="AF71" s="3">
        <v>0</v>
      </c>
      <c r="AG71" s="3">
        <v>0</v>
      </c>
      <c r="AH71" s="3">
        <v>0</v>
      </c>
      <c r="AI71" s="3">
        <v>0</v>
      </c>
      <c r="AJ71" s="3">
        <v>0</v>
      </c>
      <c r="AK71" s="3">
        <v>0</v>
      </c>
      <c r="AL71" s="3">
        <v>0</v>
      </c>
      <c r="AN71" t="s">
        <v>191</v>
      </c>
      <c r="AO71" s="3">
        <v>0</v>
      </c>
      <c r="AP71" s="3">
        <v>0</v>
      </c>
      <c r="AQ71" s="3">
        <v>1</v>
      </c>
      <c r="AR71" s="3">
        <v>0</v>
      </c>
      <c r="AS71" s="3">
        <v>0</v>
      </c>
      <c r="AT71" s="3">
        <v>0</v>
      </c>
      <c r="AU71" s="3">
        <v>0</v>
      </c>
      <c r="AV71" s="3">
        <v>0</v>
      </c>
      <c r="AW71" s="3">
        <v>0</v>
      </c>
    </row>
    <row r="72" spans="1:49" x14ac:dyDescent="0.25">
      <c r="A72" t="s">
        <v>2211</v>
      </c>
      <c r="B72" t="s">
        <v>2212</v>
      </c>
      <c r="C72" t="s">
        <v>258</v>
      </c>
      <c r="D72" s="3">
        <v>0</v>
      </c>
      <c r="E72" s="3">
        <v>1</v>
      </c>
      <c r="F72" s="3">
        <v>0</v>
      </c>
      <c r="G72" s="3">
        <v>0</v>
      </c>
      <c r="H72" s="3">
        <v>0</v>
      </c>
      <c r="I72" s="3">
        <v>0</v>
      </c>
      <c r="J72" s="3">
        <v>0</v>
      </c>
      <c r="K72" t="s">
        <v>98</v>
      </c>
      <c r="L72" s="3">
        <v>1</v>
      </c>
      <c r="M72" s="3">
        <v>0</v>
      </c>
      <c r="N72" s="3">
        <v>0</v>
      </c>
      <c r="O72" t="s">
        <v>2217</v>
      </c>
      <c r="P72" s="3">
        <v>0</v>
      </c>
      <c r="Q72" s="3">
        <v>0</v>
      </c>
      <c r="R72" s="3">
        <v>0</v>
      </c>
      <c r="S72" s="3">
        <v>0</v>
      </c>
      <c r="T72" s="3">
        <v>0</v>
      </c>
      <c r="U72" s="3">
        <v>0</v>
      </c>
      <c r="V72" s="3">
        <v>0</v>
      </c>
      <c r="W72" s="3">
        <v>1</v>
      </c>
      <c r="X72" s="3">
        <v>1</v>
      </c>
      <c r="Y72" s="3">
        <v>1</v>
      </c>
      <c r="Z72" s="3">
        <v>0</v>
      </c>
      <c r="AA72" s="3">
        <v>1</v>
      </c>
      <c r="AB72" s="3">
        <v>0</v>
      </c>
      <c r="AC72" s="3">
        <v>0</v>
      </c>
      <c r="AD72" s="3">
        <v>0</v>
      </c>
      <c r="AE72" s="3">
        <v>0</v>
      </c>
      <c r="AF72" s="3">
        <v>0</v>
      </c>
      <c r="AG72" s="3">
        <v>0</v>
      </c>
      <c r="AH72" s="3">
        <v>0</v>
      </c>
      <c r="AI72" s="3">
        <v>1</v>
      </c>
      <c r="AJ72" s="3">
        <v>0</v>
      </c>
      <c r="AK72" s="3">
        <v>0</v>
      </c>
      <c r="AL72" s="3">
        <v>0</v>
      </c>
      <c r="AN72" t="s">
        <v>236</v>
      </c>
      <c r="AO72" s="3">
        <v>0</v>
      </c>
      <c r="AP72" s="3">
        <v>1</v>
      </c>
      <c r="AQ72" s="3">
        <v>1</v>
      </c>
      <c r="AR72" s="3">
        <v>1</v>
      </c>
      <c r="AS72" s="3">
        <v>0</v>
      </c>
      <c r="AT72" s="3">
        <v>0</v>
      </c>
      <c r="AU72" s="3">
        <v>0</v>
      </c>
      <c r="AV72" s="3">
        <v>0</v>
      </c>
      <c r="AW72" s="3">
        <v>0</v>
      </c>
    </row>
    <row r="73" spans="1:49" x14ac:dyDescent="0.25">
      <c r="A73" t="s">
        <v>2202</v>
      </c>
      <c r="B73" t="s">
        <v>2203</v>
      </c>
      <c r="C73" t="s">
        <v>258</v>
      </c>
      <c r="D73" s="3">
        <v>0</v>
      </c>
      <c r="E73" s="3">
        <v>1</v>
      </c>
      <c r="F73" s="3">
        <v>0</v>
      </c>
      <c r="G73" s="3">
        <v>0</v>
      </c>
      <c r="H73" s="3">
        <v>0</v>
      </c>
      <c r="I73" s="3">
        <v>0</v>
      </c>
      <c r="J73" s="3">
        <v>0</v>
      </c>
      <c r="K73" t="s">
        <v>98</v>
      </c>
      <c r="L73" s="3">
        <v>1</v>
      </c>
      <c r="M73" s="3">
        <v>0</v>
      </c>
      <c r="N73" s="3">
        <v>0</v>
      </c>
      <c r="O73" t="s">
        <v>2206</v>
      </c>
      <c r="P73" s="3">
        <v>0</v>
      </c>
      <c r="Q73" s="3">
        <v>0</v>
      </c>
      <c r="R73" s="3">
        <v>0</v>
      </c>
      <c r="S73" s="3">
        <v>0</v>
      </c>
      <c r="T73" s="3">
        <v>0</v>
      </c>
      <c r="U73" s="3">
        <v>0</v>
      </c>
      <c r="V73" s="3">
        <v>1</v>
      </c>
      <c r="W73" s="3">
        <v>0</v>
      </c>
      <c r="X73" s="3">
        <v>1</v>
      </c>
      <c r="Y73" s="3">
        <v>0</v>
      </c>
      <c r="Z73" s="3">
        <v>0</v>
      </c>
      <c r="AA73" s="3">
        <v>1</v>
      </c>
      <c r="AB73" s="3">
        <v>1</v>
      </c>
      <c r="AC73" s="3">
        <v>0</v>
      </c>
      <c r="AD73" s="3">
        <v>0</v>
      </c>
      <c r="AE73" s="3">
        <v>0</v>
      </c>
      <c r="AF73" s="3">
        <v>0</v>
      </c>
      <c r="AG73" s="3">
        <v>0</v>
      </c>
      <c r="AH73" s="3">
        <v>0</v>
      </c>
      <c r="AI73" s="3">
        <v>0</v>
      </c>
      <c r="AJ73" s="3">
        <v>0</v>
      </c>
      <c r="AK73" s="3">
        <v>0</v>
      </c>
      <c r="AL73" s="3">
        <v>0</v>
      </c>
      <c r="AN73" t="s">
        <v>191</v>
      </c>
      <c r="AO73" s="3">
        <v>0</v>
      </c>
      <c r="AP73" s="3">
        <v>0</v>
      </c>
      <c r="AQ73" s="3">
        <v>1</v>
      </c>
      <c r="AR73" s="3">
        <v>0</v>
      </c>
      <c r="AS73" s="3">
        <v>0</v>
      </c>
      <c r="AT73" s="3">
        <v>0</v>
      </c>
      <c r="AU73" s="3">
        <v>0</v>
      </c>
      <c r="AV73" s="3">
        <v>0</v>
      </c>
      <c r="AW73" s="3">
        <v>0</v>
      </c>
    </row>
    <row r="74" spans="1:49" x14ac:dyDescent="0.25">
      <c r="A74" t="s">
        <v>1315</v>
      </c>
      <c r="B74" t="s">
        <v>1318</v>
      </c>
      <c r="C74" t="s">
        <v>258</v>
      </c>
      <c r="D74" s="3">
        <v>0</v>
      </c>
      <c r="E74" s="3">
        <v>1</v>
      </c>
      <c r="F74" s="3">
        <v>0</v>
      </c>
      <c r="G74" s="3">
        <v>0</v>
      </c>
      <c r="H74" s="3">
        <v>0</v>
      </c>
      <c r="I74" s="3">
        <v>0</v>
      </c>
      <c r="J74" s="3">
        <v>0</v>
      </c>
      <c r="K74" t="s">
        <v>98</v>
      </c>
      <c r="L74" s="3">
        <v>1</v>
      </c>
      <c r="M74" s="3">
        <v>0</v>
      </c>
      <c r="N74" s="3">
        <v>0</v>
      </c>
      <c r="O74" t="s">
        <v>1322</v>
      </c>
      <c r="P74" s="3">
        <v>0</v>
      </c>
      <c r="Q74" s="3">
        <v>0</v>
      </c>
      <c r="R74" s="3">
        <v>0</v>
      </c>
      <c r="S74" s="3">
        <v>0</v>
      </c>
      <c r="T74" s="3">
        <v>0</v>
      </c>
      <c r="U74" s="3">
        <v>0</v>
      </c>
      <c r="V74" s="3">
        <v>1</v>
      </c>
      <c r="W74" s="3">
        <v>0</v>
      </c>
      <c r="X74" s="3">
        <v>0</v>
      </c>
      <c r="Y74" s="3">
        <v>0</v>
      </c>
      <c r="Z74" s="3">
        <v>0</v>
      </c>
      <c r="AA74" s="3">
        <v>1</v>
      </c>
      <c r="AB74" s="3">
        <v>1</v>
      </c>
      <c r="AC74" s="3">
        <v>0</v>
      </c>
      <c r="AD74" s="3">
        <v>0</v>
      </c>
      <c r="AE74" s="3">
        <v>0</v>
      </c>
      <c r="AF74" s="3">
        <v>0</v>
      </c>
      <c r="AG74" s="3">
        <v>0</v>
      </c>
      <c r="AH74" s="3">
        <v>1</v>
      </c>
      <c r="AI74" s="3">
        <v>0</v>
      </c>
      <c r="AJ74" s="3">
        <v>0</v>
      </c>
      <c r="AK74" s="3">
        <v>0</v>
      </c>
      <c r="AL74" s="3">
        <v>0</v>
      </c>
      <c r="AN74" t="s">
        <v>48</v>
      </c>
      <c r="AO74" s="3">
        <v>1</v>
      </c>
      <c r="AP74" s="3">
        <v>0</v>
      </c>
      <c r="AQ74" s="3">
        <v>0</v>
      </c>
      <c r="AR74" s="3">
        <v>0</v>
      </c>
      <c r="AS74" s="3">
        <v>0</v>
      </c>
      <c r="AT74" s="3">
        <v>0</v>
      </c>
      <c r="AU74" s="3">
        <v>0</v>
      </c>
      <c r="AV74" s="3">
        <v>0</v>
      </c>
      <c r="AW74" s="3">
        <v>0</v>
      </c>
    </row>
    <row r="75" spans="1:49" x14ac:dyDescent="0.25">
      <c r="A75" t="s">
        <v>382</v>
      </c>
      <c r="B75" t="s">
        <v>383</v>
      </c>
      <c r="C75" t="s">
        <v>97</v>
      </c>
      <c r="D75" s="3">
        <v>0</v>
      </c>
      <c r="E75" s="3">
        <v>1</v>
      </c>
      <c r="F75" s="3">
        <v>1</v>
      </c>
      <c r="G75" s="3">
        <v>0</v>
      </c>
      <c r="H75" s="3">
        <v>0</v>
      </c>
      <c r="I75" s="3">
        <v>0</v>
      </c>
      <c r="J75" s="3">
        <v>0</v>
      </c>
      <c r="K75" t="s">
        <v>189</v>
      </c>
      <c r="L75" s="3">
        <v>1</v>
      </c>
      <c r="M75" s="3">
        <v>1</v>
      </c>
      <c r="N75" s="3">
        <v>0</v>
      </c>
      <c r="O75" t="s">
        <v>213</v>
      </c>
      <c r="P75" s="3">
        <v>1</v>
      </c>
      <c r="Q75" s="3">
        <v>0</v>
      </c>
      <c r="R75" s="3">
        <v>0</v>
      </c>
      <c r="S75" s="3">
        <v>0</v>
      </c>
      <c r="T75" s="3">
        <v>0</v>
      </c>
      <c r="U75" s="3">
        <v>0</v>
      </c>
      <c r="V75" s="3">
        <v>0</v>
      </c>
      <c r="W75" s="3">
        <v>0</v>
      </c>
      <c r="X75" s="3">
        <v>0</v>
      </c>
      <c r="Y75" s="3">
        <v>0</v>
      </c>
      <c r="Z75" s="3">
        <v>0</v>
      </c>
      <c r="AA75" s="3">
        <v>0</v>
      </c>
      <c r="AB75" s="3">
        <v>0</v>
      </c>
      <c r="AC75" s="3">
        <v>0</v>
      </c>
      <c r="AD75" s="3">
        <v>0</v>
      </c>
      <c r="AE75" s="3">
        <v>0</v>
      </c>
      <c r="AF75" s="3">
        <v>0</v>
      </c>
      <c r="AG75" s="3">
        <v>0</v>
      </c>
      <c r="AH75" s="3">
        <v>0</v>
      </c>
      <c r="AI75" s="3">
        <v>0</v>
      </c>
      <c r="AJ75" s="3">
        <v>0</v>
      </c>
      <c r="AK75" s="3">
        <v>0</v>
      </c>
      <c r="AL75" s="3">
        <v>0</v>
      </c>
      <c r="AN75" t="s">
        <v>48</v>
      </c>
      <c r="AO75" s="3">
        <v>1</v>
      </c>
      <c r="AP75" s="3">
        <v>0</v>
      </c>
      <c r="AQ75" s="3">
        <v>0</v>
      </c>
      <c r="AR75" s="3">
        <v>0</v>
      </c>
      <c r="AS75" s="3">
        <v>0</v>
      </c>
      <c r="AT75" s="3">
        <v>0</v>
      </c>
      <c r="AU75" s="3">
        <v>0</v>
      </c>
      <c r="AV75" s="3">
        <v>0</v>
      </c>
      <c r="AW75" s="3">
        <v>0</v>
      </c>
    </row>
    <row r="76" spans="1:49" x14ac:dyDescent="0.25">
      <c r="A76" t="s">
        <v>361</v>
      </c>
      <c r="B76" t="s">
        <v>362</v>
      </c>
      <c r="C76" t="s">
        <v>97</v>
      </c>
      <c r="D76" s="3">
        <v>0</v>
      </c>
      <c r="E76" s="3">
        <v>1</v>
      </c>
      <c r="F76" s="3">
        <v>1</v>
      </c>
      <c r="G76" s="3">
        <v>0</v>
      </c>
      <c r="H76" s="3">
        <v>0</v>
      </c>
      <c r="I76" s="3">
        <v>0</v>
      </c>
      <c r="J76" s="3">
        <v>0</v>
      </c>
      <c r="K76" t="s">
        <v>98</v>
      </c>
      <c r="L76" s="3">
        <v>1</v>
      </c>
      <c r="M76" s="3">
        <v>0</v>
      </c>
      <c r="N76" s="3">
        <v>0</v>
      </c>
      <c r="O76" t="s">
        <v>159</v>
      </c>
      <c r="P76" s="3">
        <v>0</v>
      </c>
      <c r="Q76" s="3">
        <v>0</v>
      </c>
      <c r="R76" s="3">
        <v>0</v>
      </c>
      <c r="S76" s="3">
        <v>0</v>
      </c>
      <c r="T76" s="3">
        <v>1</v>
      </c>
      <c r="U76" s="3">
        <v>0</v>
      </c>
      <c r="V76" s="3">
        <v>0</v>
      </c>
      <c r="W76" s="3">
        <v>0</v>
      </c>
      <c r="X76" s="3">
        <v>0</v>
      </c>
      <c r="Y76" s="3">
        <v>0</v>
      </c>
      <c r="Z76" s="3">
        <v>0</v>
      </c>
      <c r="AA76" s="3">
        <v>0</v>
      </c>
      <c r="AB76" s="3">
        <v>0</v>
      </c>
      <c r="AC76" s="3">
        <v>0</v>
      </c>
      <c r="AD76" s="3">
        <v>0</v>
      </c>
      <c r="AE76" s="3">
        <v>0</v>
      </c>
      <c r="AF76" s="3">
        <v>0</v>
      </c>
      <c r="AG76" s="3">
        <v>0</v>
      </c>
      <c r="AH76" s="3">
        <v>0</v>
      </c>
      <c r="AI76" s="3">
        <v>0</v>
      </c>
      <c r="AJ76" s="3">
        <v>0</v>
      </c>
      <c r="AK76" s="3">
        <v>0</v>
      </c>
      <c r="AL76" s="3">
        <v>0</v>
      </c>
      <c r="AN76" t="s">
        <v>260</v>
      </c>
      <c r="AO76" s="3">
        <v>0</v>
      </c>
      <c r="AP76" s="3">
        <v>0</v>
      </c>
      <c r="AQ76" s="3">
        <v>1</v>
      </c>
      <c r="AR76" s="3">
        <v>0</v>
      </c>
      <c r="AS76" s="3">
        <v>0</v>
      </c>
      <c r="AT76" s="3">
        <v>1</v>
      </c>
      <c r="AU76" s="3">
        <v>0</v>
      </c>
      <c r="AV76" s="3">
        <v>0</v>
      </c>
      <c r="AW76" s="3">
        <v>0</v>
      </c>
    </row>
    <row r="77" spans="1:49" x14ac:dyDescent="0.25">
      <c r="A77" t="s">
        <v>1481</v>
      </c>
      <c r="B77" t="s">
        <v>1482</v>
      </c>
      <c r="C77" t="s">
        <v>258</v>
      </c>
      <c r="D77" s="3">
        <v>0</v>
      </c>
      <c r="E77" s="3">
        <v>1</v>
      </c>
      <c r="F77" s="3">
        <v>0</v>
      </c>
      <c r="G77" s="3">
        <v>0</v>
      </c>
      <c r="H77" s="3">
        <v>0</v>
      </c>
      <c r="I77" s="3">
        <v>0</v>
      </c>
      <c r="J77" s="3">
        <v>0</v>
      </c>
      <c r="K77" t="s">
        <v>98</v>
      </c>
      <c r="L77" s="3">
        <v>1</v>
      </c>
      <c r="M77" s="3">
        <v>0</v>
      </c>
      <c r="N77" s="3">
        <v>0</v>
      </c>
      <c r="O77" t="s">
        <v>1486</v>
      </c>
      <c r="P77" s="3">
        <v>0</v>
      </c>
      <c r="Q77" s="3">
        <v>0</v>
      </c>
      <c r="R77" s="3">
        <v>0</v>
      </c>
      <c r="S77" s="3">
        <v>0</v>
      </c>
      <c r="T77" s="3">
        <v>0</v>
      </c>
      <c r="U77" s="3">
        <v>0</v>
      </c>
      <c r="V77" s="3">
        <v>0</v>
      </c>
      <c r="W77" s="3">
        <v>1</v>
      </c>
      <c r="X77" s="3">
        <v>1</v>
      </c>
      <c r="Y77" s="3">
        <v>1</v>
      </c>
      <c r="Z77" s="3">
        <v>0</v>
      </c>
      <c r="AA77" s="3">
        <v>1</v>
      </c>
      <c r="AB77" s="3">
        <v>1</v>
      </c>
      <c r="AC77" s="3">
        <v>0</v>
      </c>
      <c r="AD77" s="3">
        <v>0</v>
      </c>
      <c r="AE77" s="3">
        <v>0</v>
      </c>
      <c r="AF77" s="3">
        <v>0</v>
      </c>
      <c r="AG77" s="3">
        <v>0</v>
      </c>
      <c r="AH77" s="3">
        <v>1</v>
      </c>
      <c r="AI77" s="3">
        <v>1</v>
      </c>
      <c r="AJ77" s="3">
        <v>1</v>
      </c>
      <c r="AK77" s="3">
        <v>0</v>
      </c>
      <c r="AL77" s="3">
        <v>0</v>
      </c>
      <c r="AN77" t="s">
        <v>707</v>
      </c>
      <c r="AO77" s="3">
        <v>0</v>
      </c>
      <c r="AP77" s="3">
        <v>1</v>
      </c>
      <c r="AQ77" s="3">
        <v>1</v>
      </c>
      <c r="AR77" s="3">
        <v>0</v>
      </c>
      <c r="AS77" s="3">
        <v>1</v>
      </c>
      <c r="AT77" s="3">
        <v>0</v>
      </c>
      <c r="AU77" s="3">
        <v>0</v>
      </c>
      <c r="AV77" s="3">
        <v>0</v>
      </c>
      <c r="AW77" s="3">
        <v>0</v>
      </c>
    </row>
    <row r="78" spans="1:49" x14ac:dyDescent="0.25">
      <c r="A78" t="s">
        <v>1915</v>
      </c>
      <c r="B78" t="s">
        <v>1918</v>
      </c>
      <c r="C78" t="s">
        <v>258</v>
      </c>
      <c r="D78" s="3">
        <v>0</v>
      </c>
      <c r="E78" s="3">
        <v>1</v>
      </c>
      <c r="F78" s="3">
        <v>0</v>
      </c>
      <c r="G78" s="3">
        <v>0</v>
      </c>
      <c r="H78" s="3">
        <v>0</v>
      </c>
      <c r="I78" s="3">
        <v>0</v>
      </c>
      <c r="J78" s="3">
        <v>0</v>
      </c>
      <c r="K78" t="s">
        <v>98</v>
      </c>
      <c r="L78" s="3">
        <v>1</v>
      </c>
      <c r="M78" s="3">
        <v>0</v>
      </c>
      <c r="N78" s="3">
        <v>0</v>
      </c>
      <c r="O78" t="s">
        <v>1923</v>
      </c>
      <c r="P78" s="3">
        <v>0</v>
      </c>
      <c r="Q78" s="3">
        <v>0</v>
      </c>
      <c r="R78" s="3">
        <v>0</v>
      </c>
      <c r="S78" s="3">
        <v>0</v>
      </c>
      <c r="T78" s="3">
        <v>0</v>
      </c>
      <c r="U78" s="3">
        <v>0</v>
      </c>
      <c r="V78" s="3">
        <v>0</v>
      </c>
      <c r="W78" s="3">
        <v>0</v>
      </c>
      <c r="X78" s="3">
        <v>1</v>
      </c>
      <c r="Y78" s="3">
        <v>1</v>
      </c>
      <c r="Z78" s="3">
        <v>0</v>
      </c>
      <c r="AA78" s="3">
        <v>1</v>
      </c>
      <c r="AB78" s="3">
        <v>0</v>
      </c>
      <c r="AC78" s="3">
        <v>0</v>
      </c>
      <c r="AD78" s="3">
        <v>0</v>
      </c>
      <c r="AE78" s="3">
        <v>0</v>
      </c>
      <c r="AF78" s="3">
        <v>0</v>
      </c>
      <c r="AG78" s="3">
        <v>0</v>
      </c>
      <c r="AH78" s="3">
        <v>0</v>
      </c>
      <c r="AI78" s="3">
        <v>0</v>
      </c>
      <c r="AJ78" s="3">
        <v>0</v>
      </c>
      <c r="AK78" s="3">
        <v>0</v>
      </c>
      <c r="AL78" s="3">
        <v>0</v>
      </c>
      <c r="AN78" t="s">
        <v>1912</v>
      </c>
      <c r="AO78" s="3">
        <v>0</v>
      </c>
      <c r="AP78" s="3">
        <v>1</v>
      </c>
      <c r="AQ78" s="3">
        <v>1</v>
      </c>
      <c r="AR78" s="3">
        <v>1</v>
      </c>
      <c r="AS78" s="3">
        <v>1</v>
      </c>
      <c r="AT78" s="3">
        <v>0</v>
      </c>
      <c r="AU78" s="3">
        <v>0</v>
      </c>
      <c r="AV78" s="3">
        <v>0</v>
      </c>
      <c r="AW78" s="3">
        <v>0</v>
      </c>
    </row>
    <row r="79" spans="1:49" x14ac:dyDescent="0.25">
      <c r="A79" t="s">
        <v>1016</v>
      </c>
      <c r="B79" t="s">
        <v>1017</v>
      </c>
      <c r="C79" t="s">
        <v>258</v>
      </c>
      <c r="D79" s="3">
        <v>0</v>
      </c>
      <c r="E79" s="3">
        <v>1</v>
      </c>
      <c r="F79" s="3">
        <v>0</v>
      </c>
      <c r="G79" s="3">
        <v>0</v>
      </c>
      <c r="H79" s="3">
        <v>0</v>
      </c>
      <c r="I79" s="3">
        <v>0</v>
      </c>
      <c r="J79" s="3">
        <v>0</v>
      </c>
      <c r="K79" t="s">
        <v>98</v>
      </c>
      <c r="L79" s="3">
        <v>1</v>
      </c>
      <c r="M79" s="3">
        <v>0</v>
      </c>
      <c r="N79" s="3">
        <v>0</v>
      </c>
      <c r="O79" t="s">
        <v>1023</v>
      </c>
      <c r="P79" s="3">
        <v>0</v>
      </c>
      <c r="Q79" s="3">
        <v>0</v>
      </c>
      <c r="R79" s="3">
        <v>0</v>
      </c>
      <c r="S79" s="3">
        <v>0</v>
      </c>
      <c r="T79" s="3">
        <v>0</v>
      </c>
      <c r="U79" s="3">
        <v>0</v>
      </c>
      <c r="V79" s="3">
        <v>0</v>
      </c>
      <c r="W79" s="3">
        <v>1</v>
      </c>
      <c r="X79" s="3">
        <v>1</v>
      </c>
      <c r="Y79" s="3">
        <v>0</v>
      </c>
      <c r="Z79" s="3">
        <v>0</v>
      </c>
      <c r="AA79" s="3">
        <v>0</v>
      </c>
      <c r="AB79" s="3">
        <v>1</v>
      </c>
      <c r="AC79" s="3">
        <v>0</v>
      </c>
      <c r="AD79" s="3">
        <v>1</v>
      </c>
      <c r="AE79" s="3">
        <v>0</v>
      </c>
      <c r="AF79" s="3">
        <v>0</v>
      </c>
      <c r="AG79" s="3">
        <v>0</v>
      </c>
      <c r="AH79" s="3">
        <v>0</v>
      </c>
      <c r="AI79" s="3">
        <v>0</v>
      </c>
      <c r="AJ79" s="3">
        <v>0</v>
      </c>
      <c r="AK79" s="3">
        <v>0</v>
      </c>
      <c r="AL79" s="3">
        <v>0</v>
      </c>
      <c r="AN79" t="s">
        <v>1024</v>
      </c>
      <c r="AO79" s="3">
        <v>0</v>
      </c>
      <c r="AP79" s="3">
        <v>1</v>
      </c>
      <c r="AQ79" s="3">
        <v>0</v>
      </c>
      <c r="AR79" s="3">
        <v>0</v>
      </c>
      <c r="AS79" s="3">
        <v>0</v>
      </c>
      <c r="AT79" s="3">
        <v>1</v>
      </c>
      <c r="AU79" s="3">
        <v>0</v>
      </c>
      <c r="AV79" s="3">
        <v>0</v>
      </c>
      <c r="AW79" s="3">
        <v>0</v>
      </c>
    </row>
    <row r="80" spans="1:49" x14ac:dyDescent="0.25">
      <c r="A80" t="s">
        <v>587</v>
      </c>
      <c r="B80" t="s">
        <v>591</v>
      </c>
      <c r="C80" t="s">
        <v>258</v>
      </c>
      <c r="D80" s="3">
        <v>0</v>
      </c>
      <c r="E80" s="3">
        <v>1</v>
      </c>
      <c r="F80" s="3">
        <v>0</v>
      </c>
      <c r="G80" s="3">
        <v>0</v>
      </c>
      <c r="H80" s="3">
        <v>0</v>
      </c>
      <c r="I80" s="3">
        <v>0</v>
      </c>
      <c r="J80" s="3">
        <v>0</v>
      </c>
      <c r="K80" t="s">
        <v>98</v>
      </c>
      <c r="L80" s="3">
        <v>1</v>
      </c>
      <c r="M80" s="3">
        <v>0</v>
      </c>
      <c r="N80" s="3">
        <v>0</v>
      </c>
      <c r="O80" t="s">
        <v>613</v>
      </c>
      <c r="P80" s="3">
        <v>0</v>
      </c>
      <c r="Q80" s="3">
        <v>0</v>
      </c>
      <c r="R80" s="3">
        <v>0</v>
      </c>
      <c r="S80" s="3">
        <v>0</v>
      </c>
      <c r="T80" s="3">
        <v>0</v>
      </c>
      <c r="U80" s="3">
        <v>0</v>
      </c>
      <c r="V80" s="3">
        <v>0</v>
      </c>
      <c r="W80" s="3">
        <v>1</v>
      </c>
      <c r="X80" s="3">
        <v>1</v>
      </c>
      <c r="Y80" s="3">
        <v>0</v>
      </c>
      <c r="Z80" s="3">
        <v>0</v>
      </c>
      <c r="AA80" s="3">
        <v>0</v>
      </c>
      <c r="AB80" s="3">
        <v>0</v>
      </c>
      <c r="AC80" s="3">
        <v>0</v>
      </c>
      <c r="AD80" s="3">
        <v>1</v>
      </c>
      <c r="AE80" s="3">
        <v>0</v>
      </c>
      <c r="AF80" s="3">
        <v>0</v>
      </c>
      <c r="AG80" s="3">
        <v>0</v>
      </c>
      <c r="AH80" s="3">
        <v>1</v>
      </c>
      <c r="AI80" s="3">
        <v>0</v>
      </c>
      <c r="AJ80" s="3">
        <v>0</v>
      </c>
      <c r="AK80" s="3">
        <v>0</v>
      </c>
      <c r="AL80" s="3">
        <v>0</v>
      </c>
      <c r="AN80" t="s">
        <v>614</v>
      </c>
      <c r="AO80" s="3">
        <v>0</v>
      </c>
      <c r="AP80" s="3">
        <v>1</v>
      </c>
      <c r="AQ80" s="3">
        <v>0</v>
      </c>
      <c r="AR80" s="3">
        <v>0</v>
      </c>
      <c r="AS80" s="3">
        <v>0</v>
      </c>
      <c r="AT80" s="3">
        <v>0</v>
      </c>
      <c r="AU80" s="3">
        <v>0</v>
      </c>
      <c r="AV80" s="3">
        <v>0</v>
      </c>
      <c r="AW80" s="3">
        <v>0</v>
      </c>
    </row>
    <row r="81" spans="1:49" x14ac:dyDescent="0.25">
      <c r="A81" t="s">
        <v>996</v>
      </c>
      <c r="B81" t="s">
        <v>997</v>
      </c>
      <c r="C81" t="s">
        <v>46</v>
      </c>
      <c r="D81" s="3">
        <v>1</v>
      </c>
      <c r="E81" s="3">
        <v>0</v>
      </c>
      <c r="F81" s="3">
        <v>0</v>
      </c>
      <c r="G81" s="3">
        <v>0</v>
      </c>
      <c r="H81" s="3">
        <v>0</v>
      </c>
      <c r="I81" s="3">
        <v>0</v>
      </c>
      <c r="J81" s="3">
        <v>0</v>
      </c>
      <c r="O81" t="s">
        <v>563</v>
      </c>
      <c r="P81" s="3">
        <v>0</v>
      </c>
      <c r="Q81" s="3">
        <v>0</v>
      </c>
      <c r="R81" s="3">
        <v>0</v>
      </c>
      <c r="S81" s="3">
        <v>1</v>
      </c>
      <c r="T81" s="3">
        <v>1</v>
      </c>
      <c r="U81" s="3">
        <v>0</v>
      </c>
      <c r="V81" s="3">
        <v>0</v>
      </c>
      <c r="W81" s="3">
        <v>0</v>
      </c>
      <c r="X81" s="3">
        <v>0</v>
      </c>
      <c r="Y81" s="3">
        <v>0</v>
      </c>
      <c r="Z81" s="3">
        <v>0</v>
      </c>
      <c r="AA81" s="3">
        <v>0</v>
      </c>
      <c r="AB81" s="3">
        <v>0</v>
      </c>
      <c r="AC81" s="3">
        <v>0</v>
      </c>
      <c r="AD81" s="3">
        <v>0</v>
      </c>
      <c r="AE81" s="3">
        <v>0</v>
      </c>
      <c r="AF81" s="3">
        <v>0</v>
      </c>
      <c r="AG81" s="3">
        <v>0</v>
      </c>
      <c r="AH81" s="3">
        <v>0</v>
      </c>
      <c r="AI81" s="3">
        <v>0</v>
      </c>
      <c r="AJ81" s="3">
        <v>0</v>
      </c>
      <c r="AK81" s="3">
        <v>0</v>
      </c>
      <c r="AL81" s="3">
        <v>0</v>
      </c>
      <c r="AN81" t="s">
        <v>191</v>
      </c>
      <c r="AO81" s="3">
        <v>0</v>
      </c>
      <c r="AP81" s="3">
        <v>0</v>
      </c>
      <c r="AQ81" s="3">
        <v>1</v>
      </c>
      <c r="AR81" s="3">
        <v>0</v>
      </c>
      <c r="AS81" s="3">
        <v>0</v>
      </c>
      <c r="AT81" s="3">
        <v>0</v>
      </c>
      <c r="AU81" s="3">
        <v>0</v>
      </c>
      <c r="AV81" s="3">
        <v>0</v>
      </c>
      <c r="AW81" s="3">
        <v>0</v>
      </c>
    </row>
    <row r="82" spans="1:49" x14ac:dyDescent="0.25">
      <c r="A82" t="s">
        <v>2025</v>
      </c>
      <c r="B82" t="s">
        <v>2026</v>
      </c>
      <c r="C82" t="s">
        <v>258</v>
      </c>
      <c r="D82" s="3">
        <v>0</v>
      </c>
      <c r="E82" s="3">
        <v>1</v>
      </c>
      <c r="F82" s="3">
        <v>0</v>
      </c>
      <c r="G82" s="3">
        <v>0</v>
      </c>
      <c r="H82" s="3">
        <v>0</v>
      </c>
      <c r="I82" s="3">
        <v>0</v>
      </c>
      <c r="J82" s="3">
        <v>0</v>
      </c>
      <c r="K82" t="s">
        <v>98</v>
      </c>
      <c r="L82" s="3">
        <v>1</v>
      </c>
      <c r="M82" s="3">
        <v>0</v>
      </c>
      <c r="N82" s="3">
        <v>0</v>
      </c>
      <c r="O82" t="s">
        <v>2030</v>
      </c>
      <c r="P82" s="3">
        <v>0</v>
      </c>
      <c r="Q82" s="3">
        <v>0</v>
      </c>
      <c r="R82" s="3">
        <v>0</v>
      </c>
      <c r="S82" s="3">
        <v>0</v>
      </c>
      <c r="T82" s="3">
        <v>0</v>
      </c>
      <c r="U82" s="3">
        <v>0</v>
      </c>
      <c r="V82" s="3">
        <v>0</v>
      </c>
      <c r="W82" s="3">
        <v>0</v>
      </c>
      <c r="X82" s="3">
        <v>0</v>
      </c>
      <c r="Y82" s="3">
        <v>1</v>
      </c>
      <c r="Z82" s="3">
        <v>0</v>
      </c>
      <c r="AA82" s="3">
        <v>0</v>
      </c>
      <c r="AB82" s="3">
        <v>0</v>
      </c>
      <c r="AC82" s="3">
        <v>0</v>
      </c>
      <c r="AD82" s="3">
        <v>1</v>
      </c>
      <c r="AE82" s="3">
        <v>0</v>
      </c>
      <c r="AF82" s="3">
        <v>0</v>
      </c>
      <c r="AG82" s="3">
        <v>0</v>
      </c>
      <c r="AH82" s="3">
        <v>0</v>
      </c>
      <c r="AI82" s="3">
        <v>1</v>
      </c>
      <c r="AJ82" s="3">
        <v>0</v>
      </c>
      <c r="AK82" s="3">
        <v>1</v>
      </c>
      <c r="AL82" s="3">
        <v>0</v>
      </c>
      <c r="AN82" t="s">
        <v>3068</v>
      </c>
      <c r="AO82" s="3">
        <v>0</v>
      </c>
      <c r="AP82" s="3">
        <v>1</v>
      </c>
      <c r="AQ82" s="3">
        <v>0</v>
      </c>
      <c r="AR82" s="3">
        <v>0</v>
      </c>
      <c r="AS82" s="3">
        <v>0</v>
      </c>
      <c r="AT82" s="3">
        <v>0</v>
      </c>
      <c r="AU82" s="3">
        <v>1</v>
      </c>
      <c r="AV82" s="3">
        <v>0</v>
      </c>
      <c r="AW82" s="3">
        <v>0</v>
      </c>
    </row>
    <row r="83" spans="1:49" x14ac:dyDescent="0.25">
      <c r="A83" t="s">
        <v>3192</v>
      </c>
      <c r="B83" t="s">
        <v>2341</v>
      </c>
      <c r="C83" t="s">
        <v>97</v>
      </c>
      <c r="D83" s="3">
        <v>0</v>
      </c>
      <c r="E83" s="3">
        <v>1</v>
      </c>
      <c r="F83" s="3">
        <v>1</v>
      </c>
      <c r="G83" s="3">
        <v>0</v>
      </c>
      <c r="H83" s="3">
        <v>0</v>
      </c>
      <c r="I83" s="3">
        <v>0</v>
      </c>
      <c r="J83" s="3">
        <v>0</v>
      </c>
      <c r="K83" t="s">
        <v>98</v>
      </c>
      <c r="L83" s="3">
        <v>1</v>
      </c>
      <c r="M83" s="3">
        <v>0</v>
      </c>
      <c r="N83" s="3">
        <v>0</v>
      </c>
      <c r="O83" t="s">
        <v>1023</v>
      </c>
      <c r="P83" s="3">
        <v>0</v>
      </c>
      <c r="Q83" s="3">
        <v>0</v>
      </c>
      <c r="R83" s="3">
        <v>0</v>
      </c>
      <c r="S83" s="3">
        <v>0</v>
      </c>
      <c r="T83" s="3">
        <v>0</v>
      </c>
      <c r="U83" s="3">
        <v>0</v>
      </c>
      <c r="V83" s="3">
        <v>0</v>
      </c>
      <c r="W83" s="3">
        <v>1</v>
      </c>
      <c r="X83" s="3">
        <v>1</v>
      </c>
      <c r="Y83" s="3">
        <v>0</v>
      </c>
      <c r="Z83" s="3">
        <v>0</v>
      </c>
      <c r="AA83" s="3">
        <v>0</v>
      </c>
      <c r="AB83" s="3">
        <v>1</v>
      </c>
      <c r="AC83" s="3">
        <v>0</v>
      </c>
      <c r="AD83" s="3">
        <v>1</v>
      </c>
      <c r="AE83" s="3">
        <v>0</v>
      </c>
      <c r="AF83" s="3">
        <v>0</v>
      </c>
      <c r="AG83" s="3">
        <v>0</v>
      </c>
      <c r="AH83" s="3">
        <v>0</v>
      </c>
      <c r="AI83" s="3">
        <v>0</v>
      </c>
      <c r="AJ83" s="3">
        <v>0</v>
      </c>
      <c r="AK83" s="3">
        <v>0</v>
      </c>
      <c r="AL83" s="3">
        <v>0</v>
      </c>
      <c r="AN83" t="s">
        <v>236</v>
      </c>
      <c r="AO83" s="3">
        <v>0</v>
      </c>
      <c r="AP83" s="3">
        <v>1</v>
      </c>
      <c r="AQ83" s="3">
        <v>1</v>
      </c>
      <c r="AR83" s="3">
        <v>1</v>
      </c>
      <c r="AS83" s="3">
        <v>0</v>
      </c>
      <c r="AT83" s="3">
        <v>0</v>
      </c>
      <c r="AU83" s="3">
        <v>0</v>
      </c>
      <c r="AV83" s="3">
        <v>0</v>
      </c>
      <c r="AW83" s="3">
        <v>0</v>
      </c>
    </row>
    <row r="84" spans="1:49" x14ac:dyDescent="0.25">
      <c r="A84" t="s">
        <v>1812</v>
      </c>
      <c r="B84" t="s">
        <v>1814</v>
      </c>
      <c r="C84" t="s">
        <v>97</v>
      </c>
      <c r="D84" s="3">
        <v>0</v>
      </c>
      <c r="E84" s="3">
        <v>1</v>
      </c>
      <c r="F84" s="3">
        <v>1</v>
      </c>
      <c r="G84" s="3">
        <v>0</v>
      </c>
      <c r="H84" s="3">
        <v>0</v>
      </c>
      <c r="I84" s="3">
        <v>0</v>
      </c>
      <c r="J84" s="3">
        <v>0</v>
      </c>
      <c r="K84" t="s">
        <v>98</v>
      </c>
      <c r="L84" s="3">
        <v>1</v>
      </c>
      <c r="M84" s="3">
        <v>0</v>
      </c>
      <c r="N84" s="3">
        <v>0</v>
      </c>
      <c r="O84" t="s">
        <v>1241</v>
      </c>
      <c r="P84" s="3">
        <v>0</v>
      </c>
      <c r="Q84" s="3">
        <v>0</v>
      </c>
      <c r="R84" s="3">
        <v>0</v>
      </c>
      <c r="S84" s="3">
        <v>0</v>
      </c>
      <c r="T84" s="3">
        <v>0</v>
      </c>
      <c r="U84" s="3">
        <v>0</v>
      </c>
      <c r="V84" s="3">
        <v>0</v>
      </c>
      <c r="W84" s="3">
        <v>1</v>
      </c>
      <c r="X84" s="3">
        <v>1</v>
      </c>
      <c r="Y84" s="3">
        <v>0</v>
      </c>
      <c r="Z84" s="3">
        <v>0</v>
      </c>
      <c r="AA84" s="3">
        <v>0</v>
      </c>
      <c r="AB84" s="3">
        <v>0</v>
      </c>
      <c r="AC84" s="3">
        <v>0</v>
      </c>
      <c r="AD84" s="3">
        <v>1</v>
      </c>
      <c r="AE84" s="3">
        <v>0</v>
      </c>
      <c r="AF84" s="3">
        <v>0</v>
      </c>
      <c r="AG84" s="3">
        <v>0</v>
      </c>
      <c r="AH84" s="3">
        <v>0</v>
      </c>
      <c r="AI84" s="3">
        <v>0</v>
      </c>
      <c r="AJ84" s="3">
        <v>0</v>
      </c>
      <c r="AK84" s="3">
        <v>0</v>
      </c>
      <c r="AL84" s="3">
        <v>0</v>
      </c>
      <c r="AN84" t="s">
        <v>236</v>
      </c>
      <c r="AO84" s="3">
        <v>0</v>
      </c>
      <c r="AP84" s="3">
        <v>1</v>
      </c>
      <c r="AQ84" s="3">
        <v>1</v>
      </c>
      <c r="AR84" s="3">
        <v>1</v>
      </c>
      <c r="AS84" s="3">
        <v>0</v>
      </c>
      <c r="AT84" s="3">
        <v>0</v>
      </c>
      <c r="AU84" s="3">
        <v>0</v>
      </c>
      <c r="AV84" s="3">
        <v>0</v>
      </c>
      <c r="AW84" s="3">
        <v>0</v>
      </c>
    </row>
    <row r="85" spans="1:49" x14ac:dyDescent="0.25">
      <c r="A85" t="s">
        <v>1831</v>
      </c>
      <c r="B85" t="s">
        <v>1832</v>
      </c>
      <c r="C85" t="s">
        <v>46</v>
      </c>
      <c r="D85" s="3">
        <v>1</v>
      </c>
      <c r="E85" s="3">
        <v>0</v>
      </c>
      <c r="F85" s="3">
        <v>0</v>
      </c>
      <c r="G85" s="3">
        <v>0</v>
      </c>
      <c r="H85" s="3">
        <v>0</v>
      </c>
      <c r="I85" s="3">
        <v>0</v>
      </c>
      <c r="J85" s="3">
        <v>0</v>
      </c>
      <c r="O85" t="s">
        <v>159</v>
      </c>
      <c r="P85" s="3">
        <v>0</v>
      </c>
      <c r="Q85" s="3">
        <v>0</v>
      </c>
      <c r="R85" s="3">
        <v>0</v>
      </c>
      <c r="S85" s="3">
        <v>0</v>
      </c>
      <c r="T85" s="3">
        <v>1</v>
      </c>
      <c r="U85" s="3">
        <v>0</v>
      </c>
      <c r="V85" s="3">
        <v>0</v>
      </c>
      <c r="W85" s="3">
        <v>0</v>
      </c>
      <c r="X85" s="3">
        <v>0</v>
      </c>
      <c r="Y85" s="3">
        <v>0</v>
      </c>
      <c r="Z85" s="3">
        <v>0</v>
      </c>
      <c r="AA85" s="3">
        <v>0</v>
      </c>
      <c r="AB85" s="3">
        <v>0</v>
      </c>
      <c r="AC85" s="3">
        <v>0</v>
      </c>
      <c r="AD85" s="3">
        <v>0</v>
      </c>
      <c r="AE85" s="3">
        <v>0</v>
      </c>
      <c r="AF85" s="3">
        <v>0</v>
      </c>
      <c r="AG85" s="3">
        <v>0</v>
      </c>
      <c r="AH85" s="3">
        <v>0</v>
      </c>
      <c r="AI85" s="3">
        <v>0</v>
      </c>
      <c r="AJ85" s="3">
        <v>0</v>
      </c>
      <c r="AK85" s="3">
        <v>0</v>
      </c>
      <c r="AL85" s="3">
        <v>0</v>
      </c>
      <c r="AN85" t="s">
        <v>1735</v>
      </c>
      <c r="AO85" s="3">
        <v>0</v>
      </c>
      <c r="AP85" s="3">
        <v>1</v>
      </c>
      <c r="AQ85" s="3">
        <v>1</v>
      </c>
      <c r="AR85" s="3">
        <v>1</v>
      </c>
      <c r="AS85" s="3">
        <v>1</v>
      </c>
      <c r="AT85" s="3">
        <v>1</v>
      </c>
      <c r="AU85" s="3">
        <v>0</v>
      </c>
      <c r="AV85" s="3">
        <v>0</v>
      </c>
      <c r="AW85" s="3">
        <v>0</v>
      </c>
    </row>
    <row r="86" spans="1:49" x14ac:dyDescent="0.25">
      <c r="A86" t="s">
        <v>1954</v>
      </c>
      <c r="B86" t="s">
        <v>1955</v>
      </c>
      <c r="C86" t="s">
        <v>258</v>
      </c>
      <c r="D86" s="3">
        <v>0</v>
      </c>
      <c r="E86" s="3">
        <v>1</v>
      </c>
      <c r="F86" s="3">
        <v>0</v>
      </c>
      <c r="G86" s="3">
        <v>0</v>
      </c>
      <c r="H86" s="3">
        <v>0</v>
      </c>
      <c r="I86" s="3">
        <v>0</v>
      </c>
      <c r="J86" s="3">
        <v>0</v>
      </c>
      <c r="K86" t="s">
        <v>98</v>
      </c>
      <c r="L86" s="3">
        <v>1</v>
      </c>
      <c r="M86" s="3">
        <v>0</v>
      </c>
      <c r="N86" s="3">
        <v>0</v>
      </c>
      <c r="O86" t="s">
        <v>1961</v>
      </c>
      <c r="P86" s="3">
        <v>0</v>
      </c>
      <c r="Q86" s="3">
        <v>0</v>
      </c>
      <c r="R86" s="3">
        <v>0</v>
      </c>
      <c r="S86" s="3">
        <v>0</v>
      </c>
      <c r="T86" s="3">
        <v>0</v>
      </c>
      <c r="U86" s="3">
        <v>0</v>
      </c>
      <c r="V86" s="3">
        <v>0</v>
      </c>
      <c r="W86" s="3">
        <v>0</v>
      </c>
      <c r="X86" s="3">
        <v>0</v>
      </c>
      <c r="Y86" s="3">
        <v>1</v>
      </c>
      <c r="Z86" s="3">
        <v>0</v>
      </c>
      <c r="AA86" s="3">
        <v>0</v>
      </c>
      <c r="AB86" s="3">
        <v>0</v>
      </c>
      <c r="AC86" s="3">
        <v>0</v>
      </c>
      <c r="AD86" s="3">
        <v>1</v>
      </c>
      <c r="AE86" s="3">
        <v>0</v>
      </c>
      <c r="AF86" s="3">
        <v>0</v>
      </c>
      <c r="AG86" s="3">
        <v>0</v>
      </c>
      <c r="AH86" s="3">
        <v>0</v>
      </c>
      <c r="AI86" s="3">
        <v>0</v>
      </c>
      <c r="AJ86" s="3">
        <v>1</v>
      </c>
      <c r="AK86" s="3">
        <v>0</v>
      </c>
      <c r="AL86" s="3">
        <v>0</v>
      </c>
      <c r="AN86" t="s">
        <v>48</v>
      </c>
      <c r="AO86" s="3">
        <v>1</v>
      </c>
      <c r="AP86" s="3">
        <v>0</v>
      </c>
      <c r="AQ86" s="3">
        <v>0</v>
      </c>
      <c r="AR86" s="3">
        <v>0</v>
      </c>
      <c r="AS86" s="3">
        <v>0</v>
      </c>
      <c r="AT86" s="3">
        <v>0</v>
      </c>
      <c r="AU86" s="3">
        <v>0</v>
      </c>
      <c r="AV86" s="3">
        <v>0</v>
      </c>
      <c r="AW86" s="3">
        <v>0</v>
      </c>
    </row>
    <row r="87" spans="1:49" x14ac:dyDescent="0.25">
      <c r="A87" t="s">
        <v>2190</v>
      </c>
      <c r="B87" t="s">
        <v>2191</v>
      </c>
      <c r="C87" t="s">
        <v>46</v>
      </c>
      <c r="D87" s="3">
        <v>1</v>
      </c>
      <c r="E87" s="3">
        <v>0</v>
      </c>
      <c r="F87" s="3">
        <v>0</v>
      </c>
      <c r="G87" s="3">
        <v>0</v>
      </c>
      <c r="H87" s="3">
        <v>0</v>
      </c>
      <c r="I87" s="3">
        <v>0</v>
      </c>
      <c r="J87" s="3">
        <v>0</v>
      </c>
      <c r="O87" t="s">
        <v>2193</v>
      </c>
      <c r="P87" s="3">
        <v>0</v>
      </c>
      <c r="Q87" s="3">
        <v>0</v>
      </c>
      <c r="R87" s="3">
        <v>0</v>
      </c>
      <c r="S87" s="3">
        <v>0</v>
      </c>
      <c r="T87" s="3">
        <v>1</v>
      </c>
      <c r="U87" s="3">
        <v>0</v>
      </c>
      <c r="V87" s="3">
        <v>0</v>
      </c>
      <c r="W87" s="3">
        <v>0</v>
      </c>
      <c r="X87" s="3">
        <v>0</v>
      </c>
      <c r="Y87" s="3">
        <v>0</v>
      </c>
      <c r="Z87" s="3">
        <v>0</v>
      </c>
      <c r="AA87" s="3">
        <v>1</v>
      </c>
      <c r="AB87" s="3">
        <v>1</v>
      </c>
      <c r="AC87" s="3">
        <v>0</v>
      </c>
      <c r="AD87" s="3">
        <v>0</v>
      </c>
      <c r="AE87" s="3">
        <v>0</v>
      </c>
      <c r="AF87" s="3">
        <v>0</v>
      </c>
      <c r="AG87" s="3">
        <v>0</v>
      </c>
      <c r="AH87" s="3">
        <v>0</v>
      </c>
      <c r="AI87" s="3">
        <v>0</v>
      </c>
      <c r="AJ87" s="3">
        <v>0</v>
      </c>
      <c r="AK87" s="3">
        <v>0</v>
      </c>
      <c r="AL87" s="3">
        <v>0</v>
      </c>
      <c r="AN87" t="s">
        <v>191</v>
      </c>
      <c r="AO87" s="3">
        <v>0</v>
      </c>
      <c r="AP87" s="3">
        <v>0</v>
      </c>
      <c r="AQ87" s="3">
        <v>1</v>
      </c>
      <c r="AR87" s="3">
        <v>0</v>
      </c>
      <c r="AS87" s="3">
        <v>0</v>
      </c>
      <c r="AT87" s="3">
        <v>0</v>
      </c>
      <c r="AU87" s="3">
        <v>0</v>
      </c>
      <c r="AV87" s="3">
        <v>0</v>
      </c>
      <c r="AW87" s="3">
        <v>0</v>
      </c>
    </row>
    <row r="88" spans="1:49" x14ac:dyDescent="0.25">
      <c r="A88" t="s">
        <v>323</v>
      </c>
      <c r="B88" t="s">
        <v>326</v>
      </c>
      <c r="C88" t="s">
        <v>258</v>
      </c>
      <c r="D88" s="3">
        <v>0</v>
      </c>
      <c r="E88" s="3">
        <v>1</v>
      </c>
      <c r="F88" s="3">
        <v>0</v>
      </c>
      <c r="G88" s="3">
        <v>0</v>
      </c>
      <c r="H88" s="3">
        <v>0</v>
      </c>
      <c r="I88" s="3">
        <v>0</v>
      </c>
      <c r="J88" s="3">
        <v>0</v>
      </c>
      <c r="K88" t="s">
        <v>98</v>
      </c>
      <c r="L88" s="3">
        <v>1</v>
      </c>
      <c r="M88" s="3">
        <v>0</v>
      </c>
      <c r="N88" s="3">
        <v>0</v>
      </c>
      <c r="O88" t="s">
        <v>334</v>
      </c>
      <c r="P88" s="3">
        <v>0</v>
      </c>
      <c r="Q88" s="3">
        <v>0</v>
      </c>
      <c r="R88" s="3">
        <v>0</v>
      </c>
      <c r="S88" s="3">
        <v>0</v>
      </c>
      <c r="T88" s="3">
        <v>1</v>
      </c>
      <c r="U88" s="3">
        <v>0</v>
      </c>
      <c r="V88" s="3">
        <v>0</v>
      </c>
      <c r="W88" s="3">
        <v>0</v>
      </c>
      <c r="X88" s="3">
        <v>0</v>
      </c>
      <c r="Y88" s="3">
        <v>0</v>
      </c>
      <c r="Z88" s="3">
        <v>0</v>
      </c>
      <c r="AA88" s="3">
        <v>0</v>
      </c>
      <c r="AB88" s="3">
        <v>0</v>
      </c>
      <c r="AC88" s="3">
        <v>0</v>
      </c>
      <c r="AD88" s="3">
        <v>1</v>
      </c>
      <c r="AE88" s="3">
        <v>0</v>
      </c>
      <c r="AF88" s="3">
        <v>0</v>
      </c>
      <c r="AG88" s="3">
        <v>0</v>
      </c>
      <c r="AH88" s="3">
        <v>0</v>
      </c>
      <c r="AI88" s="3">
        <v>0</v>
      </c>
      <c r="AJ88" s="3">
        <v>0</v>
      </c>
      <c r="AK88" s="3">
        <v>1</v>
      </c>
      <c r="AL88" s="3">
        <v>0</v>
      </c>
      <c r="AN88" t="s">
        <v>236</v>
      </c>
      <c r="AO88" s="3">
        <v>0</v>
      </c>
      <c r="AP88" s="3">
        <v>1</v>
      </c>
      <c r="AQ88" s="3">
        <v>1</v>
      </c>
      <c r="AR88" s="3">
        <v>1</v>
      </c>
      <c r="AS88" s="3">
        <v>0</v>
      </c>
      <c r="AT88" s="3">
        <v>0</v>
      </c>
      <c r="AU88" s="3">
        <v>0</v>
      </c>
      <c r="AV88" s="3">
        <v>0</v>
      </c>
      <c r="AW88" s="3">
        <v>0</v>
      </c>
    </row>
    <row r="89" spans="1:49" x14ac:dyDescent="0.25">
      <c r="A89" t="s">
        <v>771</v>
      </c>
      <c r="B89" t="s">
        <v>773</v>
      </c>
      <c r="C89" t="s">
        <v>258</v>
      </c>
      <c r="D89" s="3">
        <v>0</v>
      </c>
      <c r="E89" s="3">
        <v>1</v>
      </c>
      <c r="F89" s="3">
        <v>0</v>
      </c>
      <c r="G89" s="3">
        <v>0</v>
      </c>
      <c r="H89" s="3">
        <v>0</v>
      </c>
      <c r="I89" s="3">
        <v>0</v>
      </c>
      <c r="J89" s="3">
        <v>0</v>
      </c>
      <c r="K89" t="s">
        <v>98</v>
      </c>
      <c r="L89" s="3">
        <v>1</v>
      </c>
      <c r="M89" s="3">
        <v>0</v>
      </c>
      <c r="N89" s="3">
        <v>0</v>
      </c>
      <c r="O89" t="s">
        <v>159</v>
      </c>
      <c r="P89" s="3">
        <v>0</v>
      </c>
      <c r="Q89" s="3">
        <v>0</v>
      </c>
      <c r="R89" s="3">
        <v>0</v>
      </c>
      <c r="S89" s="3">
        <v>0</v>
      </c>
      <c r="T89" s="3">
        <v>1</v>
      </c>
      <c r="U89" s="3">
        <v>0</v>
      </c>
      <c r="V89" s="3">
        <v>0</v>
      </c>
      <c r="W89" s="3">
        <v>0</v>
      </c>
      <c r="X89" s="3">
        <v>0</v>
      </c>
      <c r="Y89" s="3">
        <v>0</v>
      </c>
      <c r="Z89" s="3">
        <v>0</v>
      </c>
      <c r="AA89" s="3">
        <v>0</v>
      </c>
      <c r="AB89" s="3">
        <v>0</v>
      </c>
      <c r="AC89" s="3">
        <v>0</v>
      </c>
      <c r="AD89" s="3">
        <v>0</v>
      </c>
      <c r="AE89" s="3">
        <v>0</v>
      </c>
      <c r="AF89" s="3">
        <v>0</v>
      </c>
      <c r="AG89" s="3">
        <v>0</v>
      </c>
      <c r="AH89" s="3">
        <v>0</v>
      </c>
      <c r="AI89" s="3">
        <v>0</v>
      </c>
      <c r="AJ89" s="3">
        <v>0</v>
      </c>
      <c r="AK89" s="3">
        <v>0</v>
      </c>
      <c r="AL89" s="3">
        <v>0</v>
      </c>
      <c r="AN89" t="s">
        <v>191</v>
      </c>
      <c r="AO89" s="3">
        <v>0</v>
      </c>
      <c r="AP89" s="3">
        <v>0</v>
      </c>
      <c r="AQ89" s="3">
        <v>1</v>
      </c>
      <c r="AR89" s="3">
        <v>0</v>
      </c>
      <c r="AS89" s="3">
        <v>0</v>
      </c>
      <c r="AT89" s="3">
        <v>0</v>
      </c>
      <c r="AU89" s="3">
        <v>0</v>
      </c>
      <c r="AV89" s="3">
        <v>0</v>
      </c>
      <c r="AW89" s="3">
        <v>0</v>
      </c>
    </row>
    <row r="90" spans="1:49" x14ac:dyDescent="0.25">
      <c r="A90" t="s">
        <v>1264</v>
      </c>
      <c r="B90" t="s">
        <v>1266</v>
      </c>
      <c r="C90" t="s">
        <v>258</v>
      </c>
      <c r="D90" s="3">
        <v>0</v>
      </c>
      <c r="E90" s="3">
        <v>1</v>
      </c>
      <c r="F90" s="3">
        <v>0</v>
      </c>
      <c r="G90" s="3">
        <v>0</v>
      </c>
      <c r="H90" s="3">
        <v>0</v>
      </c>
      <c r="I90" s="3">
        <v>0</v>
      </c>
      <c r="J90" s="3">
        <v>0</v>
      </c>
      <c r="K90" t="s">
        <v>98</v>
      </c>
      <c r="L90" s="3">
        <v>1</v>
      </c>
      <c r="M90" s="3">
        <v>0</v>
      </c>
      <c r="N90" s="3">
        <v>0</v>
      </c>
      <c r="O90" t="s">
        <v>1274</v>
      </c>
      <c r="P90" s="3">
        <v>0</v>
      </c>
      <c r="Q90" s="3">
        <v>0</v>
      </c>
      <c r="R90" s="3">
        <v>0</v>
      </c>
      <c r="S90" s="3">
        <v>0</v>
      </c>
      <c r="T90" s="3">
        <v>1</v>
      </c>
      <c r="U90" s="3">
        <v>0</v>
      </c>
      <c r="V90" s="3">
        <v>0</v>
      </c>
      <c r="W90" s="3">
        <v>0</v>
      </c>
      <c r="X90" s="3">
        <v>1</v>
      </c>
      <c r="Y90" s="3">
        <v>1</v>
      </c>
      <c r="Z90" s="3">
        <v>0</v>
      </c>
      <c r="AA90" s="3">
        <v>0</v>
      </c>
      <c r="AB90" s="3">
        <v>0</v>
      </c>
      <c r="AC90" s="3">
        <v>0</v>
      </c>
      <c r="AD90" s="3">
        <v>0</v>
      </c>
      <c r="AE90" s="3">
        <v>0</v>
      </c>
      <c r="AF90" s="3">
        <v>0</v>
      </c>
      <c r="AG90" s="3">
        <v>0</v>
      </c>
      <c r="AH90" s="3">
        <v>0</v>
      </c>
      <c r="AI90" s="3">
        <v>0</v>
      </c>
      <c r="AJ90" s="3">
        <v>0</v>
      </c>
      <c r="AK90" s="3">
        <v>0</v>
      </c>
      <c r="AL90" s="3">
        <v>0</v>
      </c>
      <c r="AN90" t="s">
        <v>236</v>
      </c>
      <c r="AO90" s="3">
        <v>0</v>
      </c>
      <c r="AP90" s="3">
        <v>1</v>
      </c>
      <c r="AQ90" s="3">
        <v>1</v>
      </c>
      <c r="AR90" s="3">
        <v>1</v>
      </c>
      <c r="AS90" s="3">
        <v>0</v>
      </c>
      <c r="AT90" s="3">
        <v>0</v>
      </c>
      <c r="AU90" s="3">
        <v>0</v>
      </c>
      <c r="AV90" s="3">
        <v>0</v>
      </c>
      <c r="AW90" s="3">
        <v>0</v>
      </c>
    </row>
    <row r="91" spans="1:49" x14ac:dyDescent="0.25">
      <c r="A91" t="s">
        <v>346</v>
      </c>
      <c r="B91" t="s">
        <v>347</v>
      </c>
      <c r="C91" t="s">
        <v>97</v>
      </c>
      <c r="D91" s="3">
        <v>0</v>
      </c>
      <c r="E91" s="3">
        <v>1</v>
      </c>
      <c r="F91" s="3">
        <v>1</v>
      </c>
      <c r="G91" s="3">
        <v>0</v>
      </c>
      <c r="H91" s="3">
        <v>0</v>
      </c>
      <c r="I91" s="3">
        <v>0</v>
      </c>
      <c r="J91" s="3">
        <v>0</v>
      </c>
      <c r="K91" t="s">
        <v>98</v>
      </c>
      <c r="L91" s="3">
        <v>1</v>
      </c>
      <c r="M91" s="3">
        <v>0</v>
      </c>
      <c r="N91" s="3">
        <v>0</v>
      </c>
      <c r="O91" t="s">
        <v>99</v>
      </c>
      <c r="P91" s="3">
        <v>0</v>
      </c>
      <c r="Q91" s="3">
        <v>0</v>
      </c>
      <c r="R91" s="3">
        <v>0</v>
      </c>
      <c r="S91" s="3">
        <v>0</v>
      </c>
      <c r="T91" s="3">
        <v>0</v>
      </c>
      <c r="U91" s="3">
        <v>0</v>
      </c>
      <c r="V91" s="3">
        <v>0</v>
      </c>
      <c r="W91" s="3">
        <v>1</v>
      </c>
      <c r="X91" s="3">
        <v>1</v>
      </c>
      <c r="Y91" s="3">
        <v>1</v>
      </c>
      <c r="Z91" s="3">
        <v>0</v>
      </c>
      <c r="AA91" s="3">
        <v>1</v>
      </c>
      <c r="AB91" s="3">
        <v>1</v>
      </c>
      <c r="AC91" s="3">
        <v>0</v>
      </c>
      <c r="AD91" s="3">
        <v>0</v>
      </c>
      <c r="AE91" s="3">
        <v>0</v>
      </c>
      <c r="AF91" s="3">
        <v>0</v>
      </c>
      <c r="AG91" s="3">
        <v>0</v>
      </c>
      <c r="AH91" s="3">
        <v>1</v>
      </c>
      <c r="AI91" s="3">
        <v>0</v>
      </c>
      <c r="AJ91" s="3">
        <v>0</v>
      </c>
      <c r="AK91" s="3">
        <v>0</v>
      </c>
      <c r="AL91" s="3">
        <v>0</v>
      </c>
      <c r="AN91" t="s">
        <v>100</v>
      </c>
      <c r="AO91" s="3">
        <v>0</v>
      </c>
      <c r="AP91" s="3">
        <v>1</v>
      </c>
      <c r="AQ91" s="3">
        <v>1</v>
      </c>
      <c r="AR91" s="3">
        <v>0</v>
      </c>
      <c r="AS91" s="3">
        <v>0</v>
      </c>
      <c r="AT91" s="3">
        <v>0</v>
      </c>
      <c r="AU91" s="3">
        <v>0</v>
      </c>
      <c r="AV91" s="3">
        <v>0</v>
      </c>
      <c r="AW91" s="3">
        <v>0</v>
      </c>
    </row>
    <row r="92" spans="1:49" x14ac:dyDescent="0.25">
      <c r="A92" t="s">
        <v>1893</v>
      </c>
      <c r="B92" t="s">
        <v>1897</v>
      </c>
      <c r="C92" t="s">
        <v>258</v>
      </c>
      <c r="D92" s="3">
        <v>0</v>
      </c>
      <c r="E92" s="3">
        <v>1</v>
      </c>
      <c r="F92" s="3">
        <v>0</v>
      </c>
      <c r="G92" s="3">
        <v>0</v>
      </c>
      <c r="H92" s="3">
        <v>0</v>
      </c>
      <c r="I92" s="3">
        <v>0</v>
      </c>
      <c r="J92" s="3">
        <v>0</v>
      </c>
      <c r="K92" t="s">
        <v>98</v>
      </c>
      <c r="L92" s="3">
        <v>1</v>
      </c>
      <c r="M92" s="3">
        <v>0</v>
      </c>
      <c r="N92" s="3">
        <v>0</v>
      </c>
      <c r="O92" t="s">
        <v>1902</v>
      </c>
      <c r="P92" s="3">
        <v>0</v>
      </c>
      <c r="Q92" s="3">
        <v>0</v>
      </c>
      <c r="R92" s="3">
        <v>0</v>
      </c>
      <c r="S92" s="3">
        <v>0</v>
      </c>
      <c r="T92" s="3">
        <v>0</v>
      </c>
      <c r="U92" s="3">
        <v>0</v>
      </c>
      <c r="V92" s="3">
        <v>0</v>
      </c>
      <c r="W92" s="3">
        <v>0</v>
      </c>
      <c r="X92" s="3">
        <v>0</v>
      </c>
      <c r="Y92" s="3">
        <v>1</v>
      </c>
      <c r="Z92" s="3">
        <v>0</v>
      </c>
      <c r="AA92" s="3">
        <v>1</v>
      </c>
      <c r="AB92" s="3">
        <v>0</v>
      </c>
      <c r="AC92" s="3">
        <v>0</v>
      </c>
      <c r="AD92" s="3">
        <v>0</v>
      </c>
      <c r="AE92" s="3">
        <v>0</v>
      </c>
      <c r="AF92" s="3">
        <v>0</v>
      </c>
      <c r="AG92" s="3">
        <v>0</v>
      </c>
      <c r="AH92" s="3">
        <v>0</v>
      </c>
      <c r="AI92" s="3">
        <v>0</v>
      </c>
      <c r="AJ92" s="3">
        <v>0</v>
      </c>
      <c r="AK92" s="3">
        <v>0</v>
      </c>
      <c r="AL92" s="3">
        <v>0</v>
      </c>
      <c r="AN92" t="s">
        <v>1362</v>
      </c>
      <c r="AO92" s="3">
        <v>0</v>
      </c>
      <c r="AP92" s="3">
        <v>0</v>
      </c>
      <c r="AQ92" s="3">
        <v>1</v>
      </c>
      <c r="AR92" s="3">
        <v>1</v>
      </c>
      <c r="AS92" s="3">
        <v>1</v>
      </c>
      <c r="AT92" s="3">
        <v>0</v>
      </c>
      <c r="AU92" s="3">
        <v>0</v>
      </c>
      <c r="AV92" s="3">
        <v>0</v>
      </c>
      <c r="AW92" s="3">
        <v>0</v>
      </c>
    </row>
    <row r="93" spans="1:49" x14ac:dyDescent="0.25">
      <c r="A93" t="s">
        <v>1907</v>
      </c>
      <c r="B93" t="s">
        <v>1908</v>
      </c>
      <c r="C93" t="s">
        <v>258</v>
      </c>
      <c r="D93" s="3">
        <v>0</v>
      </c>
      <c r="E93" s="3">
        <v>1</v>
      </c>
      <c r="F93" s="3">
        <v>0</v>
      </c>
      <c r="G93" s="3">
        <v>0</v>
      </c>
      <c r="H93" s="3">
        <v>0</v>
      </c>
      <c r="I93" s="3">
        <v>0</v>
      </c>
      <c r="J93" s="3">
        <v>0</v>
      </c>
      <c r="K93" t="s">
        <v>98</v>
      </c>
      <c r="L93" s="3">
        <v>1</v>
      </c>
      <c r="M93" s="3">
        <v>0</v>
      </c>
      <c r="N93" s="3">
        <v>0</v>
      </c>
      <c r="O93" t="s">
        <v>1902</v>
      </c>
      <c r="P93" s="3">
        <v>0</v>
      </c>
      <c r="Q93" s="3">
        <v>0</v>
      </c>
      <c r="R93" s="3">
        <v>0</v>
      </c>
      <c r="S93" s="3">
        <v>0</v>
      </c>
      <c r="T93" s="3">
        <v>0</v>
      </c>
      <c r="U93" s="3">
        <v>0</v>
      </c>
      <c r="V93" s="3">
        <v>0</v>
      </c>
      <c r="W93" s="3">
        <v>0</v>
      </c>
      <c r="X93" s="3">
        <v>0</v>
      </c>
      <c r="Y93" s="3">
        <v>1</v>
      </c>
      <c r="Z93" s="3">
        <v>0</v>
      </c>
      <c r="AA93" s="3">
        <v>1</v>
      </c>
      <c r="AB93" s="3">
        <v>0</v>
      </c>
      <c r="AC93" s="3">
        <v>0</v>
      </c>
      <c r="AD93" s="3">
        <v>0</v>
      </c>
      <c r="AE93" s="3">
        <v>0</v>
      </c>
      <c r="AF93" s="3">
        <v>0</v>
      </c>
      <c r="AG93" s="3">
        <v>0</v>
      </c>
      <c r="AH93" s="3">
        <v>0</v>
      </c>
      <c r="AI93" s="3">
        <v>0</v>
      </c>
      <c r="AJ93" s="3">
        <v>0</v>
      </c>
      <c r="AK93" s="3">
        <v>0</v>
      </c>
      <c r="AL93" s="3">
        <v>0</v>
      </c>
      <c r="AN93" t="s">
        <v>1912</v>
      </c>
      <c r="AO93" s="3">
        <v>0</v>
      </c>
      <c r="AP93" s="3">
        <v>1</v>
      </c>
      <c r="AQ93" s="3">
        <v>1</v>
      </c>
      <c r="AR93" s="3">
        <v>1</v>
      </c>
      <c r="AS93" s="3">
        <v>1</v>
      </c>
      <c r="AT93" s="3">
        <v>0</v>
      </c>
      <c r="AU93" s="3">
        <v>0</v>
      </c>
      <c r="AV93" s="3">
        <v>0</v>
      </c>
      <c r="AW93" s="3">
        <v>0</v>
      </c>
    </row>
    <row r="94" spans="1:49" x14ac:dyDescent="0.25">
      <c r="A94" t="s">
        <v>1255</v>
      </c>
      <c r="B94" t="s">
        <v>1257</v>
      </c>
      <c r="C94" t="s">
        <v>258</v>
      </c>
      <c r="D94" s="3">
        <v>0</v>
      </c>
      <c r="E94" s="3">
        <v>1</v>
      </c>
      <c r="F94" s="3">
        <v>0</v>
      </c>
      <c r="G94" s="3">
        <v>0</v>
      </c>
      <c r="H94" s="3">
        <v>0</v>
      </c>
      <c r="I94" s="3">
        <v>0</v>
      </c>
      <c r="J94" s="3">
        <v>0</v>
      </c>
      <c r="K94" t="s">
        <v>98</v>
      </c>
      <c r="L94" s="3">
        <v>1</v>
      </c>
      <c r="M94" s="3">
        <v>0</v>
      </c>
      <c r="N94" s="3">
        <v>0</v>
      </c>
      <c r="O94" t="s">
        <v>159</v>
      </c>
      <c r="P94" s="3">
        <v>0</v>
      </c>
      <c r="Q94" s="3">
        <v>0</v>
      </c>
      <c r="R94" s="3">
        <v>0</v>
      </c>
      <c r="S94" s="3">
        <v>0</v>
      </c>
      <c r="T94" s="3">
        <v>1</v>
      </c>
      <c r="U94" s="3">
        <v>0</v>
      </c>
      <c r="V94" s="3">
        <v>0</v>
      </c>
      <c r="W94" s="3">
        <v>0</v>
      </c>
      <c r="X94" s="3">
        <v>0</v>
      </c>
      <c r="Y94" s="3">
        <v>0</v>
      </c>
      <c r="Z94" s="3">
        <v>0</v>
      </c>
      <c r="AA94" s="3">
        <v>0</v>
      </c>
      <c r="AB94" s="3">
        <v>0</v>
      </c>
      <c r="AC94" s="3">
        <v>0</v>
      </c>
      <c r="AD94" s="3">
        <v>0</v>
      </c>
      <c r="AE94" s="3">
        <v>0</v>
      </c>
      <c r="AF94" s="3">
        <v>0</v>
      </c>
      <c r="AG94" s="3">
        <v>0</v>
      </c>
      <c r="AH94" s="3">
        <v>0</v>
      </c>
      <c r="AI94" s="3">
        <v>0</v>
      </c>
      <c r="AJ94" s="3">
        <v>0</v>
      </c>
      <c r="AK94" s="3">
        <v>0</v>
      </c>
      <c r="AL94" s="3">
        <v>0</v>
      </c>
      <c r="AN94" t="s">
        <v>1169</v>
      </c>
      <c r="AO94" s="3">
        <v>0</v>
      </c>
      <c r="AP94" s="3">
        <v>0</v>
      </c>
      <c r="AQ94" s="3">
        <v>1</v>
      </c>
      <c r="AR94" s="3">
        <v>1</v>
      </c>
      <c r="AS94" s="3">
        <v>0</v>
      </c>
      <c r="AT94" s="3">
        <v>0</v>
      </c>
      <c r="AU94" s="3">
        <v>0</v>
      </c>
      <c r="AV94" s="3">
        <v>0</v>
      </c>
      <c r="AW94" s="3">
        <v>0</v>
      </c>
    </row>
    <row r="95" spans="1:49" x14ac:dyDescent="0.25">
      <c r="A95" t="s">
        <v>1442</v>
      </c>
      <c r="B95" t="s">
        <v>1443</v>
      </c>
      <c r="C95" t="s">
        <v>258</v>
      </c>
      <c r="D95" s="3">
        <v>0</v>
      </c>
      <c r="E95" s="3">
        <v>1</v>
      </c>
      <c r="F95" s="3">
        <v>0</v>
      </c>
      <c r="G95" s="3">
        <v>0</v>
      </c>
      <c r="H95" s="3">
        <v>0</v>
      </c>
      <c r="I95" s="3">
        <v>0</v>
      </c>
      <c r="J95" s="3">
        <v>0</v>
      </c>
      <c r="K95" t="s">
        <v>98</v>
      </c>
      <c r="L95" s="3">
        <v>1</v>
      </c>
      <c r="M95" s="3">
        <v>0</v>
      </c>
      <c r="N95" s="3">
        <v>0</v>
      </c>
      <c r="O95" t="s">
        <v>1448</v>
      </c>
      <c r="P95" s="3">
        <v>0</v>
      </c>
      <c r="Q95" s="3">
        <v>0</v>
      </c>
      <c r="R95" s="3">
        <v>0</v>
      </c>
      <c r="S95" s="3">
        <v>0</v>
      </c>
      <c r="T95" s="3">
        <v>1</v>
      </c>
      <c r="U95" s="3">
        <v>0</v>
      </c>
      <c r="V95" s="3">
        <v>0</v>
      </c>
      <c r="W95" s="3">
        <v>0</v>
      </c>
      <c r="X95" s="3">
        <v>1</v>
      </c>
      <c r="Y95" s="3">
        <v>1</v>
      </c>
      <c r="Z95" s="3">
        <v>1</v>
      </c>
      <c r="AA95" s="3">
        <v>0</v>
      </c>
      <c r="AB95" s="3">
        <v>0</v>
      </c>
      <c r="AC95" s="3">
        <v>0</v>
      </c>
      <c r="AD95" s="3">
        <v>0</v>
      </c>
      <c r="AE95" s="3">
        <v>0</v>
      </c>
      <c r="AF95" s="3">
        <v>0</v>
      </c>
      <c r="AG95" s="3">
        <v>0</v>
      </c>
      <c r="AH95" s="3">
        <v>0</v>
      </c>
      <c r="AI95" s="3">
        <v>0</v>
      </c>
      <c r="AJ95" s="3">
        <v>0</v>
      </c>
      <c r="AK95" s="3">
        <v>0</v>
      </c>
      <c r="AL95" s="3">
        <v>0</v>
      </c>
      <c r="AN95" t="s">
        <v>707</v>
      </c>
      <c r="AO95" s="3">
        <v>0</v>
      </c>
      <c r="AP95" s="3">
        <v>1</v>
      </c>
      <c r="AQ95" s="3">
        <v>1</v>
      </c>
      <c r="AR95" s="3">
        <v>0</v>
      </c>
      <c r="AS95" s="3">
        <v>1</v>
      </c>
      <c r="AT95" s="3">
        <v>0</v>
      </c>
      <c r="AU95" s="3">
        <v>0</v>
      </c>
      <c r="AV95" s="3">
        <v>0</v>
      </c>
      <c r="AW95" s="3">
        <v>0</v>
      </c>
    </row>
    <row r="96" spans="1:49" x14ac:dyDescent="0.25">
      <c r="A96" t="s">
        <v>1355</v>
      </c>
      <c r="B96" t="s">
        <v>1357</v>
      </c>
      <c r="C96" t="s">
        <v>97</v>
      </c>
      <c r="D96" s="3">
        <v>0</v>
      </c>
      <c r="E96" s="3">
        <v>1</v>
      </c>
      <c r="F96" s="3">
        <v>1</v>
      </c>
      <c r="G96" s="3">
        <v>0</v>
      </c>
      <c r="H96" s="3">
        <v>0</v>
      </c>
      <c r="I96" s="3">
        <v>0</v>
      </c>
      <c r="J96" s="3">
        <v>0</v>
      </c>
      <c r="K96" t="s">
        <v>98</v>
      </c>
      <c r="L96" s="3">
        <v>1</v>
      </c>
      <c r="M96" s="3">
        <v>0</v>
      </c>
      <c r="N96" s="3">
        <v>0</v>
      </c>
      <c r="O96" t="s">
        <v>1361</v>
      </c>
      <c r="P96" s="3">
        <v>0</v>
      </c>
      <c r="Q96" s="3">
        <v>0</v>
      </c>
      <c r="R96" s="3">
        <v>0</v>
      </c>
      <c r="S96" s="3">
        <v>0</v>
      </c>
      <c r="T96" s="3">
        <v>1</v>
      </c>
      <c r="U96" s="3">
        <v>0</v>
      </c>
      <c r="V96" s="3">
        <v>0</v>
      </c>
      <c r="W96" s="3">
        <v>0</v>
      </c>
      <c r="X96" s="3">
        <v>0</v>
      </c>
      <c r="Y96" s="3">
        <v>1</v>
      </c>
      <c r="Z96" s="3">
        <v>0</v>
      </c>
      <c r="AA96" s="3">
        <v>1</v>
      </c>
      <c r="AB96" s="3">
        <v>0</v>
      </c>
      <c r="AC96" s="3">
        <v>0</v>
      </c>
      <c r="AD96" s="3">
        <v>0</v>
      </c>
      <c r="AE96" s="3">
        <v>0</v>
      </c>
      <c r="AF96" s="3">
        <v>0</v>
      </c>
      <c r="AG96" s="3">
        <v>0</v>
      </c>
      <c r="AH96" s="3">
        <v>0</v>
      </c>
      <c r="AI96" s="3">
        <v>0</v>
      </c>
      <c r="AJ96" s="3">
        <v>0</v>
      </c>
      <c r="AK96" s="3">
        <v>0</v>
      </c>
      <c r="AL96" s="3">
        <v>0</v>
      </c>
      <c r="AN96" t="s">
        <v>1362</v>
      </c>
      <c r="AO96" s="3">
        <v>0</v>
      </c>
      <c r="AP96" s="3">
        <v>0</v>
      </c>
      <c r="AQ96" s="3">
        <v>1</v>
      </c>
      <c r="AR96" s="3">
        <v>1</v>
      </c>
      <c r="AS96" s="3">
        <v>1</v>
      </c>
      <c r="AT96" s="3">
        <v>0</v>
      </c>
      <c r="AU96" s="3">
        <v>0</v>
      </c>
      <c r="AV96" s="3">
        <v>0</v>
      </c>
      <c r="AW96" s="3">
        <v>0</v>
      </c>
    </row>
    <row r="97" spans="1:49" x14ac:dyDescent="0.25">
      <c r="A97" t="s">
        <v>2230</v>
      </c>
      <c r="B97" t="s">
        <v>2231</v>
      </c>
      <c r="C97" t="s">
        <v>258</v>
      </c>
      <c r="D97" s="3">
        <v>0</v>
      </c>
      <c r="E97" s="3">
        <v>1</v>
      </c>
      <c r="F97" s="3">
        <v>0</v>
      </c>
      <c r="G97" s="3">
        <v>0</v>
      </c>
      <c r="H97" s="3">
        <v>0</v>
      </c>
      <c r="I97" s="3">
        <v>0</v>
      </c>
      <c r="J97" s="3">
        <v>0</v>
      </c>
      <c r="K97" t="s">
        <v>98</v>
      </c>
      <c r="L97" s="3">
        <v>1</v>
      </c>
      <c r="M97" s="3">
        <v>0</v>
      </c>
      <c r="N97" s="3">
        <v>0</v>
      </c>
      <c r="O97" t="s">
        <v>1459</v>
      </c>
      <c r="P97" s="3">
        <v>0</v>
      </c>
      <c r="Q97" s="3">
        <v>0</v>
      </c>
      <c r="R97" s="3">
        <v>0</v>
      </c>
      <c r="S97" s="3">
        <v>0</v>
      </c>
      <c r="T97" s="3">
        <v>1</v>
      </c>
      <c r="U97" s="3">
        <v>0</v>
      </c>
      <c r="V97" s="3">
        <v>0</v>
      </c>
      <c r="W97" s="3">
        <v>0</v>
      </c>
      <c r="X97" s="3">
        <v>1</v>
      </c>
      <c r="Y97" s="3">
        <v>1</v>
      </c>
      <c r="Z97" s="3">
        <v>0</v>
      </c>
      <c r="AA97" s="3">
        <v>1</v>
      </c>
      <c r="AB97" s="3">
        <v>0</v>
      </c>
      <c r="AC97" s="3">
        <v>0</v>
      </c>
      <c r="AD97" s="3">
        <v>0</v>
      </c>
      <c r="AE97" s="3">
        <v>0</v>
      </c>
      <c r="AF97" s="3">
        <v>0</v>
      </c>
      <c r="AG97" s="3">
        <v>0</v>
      </c>
      <c r="AH97" s="3">
        <v>0</v>
      </c>
      <c r="AI97" s="3">
        <v>0</v>
      </c>
      <c r="AJ97" s="3">
        <v>0</v>
      </c>
      <c r="AK97" s="3">
        <v>0</v>
      </c>
      <c r="AL97" s="3">
        <v>0</v>
      </c>
      <c r="AN97" t="s">
        <v>1912</v>
      </c>
      <c r="AO97" s="3">
        <v>0</v>
      </c>
      <c r="AP97" s="3">
        <v>1</v>
      </c>
      <c r="AQ97" s="3">
        <v>1</v>
      </c>
      <c r="AR97" s="3">
        <v>1</v>
      </c>
      <c r="AS97" s="3">
        <v>1</v>
      </c>
      <c r="AT97" s="3">
        <v>0</v>
      </c>
      <c r="AU97" s="3">
        <v>0</v>
      </c>
      <c r="AV97" s="3">
        <v>0</v>
      </c>
      <c r="AW97" s="3">
        <v>0</v>
      </c>
    </row>
    <row r="98" spans="1:49" x14ac:dyDescent="0.25">
      <c r="A98" t="s">
        <v>1140</v>
      </c>
      <c r="B98" t="s">
        <v>1142</v>
      </c>
      <c r="C98" t="s">
        <v>258</v>
      </c>
      <c r="D98" s="3">
        <v>0</v>
      </c>
      <c r="E98" s="3">
        <v>1</v>
      </c>
      <c r="F98" s="3">
        <v>0</v>
      </c>
      <c r="G98" s="3">
        <v>0</v>
      </c>
      <c r="H98" s="3">
        <v>0</v>
      </c>
      <c r="I98" s="3">
        <v>0</v>
      </c>
      <c r="J98" s="3">
        <v>0</v>
      </c>
      <c r="K98" t="s">
        <v>98</v>
      </c>
      <c r="L98" s="3">
        <v>1</v>
      </c>
      <c r="M98" s="3">
        <v>0</v>
      </c>
      <c r="N98" s="3">
        <v>0</v>
      </c>
      <c r="O98" t="s">
        <v>563</v>
      </c>
      <c r="P98" s="3">
        <v>0</v>
      </c>
      <c r="Q98" s="3">
        <v>0</v>
      </c>
      <c r="R98" s="3">
        <v>0</v>
      </c>
      <c r="S98" s="3">
        <v>1</v>
      </c>
      <c r="T98" s="3">
        <v>1</v>
      </c>
      <c r="U98" s="3">
        <v>0</v>
      </c>
      <c r="V98" s="3">
        <v>0</v>
      </c>
      <c r="W98" s="3">
        <v>0</v>
      </c>
      <c r="X98" s="3">
        <v>0</v>
      </c>
      <c r="Y98" s="3">
        <v>0</v>
      </c>
      <c r="Z98" s="3">
        <v>0</v>
      </c>
      <c r="AA98" s="3">
        <v>0</v>
      </c>
      <c r="AB98" s="3">
        <v>0</v>
      </c>
      <c r="AC98" s="3">
        <v>0</v>
      </c>
      <c r="AD98" s="3">
        <v>0</v>
      </c>
      <c r="AE98" s="3">
        <v>0</v>
      </c>
      <c r="AF98" s="3">
        <v>0</v>
      </c>
      <c r="AG98" s="3">
        <v>0</v>
      </c>
      <c r="AH98" s="3">
        <v>0</v>
      </c>
      <c r="AI98" s="3">
        <v>0</v>
      </c>
      <c r="AJ98" s="3">
        <v>0</v>
      </c>
      <c r="AK98" s="3">
        <v>0</v>
      </c>
      <c r="AL98" s="3">
        <v>0</v>
      </c>
      <c r="AN98" t="s">
        <v>191</v>
      </c>
      <c r="AO98" s="3">
        <v>0</v>
      </c>
      <c r="AP98" s="3">
        <v>0</v>
      </c>
      <c r="AQ98" s="3">
        <v>1</v>
      </c>
      <c r="AR98" s="3">
        <v>0</v>
      </c>
      <c r="AS98" s="3">
        <v>0</v>
      </c>
      <c r="AT98" s="3">
        <v>0</v>
      </c>
      <c r="AU98" s="3">
        <v>0</v>
      </c>
      <c r="AV98" s="3">
        <v>0</v>
      </c>
      <c r="AW98" s="3">
        <v>0</v>
      </c>
    </row>
    <row r="99" spans="1:49" x14ac:dyDescent="0.25">
      <c r="A99" t="s">
        <v>1131</v>
      </c>
      <c r="B99" t="s">
        <v>1133</v>
      </c>
      <c r="C99" t="s">
        <v>46</v>
      </c>
      <c r="D99" s="3">
        <v>1</v>
      </c>
      <c r="E99" s="3">
        <v>0</v>
      </c>
      <c r="F99" s="3">
        <v>0</v>
      </c>
      <c r="G99" s="3">
        <v>0</v>
      </c>
      <c r="H99" s="3">
        <v>0</v>
      </c>
      <c r="I99" s="3">
        <v>0</v>
      </c>
      <c r="J99" s="3">
        <v>0</v>
      </c>
      <c r="O99" t="s">
        <v>1137</v>
      </c>
      <c r="P99" s="3">
        <v>0</v>
      </c>
      <c r="Q99" s="3">
        <v>0</v>
      </c>
      <c r="R99" s="3">
        <v>0</v>
      </c>
      <c r="S99" s="3">
        <v>0</v>
      </c>
      <c r="T99" s="3">
        <v>0</v>
      </c>
      <c r="U99" s="3">
        <v>0</v>
      </c>
      <c r="V99" s="3">
        <v>0</v>
      </c>
      <c r="W99" s="3">
        <v>1</v>
      </c>
      <c r="X99" s="3">
        <v>1</v>
      </c>
      <c r="Y99" s="3">
        <v>0</v>
      </c>
      <c r="Z99" s="3">
        <v>0</v>
      </c>
      <c r="AA99" s="3">
        <v>0</v>
      </c>
      <c r="AB99" s="3">
        <v>1</v>
      </c>
      <c r="AC99" s="3">
        <v>0</v>
      </c>
      <c r="AD99" s="3">
        <v>0</v>
      </c>
      <c r="AE99" s="3">
        <v>0</v>
      </c>
      <c r="AF99" s="3">
        <v>0</v>
      </c>
      <c r="AG99" s="3">
        <v>0</v>
      </c>
      <c r="AH99" s="3">
        <v>1</v>
      </c>
      <c r="AI99" s="3">
        <v>0</v>
      </c>
      <c r="AJ99" s="3">
        <v>0</v>
      </c>
      <c r="AK99" s="3">
        <v>0</v>
      </c>
      <c r="AL99" s="3">
        <v>0</v>
      </c>
      <c r="AN99" t="s">
        <v>236</v>
      </c>
      <c r="AO99" s="3">
        <v>0</v>
      </c>
      <c r="AP99" s="3">
        <v>1</v>
      </c>
      <c r="AQ99" s="3">
        <v>1</v>
      </c>
      <c r="AR99" s="3">
        <v>1</v>
      </c>
      <c r="AS99" s="3">
        <v>0</v>
      </c>
      <c r="AT99" s="3">
        <v>0</v>
      </c>
      <c r="AU99" s="3">
        <v>0</v>
      </c>
      <c r="AV99" s="3">
        <v>0</v>
      </c>
      <c r="AW99" s="3">
        <v>0</v>
      </c>
    </row>
    <row r="100" spans="1:49" x14ac:dyDescent="0.25">
      <c r="A100" t="s">
        <v>1095</v>
      </c>
      <c r="B100" t="s">
        <v>1096</v>
      </c>
      <c r="C100" t="s">
        <v>97</v>
      </c>
      <c r="D100" s="3">
        <v>0</v>
      </c>
      <c r="E100" s="3">
        <v>1</v>
      </c>
      <c r="F100" s="3">
        <v>1</v>
      </c>
      <c r="G100" s="3">
        <v>0</v>
      </c>
      <c r="H100" s="3">
        <v>0</v>
      </c>
      <c r="I100" s="3">
        <v>0</v>
      </c>
      <c r="J100" s="3">
        <v>0</v>
      </c>
      <c r="K100" t="s">
        <v>98</v>
      </c>
      <c r="L100" s="3">
        <v>1</v>
      </c>
      <c r="M100" s="3">
        <v>0</v>
      </c>
      <c r="N100" s="3">
        <v>0</v>
      </c>
      <c r="O100" t="s">
        <v>976</v>
      </c>
      <c r="P100" s="3">
        <v>0</v>
      </c>
      <c r="Q100" s="3">
        <v>0</v>
      </c>
      <c r="R100" s="3">
        <v>0</v>
      </c>
      <c r="S100" s="3">
        <v>0</v>
      </c>
      <c r="T100" s="3">
        <v>0</v>
      </c>
      <c r="U100" s="3">
        <v>0</v>
      </c>
      <c r="V100" s="3">
        <v>0</v>
      </c>
      <c r="W100" s="3">
        <v>1</v>
      </c>
      <c r="X100" s="3">
        <v>1</v>
      </c>
      <c r="Y100" s="3">
        <v>0</v>
      </c>
      <c r="Z100" s="3">
        <v>0</v>
      </c>
      <c r="AA100" s="3">
        <v>0</v>
      </c>
      <c r="AB100" s="3">
        <v>1</v>
      </c>
      <c r="AC100" s="3">
        <v>0</v>
      </c>
      <c r="AD100" s="3">
        <v>1</v>
      </c>
      <c r="AE100" s="3">
        <v>0</v>
      </c>
      <c r="AF100" s="3">
        <v>0</v>
      </c>
      <c r="AG100" s="3">
        <v>0</v>
      </c>
      <c r="AH100" s="3">
        <v>0</v>
      </c>
      <c r="AI100" s="3">
        <v>0</v>
      </c>
      <c r="AJ100" s="3">
        <v>0</v>
      </c>
      <c r="AK100" s="3">
        <v>1</v>
      </c>
      <c r="AL100" s="3">
        <v>0</v>
      </c>
      <c r="AN100" t="s">
        <v>236</v>
      </c>
      <c r="AO100" s="3">
        <v>0</v>
      </c>
      <c r="AP100" s="3">
        <v>1</v>
      </c>
      <c r="AQ100" s="3">
        <v>1</v>
      </c>
      <c r="AR100" s="3">
        <v>1</v>
      </c>
      <c r="AS100" s="3">
        <v>0</v>
      </c>
      <c r="AT100" s="3">
        <v>0</v>
      </c>
      <c r="AU100" s="3">
        <v>0</v>
      </c>
      <c r="AV100" s="3">
        <v>0</v>
      </c>
      <c r="AW100" s="3">
        <v>0</v>
      </c>
    </row>
    <row r="101" spans="1:49" x14ac:dyDescent="0.25">
      <c r="A101" t="s">
        <v>1506</v>
      </c>
      <c r="B101" t="s">
        <v>1508</v>
      </c>
      <c r="C101" t="s">
        <v>258</v>
      </c>
      <c r="D101" s="3">
        <v>0</v>
      </c>
      <c r="E101" s="3">
        <v>1</v>
      </c>
      <c r="F101" s="3">
        <v>0</v>
      </c>
      <c r="G101" s="3">
        <v>0</v>
      </c>
      <c r="H101" s="3">
        <v>0</v>
      </c>
      <c r="I101" s="3">
        <v>0</v>
      </c>
      <c r="J101" s="3">
        <v>0</v>
      </c>
      <c r="K101" t="s">
        <v>98</v>
      </c>
      <c r="L101" s="3">
        <v>1</v>
      </c>
      <c r="M101" s="3">
        <v>0</v>
      </c>
      <c r="N101" s="3">
        <v>0</v>
      </c>
      <c r="O101" t="s">
        <v>1512</v>
      </c>
      <c r="P101" s="3">
        <v>0</v>
      </c>
      <c r="Q101" s="3">
        <v>0</v>
      </c>
      <c r="R101" s="3">
        <v>0</v>
      </c>
      <c r="S101" s="3">
        <v>0</v>
      </c>
      <c r="T101" s="3">
        <v>0</v>
      </c>
      <c r="U101" s="3">
        <v>1</v>
      </c>
      <c r="V101" s="3">
        <v>0</v>
      </c>
      <c r="W101" s="3">
        <v>1</v>
      </c>
      <c r="X101" s="3">
        <v>1</v>
      </c>
      <c r="Y101" s="3">
        <v>0</v>
      </c>
      <c r="Z101" s="3">
        <v>0</v>
      </c>
      <c r="AA101" s="3">
        <v>0</v>
      </c>
      <c r="AB101" s="3">
        <v>0</v>
      </c>
      <c r="AC101" s="3">
        <v>0</v>
      </c>
      <c r="AD101" s="3">
        <v>0</v>
      </c>
      <c r="AE101" s="3">
        <v>0</v>
      </c>
      <c r="AF101" s="3">
        <v>0</v>
      </c>
      <c r="AG101" s="3">
        <v>0</v>
      </c>
      <c r="AH101" s="3">
        <v>0</v>
      </c>
      <c r="AI101" s="3">
        <v>0</v>
      </c>
      <c r="AJ101" s="3">
        <v>0</v>
      </c>
      <c r="AK101" s="3">
        <v>0</v>
      </c>
      <c r="AL101" s="3">
        <v>0</v>
      </c>
      <c r="AN101" t="s">
        <v>236</v>
      </c>
      <c r="AO101" s="3">
        <v>0</v>
      </c>
      <c r="AP101" s="3">
        <v>1</v>
      </c>
      <c r="AQ101" s="3">
        <v>1</v>
      </c>
      <c r="AR101" s="3">
        <v>1</v>
      </c>
      <c r="AS101" s="3">
        <v>0</v>
      </c>
      <c r="AT101" s="3">
        <v>0</v>
      </c>
      <c r="AU101" s="3">
        <v>0</v>
      </c>
      <c r="AV101" s="3">
        <v>0</v>
      </c>
      <c r="AW101" s="3">
        <v>0</v>
      </c>
    </row>
    <row r="102" spans="1:49" x14ac:dyDescent="0.25">
      <c r="A102" t="s">
        <v>1434</v>
      </c>
      <c r="B102" t="s">
        <v>1435</v>
      </c>
      <c r="C102" t="s">
        <v>258</v>
      </c>
      <c r="D102" s="3">
        <v>0</v>
      </c>
      <c r="E102" s="3">
        <v>1</v>
      </c>
      <c r="F102" s="3">
        <v>0</v>
      </c>
      <c r="G102" s="3">
        <v>0</v>
      </c>
      <c r="H102" s="3">
        <v>0</v>
      </c>
      <c r="I102" s="3">
        <v>0</v>
      </c>
      <c r="J102" s="3">
        <v>0</v>
      </c>
      <c r="K102" t="s">
        <v>98</v>
      </c>
      <c r="L102" s="3">
        <v>1</v>
      </c>
      <c r="M102" s="3">
        <v>0</v>
      </c>
      <c r="N102" s="3">
        <v>0</v>
      </c>
      <c r="O102" t="s">
        <v>1439</v>
      </c>
      <c r="P102" s="3">
        <v>0</v>
      </c>
      <c r="Q102" s="3">
        <v>0</v>
      </c>
      <c r="R102" s="3">
        <v>0</v>
      </c>
      <c r="S102" s="3">
        <v>0</v>
      </c>
      <c r="T102" s="3">
        <v>1</v>
      </c>
      <c r="U102" s="3">
        <v>0</v>
      </c>
      <c r="V102" s="3">
        <v>0</v>
      </c>
      <c r="W102" s="3">
        <v>0</v>
      </c>
      <c r="X102" s="3">
        <v>0</v>
      </c>
      <c r="Y102" s="3">
        <v>1</v>
      </c>
      <c r="Z102" s="3">
        <v>0</v>
      </c>
      <c r="AA102" s="3">
        <v>1</v>
      </c>
      <c r="AB102" s="3">
        <v>1</v>
      </c>
      <c r="AC102" s="3">
        <v>0</v>
      </c>
      <c r="AD102" s="3">
        <v>0</v>
      </c>
      <c r="AE102" s="3">
        <v>0</v>
      </c>
      <c r="AF102" s="3">
        <v>0</v>
      </c>
      <c r="AG102" s="3">
        <v>0</v>
      </c>
      <c r="AH102" s="3">
        <v>0</v>
      </c>
      <c r="AI102" s="3">
        <v>0</v>
      </c>
      <c r="AJ102" s="3">
        <v>0</v>
      </c>
      <c r="AK102" s="3">
        <v>0</v>
      </c>
      <c r="AL102" s="3">
        <v>0</v>
      </c>
      <c r="AN102" t="s">
        <v>100</v>
      </c>
      <c r="AO102" s="3">
        <v>0</v>
      </c>
      <c r="AP102" s="3">
        <v>1</v>
      </c>
      <c r="AQ102" s="3">
        <v>1</v>
      </c>
      <c r="AR102" s="3">
        <v>0</v>
      </c>
      <c r="AS102" s="3">
        <v>0</v>
      </c>
      <c r="AT102" s="3">
        <v>0</v>
      </c>
      <c r="AU102" s="3">
        <v>0</v>
      </c>
      <c r="AV102" s="3">
        <v>0</v>
      </c>
      <c r="AW102" s="3">
        <v>0</v>
      </c>
    </row>
    <row r="103" spans="1:49" x14ac:dyDescent="0.25">
      <c r="A103" t="s">
        <v>2246</v>
      </c>
      <c r="B103" t="s">
        <v>2247</v>
      </c>
      <c r="C103" t="s">
        <v>46</v>
      </c>
      <c r="D103" s="3">
        <v>1</v>
      </c>
      <c r="E103" s="3">
        <v>0</v>
      </c>
      <c r="F103" s="3">
        <v>0</v>
      </c>
      <c r="G103" s="3">
        <v>0</v>
      </c>
      <c r="H103" s="3">
        <v>0</v>
      </c>
      <c r="I103" s="3">
        <v>0</v>
      </c>
      <c r="J103" s="3">
        <v>0</v>
      </c>
      <c r="O103" t="s">
        <v>2249</v>
      </c>
      <c r="P103" s="3">
        <v>0</v>
      </c>
      <c r="Q103" s="3">
        <v>0</v>
      </c>
      <c r="R103" s="3">
        <v>0</v>
      </c>
      <c r="S103" s="3">
        <v>0</v>
      </c>
      <c r="T103" s="3">
        <v>1</v>
      </c>
      <c r="U103" s="3">
        <v>0</v>
      </c>
      <c r="V103" s="3">
        <v>0</v>
      </c>
      <c r="W103" s="3">
        <v>0</v>
      </c>
      <c r="X103" s="3">
        <v>0</v>
      </c>
      <c r="Y103" s="3">
        <v>1</v>
      </c>
      <c r="Z103" s="3">
        <v>0</v>
      </c>
      <c r="AA103" s="3">
        <v>1</v>
      </c>
      <c r="AB103" s="3">
        <v>1</v>
      </c>
      <c r="AC103" s="3">
        <v>0</v>
      </c>
      <c r="AD103" s="3">
        <v>0</v>
      </c>
      <c r="AE103" s="3">
        <v>0</v>
      </c>
      <c r="AF103" s="3">
        <v>0</v>
      </c>
      <c r="AG103" s="3">
        <v>0</v>
      </c>
      <c r="AH103" s="3">
        <v>0</v>
      </c>
      <c r="AI103" s="3">
        <v>0</v>
      </c>
      <c r="AJ103" s="3">
        <v>0</v>
      </c>
      <c r="AK103" s="3">
        <v>1</v>
      </c>
      <c r="AL103" s="3">
        <v>0</v>
      </c>
      <c r="AN103" t="s">
        <v>191</v>
      </c>
      <c r="AO103" s="3">
        <v>0</v>
      </c>
      <c r="AP103" s="3">
        <v>0</v>
      </c>
      <c r="AQ103" s="3">
        <v>1</v>
      </c>
      <c r="AR103" s="3">
        <v>0</v>
      </c>
      <c r="AS103" s="3">
        <v>0</v>
      </c>
      <c r="AT103" s="3">
        <v>0</v>
      </c>
      <c r="AU103" s="3">
        <v>0</v>
      </c>
      <c r="AV103" s="3">
        <v>0</v>
      </c>
      <c r="AW103" s="3">
        <v>0</v>
      </c>
    </row>
    <row r="104" spans="1:49" x14ac:dyDescent="0.25">
      <c r="A104" t="s">
        <v>665</v>
      </c>
      <c r="B104" t="s">
        <v>666</v>
      </c>
      <c r="C104" t="s">
        <v>46</v>
      </c>
      <c r="D104" s="3">
        <v>1</v>
      </c>
      <c r="E104" s="3">
        <v>0</v>
      </c>
      <c r="F104" s="3">
        <v>0</v>
      </c>
      <c r="G104" s="3">
        <v>0</v>
      </c>
      <c r="H104" s="3">
        <v>0</v>
      </c>
      <c r="I104" s="3">
        <v>0</v>
      </c>
      <c r="J104" s="3">
        <v>0</v>
      </c>
      <c r="O104" t="s">
        <v>159</v>
      </c>
      <c r="P104" s="3">
        <v>0</v>
      </c>
      <c r="Q104" s="3">
        <v>0</v>
      </c>
      <c r="R104" s="3">
        <v>0</v>
      </c>
      <c r="S104" s="3">
        <v>0</v>
      </c>
      <c r="T104" s="3">
        <v>1</v>
      </c>
      <c r="U104" s="3">
        <v>0</v>
      </c>
      <c r="V104" s="3">
        <v>0</v>
      </c>
      <c r="W104" s="3">
        <v>0</v>
      </c>
      <c r="X104" s="3">
        <v>0</v>
      </c>
      <c r="Y104" s="3">
        <v>0</v>
      </c>
      <c r="Z104" s="3">
        <v>0</v>
      </c>
      <c r="AA104" s="3">
        <v>0</v>
      </c>
      <c r="AB104" s="3">
        <v>0</v>
      </c>
      <c r="AC104" s="3">
        <v>0</v>
      </c>
      <c r="AD104" s="3">
        <v>0</v>
      </c>
      <c r="AE104" s="3">
        <v>0</v>
      </c>
      <c r="AF104" s="3">
        <v>0</v>
      </c>
      <c r="AG104" s="3">
        <v>0</v>
      </c>
      <c r="AH104" s="3">
        <v>0</v>
      </c>
      <c r="AI104" s="3">
        <v>0</v>
      </c>
      <c r="AJ104" s="3">
        <v>0</v>
      </c>
      <c r="AK104" s="3">
        <v>0</v>
      </c>
      <c r="AL104" s="3">
        <v>0</v>
      </c>
      <c r="AN104" t="s">
        <v>48</v>
      </c>
      <c r="AO104" s="3">
        <v>1</v>
      </c>
      <c r="AP104" s="3">
        <v>0</v>
      </c>
      <c r="AQ104" s="3">
        <v>0</v>
      </c>
      <c r="AR104" s="3">
        <v>0</v>
      </c>
      <c r="AS104" s="3">
        <v>0</v>
      </c>
      <c r="AT104" s="3">
        <v>0</v>
      </c>
      <c r="AU104" s="3">
        <v>0</v>
      </c>
      <c r="AV104" s="3">
        <v>0</v>
      </c>
      <c r="AW104" s="3">
        <v>0</v>
      </c>
    </row>
    <row r="105" spans="1:49" x14ac:dyDescent="0.25">
      <c r="A105" t="s">
        <v>681</v>
      </c>
      <c r="B105" t="s">
        <v>683</v>
      </c>
      <c r="C105" t="s">
        <v>258</v>
      </c>
      <c r="D105" s="3">
        <v>0</v>
      </c>
      <c r="E105" s="3">
        <v>1</v>
      </c>
      <c r="F105" s="3">
        <v>0</v>
      </c>
      <c r="G105" s="3">
        <v>0</v>
      </c>
      <c r="H105" s="3">
        <v>0</v>
      </c>
      <c r="I105" s="3">
        <v>0</v>
      </c>
      <c r="J105" s="3">
        <v>0</v>
      </c>
      <c r="K105" t="s">
        <v>98</v>
      </c>
      <c r="L105" s="3">
        <v>1</v>
      </c>
      <c r="M105" s="3">
        <v>0</v>
      </c>
      <c r="N105" s="3">
        <v>0</v>
      </c>
      <c r="O105" t="s">
        <v>690</v>
      </c>
      <c r="P105" s="3">
        <v>0</v>
      </c>
      <c r="Q105" s="3">
        <v>0</v>
      </c>
      <c r="R105" s="3">
        <v>0</v>
      </c>
      <c r="S105" s="3">
        <v>0</v>
      </c>
      <c r="T105" s="3">
        <v>1</v>
      </c>
      <c r="U105" s="3">
        <v>0</v>
      </c>
      <c r="V105" s="3">
        <v>1</v>
      </c>
      <c r="W105" s="3">
        <v>0</v>
      </c>
      <c r="X105" s="3">
        <v>1</v>
      </c>
      <c r="Y105" s="3">
        <v>1</v>
      </c>
      <c r="Z105" s="3">
        <v>0</v>
      </c>
      <c r="AA105" s="3">
        <v>0</v>
      </c>
      <c r="AB105" s="3">
        <v>1</v>
      </c>
      <c r="AC105" s="3">
        <v>0</v>
      </c>
      <c r="AD105" s="3">
        <v>1</v>
      </c>
      <c r="AE105" s="3">
        <v>0</v>
      </c>
      <c r="AF105" s="3">
        <v>0</v>
      </c>
      <c r="AG105" s="3">
        <v>0</v>
      </c>
      <c r="AH105" s="3">
        <v>0</v>
      </c>
      <c r="AI105" s="3">
        <v>0</v>
      </c>
      <c r="AJ105" s="3">
        <v>0</v>
      </c>
      <c r="AK105" s="3">
        <v>0</v>
      </c>
      <c r="AL105" s="3">
        <v>0</v>
      </c>
      <c r="AN105" t="s">
        <v>48</v>
      </c>
      <c r="AO105" s="3">
        <v>1</v>
      </c>
      <c r="AP105" s="3">
        <v>0</v>
      </c>
      <c r="AQ105" s="3">
        <v>0</v>
      </c>
      <c r="AR105" s="3">
        <v>0</v>
      </c>
      <c r="AS105" s="3">
        <v>0</v>
      </c>
      <c r="AT105" s="3">
        <v>0</v>
      </c>
      <c r="AU105" s="3">
        <v>0</v>
      </c>
      <c r="AV105" s="3">
        <v>0</v>
      </c>
      <c r="AW105" s="3">
        <v>0</v>
      </c>
    </row>
    <row r="106" spans="1:49" x14ac:dyDescent="0.25">
      <c r="A106" t="s">
        <v>1172</v>
      </c>
      <c r="B106" t="s">
        <v>1174</v>
      </c>
      <c r="C106" t="s">
        <v>258</v>
      </c>
      <c r="D106" s="3">
        <v>0</v>
      </c>
      <c r="E106" s="3">
        <v>1</v>
      </c>
      <c r="F106" s="3">
        <v>0</v>
      </c>
      <c r="G106" s="3">
        <v>0</v>
      </c>
      <c r="H106" s="3">
        <v>0</v>
      </c>
      <c r="I106" s="3">
        <v>0</v>
      </c>
      <c r="J106" s="3">
        <v>0</v>
      </c>
      <c r="K106" t="s">
        <v>98</v>
      </c>
      <c r="L106" s="3">
        <v>1</v>
      </c>
      <c r="M106" s="3">
        <v>0</v>
      </c>
      <c r="N106" s="3">
        <v>0</v>
      </c>
      <c r="O106" t="s">
        <v>159</v>
      </c>
      <c r="P106" s="3">
        <v>0</v>
      </c>
      <c r="Q106" s="3">
        <v>0</v>
      </c>
      <c r="R106" s="3">
        <v>0</v>
      </c>
      <c r="S106" s="3">
        <v>0</v>
      </c>
      <c r="T106" s="3">
        <v>1</v>
      </c>
      <c r="U106" s="3">
        <v>0</v>
      </c>
      <c r="V106" s="3">
        <v>0</v>
      </c>
      <c r="W106" s="3">
        <v>0</v>
      </c>
      <c r="X106" s="3">
        <v>0</v>
      </c>
      <c r="Y106" s="3">
        <v>0</v>
      </c>
      <c r="Z106" s="3">
        <v>0</v>
      </c>
      <c r="AA106" s="3">
        <v>0</v>
      </c>
      <c r="AB106" s="3">
        <v>0</v>
      </c>
      <c r="AC106" s="3">
        <v>0</v>
      </c>
      <c r="AD106" s="3">
        <v>0</v>
      </c>
      <c r="AE106" s="3">
        <v>0</v>
      </c>
      <c r="AF106" s="3">
        <v>0</v>
      </c>
      <c r="AG106" s="3">
        <v>0</v>
      </c>
      <c r="AH106" s="3">
        <v>0</v>
      </c>
      <c r="AI106" s="3">
        <v>0</v>
      </c>
      <c r="AJ106" s="3">
        <v>0</v>
      </c>
      <c r="AK106" s="3">
        <v>0</v>
      </c>
      <c r="AL106" s="3">
        <v>0</v>
      </c>
      <c r="AN106" t="s">
        <v>1176</v>
      </c>
      <c r="AO106" s="3">
        <v>0</v>
      </c>
      <c r="AP106" s="3">
        <v>1</v>
      </c>
      <c r="AQ106" s="3">
        <v>0</v>
      </c>
      <c r="AR106" s="3">
        <v>1</v>
      </c>
      <c r="AS106" s="3">
        <v>0</v>
      </c>
      <c r="AT106" s="3">
        <v>0</v>
      </c>
      <c r="AU106" s="3">
        <v>0</v>
      </c>
      <c r="AV106" s="3">
        <v>0</v>
      </c>
      <c r="AW106" s="3">
        <v>0</v>
      </c>
    </row>
    <row r="107" spans="1:49" x14ac:dyDescent="0.25">
      <c r="A107" t="s">
        <v>3190</v>
      </c>
      <c r="B107" t="s">
        <v>2327</v>
      </c>
      <c r="C107" t="s">
        <v>46</v>
      </c>
      <c r="D107" s="3">
        <v>1</v>
      </c>
      <c r="E107" s="3">
        <v>0</v>
      </c>
      <c r="F107" s="3">
        <v>0</v>
      </c>
      <c r="G107" s="3">
        <v>0</v>
      </c>
      <c r="H107" s="3">
        <v>0</v>
      </c>
      <c r="I107" s="3">
        <v>0</v>
      </c>
      <c r="J107" s="3">
        <v>0</v>
      </c>
      <c r="O107" t="s">
        <v>843</v>
      </c>
      <c r="P107" s="3">
        <v>0</v>
      </c>
      <c r="Q107" s="3">
        <v>0</v>
      </c>
      <c r="R107" s="3">
        <v>0</v>
      </c>
      <c r="S107" s="3">
        <v>0</v>
      </c>
      <c r="T107" s="3">
        <v>0</v>
      </c>
      <c r="U107" s="3">
        <v>0</v>
      </c>
      <c r="V107" s="3">
        <v>0</v>
      </c>
      <c r="W107" s="3">
        <v>0</v>
      </c>
      <c r="X107" s="3">
        <v>0</v>
      </c>
      <c r="Y107" s="3">
        <v>0</v>
      </c>
      <c r="Z107" s="3">
        <v>0</v>
      </c>
      <c r="AA107" s="3">
        <v>0</v>
      </c>
      <c r="AB107" s="3">
        <v>1</v>
      </c>
      <c r="AC107" s="3">
        <v>0</v>
      </c>
      <c r="AD107" s="3">
        <v>0</v>
      </c>
      <c r="AE107" s="3">
        <v>0</v>
      </c>
      <c r="AF107" s="3">
        <v>0</v>
      </c>
      <c r="AG107" s="3">
        <v>0</v>
      </c>
      <c r="AH107" s="3">
        <v>0</v>
      </c>
      <c r="AI107" s="3">
        <v>0</v>
      </c>
      <c r="AJ107" s="3">
        <v>0</v>
      </c>
      <c r="AK107" s="3">
        <v>1</v>
      </c>
      <c r="AL107" s="3">
        <v>0</v>
      </c>
      <c r="AN107" t="s">
        <v>992</v>
      </c>
      <c r="AO107" s="3">
        <v>0</v>
      </c>
      <c r="AP107" s="3">
        <v>1</v>
      </c>
      <c r="AQ107" s="3">
        <v>1</v>
      </c>
      <c r="AR107" s="3">
        <v>1</v>
      </c>
      <c r="AS107" s="3">
        <v>0</v>
      </c>
      <c r="AT107" s="3">
        <v>1</v>
      </c>
      <c r="AU107" s="3">
        <v>0</v>
      </c>
      <c r="AV107" s="3">
        <v>0</v>
      </c>
      <c r="AW107" s="3">
        <v>0</v>
      </c>
    </row>
    <row r="108" spans="1:49" x14ac:dyDescent="0.25">
      <c r="A108" t="s">
        <v>697</v>
      </c>
      <c r="B108" t="s">
        <v>699</v>
      </c>
      <c r="C108" t="s">
        <v>97</v>
      </c>
      <c r="D108" s="3">
        <v>0</v>
      </c>
      <c r="E108" s="3">
        <v>1</v>
      </c>
      <c r="F108" s="3">
        <v>1</v>
      </c>
      <c r="G108" s="3">
        <v>0</v>
      </c>
      <c r="H108" s="3">
        <v>0</v>
      </c>
      <c r="I108" s="3">
        <v>0</v>
      </c>
      <c r="J108" s="3">
        <v>0</v>
      </c>
      <c r="K108" t="s">
        <v>98</v>
      </c>
      <c r="L108" s="3">
        <v>1</v>
      </c>
      <c r="M108" s="3">
        <v>0</v>
      </c>
      <c r="N108" s="3">
        <v>0</v>
      </c>
      <c r="O108" t="s">
        <v>706</v>
      </c>
      <c r="P108" s="3">
        <v>0</v>
      </c>
      <c r="Q108" s="3">
        <v>0</v>
      </c>
      <c r="R108" s="3">
        <v>0</v>
      </c>
      <c r="S108" s="3">
        <v>0</v>
      </c>
      <c r="T108" s="3">
        <v>1</v>
      </c>
      <c r="U108" s="3">
        <v>0</v>
      </c>
      <c r="V108" s="3">
        <v>1</v>
      </c>
      <c r="W108" s="3">
        <v>0</v>
      </c>
      <c r="X108" s="3">
        <v>0</v>
      </c>
      <c r="Y108" s="3">
        <v>0</v>
      </c>
      <c r="Z108" s="3">
        <v>0</v>
      </c>
      <c r="AA108" s="3">
        <v>0</v>
      </c>
      <c r="AB108" s="3">
        <v>0</v>
      </c>
      <c r="AC108" s="3">
        <v>0</v>
      </c>
      <c r="AD108" s="3">
        <v>0</v>
      </c>
      <c r="AE108" s="3">
        <v>0</v>
      </c>
      <c r="AF108" s="3">
        <v>0</v>
      </c>
      <c r="AG108" s="3">
        <v>0</v>
      </c>
      <c r="AH108" s="3">
        <v>0</v>
      </c>
      <c r="AI108" s="3">
        <v>0</v>
      </c>
      <c r="AJ108" s="3">
        <v>0</v>
      </c>
      <c r="AK108" s="3">
        <v>0</v>
      </c>
      <c r="AL108" s="3">
        <v>0</v>
      </c>
      <c r="AN108" t="s">
        <v>707</v>
      </c>
      <c r="AO108" s="3">
        <v>0</v>
      </c>
      <c r="AP108" s="3">
        <v>1</v>
      </c>
      <c r="AQ108" s="3">
        <v>1</v>
      </c>
      <c r="AR108" s="3">
        <v>0</v>
      </c>
      <c r="AS108" s="3">
        <v>1</v>
      </c>
      <c r="AT108" s="3">
        <v>0</v>
      </c>
      <c r="AU108" s="3">
        <v>0</v>
      </c>
      <c r="AV108" s="3">
        <v>0</v>
      </c>
      <c r="AW108" s="3">
        <v>0</v>
      </c>
    </row>
    <row r="109" spans="1:49" x14ac:dyDescent="0.25">
      <c r="A109" t="s">
        <v>1076</v>
      </c>
      <c r="B109" t="s">
        <v>1077</v>
      </c>
      <c r="C109" t="s">
        <v>258</v>
      </c>
      <c r="D109" s="3">
        <v>0</v>
      </c>
      <c r="E109" s="3">
        <v>1</v>
      </c>
      <c r="F109" s="3">
        <v>0</v>
      </c>
      <c r="G109" s="3">
        <v>0</v>
      </c>
      <c r="H109" s="3">
        <v>0</v>
      </c>
      <c r="I109" s="3">
        <v>0</v>
      </c>
      <c r="J109" s="3">
        <v>0</v>
      </c>
      <c r="K109" t="s">
        <v>98</v>
      </c>
      <c r="L109" s="3">
        <v>1</v>
      </c>
      <c r="M109" s="3">
        <v>0</v>
      </c>
      <c r="N109" s="3">
        <v>0</v>
      </c>
      <c r="O109" t="s">
        <v>1082</v>
      </c>
      <c r="P109" s="3">
        <v>0</v>
      </c>
      <c r="Q109" s="3">
        <v>0</v>
      </c>
      <c r="R109" s="3">
        <v>0</v>
      </c>
      <c r="S109" s="3">
        <v>0</v>
      </c>
      <c r="T109" s="3">
        <v>1</v>
      </c>
      <c r="U109" s="3">
        <v>0</v>
      </c>
      <c r="V109" s="3">
        <v>0</v>
      </c>
      <c r="W109" s="3">
        <v>0</v>
      </c>
      <c r="X109" s="3">
        <v>1</v>
      </c>
      <c r="Y109" s="3">
        <v>1</v>
      </c>
      <c r="Z109" s="3">
        <v>0</v>
      </c>
      <c r="AA109" s="3">
        <v>0</v>
      </c>
      <c r="AB109" s="3">
        <v>1</v>
      </c>
      <c r="AC109" s="3">
        <v>0</v>
      </c>
      <c r="AD109" s="3">
        <v>1</v>
      </c>
      <c r="AE109" s="3">
        <v>0</v>
      </c>
      <c r="AF109" s="3">
        <v>0</v>
      </c>
      <c r="AG109" s="3">
        <v>0</v>
      </c>
      <c r="AH109" s="3">
        <v>0</v>
      </c>
      <c r="AI109" s="3">
        <v>0</v>
      </c>
      <c r="AJ109" s="3">
        <v>0</v>
      </c>
      <c r="AK109" s="3">
        <v>0</v>
      </c>
      <c r="AL109" s="3">
        <v>0</v>
      </c>
      <c r="AN109" t="s">
        <v>48</v>
      </c>
      <c r="AO109" s="3">
        <v>1</v>
      </c>
      <c r="AP109" s="3">
        <v>0</v>
      </c>
      <c r="AQ109" s="3">
        <v>0</v>
      </c>
      <c r="AR109" s="3">
        <v>0</v>
      </c>
      <c r="AS109" s="3">
        <v>0</v>
      </c>
      <c r="AT109" s="3">
        <v>0</v>
      </c>
      <c r="AU109" s="3">
        <v>0</v>
      </c>
      <c r="AV109" s="3">
        <v>0</v>
      </c>
      <c r="AW109" s="3">
        <v>0</v>
      </c>
    </row>
    <row r="110" spans="1:49" x14ac:dyDescent="0.25">
      <c r="A110" t="s">
        <v>713</v>
      </c>
      <c r="B110" t="s">
        <v>715</v>
      </c>
      <c r="C110" t="s">
        <v>258</v>
      </c>
      <c r="D110" s="3">
        <v>0</v>
      </c>
      <c r="E110" s="3">
        <v>1</v>
      </c>
      <c r="F110" s="3">
        <v>0</v>
      </c>
      <c r="G110" s="3">
        <v>0</v>
      </c>
      <c r="H110" s="3">
        <v>0</v>
      </c>
      <c r="I110" s="3">
        <v>0</v>
      </c>
      <c r="J110" s="3">
        <v>0</v>
      </c>
      <c r="K110" t="s">
        <v>98</v>
      </c>
      <c r="L110" s="3">
        <v>1</v>
      </c>
      <c r="M110" s="3">
        <v>0</v>
      </c>
      <c r="N110" s="3">
        <v>0</v>
      </c>
      <c r="O110" t="s">
        <v>640</v>
      </c>
      <c r="P110" s="3">
        <v>0</v>
      </c>
      <c r="Q110" s="3">
        <v>0</v>
      </c>
      <c r="R110" s="3">
        <v>0</v>
      </c>
      <c r="S110" s="3">
        <v>0</v>
      </c>
      <c r="T110" s="3">
        <v>1</v>
      </c>
      <c r="U110" s="3">
        <v>0</v>
      </c>
      <c r="V110" s="3">
        <v>0</v>
      </c>
      <c r="W110" s="3">
        <v>0</v>
      </c>
      <c r="X110" s="3">
        <v>1</v>
      </c>
      <c r="Y110" s="3">
        <v>1</v>
      </c>
      <c r="Z110" s="3">
        <v>0</v>
      </c>
      <c r="AA110" s="3">
        <v>0</v>
      </c>
      <c r="AB110" s="3">
        <v>1</v>
      </c>
      <c r="AC110" s="3">
        <v>0</v>
      </c>
      <c r="AD110" s="3">
        <v>0</v>
      </c>
      <c r="AE110" s="3">
        <v>0</v>
      </c>
      <c r="AF110" s="3">
        <v>0</v>
      </c>
      <c r="AG110" s="3">
        <v>0</v>
      </c>
      <c r="AH110" s="3">
        <v>0</v>
      </c>
      <c r="AI110" s="3">
        <v>0</v>
      </c>
      <c r="AJ110" s="3">
        <v>0</v>
      </c>
      <c r="AK110" s="3">
        <v>1</v>
      </c>
      <c r="AL110" s="3">
        <v>0</v>
      </c>
      <c r="AN110" t="s">
        <v>48</v>
      </c>
      <c r="AO110" s="3">
        <v>1</v>
      </c>
      <c r="AP110" s="3">
        <v>0</v>
      </c>
      <c r="AQ110" s="3">
        <v>0</v>
      </c>
      <c r="AR110" s="3">
        <v>0</v>
      </c>
      <c r="AS110" s="3">
        <v>0</v>
      </c>
      <c r="AT110" s="3">
        <v>0</v>
      </c>
      <c r="AU110" s="3">
        <v>0</v>
      </c>
      <c r="AV110" s="3">
        <v>0</v>
      </c>
      <c r="AW110" s="3">
        <v>0</v>
      </c>
    </row>
    <row r="111" spans="1:49" x14ac:dyDescent="0.25">
      <c r="A111" t="s">
        <v>1872</v>
      </c>
      <c r="B111" t="s">
        <v>1874</v>
      </c>
      <c r="C111" t="s">
        <v>258</v>
      </c>
      <c r="D111" s="3">
        <v>0</v>
      </c>
      <c r="E111" s="3">
        <v>1</v>
      </c>
      <c r="F111" s="3">
        <v>0</v>
      </c>
      <c r="G111" s="3">
        <v>0</v>
      </c>
      <c r="H111" s="3">
        <v>0</v>
      </c>
      <c r="I111" s="3">
        <v>0</v>
      </c>
      <c r="J111" s="3">
        <v>0</v>
      </c>
      <c r="K111" t="s">
        <v>98</v>
      </c>
      <c r="L111" s="3">
        <v>1</v>
      </c>
      <c r="M111" s="3">
        <v>0</v>
      </c>
      <c r="N111" s="3">
        <v>0</v>
      </c>
      <c r="O111" t="s">
        <v>1881</v>
      </c>
      <c r="P111" s="3">
        <v>0</v>
      </c>
      <c r="Q111" s="3">
        <v>0</v>
      </c>
      <c r="R111" s="3">
        <v>0</v>
      </c>
      <c r="S111" s="3">
        <v>0</v>
      </c>
      <c r="T111" s="3">
        <v>0</v>
      </c>
      <c r="U111" s="3">
        <v>0</v>
      </c>
      <c r="V111" s="3">
        <v>0</v>
      </c>
      <c r="W111" s="3">
        <v>0</v>
      </c>
      <c r="X111" s="3">
        <v>1</v>
      </c>
      <c r="Y111" s="3">
        <v>1</v>
      </c>
      <c r="Z111" s="3">
        <v>0</v>
      </c>
      <c r="AA111" s="3">
        <v>0</v>
      </c>
      <c r="AB111" s="3">
        <v>1</v>
      </c>
      <c r="AC111" s="3">
        <v>0</v>
      </c>
      <c r="AD111" s="3">
        <v>0</v>
      </c>
      <c r="AE111" s="3">
        <v>0</v>
      </c>
      <c r="AF111" s="3">
        <v>0</v>
      </c>
      <c r="AG111" s="3">
        <v>0</v>
      </c>
      <c r="AH111" s="3">
        <v>0</v>
      </c>
      <c r="AI111" s="3">
        <v>1</v>
      </c>
      <c r="AJ111" s="3">
        <v>0</v>
      </c>
      <c r="AK111" s="3">
        <v>1</v>
      </c>
      <c r="AL111" s="3">
        <v>0</v>
      </c>
      <c r="AN111" t="s">
        <v>1735</v>
      </c>
      <c r="AO111" s="3">
        <v>0</v>
      </c>
      <c r="AP111" s="3">
        <v>1</v>
      </c>
      <c r="AQ111" s="3">
        <v>1</v>
      </c>
      <c r="AR111" s="3">
        <v>1</v>
      </c>
      <c r="AS111" s="3">
        <v>1</v>
      </c>
      <c r="AT111" s="3">
        <v>1</v>
      </c>
      <c r="AU111" s="3">
        <v>0</v>
      </c>
      <c r="AV111" s="3">
        <v>0</v>
      </c>
      <c r="AW111" s="3">
        <v>0</v>
      </c>
    </row>
    <row r="112" spans="1:49" x14ac:dyDescent="0.25">
      <c r="A112" t="s">
        <v>1708</v>
      </c>
      <c r="B112" t="s">
        <v>1710</v>
      </c>
      <c r="C112" t="s">
        <v>97</v>
      </c>
      <c r="D112" s="3">
        <v>0</v>
      </c>
      <c r="E112" s="3">
        <v>1</v>
      </c>
      <c r="F112" s="3">
        <v>1</v>
      </c>
      <c r="G112" s="3">
        <v>0</v>
      </c>
      <c r="H112" s="3">
        <v>0</v>
      </c>
      <c r="I112" s="3">
        <v>0</v>
      </c>
      <c r="J112" s="3">
        <v>0</v>
      </c>
      <c r="K112" t="s">
        <v>98</v>
      </c>
      <c r="L112" s="3">
        <v>1</v>
      </c>
      <c r="M112" s="3">
        <v>0</v>
      </c>
      <c r="N112" s="3">
        <v>0</v>
      </c>
      <c r="O112" t="s">
        <v>159</v>
      </c>
      <c r="P112" s="3">
        <v>0</v>
      </c>
      <c r="Q112" s="3">
        <v>0</v>
      </c>
      <c r="R112" s="3">
        <v>0</v>
      </c>
      <c r="S112" s="3">
        <v>0</v>
      </c>
      <c r="T112" s="3">
        <v>1</v>
      </c>
      <c r="U112" s="3">
        <v>0</v>
      </c>
      <c r="V112" s="3">
        <v>0</v>
      </c>
      <c r="W112" s="3">
        <v>0</v>
      </c>
      <c r="X112" s="3">
        <v>0</v>
      </c>
      <c r="Y112" s="3">
        <v>0</v>
      </c>
      <c r="Z112" s="3">
        <v>0</v>
      </c>
      <c r="AA112" s="3">
        <v>0</v>
      </c>
      <c r="AB112" s="3">
        <v>0</v>
      </c>
      <c r="AC112" s="3">
        <v>0</v>
      </c>
      <c r="AD112" s="3">
        <v>0</v>
      </c>
      <c r="AE112" s="3">
        <v>0</v>
      </c>
      <c r="AF112" s="3">
        <v>0</v>
      </c>
      <c r="AG112" s="3">
        <v>0</v>
      </c>
      <c r="AH112" s="3">
        <v>0</v>
      </c>
      <c r="AI112" s="3">
        <v>0</v>
      </c>
      <c r="AJ112" s="3">
        <v>0</v>
      </c>
      <c r="AK112" s="3">
        <v>0</v>
      </c>
      <c r="AL112" s="3">
        <v>0</v>
      </c>
      <c r="AN112" t="s">
        <v>48</v>
      </c>
      <c r="AO112" s="3">
        <v>1</v>
      </c>
      <c r="AP112" s="3">
        <v>0</v>
      </c>
      <c r="AQ112" s="3">
        <v>0</v>
      </c>
      <c r="AR112" s="3">
        <v>0</v>
      </c>
      <c r="AS112" s="3">
        <v>0</v>
      </c>
      <c r="AT112" s="3">
        <v>0</v>
      </c>
      <c r="AU112" s="3">
        <v>0</v>
      </c>
      <c r="AV112" s="3">
        <v>0</v>
      </c>
      <c r="AW112" s="3">
        <v>0</v>
      </c>
    </row>
    <row r="113" spans="1:49" x14ac:dyDescent="0.25">
      <c r="A113" t="s">
        <v>1620</v>
      </c>
      <c r="B113" t="s">
        <v>1623</v>
      </c>
      <c r="C113" t="s">
        <v>258</v>
      </c>
      <c r="D113" s="3">
        <v>0</v>
      </c>
      <c r="E113" s="3">
        <v>1</v>
      </c>
      <c r="F113" s="3">
        <v>0</v>
      </c>
      <c r="G113" s="3">
        <v>0</v>
      </c>
      <c r="H113" s="3">
        <v>0</v>
      </c>
      <c r="I113" s="3">
        <v>0</v>
      </c>
      <c r="J113" s="3">
        <v>0</v>
      </c>
      <c r="K113" t="s">
        <v>98</v>
      </c>
      <c r="L113" s="3">
        <v>1</v>
      </c>
      <c r="M113" s="3">
        <v>0</v>
      </c>
      <c r="N113" s="3">
        <v>0</v>
      </c>
      <c r="O113" t="s">
        <v>1630</v>
      </c>
      <c r="P113" s="3">
        <v>0</v>
      </c>
      <c r="Q113" s="3">
        <v>0</v>
      </c>
      <c r="R113" s="3">
        <v>0</v>
      </c>
      <c r="S113" s="3">
        <v>0</v>
      </c>
      <c r="T113" s="3">
        <v>1</v>
      </c>
      <c r="U113" s="3">
        <v>0</v>
      </c>
      <c r="V113" s="3">
        <v>0</v>
      </c>
      <c r="W113" s="3">
        <v>0</v>
      </c>
      <c r="X113" s="3">
        <v>0</v>
      </c>
      <c r="Y113" s="3">
        <v>1</v>
      </c>
      <c r="Z113" s="3">
        <v>0</v>
      </c>
      <c r="AA113" s="3">
        <v>0</v>
      </c>
      <c r="AB113" s="3">
        <v>0</v>
      </c>
      <c r="AC113" s="3">
        <v>0</v>
      </c>
      <c r="AD113" s="3">
        <v>0</v>
      </c>
      <c r="AE113" s="3">
        <v>0</v>
      </c>
      <c r="AF113" s="3">
        <v>0</v>
      </c>
      <c r="AG113" s="3">
        <v>0</v>
      </c>
      <c r="AH113" s="3">
        <v>0</v>
      </c>
      <c r="AI113" s="3">
        <v>0</v>
      </c>
      <c r="AJ113" s="3">
        <v>0</v>
      </c>
      <c r="AK113" s="3">
        <v>0</v>
      </c>
      <c r="AL113" s="3">
        <v>0</v>
      </c>
      <c r="AN113" t="s">
        <v>614</v>
      </c>
      <c r="AO113" s="3">
        <v>0</v>
      </c>
      <c r="AP113" s="3">
        <v>1</v>
      </c>
      <c r="AQ113" s="3">
        <v>0</v>
      </c>
      <c r="AR113" s="3">
        <v>0</v>
      </c>
      <c r="AS113" s="3">
        <v>0</v>
      </c>
      <c r="AT113" s="3">
        <v>0</v>
      </c>
      <c r="AU113" s="3">
        <v>0</v>
      </c>
      <c r="AV113" s="3">
        <v>0</v>
      </c>
      <c r="AW113" s="3">
        <v>0</v>
      </c>
    </row>
    <row r="114" spans="1:49" x14ac:dyDescent="0.25">
      <c r="A114" t="s">
        <v>568</v>
      </c>
      <c r="B114" t="s">
        <v>570</v>
      </c>
      <c r="C114" t="s">
        <v>46</v>
      </c>
      <c r="D114" s="3">
        <v>1</v>
      </c>
      <c r="E114" s="3">
        <v>0</v>
      </c>
      <c r="F114" s="3">
        <v>0</v>
      </c>
      <c r="G114" s="3">
        <v>0</v>
      </c>
      <c r="H114" s="3">
        <v>0</v>
      </c>
      <c r="I114" s="3">
        <v>0</v>
      </c>
      <c r="J114" s="3">
        <v>0</v>
      </c>
      <c r="O114" t="s">
        <v>159</v>
      </c>
      <c r="P114" s="3">
        <v>0</v>
      </c>
      <c r="Q114" s="3">
        <v>0</v>
      </c>
      <c r="R114" s="3">
        <v>0</v>
      </c>
      <c r="S114" s="3">
        <v>0</v>
      </c>
      <c r="T114" s="3">
        <v>1</v>
      </c>
      <c r="U114" s="3">
        <v>0</v>
      </c>
      <c r="V114" s="3">
        <v>0</v>
      </c>
      <c r="W114" s="3">
        <v>0</v>
      </c>
      <c r="X114" s="3">
        <v>0</v>
      </c>
      <c r="Y114" s="3">
        <v>0</v>
      </c>
      <c r="Z114" s="3">
        <v>0</v>
      </c>
      <c r="AA114" s="3">
        <v>0</v>
      </c>
      <c r="AB114" s="3">
        <v>0</v>
      </c>
      <c r="AC114" s="3">
        <v>0</v>
      </c>
      <c r="AD114" s="3">
        <v>0</v>
      </c>
      <c r="AE114" s="3">
        <v>0</v>
      </c>
      <c r="AF114" s="3">
        <v>0</v>
      </c>
      <c r="AG114" s="3">
        <v>0</v>
      </c>
      <c r="AH114" s="3">
        <v>0</v>
      </c>
      <c r="AI114" s="3">
        <v>0</v>
      </c>
      <c r="AJ114" s="3">
        <v>0</v>
      </c>
      <c r="AK114" s="3">
        <v>0</v>
      </c>
      <c r="AL114" s="3">
        <v>0</v>
      </c>
      <c r="AN114" t="s">
        <v>3067</v>
      </c>
      <c r="AO114" s="3">
        <v>0</v>
      </c>
      <c r="AP114" s="3">
        <v>0</v>
      </c>
      <c r="AQ114" s="3">
        <v>0</v>
      </c>
      <c r="AR114" s="3">
        <v>0</v>
      </c>
      <c r="AS114" s="3">
        <v>0</v>
      </c>
      <c r="AT114" s="3">
        <v>1</v>
      </c>
      <c r="AU114" s="3">
        <v>0</v>
      </c>
      <c r="AV114" s="3">
        <v>0</v>
      </c>
      <c r="AW114" s="3">
        <v>0</v>
      </c>
    </row>
    <row r="115" spans="1:49" x14ac:dyDescent="0.25">
      <c r="A115" t="s">
        <v>1796</v>
      </c>
      <c r="B115" t="s">
        <v>1797</v>
      </c>
      <c r="C115" t="s">
        <v>46</v>
      </c>
      <c r="D115" s="3">
        <v>1</v>
      </c>
      <c r="E115" s="3">
        <v>0</v>
      </c>
      <c r="F115" s="3">
        <v>0</v>
      </c>
      <c r="G115" s="3">
        <v>0</v>
      </c>
      <c r="H115" s="3">
        <v>0</v>
      </c>
      <c r="I115" s="3">
        <v>0</v>
      </c>
      <c r="J115" s="3">
        <v>0</v>
      </c>
      <c r="O115" t="s">
        <v>1800</v>
      </c>
      <c r="P115" s="3">
        <v>0</v>
      </c>
      <c r="Q115" s="3">
        <v>0</v>
      </c>
      <c r="R115" s="3">
        <v>0</v>
      </c>
      <c r="S115" s="3">
        <v>1</v>
      </c>
      <c r="T115" s="3">
        <v>0</v>
      </c>
      <c r="U115" s="3">
        <v>0</v>
      </c>
      <c r="V115" s="3">
        <v>0</v>
      </c>
      <c r="W115" s="3">
        <v>0</v>
      </c>
      <c r="X115" s="3">
        <v>0</v>
      </c>
      <c r="Y115" s="3">
        <v>0</v>
      </c>
      <c r="Z115" s="3">
        <v>0</v>
      </c>
      <c r="AA115" s="3">
        <v>0</v>
      </c>
      <c r="AB115" s="3">
        <v>1</v>
      </c>
      <c r="AC115" s="3">
        <v>0</v>
      </c>
      <c r="AD115" s="3">
        <v>0</v>
      </c>
      <c r="AE115" s="3">
        <v>0</v>
      </c>
      <c r="AF115" s="3">
        <v>0</v>
      </c>
      <c r="AG115" s="3">
        <v>0</v>
      </c>
      <c r="AH115" s="3">
        <v>0</v>
      </c>
      <c r="AI115" s="3">
        <v>0</v>
      </c>
      <c r="AJ115" s="3">
        <v>0</v>
      </c>
      <c r="AK115" s="3">
        <v>0</v>
      </c>
      <c r="AL115" s="3">
        <v>0</v>
      </c>
      <c r="AN115" t="s">
        <v>48</v>
      </c>
      <c r="AO115" s="3">
        <v>1</v>
      </c>
      <c r="AP115" s="3">
        <v>0</v>
      </c>
      <c r="AQ115" s="3">
        <v>0</v>
      </c>
      <c r="AR115" s="3">
        <v>0</v>
      </c>
      <c r="AS115" s="3">
        <v>0</v>
      </c>
      <c r="AT115" s="3">
        <v>0</v>
      </c>
      <c r="AU115" s="3">
        <v>0</v>
      </c>
      <c r="AV115" s="3">
        <v>0</v>
      </c>
      <c r="AW115" s="3">
        <v>0</v>
      </c>
    </row>
    <row r="116" spans="1:49" x14ac:dyDescent="0.25">
      <c r="A116" t="s">
        <v>1754</v>
      </c>
      <c r="B116" t="s">
        <v>1755</v>
      </c>
      <c r="C116" t="s">
        <v>46</v>
      </c>
      <c r="D116" s="3">
        <v>1</v>
      </c>
      <c r="E116" s="3">
        <v>0</v>
      </c>
      <c r="F116" s="3">
        <v>0</v>
      </c>
      <c r="G116" s="3">
        <v>0</v>
      </c>
      <c r="H116" s="3">
        <v>0</v>
      </c>
      <c r="I116" s="3">
        <v>0</v>
      </c>
      <c r="J116" s="3">
        <v>0</v>
      </c>
      <c r="O116" t="s">
        <v>797</v>
      </c>
      <c r="P116" s="3">
        <v>0</v>
      </c>
      <c r="Q116" s="3">
        <v>0</v>
      </c>
      <c r="R116" s="3">
        <v>0</v>
      </c>
      <c r="S116" s="3">
        <v>1</v>
      </c>
      <c r="T116" s="3">
        <v>0</v>
      </c>
      <c r="U116" s="3">
        <v>0</v>
      </c>
      <c r="V116" s="3">
        <v>0</v>
      </c>
      <c r="W116" s="3">
        <v>0</v>
      </c>
      <c r="X116" s="3">
        <v>0</v>
      </c>
      <c r="Y116" s="3">
        <v>1</v>
      </c>
      <c r="Z116" s="3">
        <v>0</v>
      </c>
      <c r="AA116" s="3">
        <v>0</v>
      </c>
      <c r="AB116" s="3">
        <v>0</v>
      </c>
      <c r="AC116" s="3">
        <v>0</v>
      </c>
      <c r="AD116" s="3">
        <v>0</v>
      </c>
      <c r="AE116" s="3">
        <v>0</v>
      </c>
      <c r="AF116" s="3">
        <v>0</v>
      </c>
      <c r="AG116" s="3">
        <v>0</v>
      </c>
      <c r="AH116" s="3">
        <v>0</v>
      </c>
      <c r="AI116" s="3">
        <v>0</v>
      </c>
      <c r="AJ116" s="3">
        <v>0</v>
      </c>
      <c r="AK116" s="3">
        <v>0</v>
      </c>
      <c r="AL116" s="3">
        <v>0</v>
      </c>
      <c r="AN116" t="s">
        <v>48</v>
      </c>
      <c r="AO116" s="3">
        <v>1</v>
      </c>
      <c r="AP116" s="3">
        <v>0</v>
      </c>
      <c r="AQ116" s="3">
        <v>0</v>
      </c>
      <c r="AR116" s="3">
        <v>0</v>
      </c>
      <c r="AS116" s="3">
        <v>0</v>
      </c>
      <c r="AT116" s="3">
        <v>0</v>
      </c>
      <c r="AU116" s="3">
        <v>0</v>
      </c>
      <c r="AV116" s="3">
        <v>0</v>
      </c>
      <c r="AW116" s="3">
        <v>0</v>
      </c>
    </row>
    <row r="117" spans="1:49" x14ac:dyDescent="0.25">
      <c r="A117" t="s">
        <v>1761</v>
      </c>
      <c r="B117" t="s">
        <v>1762</v>
      </c>
      <c r="C117" t="s">
        <v>46</v>
      </c>
      <c r="D117" s="3">
        <v>1</v>
      </c>
      <c r="E117" s="3">
        <v>0</v>
      </c>
      <c r="F117" s="3">
        <v>0</v>
      </c>
      <c r="G117" s="3">
        <v>0</v>
      </c>
      <c r="H117" s="3">
        <v>0</v>
      </c>
      <c r="I117" s="3">
        <v>0</v>
      </c>
      <c r="J117" s="3">
        <v>0</v>
      </c>
      <c r="O117" t="s">
        <v>1767</v>
      </c>
      <c r="P117" s="3">
        <v>0</v>
      </c>
      <c r="Q117" s="3">
        <v>0</v>
      </c>
      <c r="R117" s="3">
        <v>0</v>
      </c>
      <c r="S117" s="3">
        <v>0</v>
      </c>
      <c r="T117" s="3">
        <v>1</v>
      </c>
      <c r="U117" s="3">
        <v>0</v>
      </c>
      <c r="V117" s="3">
        <v>0</v>
      </c>
      <c r="W117" s="3">
        <v>0</v>
      </c>
      <c r="X117" s="3">
        <v>0</v>
      </c>
      <c r="Y117" s="3">
        <v>1</v>
      </c>
      <c r="Z117" s="3">
        <v>0</v>
      </c>
      <c r="AA117" s="3">
        <v>0</v>
      </c>
      <c r="AB117" s="3">
        <v>1</v>
      </c>
      <c r="AC117" s="3">
        <v>0</v>
      </c>
      <c r="AD117" s="3">
        <v>0</v>
      </c>
      <c r="AE117" s="3">
        <v>0</v>
      </c>
      <c r="AF117" s="3">
        <v>0</v>
      </c>
      <c r="AG117" s="3">
        <v>0</v>
      </c>
      <c r="AH117" s="3">
        <v>0</v>
      </c>
      <c r="AI117" s="3">
        <v>0</v>
      </c>
      <c r="AJ117" s="3">
        <v>0</v>
      </c>
      <c r="AK117" s="3">
        <v>0</v>
      </c>
      <c r="AL117" s="3">
        <v>0</v>
      </c>
      <c r="AN117" t="s">
        <v>48</v>
      </c>
      <c r="AO117" s="3">
        <v>1</v>
      </c>
      <c r="AP117" s="3">
        <v>0</v>
      </c>
      <c r="AQ117" s="3">
        <v>0</v>
      </c>
      <c r="AR117" s="3">
        <v>0</v>
      </c>
      <c r="AS117" s="3">
        <v>0</v>
      </c>
      <c r="AT117" s="3">
        <v>0</v>
      </c>
      <c r="AU117" s="3">
        <v>0</v>
      </c>
      <c r="AV117" s="3">
        <v>0</v>
      </c>
      <c r="AW117" s="3">
        <v>0</v>
      </c>
    </row>
    <row r="118" spans="1:49" x14ac:dyDescent="0.25">
      <c r="A118" t="s">
        <v>1060</v>
      </c>
      <c r="B118" t="s">
        <v>1062</v>
      </c>
      <c r="C118" t="s">
        <v>258</v>
      </c>
      <c r="D118" s="3">
        <v>0</v>
      </c>
      <c r="E118" s="3">
        <v>1</v>
      </c>
      <c r="F118" s="3">
        <v>0</v>
      </c>
      <c r="G118" s="3">
        <v>0</v>
      </c>
      <c r="H118" s="3">
        <v>0</v>
      </c>
      <c r="I118" s="3">
        <v>0</v>
      </c>
      <c r="J118" s="3">
        <v>0</v>
      </c>
      <c r="K118" t="s">
        <v>98</v>
      </c>
      <c r="L118" s="3">
        <v>1</v>
      </c>
      <c r="M118" s="3">
        <v>0</v>
      </c>
      <c r="N118" s="3">
        <v>0</v>
      </c>
      <c r="O118" t="s">
        <v>1066</v>
      </c>
      <c r="P118" s="3">
        <v>0</v>
      </c>
      <c r="Q118" s="3">
        <v>0</v>
      </c>
      <c r="R118" s="3">
        <v>0</v>
      </c>
      <c r="S118" s="3">
        <v>0</v>
      </c>
      <c r="T118" s="3">
        <v>0</v>
      </c>
      <c r="U118" s="3">
        <v>0</v>
      </c>
      <c r="V118" s="3">
        <v>0</v>
      </c>
      <c r="W118" s="3">
        <v>0</v>
      </c>
      <c r="X118" s="3">
        <v>0</v>
      </c>
      <c r="Y118" s="3">
        <v>1</v>
      </c>
      <c r="Z118" s="3">
        <v>0</v>
      </c>
      <c r="AA118" s="3">
        <v>0</v>
      </c>
      <c r="AB118" s="3">
        <v>1</v>
      </c>
      <c r="AC118" s="3">
        <v>0</v>
      </c>
      <c r="AD118" s="3">
        <v>0</v>
      </c>
      <c r="AE118" s="3">
        <v>0</v>
      </c>
      <c r="AF118" s="3">
        <v>0</v>
      </c>
      <c r="AG118" s="3">
        <v>0</v>
      </c>
      <c r="AH118" s="3">
        <v>0</v>
      </c>
      <c r="AI118" s="3">
        <v>0</v>
      </c>
      <c r="AJ118" s="3">
        <v>0</v>
      </c>
      <c r="AK118" s="3">
        <v>0</v>
      </c>
      <c r="AL118" s="3">
        <v>0</v>
      </c>
      <c r="AN118" t="s">
        <v>191</v>
      </c>
      <c r="AO118" s="3">
        <v>0</v>
      </c>
      <c r="AP118" s="3">
        <v>0</v>
      </c>
      <c r="AQ118" s="3">
        <v>1</v>
      </c>
      <c r="AR118" s="3">
        <v>0</v>
      </c>
      <c r="AS118" s="3">
        <v>0</v>
      </c>
      <c r="AT118" s="3">
        <v>0</v>
      </c>
      <c r="AU118" s="3">
        <v>0</v>
      </c>
      <c r="AV118" s="3">
        <v>0</v>
      </c>
      <c r="AW118" s="3">
        <v>0</v>
      </c>
    </row>
    <row r="119" spans="1:49" x14ac:dyDescent="0.25">
      <c r="A119" t="s">
        <v>741</v>
      </c>
      <c r="B119" t="s">
        <v>743</v>
      </c>
      <c r="C119" t="s">
        <v>258</v>
      </c>
      <c r="D119" s="3">
        <v>0</v>
      </c>
      <c r="E119" s="3">
        <v>1</v>
      </c>
      <c r="F119" s="3">
        <v>0</v>
      </c>
      <c r="G119" s="3">
        <v>0</v>
      </c>
      <c r="H119" s="3">
        <v>0</v>
      </c>
      <c r="I119" s="3">
        <v>0</v>
      </c>
      <c r="J119" s="3">
        <v>0</v>
      </c>
      <c r="K119" t="s">
        <v>98</v>
      </c>
      <c r="L119" s="3">
        <v>1</v>
      </c>
      <c r="M119" s="3">
        <v>0</v>
      </c>
      <c r="N119" s="3">
        <v>0</v>
      </c>
      <c r="O119" t="s">
        <v>751</v>
      </c>
      <c r="P119" s="3">
        <v>0</v>
      </c>
      <c r="Q119" s="3">
        <v>0</v>
      </c>
      <c r="R119" s="3">
        <v>0</v>
      </c>
      <c r="S119" s="3">
        <v>0</v>
      </c>
      <c r="T119" s="3">
        <v>0</v>
      </c>
      <c r="U119" s="3">
        <v>0</v>
      </c>
      <c r="V119" s="3">
        <v>0</v>
      </c>
      <c r="W119" s="3">
        <v>0</v>
      </c>
      <c r="X119" s="3">
        <v>1</v>
      </c>
      <c r="Y119" s="3">
        <v>0</v>
      </c>
      <c r="Z119" s="3">
        <v>0</v>
      </c>
      <c r="AA119" s="3">
        <v>0</v>
      </c>
      <c r="AB119" s="3">
        <v>0</v>
      </c>
      <c r="AC119" s="3">
        <v>0</v>
      </c>
      <c r="AD119" s="3">
        <v>1</v>
      </c>
      <c r="AE119" s="3">
        <v>0</v>
      </c>
      <c r="AF119" s="3">
        <v>0</v>
      </c>
      <c r="AG119" s="3">
        <v>0</v>
      </c>
      <c r="AH119" s="3">
        <v>0</v>
      </c>
      <c r="AI119" s="3">
        <v>0</v>
      </c>
      <c r="AJ119" s="3">
        <v>0</v>
      </c>
      <c r="AK119" s="3">
        <v>0</v>
      </c>
      <c r="AL119" s="3">
        <v>0</v>
      </c>
      <c r="AN119" t="s">
        <v>236</v>
      </c>
      <c r="AO119" s="3">
        <v>0</v>
      </c>
      <c r="AP119" s="3">
        <v>1</v>
      </c>
      <c r="AQ119" s="3">
        <v>1</v>
      </c>
      <c r="AR119" s="3">
        <v>1</v>
      </c>
      <c r="AS119" s="3">
        <v>0</v>
      </c>
      <c r="AT119" s="3">
        <v>0</v>
      </c>
      <c r="AU119" s="3">
        <v>0</v>
      </c>
      <c r="AV119" s="3">
        <v>0</v>
      </c>
      <c r="AW119" s="3">
        <v>0</v>
      </c>
    </row>
    <row r="120" spans="1:49" x14ac:dyDescent="0.25">
      <c r="A120" t="s">
        <v>2281</v>
      </c>
      <c r="B120" t="s">
        <v>2283</v>
      </c>
      <c r="C120" t="s">
        <v>46</v>
      </c>
      <c r="D120" s="3">
        <v>1</v>
      </c>
      <c r="E120" s="3">
        <v>0</v>
      </c>
      <c r="F120" s="3">
        <v>0</v>
      </c>
      <c r="G120" s="3">
        <v>0</v>
      </c>
      <c r="H120" s="3">
        <v>0</v>
      </c>
      <c r="I120" s="3">
        <v>0</v>
      </c>
      <c r="J120" s="3">
        <v>0</v>
      </c>
      <c r="O120" t="s">
        <v>1274</v>
      </c>
      <c r="P120" s="3">
        <v>0</v>
      </c>
      <c r="Q120" s="3">
        <v>0</v>
      </c>
      <c r="R120" s="3">
        <v>0</v>
      </c>
      <c r="S120" s="3">
        <v>0</v>
      </c>
      <c r="T120" s="3">
        <v>1</v>
      </c>
      <c r="U120" s="3">
        <v>0</v>
      </c>
      <c r="V120" s="3">
        <v>0</v>
      </c>
      <c r="W120" s="3">
        <v>0</v>
      </c>
      <c r="X120" s="3">
        <v>1</v>
      </c>
      <c r="Y120" s="3">
        <v>1</v>
      </c>
      <c r="Z120" s="3">
        <v>0</v>
      </c>
      <c r="AA120" s="3">
        <v>0</v>
      </c>
      <c r="AB120" s="3">
        <v>0</v>
      </c>
      <c r="AC120" s="3">
        <v>0</v>
      </c>
      <c r="AD120" s="3">
        <v>0</v>
      </c>
      <c r="AE120" s="3">
        <v>0</v>
      </c>
      <c r="AF120" s="3">
        <v>0</v>
      </c>
      <c r="AG120" s="3">
        <v>0</v>
      </c>
      <c r="AH120" s="3">
        <v>0</v>
      </c>
      <c r="AI120" s="3">
        <v>0</v>
      </c>
      <c r="AJ120" s="3">
        <v>0</v>
      </c>
      <c r="AK120" s="3">
        <v>0</v>
      </c>
      <c r="AL120" s="3">
        <v>0</v>
      </c>
      <c r="AN120" t="s">
        <v>48</v>
      </c>
      <c r="AO120" s="3">
        <v>1</v>
      </c>
      <c r="AP120" s="3">
        <v>0</v>
      </c>
      <c r="AQ120" s="3">
        <v>0</v>
      </c>
      <c r="AR120" s="3">
        <v>0</v>
      </c>
      <c r="AS120" s="3">
        <v>0</v>
      </c>
      <c r="AT120" s="3">
        <v>0</v>
      </c>
      <c r="AU120" s="3">
        <v>0</v>
      </c>
      <c r="AV120" s="3">
        <v>0</v>
      </c>
      <c r="AW120" s="3">
        <v>0</v>
      </c>
    </row>
    <row r="121" spans="1:49" x14ac:dyDescent="0.25">
      <c r="A121" t="s">
        <v>850</v>
      </c>
      <c r="B121" t="s">
        <v>852</v>
      </c>
      <c r="C121" t="s">
        <v>258</v>
      </c>
      <c r="D121" s="3">
        <v>0</v>
      </c>
      <c r="E121" s="3">
        <v>1</v>
      </c>
      <c r="F121" s="3">
        <v>0</v>
      </c>
      <c r="G121" s="3">
        <v>0</v>
      </c>
      <c r="H121" s="3">
        <v>0</v>
      </c>
      <c r="I121" s="3">
        <v>0</v>
      </c>
      <c r="J121" s="3">
        <v>0</v>
      </c>
      <c r="K121" t="s">
        <v>98</v>
      </c>
      <c r="L121" s="3">
        <v>1</v>
      </c>
      <c r="M121" s="3">
        <v>0</v>
      </c>
      <c r="N121" s="3">
        <v>0</v>
      </c>
      <c r="O121" t="s">
        <v>159</v>
      </c>
      <c r="P121" s="3">
        <v>0</v>
      </c>
      <c r="Q121" s="3">
        <v>0</v>
      </c>
      <c r="R121" s="3">
        <v>0</v>
      </c>
      <c r="S121" s="3">
        <v>0</v>
      </c>
      <c r="T121" s="3">
        <v>1</v>
      </c>
      <c r="U121" s="3">
        <v>0</v>
      </c>
      <c r="V121" s="3">
        <v>0</v>
      </c>
      <c r="W121" s="3">
        <v>0</v>
      </c>
      <c r="X121" s="3">
        <v>0</v>
      </c>
      <c r="Y121" s="3">
        <v>0</v>
      </c>
      <c r="Z121" s="3">
        <v>0</v>
      </c>
      <c r="AA121" s="3">
        <v>0</v>
      </c>
      <c r="AB121" s="3">
        <v>0</v>
      </c>
      <c r="AC121" s="3">
        <v>0</v>
      </c>
      <c r="AD121" s="3">
        <v>0</v>
      </c>
      <c r="AE121" s="3">
        <v>0</v>
      </c>
      <c r="AF121" s="3">
        <v>0</v>
      </c>
      <c r="AG121" s="3">
        <v>0</v>
      </c>
      <c r="AH121" s="3">
        <v>0</v>
      </c>
      <c r="AI121" s="3">
        <v>0</v>
      </c>
      <c r="AJ121" s="3">
        <v>0</v>
      </c>
      <c r="AK121" s="3">
        <v>0</v>
      </c>
      <c r="AL121" s="3">
        <v>0</v>
      </c>
      <c r="AN121" t="s">
        <v>100</v>
      </c>
      <c r="AO121" s="3">
        <v>0</v>
      </c>
      <c r="AP121" s="3">
        <v>1</v>
      </c>
      <c r="AQ121" s="3">
        <v>1</v>
      </c>
      <c r="AR121" s="3">
        <v>0</v>
      </c>
      <c r="AS121" s="3">
        <v>0</v>
      </c>
      <c r="AT121" s="3">
        <v>0</v>
      </c>
      <c r="AU121" s="3">
        <v>0</v>
      </c>
      <c r="AV121" s="3">
        <v>0</v>
      </c>
      <c r="AW121" s="3">
        <v>0</v>
      </c>
    </row>
    <row r="122" spans="1:49" x14ac:dyDescent="0.25">
      <c r="A122" t="s">
        <v>866</v>
      </c>
      <c r="B122" t="s">
        <v>868</v>
      </c>
      <c r="C122" t="s">
        <v>258</v>
      </c>
      <c r="D122" s="3">
        <v>0</v>
      </c>
      <c r="E122" s="3">
        <v>1</v>
      </c>
      <c r="F122" s="3">
        <v>0</v>
      </c>
      <c r="G122" s="3">
        <v>0</v>
      </c>
      <c r="H122" s="3">
        <v>0</v>
      </c>
      <c r="I122" s="3">
        <v>0</v>
      </c>
      <c r="J122" s="3">
        <v>0</v>
      </c>
      <c r="K122" t="s">
        <v>98</v>
      </c>
      <c r="L122" s="3">
        <v>1</v>
      </c>
      <c r="M122" s="3">
        <v>0</v>
      </c>
      <c r="N122" s="3">
        <v>0</v>
      </c>
      <c r="O122" t="s">
        <v>877</v>
      </c>
      <c r="P122" s="3">
        <v>0</v>
      </c>
      <c r="Q122" s="3">
        <v>0</v>
      </c>
      <c r="R122" s="3">
        <v>0</v>
      </c>
      <c r="S122" s="3">
        <v>0</v>
      </c>
      <c r="T122" s="3">
        <v>0</v>
      </c>
      <c r="U122" s="3">
        <v>0</v>
      </c>
      <c r="V122" s="3">
        <v>0</v>
      </c>
      <c r="W122" s="3">
        <v>0</v>
      </c>
      <c r="X122" s="3">
        <v>1</v>
      </c>
      <c r="Y122" s="3">
        <v>0</v>
      </c>
      <c r="Z122" s="3">
        <v>0</v>
      </c>
      <c r="AA122" s="3">
        <v>0</v>
      </c>
      <c r="AB122" s="3">
        <v>1</v>
      </c>
      <c r="AC122" s="3">
        <v>0</v>
      </c>
      <c r="AD122" s="3">
        <v>1</v>
      </c>
      <c r="AE122" s="3">
        <v>0</v>
      </c>
      <c r="AF122" s="3">
        <v>0</v>
      </c>
      <c r="AG122" s="3">
        <v>0</v>
      </c>
      <c r="AH122" s="3">
        <v>0</v>
      </c>
      <c r="AI122" s="3">
        <v>0</v>
      </c>
      <c r="AJ122" s="3">
        <v>0</v>
      </c>
      <c r="AK122" s="3">
        <v>0</v>
      </c>
      <c r="AL122" s="3">
        <v>0</v>
      </c>
      <c r="AN122" t="s">
        <v>236</v>
      </c>
      <c r="AO122" s="3">
        <v>0</v>
      </c>
      <c r="AP122" s="3">
        <v>1</v>
      </c>
      <c r="AQ122" s="3">
        <v>1</v>
      </c>
      <c r="AR122" s="3">
        <v>1</v>
      </c>
      <c r="AS122" s="3">
        <v>0</v>
      </c>
      <c r="AT122" s="3">
        <v>0</v>
      </c>
      <c r="AU122" s="3">
        <v>0</v>
      </c>
      <c r="AV122" s="3">
        <v>0</v>
      </c>
      <c r="AW122" s="3">
        <v>0</v>
      </c>
    </row>
    <row r="123" spans="1:49" x14ac:dyDescent="0.25">
      <c r="A123" t="s">
        <v>1040</v>
      </c>
      <c r="B123" t="s">
        <v>1041</v>
      </c>
      <c r="C123" t="s">
        <v>258</v>
      </c>
      <c r="D123" s="3">
        <v>0</v>
      </c>
      <c r="E123" s="3">
        <v>1</v>
      </c>
      <c r="F123" s="3">
        <v>0</v>
      </c>
      <c r="G123" s="3">
        <v>0</v>
      </c>
      <c r="H123" s="3">
        <v>0</v>
      </c>
      <c r="I123" s="3">
        <v>0</v>
      </c>
      <c r="J123" s="3">
        <v>0</v>
      </c>
      <c r="K123" t="s">
        <v>98</v>
      </c>
      <c r="L123" s="3">
        <v>1</v>
      </c>
      <c r="M123" s="3">
        <v>0</v>
      </c>
      <c r="N123" s="3">
        <v>0</v>
      </c>
      <c r="O123" t="s">
        <v>1023</v>
      </c>
      <c r="P123" s="3">
        <v>0</v>
      </c>
      <c r="Q123" s="3">
        <v>0</v>
      </c>
      <c r="R123" s="3">
        <v>0</v>
      </c>
      <c r="S123" s="3">
        <v>0</v>
      </c>
      <c r="T123" s="3">
        <v>0</v>
      </c>
      <c r="U123" s="3">
        <v>0</v>
      </c>
      <c r="V123" s="3">
        <v>0</v>
      </c>
      <c r="W123" s="3">
        <v>1</v>
      </c>
      <c r="X123" s="3">
        <v>1</v>
      </c>
      <c r="Y123" s="3">
        <v>0</v>
      </c>
      <c r="Z123" s="3">
        <v>0</v>
      </c>
      <c r="AA123" s="3">
        <v>0</v>
      </c>
      <c r="AB123" s="3">
        <v>1</v>
      </c>
      <c r="AC123" s="3">
        <v>0</v>
      </c>
      <c r="AD123" s="3">
        <v>1</v>
      </c>
      <c r="AE123" s="3">
        <v>0</v>
      </c>
      <c r="AF123" s="3">
        <v>0</v>
      </c>
      <c r="AG123" s="3">
        <v>0</v>
      </c>
      <c r="AH123" s="3">
        <v>0</v>
      </c>
      <c r="AI123" s="3">
        <v>0</v>
      </c>
      <c r="AJ123" s="3">
        <v>0</v>
      </c>
      <c r="AK123" s="3">
        <v>0</v>
      </c>
      <c r="AL123" s="3">
        <v>0</v>
      </c>
      <c r="AN123" t="s">
        <v>1047</v>
      </c>
      <c r="AO123" s="3">
        <v>0</v>
      </c>
      <c r="AP123" s="3">
        <v>1</v>
      </c>
      <c r="AQ123" s="3">
        <v>1</v>
      </c>
      <c r="AR123" s="3">
        <v>1</v>
      </c>
      <c r="AS123" s="3">
        <v>0</v>
      </c>
      <c r="AT123" s="3">
        <v>1</v>
      </c>
      <c r="AU123" s="3">
        <v>1</v>
      </c>
      <c r="AV123" s="3">
        <v>0</v>
      </c>
      <c r="AW123" s="3">
        <v>0</v>
      </c>
    </row>
    <row r="124" spans="1:49" x14ac:dyDescent="0.25">
      <c r="A124" t="s">
        <v>1684</v>
      </c>
      <c r="B124" t="s">
        <v>1686</v>
      </c>
      <c r="C124" t="s">
        <v>258</v>
      </c>
      <c r="D124" s="3">
        <v>0</v>
      </c>
      <c r="E124" s="3">
        <v>1</v>
      </c>
      <c r="F124" s="3">
        <v>0</v>
      </c>
      <c r="G124" s="3">
        <v>0</v>
      </c>
      <c r="H124" s="3">
        <v>0</v>
      </c>
      <c r="I124" s="3">
        <v>0</v>
      </c>
      <c r="J124" s="3">
        <v>0</v>
      </c>
      <c r="K124" t="s">
        <v>98</v>
      </c>
      <c r="L124" s="3">
        <v>1</v>
      </c>
      <c r="M124" s="3">
        <v>0</v>
      </c>
      <c r="N124" s="3">
        <v>0</v>
      </c>
      <c r="O124" t="s">
        <v>1630</v>
      </c>
      <c r="P124" s="3">
        <v>0</v>
      </c>
      <c r="Q124" s="3">
        <v>0</v>
      </c>
      <c r="R124" s="3">
        <v>0</v>
      </c>
      <c r="S124" s="3">
        <v>0</v>
      </c>
      <c r="T124" s="3">
        <v>1</v>
      </c>
      <c r="U124" s="3">
        <v>0</v>
      </c>
      <c r="V124" s="3">
        <v>0</v>
      </c>
      <c r="W124" s="3">
        <v>0</v>
      </c>
      <c r="X124" s="3">
        <v>0</v>
      </c>
      <c r="Y124" s="3">
        <v>1</v>
      </c>
      <c r="Z124" s="3">
        <v>0</v>
      </c>
      <c r="AA124" s="3">
        <v>0</v>
      </c>
      <c r="AB124" s="3">
        <v>0</v>
      </c>
      <c r="AC124" s="3">
        <v>0</v>
      </c>
      <c r="AD124" s="3">
        <v>0</v>
      </c>
      <c r="AE124" s="3">
        <v>0</v>
      </c>
      <c r="AF124" s="3">
        <v>0</v>
      </c>
      <c r="AG124" s="3">
        <v>0</v>
      </c>
      <c r="AH124" s="3">
        <v>0</v>
      </c>
      <c r="AI124" s="3">
        <v>0</v>
      </c>
      <c r="AJ124" s="3">
        <v>0</v>
      </c>
      <c r="AK124" s="3">
        <v>0</v>
      </c>
      <c r="AL124" s="3">
        <v>0</v>
      </c>
      <c r="AN124" t="s">
        <v>614</v>
      </c>
      <c r="AO124" s="3">
        <v>0</v>
      </c>
      <c r="AP124" s="3">
        <v>1</v>
      </c>
      <c r="AQ124" s="3">
        <v>0</v>
      </c>
      <c r="AR124" s="3">
        <v>0</v>
      </c>
      <c r="AS124" s="3">
        <v>0</v>
      </c>
      <c r="AT124" s="3">
        <v>0</v>
      </c>
      <c r="AU124" s="3">
        <v>0</v>
      </c>
      <c r="AV124" s="3">
        <v>0</v>
      </c>
      <c r="AW124" s="3">
        <v>0</v>
      </c>
    </row>
    <row r="125" spans="1:49" x14ac:dyDescent="0.25">
      <c r="A125" t="s">
        <v>457</v>
      </c>
      <c r="B125" t="s">
        <v>458</v>
      </c>
      <c r="C125" t="s">
        <v>258</v>
      </c>
      <c r="D125" s="3">
        <v>0</v>
      </c>
      <c r="E125" s="3">
        <v>1</v>
      </c>
      <c r="F125" s="3">
        <v>0</v>
      </c>
      <c r="G125" s="3">
        <v>0</v>
      </c>
      <c r="H125" s="3">
        <v>0</v>
      </c>
      <c r="I125" s="3">
        <v>0</v>
      </c>
      <c r="J125" s="3">
        <v>0</v>
      </c>
      <c r="K125" t="s">
        <v>189</v>
      </c>
      <c r="L125" s="3">
        <v>1</v>
      </c>
      <c r="M125" s="3">
        <v>1</v>
      </c>
      <c r="N125" s="3">
        <v>0</v>
      </c>
      <c r="O125" t="s">
        <v>464</v>
      </c>
      <c r="P125" s="3">
        <v>0</v>
      </c>
      <c r="Q125" s="3">
        <v>0</v>
      </c>
      <c r="R125" s="3">
        <v>0</v>
      </c>
      <c r="S125" s="3">
        <v>0</v>
      </c>
      <c r="T125" s="3">
        <v>1</v>
      </c>
      <c r="U125" s="3">
        <v>0</v>
      </c>
      <c r="V125" s="3">
        <v>1</v>
      </c>
      <c r="W125" s="3">
        <v>0</v>
      </c>
      <c r="X125" s="3">
        <v>0</v>
      </c>
      <c r="Y125" s="3">
        <v>0</v>
      </c>
      <c r="Z125" s="3">
        <v>0</v>
      </c>
      <c r="AA125" s="3">
        <v>1</v>
      </c>
      <c r="AB125" s="3">
        <v>1</v>
      </c>
      <c r="AC125" s="3">
        <v>0</v>
      </c>
      <c r="AD125" s="3">
        <v>0</v>
      </c>
      <c r="AE125" s="3">
        <v>0</v>
      </c>
      <c r="AF125" s="3">
        <v>0</v>
      </c>
      <c r="AG125" s="3">
        <v>0</v>
      </c>
      <c r="AH125" s="3">
        <v>0</v>
      </c>
      <c r="AI125" s="3">
        <v>1</v>
      </c>
      <c r="AJ125" s="3">
        <v>0</v>
      </c>
      <c r="AK125" s="3">
        <v>0</v>
      </c>
      <c r="AL125" s="3">
        <v>0</v>
      </c>
      <c r="AN125" t="s">
        <v>297</v>
      </c>
      <c r="AO125" s="3">
        <v>0</v>
      </c>
      <c r="AP125" s="3">
        <v>0</v>
      </c>
      <c r="AQ125" s="3">
        <v>1</v>
      </c>
      <c r="AR125" s="3">
        <v>0</v>
      </c>
      <c r="AS125" s="3">
        <v>0</v>
      </c>
      <c r="AT125" s="3">
        <v>0</v>
      </c>
      <c r="AU125" s="3">
        <v>1</v>
      </c>
      <c r="AV125" s="3">
        <v>0</v>
      </c>
      <c r="AW125" s="3">
        <v>0</v>
      </c>
    </row>
    <row r="126" spans="1:49" x14ac:dyDescent="0.25">
      <c r="A126" t="s">
        <v>407</v>
      </c>
      <c r="B126" t="s">
        <v>408</v>
      </c>
      <c r="C126" t="s">
        <v>258</v>
      </c>
      <c r="D126" s="3">
        <v>0</v>
      </c>
      <c r="E126" s="3">
        <v>1</v>
      </c>
      <c r="F126" s="3">
        <v>0</v>
      </c>
      <c r="G126" s="3">
        <v>0</v>
      </c>
      <c r="H126" s="3">
        <v>0</v>
      </c>
      <c r="I126" s="3">
        <v>0</v>
      </c>
      <c r="J126" s="3">
        <v>0</v>
      </c>
      <c r="K126" t="s">
        <v>189</v>
      </c>
      <c r="L126" s="3">
        <v>1</v>
      </c>
      <c r="M126" s="3">
        <v>1</v>
      </c>
      <c r="N126" s="3">
        <v>0</v>
      </c>
      <c r="O126" t="s">
        <v>213</v>
      </c>
      <c r="P126" s="3">
        <v>1</v>
      </c>
      <c r="Q126" s="3">
        <v>0</v>
      </c>
      <c r="R126" s="3">
        <v>0</v>
      </c>
      <c r="S126" s="3">
        <v>0</v>
      </c>
      <c r="T126" s="3">
        <v>0</v>
      </c>
      <c r="U126" s="3">
        <v>0</v>
      </c>
      <c r="V126" s="3">
        <v>0</v>
      </c>
      <c r="W126" s="3">
        <v>0</v>
      </c>
      <c r="X126" s="3">
        <v>0</v>
      </c>
      <c r="Y126" s="3">
        <v>0</v>
      </c>
      <c r="Z126" s="3">
        <v>0</v>
      </c>
      <c r="AA126" s="3">
        <v>0</v>
      </c>
      <c r="AB126" s="3">
        <v>0</v>
      </c>
      <c r="AC126" s="3">
        <v>0</v>
      </c>
      <c r="AD126" s="3">
        <v>0</v>
      </c>
      <c r="AE126" s="3">
        <v>0</v>
      </c>
      <c r="AF126" s="3">
        <v>0</v>
      </c>
      <c r="AG126" s="3">
        <v>0</v>
      </c>
      <c r="AH126" s="3">
        <v>0</v>
      </c>
      <c r="AI126" s="3">
        <v>0</v>
      </c>
      <c r="AJ126" s="3">
        <v>0</v>
      </c>
      <c r="AK126" s="3">
        <v>0</v>
      </c>
      <c r="AL126" s="3">
        <v>0</v>
      </c>
      <c r="AN126" t="s">
        <v>48</v>
      </c>
      <c r="AO126" s="3">
        <v>1</v>
      </c>
      <c r="AP126" s="3">
        <v>0</v>
      </c>
      <c r="AQ126" s="3">
        <v>0</v>
      </c>
      <c r="AR126" s="3">
        <v>0</v>
      </c>
      <c r="AS126" s="3">
        <v>0</v>
      </c>
      <c r="AT126" s="3">
        <v>0</v>
      </c>
      <c r="AU126" s="3">
        <v>0</v>
      </c>
      <c r="AV126" s="3">
        <v>0</v>
      </c>
      <c r="AW126" s="3">
        <v>0</v>
      </c>
    </row>
    <row r="127" spans="1:49" x14ac:dyDescent="0.25">
      <c r="A127" t="s">
        <v>3191</v>
      </c>
      <c r="B127" t="s">
        <v>2336</v>
      </c>
      <c r="C127" t="s">
        <v>46</v>
      </c>
      <c r="D127" s="3">
        <v>1</v>
      </c>
      <c r="E127" s="3">
        <v>0</v>
      </c>
      <c r="F127" s="3">
        <v>0</v>
      </c>
      <c r="G127" s="3">
        <v>0</v>
      </c>
      <c r="H127" s="3">
        <v>0</v>
      </c>
      <c r="I127" s="3">
        <v>0</v>
      </c>
      <c r="J127" s="3">
        <v>0</v>
      </c>
      <c r="O127" t="s">
        <v>2339</v>
      </c>
      <c r="P127" s="3">
        <v>0</v>
      </c>
      <c r="Q127" s="3">
        <v>0</v>
      </c>
      <c r="R127" s="3">
        <v>0</v>
      </c>
      <c r="S127" s="3">
        <v>0</v>
      </c>
      <c r="T127" s="3">
        <v>1</v>
      </c>
      <c r="U127" s="3">
        <v>0</v>
      </c>
      <c r="V127" s="3">
        <v>0</v>
      </c>
      <c r="W127" s="3">
        <v>0</v>
      </c>
      <c r="X127" s="3">
        <v>0</v>
      </c>
      <c r="Y127" s="3">
        <v>0</v>
      </c>
      <c r="Z127" s="3">
        <v>0</v>
      </c>
      <c r="AA127" s="3">
        <v>0</v>
      </c>
      <c r="AB127" s="3">
        <v>1</v>
      </c>
      <c r="AC127" s="3">
        <v>0</v>
      </c>
      <c r="AD127" s="3">
        <v>0</v>
      </c>
      <c r="AE127" s="3">
        <v>0</v>
      </c>
      <c r="AF127" s="3">
        <v>0</v>
      </c>
      <c r="AG127" s="3">
        <v>0</v>
      </c>
      <c r="AH127" s="3">
        <v>0</v>
      </c>
      <c r="AI127" s="3">
        <v>0</v>
      </c>
      <c r="AJ127" s="3">
        <v>0</v>
      </c>
      <c r="AK127" s="3">
        <v>1</v>
      </c>
      <c r="AL127" s="3">
        <v>0</v>
      </c>
      <c r="AN127" t="s">
        <v>236</v>
      </c>
      <c r="AO127" s="3">
        <v>0</v>
      </c>
      <c r="AP127" s="3">
        <v>1</v>
      </c>
      <c r="AQ127" s="3">
        <v>1</v>
      </c>
      <c r="AR127" s="3">
        <v>1</v>
      </c>
      <c r="AS127" s="3">
        <v>0</v>
      </c>
      <c r="AT127" s="3">
        <v>0</v>
      </c>
      <c r="AU127" s="3">
        <v>0</v>
      </c>
      <c r="AV127" s="3">
        <v>0</v>
      </c>
      <c r="AW127" s="3">
        <v>0</v>
      </c>
    </row>
    <row r="128" spans="1:49" x14ac:dyDescent="0.25">
      <c r="A128" t="s">
        <v>1068</v>
      </c>
      <c r="B128" t="s">
        <v>1069</v>
      </c>
      <c r="C128" t="s">
        <v>258</v>
      </c>
      <c r="D128" s="3">
        <v>0</v>
      </c>
      <c r="E128" s="3">
        <v>1</v>
      </c>
      <c r="F128" s="3">
        <v>0</v>
      </c>
      <c r="G128" s="3">
        <v>0</v>
      </c>
      <c r="H128" s="3">
        <v>0</v>
      </c>
      <c r="I128" s="3">
        <v>0</v>
      </c>
      <c r="J128" s="3">
        <v>0</v>
      </c>
      <c r="K128" t="s">
        <v>98</v>
      </c>
      <c r="L128" s="3">
        <v>1</v>
      </c>
      <c r="M128" s="3">
        <v>0</v>
      </c>
      <c r="N128" s="3">
        <v>0</v>
      </c>
      <c r="O128" t="s">
        <v>1074</v>
      </c>
      <c r="P128" s="3">
        <v>0</v>
      </c>
      <c r="Q128" s="3">
        <v>0</v>
      </c>
      <c r="R128" s="3">
        <v>0</v>
      </c>
      <c r="S128" s="3">
        <v>0</v>
      </c>
      <c r="T128" s="3">
        <v>0</v>
      </c>
      <c r="U128" s="3">
        <v>0</v>
      </c>
      <c r="V128" s="3">
        <v>1</v>
      </c>
      <c r="W128" s="3">
        <v>0</v>
      </c>
      <c r="X128" s="3">
        <v>0</v>
      </c>
      <c r="Y128" s="3">
        <v>0</v>
      </c>
      <c r="Z128" s="3">
        <v>0</v>
      </c>
      <c r="AA128" s="3">
        <v>0</v>
      </c>
      <c r="AB128" s="3">
        <v>1</v>
      </c>
      <c r="AC128" s="3">
        <v>0</v>
      </c>
      <c r="AD128" s="3">
        <v>0</v>
      </c>
      <c r="AE128" s="3">
        <v>0</v>
      </c>
      <c r="AF128" s="3">
        <v>0</v>
      </c>
      <c r="AG128" s="3">
        <v>0</v>
      </c>
      <c r="AH128" s="3">
        <v>0</v>
      </c>
      <c r="AI128" s="3">
        <v>0</v>
      </c>
      <c r="AJ128" s="3">
        <v>0</v>
      </c>
      <c r="AK128" s="3">
        <v>0</v>
      </c>
      <c r="AL128" s="3">
        <v>0</v>
      </c>
      <c r="AN128" t="s">
        <v>191</v>
      </c>
      <c r="AO128" s="3">
        <v>0</v>
      </c>
      <c r="AP128" s="3">
        <v>0</v>
      </c>
      <c r="AQ128" s="3">
        <v>1</v>
      </c>
      <c r="AR128" s="3">
        <v>0</v>
      </c>
      <c r="AS128" s="3">
        <v>0</v>
      </c>
      <c r="AT128" s="3">
        <v>0</v>
      </c>
      <c r="AU128" s="3">
        <v>0</v>
      </c>
      <c r="AV128" s="3">
        <v>0</v>
      </c>
      <c r="AW128" s="3">
        <v>0</v>
      </c>
    </row>
    <row r="129" spans="1:49" x14ac:dyDescent="0.25">
      <c r="A129" t="s">
        <v>1726</v>
      </c>
      <c r="B129" t="s">
        <v>1727</v>
      </c>
      <c r="C129" t="s">
        <v>258</v>
      </c>
      <c r="D129" s="3">
        <v>0</v>
      </c>
      <c r="E129" s="3">
        <v>1</v>
      </c>
      <c r="F129" s="3">
        <v>0</v>
      </c>
      <c r="G129" s="3">
        <v>0</v>
      </c>
      <c r="H129" s="3">
        <v>0</v>
      </c>
      <c r="I129" s="3">
        <v>0</v>
      </c>
      <c r="J129" s="3">
        <v>0</v>
      </c>
      <c r="K129" t="s">
        <v>98</v>
      </c>
      <c r="L129" s="3">
        <v>1</v>
      </c>
      <c r="M129" s="3">
        <v>0</v>
      </c>
      <c r="N129" s="3">
        <v>0</v>
      </c>
      <c r="O129" t="s">
        <v>1574</v>
      </c>
      <c r="P129" s="3">
        <v>0</v>
      </c>
      <c r="Q129" s="3">
        <v>0</v>
      </c>
      <c r="R129" s="3">
        <v>0</v>
      </c>
      <c r="S129" s="3">
        <v>0</v>
      </c>
      <c r="T129" s="3">
        <v>1</v>
      </c>
      <c r="U129" s="3">
        <v>0</v>
      </c>
      <c r="V129" s="3">
        <v>0</v>
      </c>
      <c r="W129" s="3">
        <v>0</v>
      </c>
      <c r="X129" s="3">
        <v>0</v>
      </c>
      <c r="Y129" s="3">
        <v>1</v>
      </c>
      <c r="Z129" s="3">
        <v>0</v>
      </c>
      <c r="AA129" s="3">
        <v>1</v>
      </c>
      <c r="AB129" s="3">
        <v>0</v>
      </c>
      <c r="AC129" s="3">
        <v>0</v>
      </c>
      <c r="AD129" s="3">
        <v>0</v>
      </c>
      <c r="AE129" s="3">
        <v>0</v>
      </c>
      <c r="AF129" s="3">
        <v>0</v>
      </c>
      <c r="AG129" s="3">
        <v>0</v>
      </c>
      <c r="AH129" s="3">
        <v>0</v>
      </c>
      <c r="AI129" s="3">
        <v>1</v>
      </c>
      <c r="AJ129" s="3">
        <v>0</v>
      </c>
      <c r="AK129" s="3">
        <v>1</v>
      </c>
      <c r="AL129" s="3">
        <v>0</v>
      </c>
      <c r="AN129" t="s">
        <v>1735</v>
      </c>
      <c r="AO129" s="3">
        <v>0</v>
      </c>
      <c r="AP129" s="3">
        <v>1</v>
      </c>
      <c r="AQ129" s="3">
        <v>1</v>
      </c>
      <c r="AR129" s="3">
        <v>1</v>
      </c>
      <c r="AS129" s="3">
        <v>1</v>
      </c>
      <c r="AT129" s="3">
        <v>1</v>
      </c>
      <c r="AU129" s="3">
        <v>0</v>
      </c>
      <c r="AV129" s="3">
        <v>0</v>
      </c>
      <c r="AW129" s="3">
        <v>0</v>
      </c>
    </row>
    <row r="130" spans="1:49" x14ac:dyDescent="0.25">
      <c r="A130" t="s">
        <v>1463</v>
      </c>
      <c r="B130" t="s">
        <v>1464</v>
      </c>
      <c r="C130" t="s">
        <v>97</v>
      </c>
      <c r="D130" s="3">
        <v>0</v>
      </c>
      <c r="E130" s="3">
        <v>1</v>
      </c>
      <c r="F130" s="3">
        <v>1</v>
      </c>
      <c r="G130" s="3">
        <v>0</v>
      </c>
      <c r="H130" s="3">
        <v>0</v>
      </c>
      <c r="I130" s="3">
        <v>0</v>
      </c>
      <c r="J130" s="3">
        <v>0</v>
      </c>
      <c r="K130" t="s">
        <v>98</v>
      </c>
      <c r="L130" s="3">
        <v>1</v>
      </c>
      <c r="M130" s="3">
        <v>0</v>
      </c>
      <c r="N130" s="3">
        <v>0</v>
      </c>
      <c r="O130" t="s">
        <v>1439</v>
      </c>
      <c r="P130" s="3">
        <v>0</v>
      </c>
      <c r="Q130" s="3">
        <v>0</v>
      </c>
      <c r="R130" s="3">
        <v>0</v>
      </c>
      <c r="S130" s="3">
        <v>0</v>
      </c>
      <c r="T130" s="3">
        <v>1</v>
      </c>
      <c r="U130" s="3">
        <v>0</v>
      </c>
      <c r="V130" s="3">
        <v>0</v>
      </c>
      <c r="W130" s="3">
        <v>0</v>
      </c>
      <c r="X130" s="3">
        <v>0</v>
      </c>
      <c r="Y130" s="3">
        <v>1</v>
      </c>
      <c r="Z130" s="3">
        <v>0</v>
      </c>
      <c r="AA130" s="3">
        <v>1</v>
      </c>
      <c r="AB130" s="3">
        <v>1</v>
      </c>
      <c r="AC130" s="3">
        <v>0</v>
      </c>
      <c r="AD130" s="3">
        <v>0</v>
      </c>
      <c r="AE130" s="3">
        <v>0</v>
      </c>
      <c r="AF130" s="3">
        <v>0</v>
      </c>
      <c r="AG130" s="3">
        <v>0</v>
      </c>
      <c r="AH130" s="3">
        <v>0</v>
      </c>
      <c r="AI130" s="3">
        <v>0</v>
      </c>
      <c r="AJ130" s="3">
        <v>0</v>
      </c>
      <c r="AK130" s="3">
        <v>0</v>
      </c>
      <c r="AL130" s="3">
        <v>0</v>
      </c>
      <c r="AN130" t="s">
        <v>100</v>
      </c>
      <c r="AO130" s="3">
        <v>0</v>
      </c>
      <c r="AP130" s="3">
        <v>1</v>
      </c>
      <c r="AQ130" s="3">
        <v>1</v>
      </c>
      <c r="AR130" s="3">
        <v>0</v>
      </c>
      <c r="AS130" s="3">
        <v>0</v>
      </c>
      <c r="AT130" s="3">
        <v>0</v>
      </c>
      <c r="AU130" s="3">
        <v>0</v>
      </c>
      <c r="AV130" s="3">
        <v>0</v>
      </c>
      <c r="AW130" s="3">
        <v>0</v>
      </c>
    </row>
    <row r="131" spans="1:49" x14ac:dyDescent="0.25">
      <c r="A131" t="s">
        <v>555</v>
      </c>
      <c r="B131" t="s">
        <v>557</v>
      </c>
      <c r="C131" t="s">
        <v>46</v>
      </c>
      <c r="D131" s="3">
        <v>1</v>
      </c>
      <c r="E131" s="3">
        <v>0</v>
      </c>
      <c r="F131" s="3">
        <v>0</v>
      </c>
      <c r="G131" s="3">
        <v>0</v>
      </c>
      <c r="H131" s="3">
        <v>0</v>
      </c>
      <c r="I131" s="3">
        <v>0</v>
      </c>
      <c r="J131" s="3">
        <v>0</v>
      </c>
      <c r="O131" t="s">
        <v>563</v>
      </c>
      <c r="P131" s="3">
        <v>0</v>
      </c>
      <c r="Q131" s="3">
        <v>0</v>
      </c>
      <c r="R131" s="3">
        <v>0</v>
      </c>
      <c r="S131" s="3">
        <v>1</v>
      </c>
      <c r="T131" s="3">
        <v>1</v>
      </c>
      <c r="U131" s="3">
        <v>0</v>
      </c>
      <c r="V131" s="3">
        <v>0</v>
      </c>
      <c r="W131" s="3">
        <v>0</v>
      </c>
      <c r="X131" s="3">
        <v>0</v>
      </c>
      <c r="Y131" s="3">
        <v>0</v>
      </c>
      <c r="Z131" s="3">
        <v>0</v>
      </c>
      <c r="AA131" s="3">
        <v>0</v>
      </c>
      <c r="AB131" s="3">
        <v>0</v>
      </c>
      <c r="AC131" s="3">
        <v>0</v>
      </c>
      <c r="AD131" s="3">
        <v>0</v>
      </c>
      <c r="AE131" s="3">
        <v>0</v>
      </c>
      <c r="AF131" s="3">
        <v>0</v>
      </c>
      <c r="AG131" s="3">
        <v>0</v>
      </c>
      <c r="AH131" s="3">
        <v>0</v>
      </c>
      <c r="AI131" s="3">
        <v>0</v>
      </c>
      <c r="AJ131" s="3">
        <v>0</v>
      </c>
      <c r="AK131" s="3">
        <v>0</v>
      </c>
      <c r="AL131" s="3">
        <v>0</v>
      </c>
      <c r="AN131" t="s">
        <v>48</v>
      </c>
      <c r="AO131" s="3">
        <v>1</v>
      </c>
      <c r="AP131" s="3">
        <v>0</v>
      </c>
      <c r="AQ131" s="3">
        <v>0</v>
      </c>
      <c r="AR131" s="3">
        <v>0</v>
      </c>
      <c r="AS131" s="3">
        <v>0</v>
      </c>
      <c r="AT131" s="3">
        <v>0</v>
      </c>
      <c r="AU131" s="3">
        <v>0</v>
      </c>
      <c r="AV131" s="3">
        <v>0</v>
      </c>
      <c r="AW131" s="3">
        <v>0</v>
      </c>
    </row>
    <row r="132" spans="1:49" x14ac:dyDescent="0.25">
      <c r="A132" t="s">
        <v>430</v>
      </c>
      <c r="B132" t="s">
        <v>431</v>
      </c>
      <c r="C132" t="s">
        <v>97</v>
      </c>
      <c r="D132" s="3">
        <v>0</v>
      </c>
      <c r="E132" s="3">
        <v>1</v>
      </c>
      <c r="F132" s="3">
        <v>1</v>
      </c>
      <c r="G132" s="3">
        <v>0</v>
      </c>
      <c r="H132" s="3">
        <v>0</v>
      </c>
      <c r="I132" s="3">
        <v>0</v>
      </c>
      <c r="J132" s="3">
        <v>0</v>
      </c>
      <c r="K132" t="s">
        <v>98</v>
      </c>
      <c r="L132" s="3">
        <v>1</v>
      </c>
      <c r="M132" s="3">
        <v>0</v>
      </c>
      <c r="N132" s="3">
        <v>0</v>
      </c>
      <c r="O132" t="s">
        <v>437</v>
      </c>
      <c r="P132" s="3">
        <v>0</v>
      </c>
      <c r="Q132" s="3">
        <v>0</v>
      </c>
      <c r="R132" s="3">
        <v>0</v>
      </c>
      <c r="S132" s="3">
        <v>0</v>
      </c>
      <c r="T132" s="3">
        <v>0</v>
      </c>
      <c r="U132" s="3">
        <v>0</v>
      </c>
      <c r="V132" s="3">
        <v>0</v>
      </c>
      <c r="W132" s="3">
        <v>1</v>
      </c>
      <c r="X132" s="3">
        <v>1</v>
      </c>
      <c r="Y132" s="3">
        <v>1</v>
      </c>
      <c r="Z132" s="3">
        <v>0</v>
      </c>
      <c r="AA132" s="3">
        <v>1</v>
      </c>
      <c r="AB132" s="3">
        <v>1</v>
      </c>
      <c r="AC132" s="3">
        <v>0</v>
      </c>
      <c r="AD132" s="3">
        <v>0</v>
      </c>
      <c r="AE132" s="3">
        <v>0</v>
      </c>
      <c r="AF132" s="3">
        <v>0</v>
      </c>
      <c r="AG132" s="3">
        <v>0</v>
      </c>
      <c r="AH132" s="3">
        <v>0</v>
      </c>
      <c r="AI132" s="3">
        <v>0</v>
      </c>
      <c r="AJ132" s="3">
        <v>0</v>
      </c>
      <c r="AK132" s="3">
        <v>0</v>
      </c>
      <c r="AL132" s="3">
        <v>0</v>
      </c>
      <c r="AN132" t="s">
        <v>438</v>
      </c>
      <c r="AO132" s="3">
        <v>0</v>
      </c>
      <c r="AP132" s="3">
        <v>1</v>
      </c>
      <c r="AQ132" s="3">
        <v>1</v>
      </c>
      <c r="AR132" s="3">
        <v>0</v>
      </c>
      <c r="AS132" s="3">
        <v>0</v>
      </c>
      <c r="AT132" s="3">
        <v>1</v>
      </c>
      <c r="AU132" s="3">
        <v>0</v>
      </c>
      <c r="AV132" s="3">
        <v>0</v>
      </c>
      <c r="AW132" s="3">
        <v>0</v>
      </c>
    </row>
    <row r="133" spans="1:49" x14ac:dyDescent="0.25">
      <c r="A133" t="s">
        <v>1771</v>
      </c>
      <c r="B133" t="s">
        <v>1773</v>
      </c>
      <c r="C133" t="s">
        <v>258</v>
      </c>
      <c r="D133" s="3">
        <v>0</v>
      </c>
      <c r="E133" s="3">
        <v>1</v>
      </c>
      <c r="F133" s="3">
        <v>0</v>
      </c>
      <c r="G133" s="3">
        <v>0</v>
      </c>
      <c r="H133" s="3">
        <v>0</v>
      </c>
      <c r="I133" s="3">
        <v>0</v>
      </c>
      <c r="J133" s="3">
        <v>0</v>
      </c>
      <c r="K133" t="s">
        <v>98</v>
      </c>
      <c r="L133" s="3">
        <v>1</v>
      </c>
      <c r="M133" s="3">
        <v>0</v>
      </c>
      <c r="N133" s="3">
        <v>0</v>
      </c>
      <c r="O133" t="s">
        <v>1630</v>
      </c>
      <c r="P133" s="3">
        <v>0</v>
      </c>
      <c r="Q133" s="3">
        <v>0</v>
      </c>
      <c r="R133" s="3">
        <v>0</v>
      </c>
      <c r="S133" s="3">
        <v>0</v>
      </c>
      <c r="T133" s="3">
        <v>1</v>
      </c>
      <c r="U133" s="3">
        <v>0</v>
      </c>
      <c r="V133" s="3">
        <v>0</v>
      </c>
      <c r="W133" s="3">
        <v>0</v>
      </c>
      <c r="X133" s="3">
        <v>0</v>
      </c>
      <c r="Y133" s="3">
        <v>1</v>
      </c>
      <c r="Z133" s="3">
        <v>0</v>
      </c>
      <c r="AA133" s="3">
        <v>0</v>
      </c>
      <c r="AB133" s="3">
        <v>0</v>
      </c>
      <c r="AC133" s="3">
        <v>0</v>
      </c>
      <c r="AD133" s="3">
        <v>0</v>
      </c>
      <c r="AE133" s="3">
        <v>0</v>
      </c>
      <c r="AF133" s="3">
        <v>0</v>
      </c>
      <c r="AG133" s="3">
        <v>0</v>
      </c>
      <c r="AH133" s="3">
        <v>0</v>
      </c>
      <c r="AI133" s="3">
        <v>0</v>
      </c>
      <c r="AJ133" s="3">
        <v>0</v>
      </c>
      <c r="AK133" s="3">
        <v>0</v>
      </c>
      <c r="AL133" s="3">
        <v>0</v>
      </c>
      <c r="AN133" t="s">
        <v>614</v>
      </c>
      <c r="AO133" s="3">
        <v>0</v>
      </c>
      <c r="AP133" s="3">
        <v>1</v>
      </c>
      <c r="AQ133" s="3">
        <v>0</v>
      </c>
      <c r="AR133" s="3">
        <v>0</v>
      </c>
      <c r="AS133" s="3">
        <v>0</v>
      </c>
      <c r="AT133" s="3">
        <v>0</v>
      </c>
      <c r="AU133" s="3">
        <v>0</v>
      </c>
      <c r="AV133" s="3">
        <v>0</v>
      </c>
      <c r="AW133" s="3">
        <v>0</v>
      </c>
    </row>
    <row r="134" spans="1:49" x14ac:dyDescent="0.25">
      <c r="A134" t="s">
        <v>442</v>
      </c>
      <c r="B134" t="s">
        <v>443</v>
      </c>
      <c r="C134" t="s">
        <v>258</v>
      </c>
      <c r="D134" s="3">
        <v>0</v>
      </c>
      <c r="E134" s="3">
        <v>1</v>
      </c>
      <c r="F134" s="3">
        <v>0</v>
      </c>
      <c r="G134" s="3">
        <v>0</v>
      </c>
      <c r="H134" s="3">
        <v>0</v>
      </c>
      <c r="I134" s="3">
        <v>0</v>
      </c>
      <c r="J134" s="3">
        <v>0</v>
      </c>
      <c r="K134" t="s">
        <v>189</v>
      </c>
      <c r="L134" s="3">
        <v>1</v>
      </c>
      <c r="M134" s="3">
        <v>1</v>
      </c>
      <c r="N134" s="3">
        <v>0</v>
      </c>
      <c r="O134" t="s">
        <v>213</v>
      </c>
      <c r="P134" s="3">
        <v>1</v>
      </c>
      <c r="Q134" s="3">
        <v>0</v>
      </c>
      <c r="R134" s="3">
        <v>0</v>
      </c>
      <c r="S134" s="3">
        <v>0</v>
      </c>
      <c r="T134" s="3">
        <v>0</v>
      </c>
      <c r="U134" s="3">
        <v>0</v>
      </c>
      <c r="V134" s="3">
        <v>0</v>
      </c>
      <c r="W134" s="3">
        <v>0</v>
      </c>
      <c r="X134" s="3">
        <v>0</v>
      </c>
      <c r="Y134" s="3">
        <v>0</v>
      </c>
      <c r="Z134" s="3">
        <v>0</v>
      </c>
      <c r="AA134" s="3">
        <v>0</v>
      </c>
      <c r="AB134" s="3">
        <v>0</v>
      </c>
      <c r="AC134" s="3">
        <v>0</v>
      </c>
      <c r="AD134" s="3">
        <v>0</v>
      </c>
      <c r="AE134" s="3">
        <v>0</v>
      </c>
      <c r="AF134" s="3">
        <v>0</v>
      </c>
      <c r="AG134" s="3">
        <v>0</v>
      </c>
      <c r="AH134" s="3">
        <v>0</v>
      </c>
      <c r="AI134" s="3">
        <v>0</v>
      </c>
      <c r="AJ134" s="3">
        <v>0</v>
      </c>
      <c r="AK134" s="3">
        <v>0</v>
      </c>
      <c r="AL134" s="3">
        <v>0</v>
      </c>
      <c r="AN134" t="s">
        <v>445</v>
      </c>
      <c r="AO134" s="3">
        <v>0</v>
      </c>
      <c r="AP134" s="3">
        <v>0</v>
      </c>
      <c r="AQ134" s="3">
        <v>1</v>
      </c>
      <c r="AR134" s="3">
        <v>1</v>
      </c>
      <c r="AS134" s="3">
        <v>0</v>
      </c>
      <c r="AT134" s="3">
        <v>1</v>
      </c>
      <c r="AU134" s="3">
        <v>0</v>
      </c>
      <c r="AV134" s="3">
        <v>0</v>
      </c>
      <c r="AW134" s="3">
        <v>0</v>
      </c>
    </row>
    <row r="135" spans="1:49" x14ac:dyDescent="0.25">
      <c r="A135" t="s">
        <v>971</v>
      </c>
      <c r="B135" t="s">
        <v>972</v>
      </c>
      <c r="C135" t="s">
        <v>258</v>
      </c>
      <c r="D135" s="3">
        <v>0</v>
      </c>
      <c r="E135" s="3">
        <v>1</v>
      </c>
      <c r="F135" s="3">
        <v>0</v>
      </c>
      <c r="G135" s="3">
        <v>0</v>
      </c>
      <c r="H135" s="3">
        <v>0</v>
      </c>
      <c r="I135" s="3">
        <v>0</v>
      </c>
      <c r="J135" s="3">
        <v>0</v>
      </c>
      <c r="K135" t="s">
        <v>98</v>
      </c>
      <c r="L135" s="3">
        <v>1</v>
      </c>
      <c r="M135" s="3">
        <v>0</v>
      </c>
      <c r="N135" s="3">
        <v>0</v>
      </c>
      <c r="O135" t="s">
        <v>976</v>
      </c>
      <c r="P135" s="3">
        <v>0</v>
      </c>
      <c r="Q135" s="3">
        <v>0</v>
      </c>
      <c r="R135" s="3">
        <v>0</v>
      </c>
      <c r="S135" s="3">
        <v>0</v>
      </c>
      <c r="T135" s="3">
        <v>0</v>
      </c>
      <c r="U135" s="3">
        <v>0</v>
      </c>
      <c r="V135" s="3">
        <v>0</v>
      </c>
      <c r="W135" s="3">
        <v>1</v>
      </c>
      <c r="X135" s="3">
        <v>1</v>
      </c>
      <c r="Y135" s="3">
        <v>0</v>
      </c>
      <c r="Z135" s="3">
        <v>0</v>
      </c>
      <c r="AA135" s="3">
        <v>0</v>
      </c>
      <c r="AB135" s="3">
        <v>1</v>
      </c>
      <c r="AC135" s="3">
        <v>0</v>
      </c>
      <c r="AD135" s="3">
        <v>1</v>
      </c>
      <c r="AE135" s="3">
        <v>0</v>
      </c>
      <c r="AF135" s="3">
        <v>0</v>
      </c>
      <c r="AG135" s="3">
        <v>0</v>
      </c>
      <c r="AH135" s="3">
        <v>0</v>
      </c>
      <c r="AI135" s="3">
        <v>0</v>
      </c>
      <c r="AJ135" s="3">
        <v>0</v>
      </c>
      <c r="AK135" s="3">
        <v>1</v>
      </c>
      <c r="AL135" s="3">
        <v>0</v>
      </c>
      <c r="AN135" t="s">
        <v>236</v>
      </c>
      <c r="AO135" s="3">
        <v>0</v>
      </c>
      <c r="AP135" s="3">
        <v>1</v>
      </c>
      <c r="AQ135" s="3">
        <v>1</v>
      </c>
      <c r="AR135" s="3">
        <v>1</v>
      </c>
      <c r="AS135" s="3">
        <v>0</v>
      </c>
      <c r="AT135" s="3">
        <v>0</v>
      </c>
      <c r="AU135" s="3">
        <v>0</v>
      </c>
      <c r="AV135" s="3">
        <v>0</v>
      </c>
      <c r="AW135" s="3">
        <v>0</v>
      </c>
    </row>
    <row r="136" spans="1:49" x14ac:dyDescent="0.25">
      <c r="A136" t="s">
        <v>1715</v>
      </c>
      <c r="B136" t="s">
        <v>1717</v>
      </c>
      <c r="C136" t="s">
        <v>97</v>
      </c>
      <c r="D136" s="3">
        <v>0</v>
      </c>
      <c r="E136" s="3">
        <v>1</v>
      </c>
      <c r="F136" s="3">
        <v>1</v>
      </c>
      <c r="G136" s="3">
        <v>0</v>
      </c>
      <c r="H136" s="3">
        <v>0</v>
      </c>
      <c r="I136" s="3">
        <v>0</v>
      </c>
      <c r="J136" s="3">
        <v>0</v>
      </c>
      <c r="K136" t="s">
        <v>98</v>
      </c>
      <c r="L136" s="3">
        <v>1</v>
      </c>
      <c r="M136" s="3">
        <v>0</v>
      </c>
      <c r="N136" s="3">
        <v>0</v>
      </c>
      <c r="O136" t="s">
        <v>159</v>
      </c>
      <c r="P136" s="3">
        <v>0</v>
      </c>
      <c r="Q136" s="3">
        <v>0</v>
      </c>
      <c r="R136" s="3">
        <v>0</v>
      </c>
      <c r="S136" s="3">
        <v>0</v>
      </c>
      <c r="T136" s="3">
        <v>1</v>
      </c>
      <c r="U136" s="3">
        <v>0</v>
      </c>
      <c r="V136" s="3">
        <v>0</v>
      </c>
      <c r="W136" s="3">
        <v>0</v>
      </c>
      <c r="X136" s="3">
        <v>0</v>
      </c>
      <c r="Y136" s="3">
        <v>0</v>
      </c>
      <c r="Z136" s="3">
        <v>0</v>
      </c>
      <c r="AA136" s="3">
        <v>0</v>
      </c>
      <c r="AB136" s="3">
        <v>0</v>
      </c>
      <c r="AC136" s="3">
        <v>0</v>
      </c>
      <c r="AD136" s="3">
        <v>0</v>
      </c>
      <c r="AE136" s="3">
        <v>0</v>
      </c>
      <c r="AF136" s="3">
        <v>0</v>
      </c>
      <c r="AG136" s="3">
        <v>0</v>
      </c>
      <c r="AH136" s="3">
        <v>0</v>
      </c>
      <c r="AI136" s="3">
        <v>0</v>
      </c>
      <c r="AJ136" s="3">
        <v>0</v>
      </c>
      <c r="AK136" s="3">
        <v>0</v>
      </c>
      <c r="AL136" s="3">
        <v>0</v>
      </c>
      <c r="AN136" t="s">
        <v>48</v>
      </c>
      <c r="AO136" s="3">
        <v>1</v>
      </c>
      <c r="AP136" s="3">
        <v>0</v>
      </c>
      <c r="AQ136" s="3">
        <v>0</v>
      </c>
      <c r="AR136" s="3">
        <v>0</v>
      </c>
      <c r="AS136" s="3">
        <v>0</v>
      </c>
      <c r="AT136" s="3">
        <v>0</v>
      </c>
      <c r="AU136" s="3">
        <v>0</v>
      </c>
      <c r="AV136" s="3">
        <v>0</v>
      </c>
      <c r="AW136" s="3">
        <v>0</v>
      </c>
    </row>
    <row r="137" spans="1:49" x14ac:dyDescent="0.25">
      <c r="A137" t="s">
        <v>2168</v>
      </c>
      <c r="B137" t="s">
        <v>2169</v>
      </c>
      <c r="C137" t="s">
        <v>258</v>
      </c>
      <c r="D137" s="3">
        <v>0</v>
      </c>
      <c r="E137" s="3">
        <v>1</v>
      </c>
      <c r="F137" s="3">
        <v>0</v>
      </c>
      <c r="G137" s="3">
        <v>0</v>
      </c>
      <c r="H137" s="3">
        <v>0</v>
      </c>
      <c r="I137" s="3">
        <v>0</v>
      </c>
      <c r="J137" s="3">
        <v>0</v>
      </c>
      <c r="K137" t="s">
        <v>98</v>
      </c>
      <c r="L137" s="3">
        <v>1</v>
      </c>
      <c r="M137" s="3">
        <v>0</v>
      </c>
      <c r="N137" s="3">
        <v>0</v>
      </c>
      <c r="O137" t="s">
        <v>2175</v>
      </c>
      <c r="P137" s="3">
        <v>0</v>
      </c>
      <c r="Q137" s="3">
        <v>0</v>
      </c>
      <c r="R137" s="3">
        <v>0</v>
      </c>
      <c r="S137" s="3">
        <v>0</v>
      </c>
      <c r="T137" s="3">
        <v>0</v>
      </c>
      <c r="U137" s="3">
        <v>0</v>
      </c>
      <c r="V137" s="3">
        <v>0</v>
      </c>
      <c r="W137" s="3">
        <v>0</v>
      </c>
      <c r="X137" s="3">
        <v>1</v>
      </c>
      <c r="Y137" s="3">
        <v>1</v>
      </c>
      <c r="Z137" s="3">
        <v>0</v>
      </c>
      <c r="AA137" s="3">
        <v>1</v>
      </c>
      <c r="AB137" s="3">
        <v>1</v>
      </c>
      <c r="AC137" s="3">
        <v>0</v>
      </c>
      <c r="AD137" s="3">
        <v>0</v>
      </c>
      <c r="AE137" s="3">
        <v>0</v>
      </c>
      <c r="AF137" s="3">
        <v>0</v>
      </c>
      <c r="AG137" s="3">
        <v>0</v>
      </c>
      <c r="AH137" s="3">
        <v>0</v>
      </c>
      <c r="AI137" s="3">
        <v>0</v>
      </c>
      <c r="AJ137" s="3">
        <v>0</v>
      </c>
      <c r="AK137" s="3">
        <v>1</v>
      </c>
      <c r="AL137" s="3">
        <v>0</v>
      </c>
      <c r="AN137" t="s">
        <v>1912</v>
      </c>
      <c r="AO137" s="3">
        <v>0</v>
      </c>
      <c r="AP137" s="3">
        <v>1</v>
      </c>
      <c r="AQ137" s="3">
        <v>1</v>
      </c>
      <c r="AR137" s="3">
        <v>1</v>
      </c>
      <c r="AS137" s="3">
        <v>1</v>
      </c>
      <c r="AT137" s="3">
        <v>0</v>
      </c>
      <c r="AU137" s="3">
        <v>0</v>
      </c>
      <c r="AV137" s="3">
        <v>0</v>
      </c>
      <c r="AW137" s="3">
        <v>0</v>
      </c>
    </row>
    <row r="138" spans="1:49" x14ac:dyDescent="0.25">
      <c r="A138" t="s">
        <v>1583</v>
      </c>
      <c r="B138" t="s">
        <v>1585</v>
      </c>
      <c r="C138" t="s">
        <v>258</v>
      </c>
      <c r="D138" s="3">
        <v>0</v>
      </c>
      <c r="E138" s="3">
        <v>1</v>
      </c>
      <c r="F138" s="3">
        <v>0</v>
      </c>
      <c r="G138" s="3">
        <v>0</v>
      </c>
      <c r="H138" s="3">
        <v>0</v>
      </c>
      <c r="I138" s="3">
        <v>0</v>
      </c>
      <c r="J138" s="3">
        <v>0</v>
      </c>
      <c r="K138" t="s">
        <v>98</v>
      </c>
      <c r="L138" s="3">
        <v>1</v>
      </c>
      <c r="M138" s="3">
        <v>0</v>
      </c>
      <c r="N138" s="3">
        <v>0</v>
      </c>
      <c r="O138" t="s">
        <v>1592</v>
      </c>
      <c r="P138" s="3">
        <v>0</v>
      </c>
      <c r="Q138" s="3">
        <v>0</v>
      </c>
      <c r="R138" s="3">
        <v>0</v>
      </c>
      <c r="S138" s="3">
        <v>0</v>
      </c>
      <c r="T138" s="3">
        <v>1</v>
      </c>
      <c r="U138" s="3">
        <v>1</v>
      </c>
      <c r="V138" s="3">
        <v>0</v>
      </c>
      <c r="W138" s="3">
        <v>0</v>
      </c>
      <c r="X138" s="3">
        <v>0</v>
      </c>
      <c r="Y138" s="3">
        <v>1</v>
      </c>
      <c r="Z138" s="3">
        <v>0</v>
      </c>
      <c r="AA138" s="3">
        <v>0</v>
      </c>
      <c r="AB138" s="3">
        <v>0</v>
      </c>
      <c r="AC138" s="3">
        <v>0</v>
      </c>
      <c r="AD138" s="3">
        <v>1</v>
      </c>
      <c r="AE138" s="3">
        <v>0</v>
      </c>
      <c r="AF138" s="3">
        <v>0</v>
      </c>
      <c r="AG138" s="3">
        <v>0</v>
      </c>
      <c r="AH138" s="3">
        <v>0</v>
      </c>
      <c r="AI138" s="3">
        <v>1</v>
      </c>
      <c r="AJ138" s="3">
        <v>0</v>
      </c>
      <c r="AK138" s="3">
        <v>0</v>
      </c>
      <c r="AL138" s="3">
        <v>0</v>
      </c>
      <c r="AN138" t="s">
        <v>100</v>
      </c>
      <c r="AO138" s="3">
        <v>0</v>
      </c>
      <c r="AP138" s="3">
        <v>1</v>
      </c>
      <c r="AQ138" s="3">
        <v>1</v>
      </c>
      <c r="AR138" s="3">
        <v>0</v>
      </c>
      <c r="AS138" s="3">
        <v>0</v>
      </c>
      <c r="AT138" s="3">
        <v>0</v>
      </c>
      <c r="AU138" s="3">
        <v>0</v>
      </c>
      <c r="AV138" s="3">
        <v>0</v>
      </c>
      <c r="AW138" s="3">
        <v>0</v>
      </c>
    </row>
    <row r="139" spans="1:49" x14ac:dyDescent="0.25">
      <c r="A139" t="s">
        <v>2060</v>
      </c>
      <c r="B139" t="s">
        <v>2061</v>
      </c>
      <c r="C139" t="s">
        <v>258</v>
      </c>
      <c r="D139" s="3">
        <v>0</v>
      </c>
      <c r="E139" s="3">
        <v>1</v>
      </c>
      <c r="F139" s="3">
        <v>0</v>
      </c>
      <c r="G139" s="3">
        <v>0</v>
      </c>
      <c r="H139" s="3">
        <v>0</v>
      </c>
      <c r="I139" s="3">
        <v>0</v>
      </c>
      <c r="J139" s="3">
        <v>0</v>
      </c>
      <c r="K139" t="s">
        <v>98</v>
      </c>
      <c r="L139" s="3">
        <v>1</v>
      </c>
      <c r="M139" s="3">
        <v>0</v>
      </c>
      <c r="N139" s="3">
        <v>0</v>
      </c>
      <c r="O139" t="s">
        <v>2067</v>
      </c>
      <c r="P139" s="3">
        <v>0</v>
      </c>
      <c r="Q139" s="3">
        <v>0</v>
      </c>
      <c r="R139" s="3">
        <v>0</v>
      </c>
      <c r="S139" s="3">
        <v>0</v>
      </c>
      <c r="T139" s="3">
        <v>0</v>
      </c>
      <c r="U139" s="3">
        <v>0</v>
      </c>
      <c r="V139" s="3">
        <v>0</v>
      </c>
      <c r="W139" s="3">
        <v>0</v>
      </c>
      <c r="X139" s="3">
        <v>0</v>
      </c>
      <c r="Y139" s="3">
        <v>1</v>
      </c>
      <c r="Z139" s="3">
        <v>0</v>
      </c>
      <c r="AA139" s="3">
        <v>1</v>
      </c>
      <c r="AB139" s="3">
        <v>0</v>
      </c>
      <c r="AC139" s="3">
        <v>0</v>
      </c>
      <c r="AD139" s="3">
        <v>1</v>
      </c>
      <c r="AE139" s="3">
        <v>0</v>
      </c>
      <c r="AF139" s="3">
        <v>0</v>
      </c>
      <c r="AG139" s="3">
        <v>0</v>
      </c>
      <c r="AH139" s="3">
        <v>0</v>
      </c>
      <c r="AI139" s="3">
        <v>1</v>
      </c>
      <c r="AJ139" s="3">
        <v>0</v>
      </c>
      <c r="AK139" s="3">
        <v>0</v>
      </c>
      <c r="AL139" s="3">
        <v>0</v>
      </c>
      <c r="AN139" t="s">
        <v>48</v>
      </c>
      <c r="AO139" s="3">
        <v>1</v>
      </c>
      <c r="AP139" s="3">
        <v>0</v>
      </c>
      <c r="AQ139" s="3">
        <v>0</v>
      </c>
      <c r="AR139" s="3">
        <v>0</v>
      </c>
      <c r="AS139" s="3">
        <v>0</v>
      </c>
      <c r="AT139" s="3">
        <v>0</v>
      </c>
      <c r="AU139" s="3">
        <v>0</v>
      </c>
      <c r="AV139" s="3">
        <v>0</v>
      </c>
      <c r="AW139" s="3">
        <v>0</v>
      </c>
    </row>
    <row r="140" spans="1:49" x14ac:dyDescent="0.25">
      <c r="A140" t="s">
        <v>3189</v>
      </c>
      <c r="B140" t="s">
        <v>2323</v>
      </c>
      <c r="C140" t="s">
        <v>258</v>
      </c>
      <c r="D140" s="3">
        <v>0</v>
      </c>
      <c r="E140" s="3">
        <v>1</v>
      </c>
      <c r="F140" s="3">
        <v>0</v>
      </c>
      <c r="G140" s="3">
        <v>0</v>
      </c>
      <c r="H140" s="3">
        <v>0</v>
      </c>
      <c r="I140" s="3">
        <v>0</v>
      </c>
      <c r="J140" s="3">
        <v>0</v>
      </c>
      <c r="K140" t="s">
        <v>98</v>
      </c>
      <c r="L140" s="3">
        <v>1</v>
      </c>
      <c r="M140" s="3">
        <v>0</v>
      </c>
      <c r="N140" s="3">
        <v>0</v>
      </c>
      <c r="O140" t="s">
        <v>1023</v>
      </c>
      <c r="P140" s="3">
        <v>0</v>
      </c>
      <c r="Q140" s="3">
        <v>0</v>
      </c>
      <c r="R140" s="3">
        <v>0</v>
      </c>
      <c r="S140" s="3">
        <v>0</v>
      </c>
      <c r="T140" s="3">
        <v>0</v>
      </c>
      <c r="U140" s="3">
        <v>0</v>
      </c>
      <c r="V140" s="3">
        <v>0</v>
      </c>
      <c r="W140" s="3">
        <v>1</v>
      </c>
      <c r="X140" s="3">
        <v>1</v>
      </c>
      <c r="Y140" s="3">
        <v>0</v>
      </c>
      <c r="Z140" s="3">
        <v>0</v>
      </c>
      <c r="AA140" s="3">
        <v>0</v>
      </c>
      <c r="AB140" s="3">
        <v>1</v>
      </c>
      <c r="AC140" s="3">
        <v>0</v>
      </c>
      <c r="AD140" s="3">
        <v>1</v>
      </c>
      <c r="AE140" s="3">
        <v>0</v>
      </c>
      <c r="AF140" s="3">
        <v>0</v>
      </c>
      <c r="AG140" s="3">
        <v>0</v>
      </c>
      <c r="AH140" s="3">
        <v>0</v>
      </c>
      <c r="AI140" s="3">
        <v>0</v>
      </c>
      <c r="AJ140" s="3">
        <v>0</v>
      </c>
      <c r="AK140" s="3">
        <v>0</v>
      </c>
      <c r="AL140" s="3">
        <v>0</v>
      </c>
      <c r="AN140" t="s">
        <v>236</v>
      </c>
      <c r="AO140" s="3">
        <v>0</v>
      </c>
      <c r="AP140" s="3">
        <v>1</v>
      </c>
      <c r="AQ140" s="3">
        <v>1</v>
      </c>
      <c r="AR140" s="3">
        <v>1</v>
      </c>
      <c r="AS140" s="3">
        <v>0</v>
      </c>
      <c r="AT140" s="3">
        <v>0</v>
      </c>
      <c r="AU140" s="3">
        <v>0</v>
      </c>
      <c r="AV140" s="3">
        <v>0</v>
      </c>
      <c r="AW140" s="3">
        <v>0</v>
      </c>
    </row>
    <row r="141" spans="1:49" x14ac:dyDescent="0.25">
      <c r="A141" t="s">
        <v>1695</v>
      </c>
      <c r="B141" t="s">
        <v>1697</v>
      </c>
      <c r="C141" t="s">
        <v>258</v>
      </c>
      <c r="D141" s="3">
        <v>0</v>
      </c>
      <c r="E141" s="3">
        <v>1</v>
      </c>
      <c r="F141" s="3">
        <v>0</v>
      </c>
      <c r="G141" s="3">
        <v>0</v>
      </c>
      <c r="H141" s="3">
        <v>0</v>
      </c>
      <c r="I141" s="3">
        <v>0</v>
      </c>
      <c r="J141" s="3">
        <v>0</v>
      </c>
      <c r="K141" t="s">
        <v>98</v>
      </c>
      <c r="L141" s="3">
        <v>1</v>
      </c>
      <c r="M141" s="3">
        <v>0</v>
      </c>
      <c r="N141" s="3">
        <v>0</v>
      </c>
      <c r="O141" t="s">
        <v>1705</v>
      </c>
      <c r="P141" s="3">
        <v>0</v>
      </c>
      <c r="Q141" s="3">
        <v>0</v>
      </c>
      <c r="R141" s="3">
        <v>0</v>
      </c>
      <c r="S141" s="3">
        <v>0</v>
      </c>
      <c r="T141" s="3">
        <v>0</v>
      </c>
      <c r="U141" s="3">
        <v>0</v>
      </c>
      <c r="V141" s="3">
        <v>0</v>
      </c>
      <c r="W141" s="3">
        <v>0</v>
      </c>
      <c r="X141" s="3">
        <v>1</v>
      </c>
      <c r="Y141" s="3">
        <v>1</v>
      </c>
      <c r="Z141" s="3">
        <v>0</v>
      </c>
      <c r="AA141" s="3">
        <v>0</v>
      </c>
      <c r="AB141" s="3">
        <v>0</v>
      </c>
      <c r="AC141" s="3">
        <v>0</v>
      </c>
      <c r="AD141" s="3">
        <v>0</v>
      </c>
      <c r="AE141" s="3">
        <v>0</v>
      </c>
      <c r="AF141" s="3">
        <v>0</v>
      </c>
      <c r="AG141" s="3">
        <v>0</v>
      </c>
      <c r="AH141" s="3">
        <v>0</v>
      </c>
      <c r="AI141" s="3">
        <v>0</v>
      </c>
      <c r="AJ141" s="3">
        <v>0</v>
      </c>
      <c r="AK141" s="3">
        <v>0</v>
      </c>
      <c r="AL141" s="3">
        <v>0</v>
      </c>
      <c r="AN141" t="s">
        <v>48</v>
      </c>
      <c r="AO141" s="3">
        <v>1</v>
      </c>
      <c r="AP141" s="3">
        <v>0</v>
      </c>
      <c r="AQ141" s="3">
        <v>0</v>
      </c>
      <c r="AR141" s="3">
        <v>0</v>
      </c>
      <c r="AS141" s="3">
        <v>0</v>
      </c>
      <c r="AT141" s="3">
        <v>0</v>
      </c>
      <c r="AU141" s="3">
        <v>0</v>
      </c>
      <c r="AV141" s="3">
        <v>0</v>
      </c>
      <c r="AW141" s="3">
        <v>0</v>
      </c>
    </row>
    <row r="142" spans="1:49" x14ac:dyDescent="0.25">
      <c r="A142" t="s">
        <v>786</v>
      </c>
      <c r="B142" t="s">
        <v>789</v>
      </c>
      <c r="C142" t="s">
        <v>258</v>
      </c>
      <c r="D142" s="3">
        <v>0</v>
      </c>
      <c r="E142" s="3">
        <v>1</v>
      </c>
      <c r="F142" s="3">
        <v>0</v>
      </c>
      <c r="G142" s="3">
        <v>0</v>
      </c>
      <c r="H142" s="3">
        <v>0</v>
      </c>
      <c r="I142" s="3">
        <v>0</v>
      </c>
      <c r="J142" s="3">
        <v>0</v>
      </c>
      <c r="K142" t="s">
        <v>98</v>
      </c>
      <c r="L142" s="3">
        <v>1</v>
      </c>
      <c r="M142" s="3">
        <v>0</v>
      </c>
      <c r="N142" s="3">
        <v>0</v>
      </c>
      <c r="O142" t="s">
        <v>797</v>
      </c>
      <c r="P142" s="3">
        <v>0</v>
      </c>
      <c r="Q142" s="3">
        <v>0</v>
      </c>
      <c r="R142" s="3">
        <v>0</v>
      </c>
      <c r="S142" s="3">
        <v>1</v>
      </c>
      <c r="T142" s="3">
        <v>0</v>
      </c>
      <c r="U142" s="3">
        <v>0</v>
      </c>
      <c r="V142" s="3">
        <v>0</v>
      </c>
      <c r="W142" s="3">
        <v>0</v>
      </c>
      <c r="X142" s="3">
        <v>0</v>
      </c>
      <c r="Y142" s="3">
        <v>1</v>
      </c>
      <c r="Z142" s="3">
        <v>0</v>
      </c>
      <c r="AA142" s="3">
        <v>0</v>
      </c>
      <c r="AB142" s="3">
        <v>0</v>
      </c>
      <c r="AC142" s="3">
        <v>0</v>
      </c>
      <c r="AD142" s="3">
        <v>0</v>
      </c>
      <c r="AE142" s="3">
        <v>0</v>
      </c>
      <c r="AF142" s="3">
        <v>0</v>
      </c>
      <c r="AG142" s="3">
        <v>0</v>
      </c>
      <c r="AH142" s="3">
        <v>0</v>
      </c>
      <c r="AI142" s="3">
        <v>0</v>
      </c>
      <c r="AJ142" s="3">
        <v>0</v>
      </c>
      <c r="AK142" s="3">
        <v>0</v>
      </c>
      <c r="AL142" s="3">
        <v>0</v>
      </c>
      <c r="AN142" t="s">
        <v>100</v>
      </c>
      <c r="AO142" s="3">
        <v>0</v>
      </c>
      <c r="AP142" s="3">
        <v>1</v>
      </c>
      <c r="AQ142" s="3">
        <v>1</v>
      </c>
      <c r="AR142" s="3">
        <v>0</v>
      </c>
      <c r="AS142" s="3">
        <v>0</v>
      </c>
      <c r="AT142" s="3">
        <v>0</v>
      </c>
      <c r="AU142" s="3">
        <v>0</v>
      </c>
      <c r="AV142" s="3">
        <v>0</v>
      </c>
      <c r="AW142" s="3">
        <v>0</v>
      </c>
    </row>
    <row r="143" spans="1:49" x14ac:dyDescent="0.25">
      <c r="A143" t="s">
        <v>1164</v>
      </c>
      <c r="B143" t="s">
        <v>1166</v>
      </c>
      <c r="C143" t="s">
        <v>258</v>
      </c>
      <c r="D143" s="3">
        <v>0</v>
      </c>
      <c r="E143" s="3">
        <v>1</v>
      </c>
      <c r="F143" s="3">
        <v>0</v>
      </c>
      <c r="G143" s="3">
        <v>0</v>
      </c>
      <c r="H143" s="3">
        <v>0</v>
      </c>
      <c r="I143" s="3">
        <v>0</v>
      </c>
      <c r="J143" s="3">
        <v>0</v>
      </c>
      <c r="K143" t="s">
        <v>98</v>
      </c>
      <c r="L143" s="3">
        <v>1</v>
      </c>
      <c r="M143" s="3">
        <v>0</v>
      </c>
      <c r="N143" s="3">
        <v>0</v>
      </c>
      <c r="O143" t="s">
        <v>843</v>
      </c>
      <c r="P143" s="3">
        <v>0</v>
      </c>
      <c r="Q143" s="3">
        <v>0</v>
      </c>
      <c r="R143" s="3">
        <v>0</v>
      </c>
      <c r="S143" s="3">
        <v>0</v>
      </c>
      <c r="T143" s="3">
        <v>0</v>
      </c>
      <c r="U143" s="3">
        <v>0</v>
      </c>
      <c r="V143" s="3">
        <v>0</v>
      </c>
      <c r="W143" s="3">
        <v>0</v>
      </c>
      <c r="X143" s="3">
        <v>0</v>
      </c>
      <c r="Y143" s="3">
        <v>0</v>
      </c>
      <c r="Z143" s="3">
        <v>0</v>
      </c>
      <c r="AA143" s="3">
        <v>0</v>
      </c>
      <c r="AB143" s="3">
        <v>1</v>
      </c>
      <c r="AC143" s="3">
        <v>0</v>
      </c>
      <c r="AD143" s="3">
        <v>0</v>
      </c>
      <c r="AE143" s="3">
        <v>0</v>
      </c>
      <c r="AF143" s="3">
        <v>0</v>
      </c>
      <c r="AG143" s="3">
        <v>0</v>
      </c>
      <c r="AH143" s="3">
        <v>0</v>
      </c>
      <c r="AI143" s="3">
        <v>0</v>
      </c>
      <c r="AJ143" s="3">
        <v>0</v>
      </c>
      <c r="AK143" s="3">
        <v>1</v>
      </c>
      <c r="AL143" s="3">
        <v>0</v>
      </c>
      <c r="AN143" t="s">
        <v>1169</v>
      </c>
      <c r="AO143" s="3">
        <v>0</v>
      </c>
      <c r="AP143" s="3">
        <v>0</v>
      </c>
      <c r="AQ143" s="3">
        <v>1</v>
      </c>
      <c r="AR143" s="3">
        <v>1</v>
      </c>
      <c r="AS143" s="3">
        <v>0</v>
      </c>
      <c r="AT143" s="3">
        <v>0</v>
      </c>
      <c r="AU143" s="3">
        <v>0</v>
      </c>
      <c r="AV143" s="3">
        <v>0</v>
      </c>
      <c r="AW143" s="3">
        <v>0</v>
      </c>
    </row>
    <row r="144" spans="1:49" x14ac:dyDescent="0.25">
      <c r="A144" t="s">
        <v>836</v>
      </c>
      <c r="B144" t="s">
        <v>837</v>
      </c>
      <c r="C144" t="s">
        <v>97</v>
      </c>
      <c r="D144" s="3">
        <v>0</v>
      </c>
      <c r="E144" s="3">
        <v>1</v>
      </c>
      <c r="F144" s="3">
        <v>1</v>
      </c>
      <c r="G144" s="3">
        <v>0</v>
      </c>
      <c r="H144" s="3">
        <v>0</v>
      </c>
      <c r="I144" s="3">
        <v>0</v>
      </c>
      <c r="J144" s="3">
        <v>0</v>
      </c>
      <c r="K144" t="s">
        <v>98</v>
      </c>
      <c r="L144" s="3">
        <v>1</v>
      </c>
      <c r="M144" s="3">
        <v>0</v>
      </c>
      <c r="N144" s="3">
        <v>0</v>
      </c>
      <c r="O144" t="s">
        <v>843</v>
      </c>
      <c r="P144" s="3">
        <v>0</v>
      </c>
      <c r="Q144" s="3">
        <v>0</v>
      </c>
      <c r="R144" s="3">
        <v>0</v>
      </c>
      <c r="S144" s="3">
        <v>0</v>
      </c>
      <c r="T144" s="3">
        <v>0</v>
      </c>
      <c r="U144" s="3">
        <v>0</v>
      </c>
      <c r="V144" s="3">
        <v>0</v>
      </c>
      <c r="W144" s="3">
        <v>0</v>
      </c>
      <c r="X144" s="3">
        <v>0</v>
      </c>
      <c r="Y144" s="3">
        <v>0</v>
      </c>
      <c r="Z144" s="3">
        <v>0</v>
      </c>
      <c r="AA144" s="3">
        <v>0</v>
      </c>
      <c r="AB144" s="3">
        <v>1</v>
      </c>
      <c r="AC144" s="3">
        <v>0</v>
      </c>
      <c r="AD144" s="3">
        <v>0</v>
      </c>
      <c r="AE144" s="3">
        <v>0</v>
      </c>
      <c r="AF144" s="3">
        <v>0</v>
      </c>
      <c r="AG144" s="3">
        <v>0</v>
      </c>
      <c r="AH144" s="3">
        <v>0</v>
      </c>
      <c r="AI144" s="3">
        <v>0</v>
      </c>
      <c r="AJ144" s="3">
        <v>0</v>
      </c>
      <c r="AK144" s="3">
        <v>1</v>
      </c>
      <c r="AL144" s="3">
        <v>0</v>
      </c>
      <c r="AN144" t="s">
        <v>191</v>
      </c>
      <c r="AO144" s="3">
        <v>0</v>
      </c>
      <c r="AP144" s="3">
        <v>0</v>
      </c>
      <c r="AQ144" s="3">
        <v>1</v>
      </c>
      <c r="AR144" s="3">
        <v>0</v>
      </c>
      <c r="AS144" s="3">
        <v>0</v>
      </c>
      <c r="AT144" s="3">
        <v>0</v>
      </c>
      <c r="AU144" s="3">
        <v>0</v>
      </c>
      <c r="AV144" s="3">
        <v>0</v>
      </c>
      <c r="AW144" s="3">
        <v>0</v>
      </c>
    </row>
    <row r="145" spans="1:49" x14ac:dyDescent="0.25">
      <c r="A145" t="s">
        <v>2288</v>
      </c>
      <c r="B145" t="s">
        <v>2289</v>
      </c>
      <c r="C145" t="s">
        <v>258</v>
      </c>
      <c r="D145" s="3">
        <v>0</v>
      </c>
      <c r="E145" s="3">
        <v>1</v>
      </c>
      <c r="F145" s="3">
        <v>0</v>
      </c>
      <c r="G145" s="3">
        <v>0</v>
      </c>
      <c r="H145" s="3">
        <v>0</v>
      </c>
      <c r="I145" s="3">
        <v>0</v>
      </c>
      <c r="J145" s="3">
        <v>0</v>
      </c>
      <c r="K145" t="s">
        <v>98</v>
      </c>
      <c r="L145" s="3">
        <v>1</v>
      </c>
      <c r="M145" s="3">
        <v>0</v>
      </c>
      <c r="N145" s="3">
        <v>0</v>
      </c>
      <c r="O145" t="s">
        <v>2293</v>
      </c>
      <c r="P145" s="3">
        <v>0</v>
      </c>
      <c r="Q145" s="3">
        <v>0</v>
      </c>
      <c r="R145" s="3">
        <v>0</v>
      </c>
      <c r="S145" s="3">
        <v>0</v>
      </c>
      <c r="T145" s="3">
        <v>0</v>
      </c>
      <c r="U145" s="3">
        <v>0</v>
      </c>
      <c r="V145" s="3">
        <v>0</v>
      </c>
      <c r="W145" s="3">
        <v>0</v>
      </c>
      <c r="X145" s="3">
        <v>1</v>
      </c>
      <c r="Y145" s="3">
        <v>1</v>
      </c>
      <c r="Z145" s="3">
        <v>0</v>
      </c>
      <c r="AA145" s="3">
        <v>0</v>
      </c>
      <c r="AB145" s="3">
        <v>1</v>
      </c>
      <c r="AC145" s="3">
        <v>0</v>
      </c>
      <c r="AD145" s="3">
        <v>0</v>
      </c>
      <c r="AE145" s="3">
        <v>0</v>
      </c>
      <c r="AF145" s="3">
        <v>0</v>
      </c>
      <c r="AG145" s="3">
        <v>0</v>
      </c>
      <c r="AH145" s="3">
        <v>0</v>
      </c>
      <c r="AI145" s="3">
        <v>0</v>
      </c>
      <c r="AJ145" s="3">
        <v>0</v>
      </c>
      <c r="AK145" s="3">
        <v>1</v>
      </c>
      <c r="AL145" s="3">
        <v>0</v>
      </c>
      <c r="AN145" t="s">
        <v>48</v>
      </c>
      <c r="AO145" s="3">
        <v>1</v>
      </c>
      <c r="AP145" s="3">
        <v>0</v>
      </c>
      <c r="AQ145" s="3">
        <v>0</v>
      </c>
      <c r="AR145" s="3">
        <v>0</v>
      </c>
      <c r="AS145" s="3">
        <v>0</v>
      </c>
      <c r="AT145" s="3">
        <v>0</v>
      </c>
      <c r="AU145" s="3">
        <v>0</v>
      </c>
      <c r="AV145" s="3">
        <v>0</v>
      </c>
      <c r="AW145" s="3">
        <v>0</v>
      </c>
    </row>
    <row r="146" spans="1:49" x14ac:dyDescent="0.25">
      <c r="A146" t="s">
        <v>399</v>
      </c>
      <c r="B146" t="s">
        <v>400</v>
      </c>
      <c r="C146" t="s">
        <v>97</v>
      </c>
      <c r="D146" s="3">
        <v>0</v>
      </c>
      <c r="E146" s="3">
        <v>1</v>
      </c>
      <c r="F146" s="3">
        <v>1</v>
      </c>
      <c r="G146" s="3">
        <v>0</v>
      </c>
      <c r="H146" s="3">
        <v>0</v>
      </c>
      <c r="I146" s="3">
        <v>0</v>
      </c>
      <c r="J146" s="3">
        <v>0</v>
      </c>
      <c r="K146" t="s">
        <v>189</v>
      </c>
      <c r="L146" s="3">
        <v>1</v>
      </c>
      <c r="M146" s="3">
        <v>1</v>
      </c>
      <c r="N146" s="3">
        <v>0</v>
      </c>
      <c r="O146" t="s">
        <v>403</v>
      </c>
      <c r="P146" s="3">
        <v>0</v>
      </c>
      <c r="Q146" s="3">
        <v>0</v>
      </c>
      <c r="R146" s="3">
        <v>0</v>
      </c>
      <c r="S146" s="3">
        <v>0</v>
      </c>
      <c r="T146" s="3">
        <v>1</v>
      </c>
      <c r="U146" s="3">
        <v>0</v>
      </c>
      <c r="V146" s="3">
        <v>0</v>
      </c>
      <c r="W146" s="3">
        <v>0</v>
      </c>
      <c r="X146" s="3">
        <v>0</v>
      </c>
      <c r="Y146" s="3">
        <v>0</v>
      </c>
      <c r="Z146" s="3">
        <v>0</v>
      </c>
      <c r="AA146" s="3">
        <v>1</v>
      </c>
      <c r="AB146" s="3">
        <v>1</v>
      </c>
      <c r="AC146" s="3">
        <v>0</v>
      </c>
      <c r="AD146" s="3">
        <v>1</v>
      </c>
      <c r="AE146" s="3">
        <v>0</v>
      </c>
      <c r="AF146" s="3">
        <v>0</v>
      </c>
      <c r="AG146" s="3">
        <v>0</v>
      </c>
      <c r="AH146" s="3">
        <v>0</v>
      </c>
      <c r="AI146" s="3">
        <v>0</v>
      </c>
      <c r="AJ146" s="3">
        <v>0</v>
      </c>
      <c r="AK146" s="3">
        <v>0</v>
      </c>
      <c r="AL146" s="3">
        <v>0</v>
      </c>
      <c r="AN146" t="s">
        <v>191</v>
      </c>
      <c r="AO146" s="3">
        <v>0</v>
      </c>
      <c r="AP146" s="3">
        <v>0</v>
      </c>
      <c r="AQ146" s="3">
        <v>1</v>
      </c>
      <c r="AR146" s="3">
        <v>0</v>
      </c>
      <c r="AS146" s="3">
        <v>0</v>
      </c>
      <c r="AT146" s="3">
        <v>0</v>
      </c>
      <c r="AU146" s="3">
        <v>0</v>
      </c>
      <c r="AV146" s="3">
        <v>0</v>
      </c>
      <c r="AW146" s="3">
        <v>0</v>
      </c>
    </row>
    <row r="147" spans="1:49" x14ac:dyDescent="0.25">
      <c r="A147" t="s">
        <v>415</v>
      </c>
      <c r="B147" t="s">
        <v>416</v>
      </c>
      <c r="C147" t="s">
        <v>97</v>
      </c>
      <c r="D147" s="3">
        <v>0</v>
      </c>
      <c r="E147" s="3">
        <v>1</v>
      </c>
      <c r="F147" s="3">
        <v>1</v>
      </c>
      <c r="G147" s="3">
        <v>0</v>
      </c>
      <c r="H147" s="3">
        <v>0</v>
      </c>
      <c r="I147" s="3">
        <v>0</v>
      </c>
      <c r="J147" s="3">
        <v>0</v>
      </c>
      <c r="K147" t="s">
        <v>189</v>
      </c>
      <c r="L147" s="3">
        <v>1</v>
      </c>
      <c r="M147" s="3">
        <v>1</v>
      </c>
      <c r="N147" s="3">
        <v>0</v>
      </c>
      <c r="O147" t="s">
        <v>213</v>
      </c>
      <c r="P147" s="3">
        <v>1</v>
      </c>
      <c r="Q147" s="3">
        <v>0</v>
      </c>
      <c r="R147" s="3">
        <v>0</v>
      </c>
      <c r="S147" s="3">
        <v>0</v>
      </c>
      <c r="T147" s="3">
        <v>0</v>
      </c>
      <c r="U147" s="3">
        <v>0</v>
      </c>
      <c r="V147" s="3">
        <v>0</v>
      </c>
      <c r="W147" s="3">
        <v>0</v>
      </c>
      <c r="X147" s="3">
        <v>0</v>
      </c>
      <c r="Y147" s="3">
        <v>0</v>
      </c>
      <c r="Z147" s="3">
        <v>0</v>
      </c>
      <c r="AA147" s="3">
        <v>0</v>
      </c>
      <c r="AB147" s="3">
        <v>0</v>
      </c>
      <c r="AC147" s="3">
        <v>0</v>
      </c>
      <c r="AD147" s="3">
        <v>0</v>
      </c>
      <c r="AE147" s="3">
        <v>0</v>
      </c>
      <c r="AF147" s="3">
        <v>0</v>
      </c>
      <c r="AG147" s="3">
        <v>0</v>
      </c>
      <c r="AH147" s="3">
        <v>0</v>
      </c>
      <c r="AI147" s="3">
        <v>0</v>
      </c>
      <c r="AJ147" s="3">
        <v>0</v>
      </c>
      <c r="AK147" s="3">
        <v>0</v>
      </c>
      <c r="AL147" s="3">
        <v>0</v>
      </c>
      <c r="AN147" t="s">
        <v>260</v>
      </c>
      <c r="AO147" s="3">
        <v>0</v>
      </c>
      <c r="AP147" s="3">
        <v>0</v>
      </c>
      <c r="AQ147" s="3">
        <v>1</v>
      </c>
      <c r="AR147" s="3">
        <v>0</v>
      </c>
      <c r="AS147" s="3">
        <v>0</v>
      </c>
      <c r="AT147" s="3">
        <v>1</v>
      </c>
      <c r="AU147" s="3">
        <v>0</v>
      </c>
      <c r="AV147" s="3">
        <v>0</v>
      </c>
      <c r="AW147" s="3">
        <v>0</v>
      </c>
    </row>
    <row r="148" spans="1:49" x14ac:dyDescent="0.25">
      <c r="A148" t="s">
        <v>1303</v>
      </c>
      <c r="B148" t="s">
        <v>1304</v>
      </c>
      <c r="C148" t="s">
        <v>258</v>
      </c>
      <c r="D148" s="3">
        <v>0</v>
      </c>
      <c r="E148" s="3">
        <v>1</v>
      </c>
      <c r="F148" s="3">
        <v>0</v>
      </c>
      <c r="G148" s="3">
        <v>0</v>
      </c>
      <c r="H148" s="3">
        <v>0</v>
      </c>
      <c r="I148" s="3">
        <v>0</v>
      </c>
      <c r="J148" s="3">
        <v>0</v>
      </c>
      <c r="K148" t="s">
        <v>98</v>
      </c>
      <c r="L148" s="3">
        <v>1</v>
      </c>
      <c r="M148" s="3">
        <v>0</v>
      </c>
      <c r="N148" s="3">
        <v>0</v>
      </c>
      <c r="O148" t="s">
        <v>1311</v>
      </c>
      <c r="P148" s="3">
        <v>0</v>
      </c>
      <c r="Q148" s="3">
        <v>0</v>
      </c>
      <c r="R148" s="3">
        <v>0</v>
      </c>
      <c r="S148" s="3">
        <v>0</v>
      </c>
      <c r="T148" s="3">
        <v>0</v>
      </c>
      <c r="U148" s="3">
        <v>0</v>
      </c>
      <c r="V148" s="3">
        <v>1</v>
      </c>
      <c r="W148" s="3">
        <v>0</v>
      </c>
      <c r="X148" s="3">
        <v>0</v>
      </c>
      <c r="Y148" s="3">
        <v>1</v>
      </c>
      <c r="Z148" s="3">
        <v>0</v>
      </c>
      <c r="AA148" s="3">
        <v>1</v>
      </c>
      <c r="AB148" s="3">
        <v>1</v>
      </c>
      <c r="AC148" s="3">
        <v>0</v>
      </c>
      <c r="AD148" s="3">
        <v>1</v>
      </c>
      <c r="AE148" s="3">
        <v>0</v>
      </c>
      <c r="AF148" s="3">
        <v>0</v>
      </c>
      <c r="AG148" s="3">
        <v>0</v>
      </c>
      <c r="AH148" s="3">
        <v>1</v>
      </c>
      <c r="AI148" s="3">
        <v>0</v>
      </c>
      <c r="AJ148" s="3">
        <v>0</v>
      </c>
      <c r="AK148" s="3">
        <v>0</v>
      </c>
      <c r="AL148" s="3">
        <v>0</v>
      </c>
      <c r="AN148" t="s">
        <v>48</v>
      </c>
      <c r="AO148" s="3">
        <v>1</v>
      </c>
      <c r="AP148" s="3">
        <v>0</v>
      </c>
      <c r="AQ148" s="3">
        <v>0</v>
      </c>
      <c r="AR148" s="3">
        <v>0</v>
      </c>
      <c r="AS148" s="3">
        <v>0</v>
      </c>
      <c r="AT148" s="3">
        <v>0</v>
      </c>
      <c r="AU148" s="3">
        <v>0</v>
      </c>
      <c r="AV148" s="3">
        <v>0</v>
      </c>
      <c r="AW148" s="3">
        <v>0</v>
      </c>
    </row>
    <row r="149" spans="1:49" x14ac:dyDescent="0.25">
      <c r="A149" t="s">
        <v>2153</v>
      </c>
      <c r="B149" t="s">
        <v>2154</v>
      </c>
      <c r="C149" t="s">
        <v>258</v>
      </c>
      <c r="D149" s="3">
        <v>0</v>
      </c>
      <c r="E149" s="3">
        <v>1</v>
      </c>
      <c r="F149" s="3">
        <v>0</v>
      </c>
      <c r="G149" s="3">
        <v>0</v>
      </c>
      <c r="H149" s="3">
        <v>0</v>
      </c>
      <c r="I149" s="3">
        <v>0</v>
      </c>
      <c r="J149" s="3">
        <v>0</v>
      </c>
      <c r="K149" t="s">
        <v>98</v>
      </c>
      <c r="L149" s="3">
        <v>1</v>
      </c>
      <c r="M149" s="3">
        <v>0</v>
      </c>
      <c r="N149" s="3">
        <v>0</v>
      </c>
      <c r="O149" t="s">
        <v>1274</v>
      </c>
      <c r="P149" s="3">
        <v>0</v>
      </c>
      <c r="Q149" s="3">
        <v>0</v>
      </c>
      <c r="R149" s="3">
        <v>0</v>
      </c>
      <c r="S149" s="3">
        <v>0</v>
      </c>
      <c r="T149" s="3">
        <v>1</v>
      </c>
      <c r="U149" s="3">
        <v>0</v>
      </c>
      <c r="V149" s="3">
        <v>0</v>
      </c>
      <c r="W149" s="3">
        <v>0</v>
      </c>
      <c r="X149" s="3">
        <v>1</v>
      </c>
      <c r="Y149" s="3">
        <v>1</v>
      </c>
      <c r="Z149" s="3">
        <v>0</v>
      </c>
      <c r="AA149" s="3">
        <v>0</v>
      </c>
      <c r="AB149" s="3">
        <v>0</v>
      </c>
      <c r="AC149" s="3">
        <v>0</v>
      </c>
      <c r="AD149" s="3">
        <v>0</v>
      </c>
      <c r="AE149" s="3">
        <v>0</v>
      </c>
      <c r="AF149" s="3">
        <v>0</v>
      </c>
      <c r="AG149" s="3">
        <v>0</v>
      </c>
      <c r="AH149" s="3">
        <v>0</v>
      </c>
      <c r="AI149" s="3">
        <v>0</v>
      </c>
      <c r="AJ149" s="3">
        <v>0</v>
      </c>
      <c r="AK149" s="3">
        <v>0</v>
      </c>
      <c r="AL149" s="3">
        <v>0</v>
      </c>
      <c r="AN149" t="s">
        <v>236</v>
      </c>
      <c r="AO149" s="3">
        <v>0</v>
      </c>
      <c r="AP149" s="3">
        <v>1</v>
      </c>
      <c r="AQ149" s="3">
        <v>1</v>
      </c>
      <c r="AR149" s="3">
        <v>1</v>
      </c>
      <c r="AS149" s="3">
        <v>0</v>
      </c>
      <c r="AT149" s="3">
        <v>0</v>
      </c>
      <c r="AU149" s="3">
        <v>0</v>
      </c>
      <c r="AV149" s="3">
        <v>0</v>
      </c>
      <c r="AW149" s="3">
        <v>0</v>
      </c>
    </row>
    <row r="150" spans="1:49" x14ac:dyDescent="0.25">
      <c r="A150" t="s">
        <v>1328</v>
      </c>
      <c r="B150" t="s">
        <v>1329</v>
      </c>
      <c r="C150" t="s">
        <v>46</v>
      </c>
      <c r="D150" s="3">
        <v>1</v>
      </c>
      <c r="E150" s="3">
        <v>0</v>
      </c>
      <c r="F150" s="3">
        <v>0</v>
      </c>
      <c r="G150" s="3">
        <v>0</v>
      </c>
      <c r="H150" s="3">
        <v>0</v>
      </c>
      <c r="I150" s="3">
        <v>0</v>
      </c>
      <c r="J150" s="3">
        <v>0</v>
      </c>
      <c r="O150" t="s">
        <v>1333</v>
      </c>
      <c r="P150" s="3">
        <v>0</v>
      </c>
      <c r="Q150" s="3">
        <v>0</v>
      </c>
      <c r="R150" s="3">
        <v>1</v>
      </c>
      <c r="S150" s="3">
        <v>0</v>
      </c>
      <c r="T150" s="3">
        <v>0</v>
      </c>
      <c r="U150" s="3">
        <v>0</v>
      </c>
      <c r="V150" s="3">
        <v>0</v>
      </c>
      <c r="W150" s="3">
        <v>0</v>
      </c>
      <c r="X150" s="3">
        <v>0</v>
      </c>
      <c r="Y150" s="3">
        <v>0</v>
      </c>
      <c r="Z150" s="3">
        <v>0</v>
      </c>
      <c r="AA150" s="3">
        <v>0</v>
      </c>
      <c r="AB150" s="3">
        <v>0</v>
      </c>
      <c r="AC150" s="3">
        <v>0</v>
      </c>
      <c r="AD150" s="3">
        <v>0</v>
      </c>
      <c r="AE150" s="3">
        <v>0</v>
      </c>
      <c r="AF150" s="3">
        <v>0</v>
      </c>
      <c r="AG150" s="3">
        <v>0</v>
      </c>
      <c r="AH150" s="3">
        <v>0</v>
      </c>
      <c r="AI150" s="3">
        <v>0</v>
      </c>
      <c r="AJ150" s="3">
        <v>0</v>
      </c>
      <c r="AK150" s="3">
        <v>0</v>
      </c>
      <c r="AL150" s="3">
        <v>0</v>
      </c>
      <c r="AN150" t="s">
        <v>48</v>
      </c>
      <c r="AO150" s="3">
        <v>1</v>
      </c>
      <c r="AP150" s="3">
        <v>0</v>
      </c>
      <c r="AQ150" s="3">
        <v>0</v>
      </c>
      <c r="AR150" s="3">
        <v>0</v>
      </c>
      <c r="AS150" s="3">
        <v>0</v>
      </c>
      <c r="AT150" s="3">
        <v>0</v>
      </c>
      <c r="AU150" s="3">
        <v>0</v>
      </c>
      <c r="AV150" s="3">
        <v>0</v>
      </c>
      <c r="AW150" s="3">
        <v>0</v>
      </c>
    </row>
    <row r="151" spans="1:49" x14ac:dyDescent="0.25">
      <c r="A151" t="s">
        <v>1288</v>
      </c>
      <c r="B151" t="s">
        <v>1289</v>
      </c>
      <c r="C151" t="s">
        <v>46</v>
      </c>
      <c r="D151" s="3">
        <v>1</v>
      </c>
      <c r="E151" s="3">
        <v>0</v>
      </c>
      <c r="F151" s="3">
        <v>0</v>
      </c>
      <c r="G151" s="3">
        <v>0</v>
      </c>
      <c r="H151" s="3">
        <v>0</v>
      </c>
      <c r="I151" s="3">
        <v>0</v>
      </c>
      <c r="J151" s="3">
        <v>0</v>
      </c>
      <c r="O151" t="s">
        <v>1293</v>
      </c>
      <c r="P151" s="3">
        <v>0</v>
      </c>
      <c r="Q151" s="3">
        <v>0</v>
      </c>
      <c r="R151" s="3">
        <v>0</v>
      </c>
      <c r="S151" s="3">
        <v>0</v>
      </c>
      <c r="T151" s="3">
        <v>0</v>
      </c>
      <c r="U151" s="3">
        <v>0</v>
      </c>
      <c r="V151" s="3">
        <v>0</v>
      </c>
      <c r="W151" s="3">
        <v>0</v>
      </c>
      <c r="X151" s="3">
        <v>0</v>
      </c>
      <c r="Y151" s="3">
        <v>1</v>
      </c>
      <c r="Z151" s="3">
        <v>0</v>
      </c>
      <c r="AA151" s="3">
        <v>1</v>
      </c>
      <c r="AB151" s="3">
        <v>1</v>
      </c>
      <c r="AC151" s="3">
        <v>0</v>
      </c>
      <c r="AD151" s="3">
        <v>0</v>
      </c>
      <c r="AE151" s="3">
        <v>0</v>
      </c>
      <c r="AF151" s="3">
        <v>0</v>
      </c>
      <c r="AG151" s="3">
        <v>0</v>
      </c>
      <c r="AH151" s="3">
        <v>0</v>
      </c>
      <c r="AI151" s="3">
        <v>0</v>
      </c>
      <c r="AJ151" s="3">
        <v>0</v>
      </c>
      <c r="AK151" s="3">
        <v>0</v>
      </c>
      <c r="AL151" s="3">
        <v>0</v>
      </c>
      <c r="AN151" t="s">
        <v>48</v>
      </c>
      <c r="AO151" s="3">
        <v>1</v>
      </c>
      <c r="AP151" s="3">
        <v>0</v>
      </c>
      <c r="AQ151" s="3">
        <v>0</v>
      </c>
      <c r="AR151" s="3">
        <v>0</v>
      </c>
      <c r="AS151" s="3">
        <v>0</v>
      </c>
      <c r="AT151" s="3">
        <v>0</v>
      </c>
      <c r="AU151" s="3">
        <v>0</v>
      </c>
      <c r="AV151" s="3">
        <v>0</v>
      </c>
      <c r="AW151" s="3">
        <v>0</v>
      </c>
    </row>
    <row r="152" spans="1:49" x14ac:dyDescent="0.25">
      <c r="A152" t="s">
        <v>1488</v>
      </c>
      <c r="B152" t="s">
        <v>1490</v>
      </c>
      <c r="C152" t="s">
        <v>258</v>
      </c>
      <c r="D152" s="3">
        <v>0</v>
      </c>
      <c r="E152" s="3">
        <v>1</v>
      </c>
      <c r="F152" s="3">
        <v>0</v>
      </c>
      <c r="G152" s="3">
        <v>0</v>
      </c>
      <c r="H152" s="3">
        <v>0</v>
      </c>
      <c r="I152" s="3">
        <v>0</v>
      </c>
      <c r="J152" s="3">
        <v>0</v>
      </c>
      <c r="K152" t="s">
        <v>98</v>
      </c>
      <c r="L152" s="3">
        <v>1</v>
      </c>
      <c r="M152" s="3">
        <v>0</v>
      </c>
      <c r="N152" s="3">
        <v>0</v>
      </c>
      <c r="O152" t="s">
        <v>751</v>
      </c>
      <c r="P152" s="3">
        <v>0</v>
      </c>
      <c r="Q152" s="3">
        <v>0</v>
      </c>
      <c r="R152" s="3">
        <v>0</v>
      </c>
      <c r="S152" s="3">
        <v>0</v>
      </c>
      <c r="T152" s="3">
        <v>0</v>
      </c>
      <c r="U152" s="3">
        <v>0</v>
      </c>
      <c r="V152" s="3">
        <v>0</v>
      </c>
      <c r="W152" s="3">
        <v>0</v>
      </c>
      <c r="X152" s="3">
        <v>1</v>
      </c>
      <c r="Y152" s="3">
        <v>0</v>
      </c>
      <c r="Z152" s="3">
        <v>0</v>
      </c>
      <c r="AA152" s="3">
        <v>0</v>
      </c>
      <c r="AB152" s="3">
        <v>0</v>
      </c>
      <c r="AC152" s="3">
        <v>0</v>
      </c>
      <c r="AD152" s="3">
        <v>1</v>
      </c>
      <c r="AE152" s="3">
        <v>0</v>
      </c>
      <c r="AF152" s="3">
        <v>0</v>
      </c>
      <c r="AG152" s="3">
        <v>0</v>
      </c>
      <c r="AH152" s="3">
        <v>0</v>
      </c>
      <c r="AI152" s="3">
        <v>0</v>
      </c>
      <c r="AJ152" s="3">
        <v>0</v>
      </c>
      <c r="AK152" s="3">
        <v>0</v>
      </c>
      <c r="AL152" s="3">
        <v>0</v>
      </c>
      <c r="AN152" t="s">
        <v>992</v>
      </c>
      <c r="AO152" s="3">
        <v>0</v>
      </c>
      <c r="AP152" s="3">
        <v>1</v>
      </c>
      <c r="AQ152" s="3">
        <v>1</v>
      </c>
      <c r="AR152" s="3">
        <v>1</v>
      </c>
      <c r="AS152" s="3">
        <v>0</v>
      </c>
      <c r="AT152" s="3">
        <v>1</v>
      </c>
      <c r="AU152" s="3">
        <v>0</v>
      </c>
      <c r="AV152" s="3">
        <v>0</v>
      </c>
      <c r="AW152" s="3">
        <v>0</v>
      </c>
    </row>
    <row r="153" spans="1:49" x14ac:dyDescent="0.25">
      <c r="A153" t="s">
        <v>522</v>
      </c>
      <c r="B153" t="s">
        <v>524</v>
      </c>
      <c r="C153" t="s">
        <v>97</v>
      </c>
      <c r="D153" s="3">
        <v>0</v>
      </c>
      <c r="E153" s="3">
        <v>1</v>
      </c>
      <c r="F153" s="3">
        <v>1</v>
      </c>
      <c r="G153" s="3">
        <v>0</v>
      </c>
      <c r="H153" s="3">
        <v>0</v>
      </c>
      <c r="I153" s="3">
        <v>0</v>
      </c>
      <c r="J153" s="3">
        <v>0</v>
      </c>
      <c r="K153" t="s">
        <v>189</v>
      </c>
      <c r="L153" s="3">
        <v>1</v>
      </c>
      <c r="M153" s="3">
        <v>1</v>
      </c>
      <c r="N153" s="3">
        <v>0</v>
      </c>
      <c r="O153" t="s">
        <v>213</v>
      </c>
      <c r="P153" s="3">
        <v>1</v>
      </c>
      <c r="Q153" s="3">
        <v>0</v>
      </c>
      <c r="R153" s="3">
        <v>0</v>
      </c>
      <c r="S153" s="3">
        <v>0</v>
      </c>
      <c r="T153" s="3">
        <v>0</v>
      </c>
      <c r="U153" s="3">
        <v>0</v>
      </c>
      <c r="V153" s="3">
        <v>0</v>
      </c>
      <c r="W153" s="3">
        <v>0</v>
      </c>
      <c r="X153" s="3">
        <v>0</v>
      </c>
      <c r="Y153" s="3">
        <v>0</v>
      </c>
      <c r="Z153" s="3">
        <v>0</v>
      </c>
      <c r="AA153" s="3">
        <v>0</v>
      </c>
      <c r="AB153" s="3">
        <v>0</v>
      </c>
      <c r="AC153" s="3">
        <v>0</v>
      </c>
      <c r="AD153" s="3">
        <v>0</v>
      </c>
      <c r="AE153" s="3">
        <v>0</v>
      </c>
      <c r="AF153" s="3">
        <v>0</v>
      </c>
      <c r="AG153" s="3">
        <v>0</v>
      </c>
      <c r="AH153" s="3">
        <v>0</v>
      </c>
      <c r="AI153" s="3">
        <v>0</v>
      </c>
      <c r="AJ153" s="3">
        <v>0</v>
      </c>
      <c r="AK153" s="3">
        <v>0</v>
      </c>
      <c r="AL153" s="3">
        <v>0</v>
      </c>
      <c r="AN153" t="s">
        <v>48</v>
      </c>
      <c r="AO153" s="3">
        <v>1</v>
      </c>
      <c r="AP153" s="3">
        <v>0</v>
      </c>
      <c r="AQ153" s="3">
        <v>0</v>
      </c>
      <c r="AR153" s="3">
        <v>0</v>
      </c>
      <c r="AS153" s="3">
        <v>0</v>
      </c>
      <c r="AT153" s="3">
        <v>0</v>
      </c>
      <c r="AU153" s="3">
        <v>0</v>
      </c>
      <c r="AV153" s="3">
        <v>0</v>
      </c>
      <c r="AW153" s="3">
        <v>0</v>
      </c>
    </row>
    <row r="154" spans="1:49" x14ac:dyDescent="0.25">
      <c r="A154" t="s">
        <v>912</v>
      </c>
      <c r="B154" t="s">
        <v>915</v>
      </c>
      <c r="C154" t="s">
        <v>258</v>
      </c>
      <c r="D154" s="3">
        <v>0</v>
      </c>
      <c r="E154" s="3">
        <v>1</v>
      </c>
      <c r="F154" s="3">
        <v>0</v>
      </c>
      <c r="G154" s="3">
        <v>0</v>
      </c>
      <c r="H154" s="3">
        <v>0</v>
      </c>
      <c r="I154" s="3">
        <v>0</v>
      </c>
      <c r="J154" s="3">
        <v>0</v>
      </c>
      <c r="K154" t="s">
        <v>98</v>
      </c>
      <c r="L154" s="3">
        <v>1</v>
      </c>
      <c r="M154" s="3">
        <v>0</v>
      </c>
      <c r="N154" s="3">
        <v>0</v>
      </c>
      <c r="O154" t="s">
        <v>925</v>
      </c>
      <c r="P154" s="3">
        <v>0</v>
      </c>
      <c r="Q154" s="3">
        <v>0</v>
      </c>
      <c r="R154" s="3">
        <v>0</v>
      </c>
      <c r="S154" s="3">
        <v>0</v>
      </c>
      <c r="T154" s="3">
        <v>1</v>
      </c>
      <c r="U154" s="3">
        <v>0</v>
      </c>
      <c r="V154" s="3">
        <v>0</v>
      </c>
      <c r="W154" s="3">
        <v>1</v>
      </c>
      <c r="X154" s="3">
        <v>1</v>
      </c>
      <c r="Y154" s="3">
        <v>1</v>
      </c>
      <c r="Z154" s="3">
        <v>0</v>
      </c>
      <c r="AA154" s="3">
        <v>0</v>
      </c>
      <c r="AB154" s="3">
        <v>0</v>
      </c>
      <c r="AC154" s="3">
        <v>0</v>
      </c>
      <c r="AD154" s="3">
        <v>0</v>
      </c>
      <c r="AE154" s="3">
        <v>0</v>
      </c>
      <c r="AF154" s="3">
        <v>0</v>
      </c>
      <c r="AG154" s="3">
        <v>0</v>
      </c>
      <c r="AH154" s="3">
        <v>0</v>
      </c>
      <c r="AI154" s="3">
        <v>0</v>
      </c>
      <c r="AJ154" s="3">
        <v>0</v>
      </c>
      <c r="AK154" s="3">
        <v>0</v>
      </c>
      <c r="AL154" s="3">
        <v>0</v>
      </c>
      <c r="AN154" t="s">
        <v>236</v>
      </c>
      <c r="AO154" s="3">
        <v>0</v>
      </c>
      <c r="AP154" s="3">
        <v>1</v>
      </c>
      <c r="AQ154" s="3">
        <v>1</v>
      </c>
      <c r="AR154" s="3">
        <v>1</v>
      </c>
      <c r="AS154" s="3">
        <v>0</v>
      </c>
      <c r="AT154" s="3">
        <v>0</v>
      </c>
      <c r="AU154" s="3">
        <v>0</v>
      </c>
      <c r="AV154" s="3">
        <v>0</v>
      </c>
      <c r="AW154" s="3">
        <v>0</v>
      </c>
    </row>
    <row r="155" spans="1:49" x14ac:dyDescent="0.25">
      <c r="A155" t="s">
        <v>2278</v>
      </c>
      <c r="B155" t="s">
        <v>2279</v>
      </c>
      <c r="C155" t="s">
        <v>258</v>
      </c>
      <c r="D155" s="3">
        <v>0</v>
      </c>
      <c r="E155" s="3">
        <v>1</v>
      </c>
      <c r="F155" s="3">
        <v>0</v>
      </c>
      <c r="G155" s="3">
        <v>0</v>
      </c>
      <c r="H155" s="3">
        <v>0</v>
      </c>
      <c r="I155" s="3">
        <v>0</v>
      </c>
      <c r="J155" s="3">
        <v>0</v>
      </c>
      <c r="K155" t="s">
        <v>98</v>
      </c>
      <c r="L155" s="3">
        <v>1</v>
      </c>
      <c r="M155" s="3">
        <v>0</v>
      </c>
      <c r="N155" s="3">
        <v>0</v>
      </c>
      <c r="O155" t="s">
        <v>1410</v>
      </c>
      <c r="P155" s="3">
        <v>0</v>
      </c>
      <c r="Q155" s="3">
        <v>0</v>
      </c>
      <c r="R155" s="3">
        <v>0</v>
      </c>
      <c r="S155" s="3">
        <v>0</v>
      </c>
      <c r="T155" s="3">
        <v>0</v>
      </c>
      <c r="U155" s="3">
        <v>0</v>
      </c>
      <c r="V155" s="3">
        <v>0</v>
      </c>
      <c r="W155" s="3">
        <v>1</v>
      </c>
      <c r="X155" s="3">
        <v>0</v>
      </c>
      <c r="Y155" s="3">
        <v>1</v>
      </c>
      <c r="Z155" s="3">
        <v>0</v>
      </c>
      <c r="AA155" s="3">
        <v>1</v>
      </c>
      <c r="AB155" s="3">
        <v>1</v>
      </c>
      <c r="AC155" s="3">
        <v>0</v>
      </c>
      <c r="AD155" s="3">
        <v>0</v>
      </c>
      <c r="AE155" s="3">
        <v>0</v>
      </c>
      <c r="AF155" s="3">
        <v>0</v>
      </c>
      <c r="AG155" s="3">
        <v>0</v>
      </c>
      <c r="AH155" s="3">
        <v>0</v>
      </c>
      <c r="AI155" s="3">
        <v>0</v>
      </c>
      <c r="AJ155" s="3">
        <v>0</v>
      </c>
      <c r="AK155" s="3">
        <v>0</v>
      </c>
      <c r="AL155" s="3">
        <v>0</v>
      </c>
      <c r="AN155" t="s">
        <v>48</v>
      </c>
      <c r="AO155" s="3">
        <v>1</v>
      </c>
      <c r="AP155" s="3">
        <v>0</v>
      </c>
      <c r="AQ155" s="3">
        <v>0</v>
      </c>
      <c r="AR155" s="3">
        <v>0</v>
      </c>
      <c r="AS155" s="3">
        <v>0</v>
      </c>
      <c r="AT155" s="3">
        <v>0</v>
      </c>
      <c r="AU155" s="3">
        <v>0</v>
      </c>
      <c r="AV155" s="3">
        <v>0</v>
      </c>
      <c r="AW155" s="3">
        <v>0</v>
      </c>
    </row>
    <row r="156" spans="1:49" x14ac:dyDescent="0.25">
      <c r="A156" t="s">
        <v>1245</v>
      </c>
      <c r="B156" t="s">
        <v>1246</v>
      </c>
      <c r="C156" t="s">
        <v>258</v>
      </c>
      <c r="D156" s="3">
        <v>0</v>
      </c>
      <c r="E156" s="3">
        <v>1</v>
      </c>
      <c r="F156" s="3">
        <v>0</v>
      </c>
      <c r="G156" s="3">
        <v>0</v>
      </c>
      <c r="H156" s="3">
        <v>0</v>
      </c>
      <c r="I156" s="3">
        <v>0</v>
      </c>
      <c r="J156" s="3">
        <v>0</v>
      </c>
      <c r="K156" t="s">
        <v>98</v>
      </c>
      <c r="L156" s="3">
        <v>1</v>
      </c>
      <c r="M156" s="3">
        <v>0</v>
      </c>
      <c r="N156" s="3">
        <v>0</v>
      </c>
      <c r="O156" t="s">
        <v>892</v>
      </c>
      <c r="P156" s="3">
        <v>0</v>
      </c>
      <c r="Q156" s="3">
        <v>0</v>
      </c>
      <c r="R156" s="3">
        <v>0</v>
      </c>
      <c r="S156" s="3">
        <v>0</v>
      </c>
      <c r="T156" s="3">
        <v>0</v>
      </c>
      <c r="U156" s="3">
        <v>0</v>
      </c>
      <c r="V156" s="3">
        <v>1</v>
      </c>
      <c r="W156" s="3">
        <v>0</v>
      </c>
      <c r="X156" s="3">
        <v>1</v>
      </c>
      <c r="Y156" s="3">
        <v>0</v>
      </c>
      <c r="Z156" s="3">
        <v>0</v>
      </c>
      <c r="AA156" s="3">
        <v>0</v>
      </c>
      <c r="AB156" s="3">
        <v>0</v>
      </c>
      <c r="AC156" s="3">
        <v>0</v>
      </c>
      <c r="AD156" s="3">
        <v>0</v>
      </c>
      <c r="AE156" s="3">
        <v>0</v>
      </c>
      <c r="AF156" s="3">
        <v>0</v>
      </c>
      <c r="AG156" s="3">
        <v>0</v>
      </c>
      <c r="AH156" s="3">
        <v>0</v>
      </c>
      <c r="AI156" s="3">
        <v>0</v>
      </c>
      <c r="AJ156" s="3">
        <v>0</v>
      </c>
      <c r="AK156" s="3">
        <v>0</v>
      </c>
      <c r="AL156" s="3">
        <v>0</v>
      </c>
      <c r="AN156" t="s">
        <v>236</v>
      </c>
      <c r="AO156" s="3">
        <v>0</v>
      </c>
      <c r="AP156" s="3">
        <v>1</v>
      </c>
      <c r="AQ156" s="3">
        <v>1</v>
      </c>
      <c r="AR156" s="3">
        <v>1</v>
      </c>
      <c r="AS156" s="3">
        <v>0</v>
      </c>
      <c r="AT156" s="3">
        <v>0</v>
      </c>
      <c r="AU156" s="3">
        <v>0</v>
      </c>
      <c r="AV156" s="3">
        <v>0</v>
      </c>
      <c r="AW156" s="3">
        <v>0</v>
      </c>
    </row>
    <row r="157" spans="1:49" x14ac:dyDescent="0.25">
      <c r="A157" t="s">
        <v>1471</v>
      </c>
      <c r="B157" t="s">
        <v>1472</v>
      </c>
      <c r="C157" t="s">
        <v>258</v>
      </c>
      <c r="D157" s="3">
        <v>0</v>
      </c>
      <c r="E157" s="3">
        <v>1</v>
      </c>
      <c r="F157" s="3">
        <v>0</v>
      </c>
      <c r="G157" s="3">
        <v>0</v>
      </c>
      <c r="H157" s="3">
        <v>0</v>
      </c>
      <c r="I157" s="3">
        <v>0</v>
      </c>
      <c r="J157" s="3">
        <v>0</v>
      </c>
      <c r="K157" t="s">
        <v>98</v>
      </c>
      <c r="L157" s="3">
        <v>1</v>
      </c>
      <c r="M157" s="3">
        <v>0</v>
      </c>
      <c r="N157" s="3">
        <v>0</v>
      </c>
      <c r="O157" t="s">
        <v>1476</v>
      </c>
      <c r="P157" s="3">
        <v>0</v>
      </c>
      <c r="Q157" s="3">
        <v>0</v>
      </c>
      <c r="R157" s="3">
        <v>0</v>
      </c>
      <c r="S157" s="3">
        <v>0</v>
      </c>
      <c r="T157" s="3">
        <v>1</v>
      </c>
      <c r="U157" s="3">
        <v>0</v>
      </c>
      <c r="V157" s="3">
        <v>0</v>
      </c>
      <c r="W157" s="3">
        <v>0</v>
      </c>
      <c r="X157" s="3">
        <v>0</v>
      </c>
      <c r="Y157" s="3">
        <v>1</v>
      </c>
      <c r="Z157" s="3">
        <v>0</v>
      </c>
      <c r="AA157" s="3">
        <v>1</v>
      </c>
      <c r="AB157" s="3">
        <v>1</v>
      </c>
      <c r="AC157" s="3">
        <v>0</v>
      </c>
      <c r="AD157" s="3">
        <v>0</v>
      </c>
      <c r="AE157" s="3">
        <v>0</v>
      </c>
      <c r="AF157" s="3">
        <v>0</v>
      </c>
      <c r="AG157" s="3">
        <v>0</v>
      </c>
      <c r="AH157" s="3">
        <v>0</v>
      </c>
      <c r="AI157" s="3">
        <v>1</v>
      </c>
      <c r="AJ157" s="3">
        <v>1</v>
      </c>
      <c r="AK157" s="3">
        <v>0</v>
      </c>
      <c r="AL157" s="3">
        <v>0</v>
      </c>
      <c r="AN157" t="s">
        <v>1477</v>
      </c>
      <c r="AO157" s="3">
        <v>0</v>
      </c>
      <c r="AP157" s="3">
        <v>0</v>
      </c>
      <c r="AQ157" s="3">
        <v>1</v>
      </c>
      <c r="AR157" s="3">
        <v>0</v>
      </c>
      <c r="AS157" s="3">
        <v>1</v>
      </c>
      <c r="AT157" s="3">
        <v>0</v>
      </c>
      <c r="AU157" s="3">
        <v>0</v>
      </c>
      <c r="AV157" s="3">
        <v>0</v>
      </c>
      <c r="AW157" s="3">
        <v>0</v>
      </c>
    </row>
    <row r="158" spans="1:49" x14ac:dyDescent="0.25">
      <c r="A158" t="s">
        <v>2222</v>
      </c>
      <c r="B158" t="s">
        <v>2223</v>
      </c>
      <c r="C158" t="s">
        <v>258</v>
      </c>
      <c r="D158" s="3">
        <v>0</v>
      </c>
      <c r="E158" s="3">
        <v>1</v>
      </c>
      <c r="F158" s="3">
        <v>0</v>
      </c>
      <c r="G158" s="3">
        <v>0</v>
      </c>
      <c r="H158" s="3">
        <v>0</v>
      </c>
      <c r="I158" s="3">
        <v>0</v>
      </c>
      <c r="J158" s="3">
        <v>0</v>
      </c>
      <c r="K158" t="s">
        <v>98</v>
      </c>
      <c r="L158" s="3">
        <v>1</v>
      </c>
      <c r="M158" s="3">
        <v>0</v>
      </c>
      <c r="N158" s="3">
        <v>0</v>
      </c>
      <c r="O158" t="s">
        <v>1459</v>
      </c>
      <c r="P158" s="3">
        <v>0</v>
      </c>
      <c r="Q158" s="3">
        <v>0</v>
      </c>
      <c r="R158" s="3">
        <v>0</v>
      </c>
      <c r="S158" s="3">
        <v>0</v>
      </c>
      <c r="T158" s="3">
        <v>1</v>
      </c>
      <c r="U158" s="3">
        <v>0</v>
      </c>
      <c r="V158" s="3">
        <v>0</v>
      </c>
      <c r="W158" s="3">
        <v>0</v>
      </c>
      <c r="X158" s="3">
        <v>1</v>
      </c>
      <c r="Y158" s="3">
        <v>1</v>
      </c>
      <c r="Z158" s="3">
        <v>0</v>
      </c>
      <c r="AA158" s="3">
        <v>1</v>
      </c>
      <c r="AB158" s="3">
        <v>0</v>
      </c>
      <c r="AC158" s="3">
        <v>0</v>
      </c>
      <c r="AD158" s="3">
        <v>0</v>
      </c>
      <c r="AE158" s="3">
        <v>0</v>
      </c>
      <c r="AF158" s="3">
        <v>0</v>
      </c>
      <c r="AG158" s="3">
        <v>0</v>
      </c>
      <c r="AH158" s="3">
        <v>0</v>
      </c>
      <c r="AI158" s="3">
        <v>0</v>
      </c>
      <c r="AJ158" s="3">
        <v>0</v>
      </c>
      <c r="AK158" s="3">
        <v>0</v>
      </c>
      <c r="AL158" s="3">
        <v>0</v>
      </c>
      <c r="AN158" t="s">
        <v>236</v>
      </c>
      <c r="AO158" s="3">
        <v>0</v>
      </c>
      <c r="AP158" s="3">
        <v>1</v>
      </c>
      <c r="AQ158" s="3">
        <v>1</v>
      </c>
      <c r="AR158" s="3">
        <v>1</v>
      </c>
      <c r="AS158" s="3">
        <v>0</v>
      </c>
      <c r="AT158" s="3">
        <v>0</v>
      </c>
      <c r="AU158" s="3">
        <v>0</v>
      </c>
      <c r="AV158" s="3">
        <v>0</v>
      </c>
      <c r="AW158" s="3">
        <v>0</v>
      </c>
    </row>
    <row r="159" spans="1:49" x14ac:dyDescent="0.25">
      <c r="A159" t="s">
        <v>448</v>
      </c>
      <c r="B159" t="s">
        <v>449</v>
      </c>
      <c r="C159" t="s">
        <v>97</v>
      </c>
      <c r="D159" s="3">
        <v>0</v>
      </c>
      <c r="E159" s="3">
        <v>1</v>
      </c>
      <c r="F159" s="3">
        <v>1</v>
      </c>
      <c r="G159" s="3">
        <v>0</v>
      </c>
      <c r="H159" s="3">
        <v>0</v>
      </c>
      <c r="I159" s="3">
        <v>0</v>
      </c>
      <c r="J159" s="3">
        <v>0</v>
      </c>
      <c r="K159" t="s">
        <v>98</v>
      </c>
      <c r="L159" s="3">
        <v>1</v>
      </c>
      <c r="M159" s="3">
        <v>0</v>
      </c>
      <c r="N159" s="3">
        <v>0</v>
      </c>
      <c r="O159" t="s">
        <v>99</v>
      </c>
      <c r="P159" s="3">
        <v>0</v>
      </c>
      <c r="Q159" s="3">
        <v>0</v>
      </c>
      <c r="R159" s="3">
        <v>0</v>
      </c>
      <c r="S159" s="3">
        <v>0</v>
      </c>
      <c r="T159" s="3">
        <v>0</v>
      </c>
      <c r="U159" s="3">
        <v>0</v>
      </c>
      <c r="V159" s="3">
        <v>0</v>
      </c>
      <c r="W159" s="3">
        <v>1</v>
      </c>
      <c r="X159" s="3">
        <v>1</v>
      </c>
      <c r="Y159" s="3">
        <v>1</v>
      </c>
      <c r="Z159" s="3">
        <v>0</v>
      </c>
      <c r="AA159" s="3">
        <v>1</v>
      </c>
      <c r="AB159" s="3">
        <v>1</v>
      </c>
      <c r="AC159" s="3">
        <v>0</v>
      </c>
      <c r="AD159" s="3">
        <v>0</v>
      </c>
      <c r="AE159" s="3">
        <v>0</v>
      </c>
      <c r="AF159" s="3">
        <v>0</v>
      </c>
      <c r="AG159" s="3">
        <v>0</v>
      </c>
      <c r="AH159" s="3">
        <v>1</v>
      </c>
      <c r="AI159" s="3">
        <v>0</v>
      </c>
      <c r="AJ159" s="3">
        <v>0</v>
      </c>
      <c r="AK159" s="3">
        <v>0</v>
      </c>
      <c r="AL159" s="3">
        <v>0</v>
      </c>
      <c r="AN159" t="s">
        <v>438</v>
      </c>
      <c r="AO159" s="3">
        <v>0</v>
      </c>
      <c r="AP159" s="3">
        <v>1</v>
      </c>
      <c r="AQ159" s="3">
        <v>1</v>
      </c>
      <c r="AR159" s="3">
        <v>0</v>
      </c>
      <c r="AS159" s="3">
        <v>0</v>
      </c>
      <c r="AT159" s="3">
        <v>1</v>
      </c>
      <c r="AU159" s="3">
        <v>0</v>
      </c>
      <c r="AV159" s="3">
        <v>0</v>
      </c>
      <c r="AW159" s="3">
        <v>0</v>
      </c>
    </row>
    <row r="160" spans="1:49" x14ac:dyDescent="0.25">
      <c r="A160" t="s">
        <v>1992</v>
      </c>
      <c r="B160" t="s">
        <v>1993</v>
      </c>
      <c r="C160" t="s">
        <v>258</v>
      </c>
      <c r="D160" s="3">
        <v>0</v>
      </c>
      <c r="E160" s="3">
        <v>1</v>
      </c>
      <c r="F160" s="3">
        <v>0</v>
      </c>
      <c r="G160" s="3">
        <v>0</v>
      </c>
      <c r="H160" s="3">
        <v>0</v>
      </c>
      <c r="I160" s="3">
        <v>0</v>
      </c>
      <c r="J160" s="3">
        <v>0</v>
      </c>
      <c r="K160" t="s">
        <v>98</v>
      </c>
      <c r="L160" s="3">
        <v>1</v>
      </c>
      <c r="M160" s="3">
        <v>0</v>
      </c>
      <c r="N160" s="3">
        <v>0</v>
      </c>
      <c r="O160" t="s">
        <v>1998</v>
      </c>
      <c r="P160" s="3">
        <v>0</v>
      </c>
      <c r="Q160" s="3">
        <v>0</v>
      </c>
      <c r="R160" s="3">
        <v>0</v>
      </c>
      <c r="S160" s="3">
        <v>0</v>
      </c>
      <c r="T160" s="3">
        <v>0</v>
      </c>
      <c r="U160" s="3">
        <v>0</v>
      </c>
      <c r="V160" s="3">
        <v>0</v>
      </c>
      <c r="W160" s="3">
        <v>0</v>
      </c>
      <c r="X160" s="3">
        <v>0</v>
      </c>
      <c r="Y160" s="3">
        <v>1</v>
      </c>
      <c r="Z160" s="3">
        <v>0</v>
      </c>
      <c r="AA160" s="3">
        <v>0</v>
      </c>
      <c r="AB160" s="3">
        <v>1</v>
      </c>
      <c r="AC160" s="3">
        <v>0</v>
      </c>
      <c r="AD160" s="3">
        <v>0</v>
      </c>
      <c r="AE160" s="3">
        <v>0</v>
      </c>
      <c r="AF160" s="3">
        <v>1</v>
      </c>
      <c r="AG160" s="3">
        <v>0</v>
      </c>
      <c r="AH160" s="3">
        <v>0</v>
      </c>
      <c r="AI160" s="3">
        <v>1</v>
      </c>
      <c r="AJ160" s="3">
        <v>0</v>
      </c>
      <c r="AK160" s="3">
        <v>1</v>
      </c>
      <c r="AL160" s="3">
        <v>0</v>
      </c>
      <c r="AN160" t="s">
        <v>48</v>
      </c>
      <c r="AO160" s="3">
        <v>1</v>
      </c>
      <c r="AP160" s="3">
        <v>0</v>
      </c>
      <c r="AQ160" s="3">
        <v>0</v>
      </c>
      <c r="AR160" s="3">
        <v>0</v>
      </c>
      <c r="AS160" s="3">
        <v>0</v>
      </c>
      <c r="AT160" s="3">
        <v>0</v>
      </c>
      <c r="AU160" s="3">
        <v>0</v>
      </c>
      <c r="AV160" s="3">
        <v>0</v>
      </c>
      <c r="AW160" s="3">
        <v>0</v>
      </c>
    </row>
    <row r="161" spans="1:49" x14ac:dyDescent="0.25">
      <c r="A161" t="s">
        <v>2115</v>
      </c>
      <c r="B161" t="s">
        <v>2116</v>
      </c>
      <c r="C161" t="s">
        <v>258</v>
      </c>
      <c r="D161" s="3">
        <v>0</v>
      </c>
      <c r="E161" s="3">
        <v>1</v>
      </c>
      <c r="F161" s="3">
        <v>0</v>
      </c>
      <c r="G161" s="3">
        <v>0</v>
      </c>
      <c r="H161" s="3">
        <v>0</v>
      </c>
      <c r="I161" s="3">
        <v>0</v>
      </c>
      <c r="J161" s="3">
        <v>0</v>
      </c>
      <c r="K161" t="s">
        <v>98</v>
      </c>
      <c r="L161" s="3">
        <v>1</v>
      </c>
      <c r="M161" s="3">
        <v>0</v>
      </c>
      <c r="N161" s="3">
        <v>0</v>
      </c>
      <c r="O161" t="s">
        <v>563</v>
      </c>
      <c r="P161" s="3">
        <v>0</v>
      </c>
      <c r="Q161" s="3">
        <v>0</v>
      </c>
      <c r="R161" s="3">
        <v>0</v>
      </c>
      <c r="S161" s="3">
        <v>1</v>
      </c>
      <c r="T161" s="3">
        <v>1</v>
      </c>
      <c r="U161" s="3">
        <v>0</v>
      </c>
      <c r="V161" s="3">
        <v>0</v>
      </c>
      <c r="W161" s="3">
        <v>0</v>
      </c>
      <c r="X161" s="3">
        <v>0</v>
      </c>
      <c r="Y161" s="3">
        <v>0</v>
      </c>
      <c r="Z161" s="3">
        <v>0</v>
      </c>
      <c r="AA161" s="3">
        <v>0</v>
      </c>
      <c r="AB161" s="3">
        <v>0</v>
      </c>
      <c r="AC161" s="3">
        <v>0</v>
      </c>
      <c r="AD161" s="3">
        <v>0</v>
      </c>
      <c r="AE161" s="3">
        <v>0</v>
      </c>
      <c r="AF161" s="3">
        <v>0</v>
      </c>
      <c r="AG161" s="3">
        <v>0</v>
      </c>
      <c r="AH161" s="3">
        <v>0</v>
      </c>
      <c r="AI161" s="3">
        <v>0</v>
      </c>
      <c r="AJ161" s="3">
        <v>0</v>
      </c>
      <c r="AK161" s="3">
        <v>0</v>
      </c>
      <c r="AL161" s="3">
        <v>0</v>
      </c>
      <c r="AN161" t="s">
        <v>1912</v>
      </c>
      <c r="AO161" s="3">
        <v>0</v>
      </c>
      <c r="AP161" s="3">
        <v>1</v>
      </c>
      <c r="AQ161" s="3">
        <v>1</v>
      </c>
      <c r="AR161" s="3">
        <v>1</v>
      </c>
      <c r="AS161" s="3">
        <v>1</v>
      </c>
      <c r="AT161" s="3">
        <v>0</v>
      </c>
      <c r="AU161" s="3">
        <v>0</v>
      </c>
      <c r="AV161" s="3">
        <v>0</v>
      </c>
      <c r="AW161" s="3">
        <v>0</v>
      </c>
    </row>
    <row r="162" spans="1:49" x14ac:dyDescent="0.25">
      <c r="A162" t="s">
        <v>2127</v>
      </c>
      <c r="B162" t="s">
        <v>2128</v>
      </c>
      <c r="C162" t="s">
        <v>258</v>
      </c>
      <c r="D162" s="3">
        <v>0</v>
      </c>
      <c r="E162" s="3">
        <v>1</v>
      </c>
      <c r="F162" s="3">
        <v>0</v>
      </c>
      <c r="G162" s="3">
        <v>0</v>
      </c>
      <c r="H162" s="3">
        <v>0</v>
      </c>
      <c r="I162" s="3">
        <v>0</v>
      </c>
      <c r="J162" s="3">
        <v>0</v>
      </c>
      <c r="K162" t="s">
        <v>98</v>
      </c>
      <c r="L162" s="3">
        <v>1</v>
      </c>
      <c r="M162" s="3">
        <v>0</v>
      </c>
      <c r="N162" s="3">
        <v>0</v>
      </c>
      <c r="O162" t="s">
        <v>2133</v>
      </c>
      <c r="P162" s="3">
        <v>0</v>
      </c>
      <c r="Q162" s="3">
        <v>0</v>
      </c>
      <c r="R162" s="3">
        <v>0</v>
      </c>
      <c r="S162" s="3">
        <v>0</v>
      </c>
      <c r="T162" s="3">
        <v>1</v>
      </c>
      <c r="U162" s="3">
        <v>0</v>
      </c>
      <c r="V162" s="3">
        <v>0</v>
      </c>
      <c r="W162" s="3">
        <v>0</v>
      </c>
      <c r="X162" s="3">
        <v>1</v>
      </c>
      <c r="Y162" s="3">
        <v>1</v>
      </c>
      <c r="Z162" s="3">
        <v>0</v>
      </c>
      <c r="AA162" s="3">
        <v>0</v>
      </c>
      <c r="AB162" s="3">
        <v>0</v>
      </c>
      <c r="AC162" s="3">
        <v>0</v>
      </c>
      <c r="AD162" s="3">
        <v>0</v>
      </c>
      <c r="AE162" s="3">
        <v>0</v>
      </c>
      <c r="AF162" s="3">
        <v>0</v>
      </c>
      <c r="AG162" s="3">
        <v>0</v>
      </c>
      <c r="AH162" s="3">
        <v>0</v>
      </c>
      <c r="AI162" s="3">
        <v>1</v>
      </c>
      <c r="AJ162" s="3">
        <v>0</v>
      </c>
      <c r="AK162" s="3">
        <v>0</v>
      </c>
      <c r="AL162" s="3">
        <v>0</v>
      </c>
      <c r="AN162" t="s">
        <v>1912</v>
      </c>
      <c r="AO162" s="3">
        <v>0</v>
      </c>
      <c r="AP162" s="3">
        <v>1</v>
      </c>
      <c r="AQ162" s="3">
        <v>1</v>
      </c>
      <c r="AR162" s="3">
        <v>1</v>
      </c>
      <c r="AS162" s="3">
        <v>1</v>
      </c>
      <c r="AT162" s="3">
        <v>0</v>
      </c>
      <c r="AU162" s="3">
        <v>0</v>
      </c>
      <c r="AV162" s="3">
        <v>0</v>
      </c>
      <c r="AW162" s="3">
        <v>0</v>
      </c>
    </row>
    <row r="163" spans="1:49" x14ac:dyDescent="0.25">
      <c r="A163" t="s">
        <v>2147</v>
      </c>
      <c r="B163" t="s">
        <v>2148</v>
      </c>
      <c r="C163" t="s">
        <v>258</v>
      </c>
      <c r="D163" s="3">
        <v>0</v>
      </c>
      <c r="E163" s="3">
        <v>1</v>
      </c>
      <c r="F163" s="3">
        <v>0</v>
      </c>
      <c r="G163" s="3">
        <v>0</v>
      </c>
      <c r="H163" s="3">
        <v>0</v>
      </c>
      <c r="I163" s="3">
        <v>0</v>
      </c>
      <c r="J163" s="3">
        <v>0</v>
      </c>
      <c r="K163" t="s">
        <v>98</v>
      </c>
      <c r="L163" s="3">
        <v>1</v>
      </c>
      <c r="M163" s="3">
        <v>0</v>
      </c>
      <c r="N163" s="3">
        <v>0</v>
      </c>
      <c r="O163" t="s">
        <v>1923</v>
      </c>
      <c r="P163" s="3">
        <v>0</v>
      </c>
      <c r="Q163" s="3">
        <v>0</v>
      </c>
      <c r="R163" s="3">
        <v>0</v>
      </c>
      <c r="S163" s="3">
        <v>0</v>
      </c>
      <c r="T163" s="3">
        <v>0</v>
      </c>
      <c r="U163" s="3">
        <v>0</v>
      </c>
      <c r="V163" s="3">
        <v>0</v>
      </c>
      <c r="W163" s="3">
        <v>0</v>
      </c>
      <c r="X163" s="3">
        <v>1</v>
      </c>
      <c r="Y163" s="3">
        <v>1</v>
      </c>
      <c r="Z163" s="3">
        <v>0</v>
      </c>
      <c r="AA163" s="3">
        <v>1</v>
      </c>
      <c r="AB163" s="3">
        <v>0</v>
      </c>
      <c r="AC163" s="3">
        <v>0</v>
      </c>
      <c r="AD163" s="3">
        <v>0</v>
      </c>
      <c r="AE163" s="3">
        <v>0</v>
      </c>
      <c r="AF163" s="3">
        <v>0</v>
      </c>
      <c r="AG163" s="3">
        <v>0</v>
      </c>
      <c r="AH163" s="3">
        <v>0</v>
      </c>
      <c r="AI163" s="3">
        <v>0</v>
      </c>
      <c r="AJ163" s="3">
        <v>0</v>
      </c>
      <c r="AK163" s="3">
        <v>0</v>
      </c>
      <c r="AL163" s="3">
        <v>0</v>
      </c>
      <c r="AN163" t="s">
        <v>236</v>
      </c>
      <c r="AO163" s="3">
        <v>0</v>
      </c>
      <c r="AP163" s="3">
        <v>1</v>
      </c>
      <c r="AQ163" s="3">
        <v>1</v>
      </c>
      <c r="AR163" s="3">
        <v>1</v>
      </c>
      <c r="AS163" s="3">
        <v>0</v>
      </c>
      <c r="AT163" s="3">
        <v>0</v>
      </c>
      <c r="AU163" s="3">
        <v>0</v>
      </c>
      <c r="AV163" s="3">
        <v>0</v>
      </c>
      <c r="AW163" s="3">
        <v>0</v>
      </c>
    </row>
    <row r="164" spans="1:49" x14ac:dyDescent="0.25">
      <c r="A164" t="s">
        <v>2138</v>
      </c>
      <c r="B164" t="s">
        <v>2139</v>
      </c>
      <c r="C164" t="s">
        <v>258</v>
      </c>
      <c r="D164" s="3">
        <v>0</v>
      </c>
      <c r="E164" s="3">
        <v>1</v>
      </c>
      <c r="F164" s="3">
        <v>0</v>
      </c>
      <c r="G164" s="3">
        <v>0</v>
      </c>
      <c r="H164" s="3">
        <v>0</v>
      </c>
      <c r="I164" s="3">
        <v>0</v>
      </c>
      <c r="J164" s="3">
        <v>0</v>
      </c>
      <c r="K164" t="s">
        <v>98</v>
      </c>
      <c r="L164" s="3">
        <v>1</v>
      </c>
      <c r="M164" s="3">
        <v>0</v>
      </c>
      <c r="N164" s="3">
        <v>0</v>
      </c>
      <c r="O164" t="s">
        <v>1923</v>
      </c>
      <c r="P164" s="3">
        <v>0</v>
      </c>
      <c r="Q164" s="3">
        <v>0</v>
      </c>
      <c r="R164" s="3">
        <v>0</v>
      </c>
      <c r="S164" s="3">
        <v>0</v>
      </c>
      <c r="T164" s="3">
        <v>0</v>
      </c>
      <c r="U164" s="3">
        <v>0</v>
      </c>
      <c r="V164" s="3">
        <v>0</v>
      </c>
      <c r="W164" s="3">
        <v>0</v>
      </c>
      <c r="X164" s="3">
        <v>1</v>
      </c>
      <c r="Y164" s="3">
        <v>1</v>
      </c>
      <c r="Z164" s="3">
        <v>0</v>
      </c>
      <c r="AA164" s="3">
        <v>1</v>
      </c>
      <c r="AB164" s="3">
        <v>0</v>
      </c>
      <c r="AC164" s="3">
        <v>0</v>
      </c>
      <c r="AD164" s="3">
        <v>0</v>
      </c>
      <c r="AE164" s="3">
        <v>0</v>
      </c>
      <c r="AF164" s="3">
        <v>0</v>
      </c>
      <c r="AG164" s="3">
        <v>0</v>
      </c>
      <c r="AH164" s="3">
        <v>0</v>
      </c>
      <c r="AI164" s="3">
        <v>0</v>
      </c>
      <c r="AJ164" s="3">
        <v>0</v>
      </c>
      <c r="AK164" s="3">
        <v>0</v>
      </c>
      <c r="AL164" s="3">
        <v>0</v>
      </c>
      <c r="AN164" t="s">
        <v>236</v>
      </c>
      <c r="AO164" s="3">
        <v>0</v>
      </c>
      <c r="AP164" s="3">
        <v>1</v>
      </c>
      <c r="AQ164" s="3">
        <v>1</v>
      </c>
      <c r="AR164" s="3">
        <v>1</v>
      </c>
      <c r="AS164" s="3">
        <v>0</v>
      </c>
      <c r="AT164" s="3">
        <v>0</v>
      </c>
      <c r="AU164" s="3">
        <v>0</v>
      </c>
      <c r="AV164" s="3">
        <v>0</v>
      </c>
      <c r="AW164" s="3">
        <v>0</v>
      </c>
    </row>
    <row r="165" spans="1:49" x14ac:dyDescent="0.25">
      <c r="A165" t="s">
        <v>2241</v>
      </c>
      <c r="B165" t="s">
        <v>2242</v>
      </c>
      <c r="C165" t="s">
        <v>258</v>
      </c>
      <c r="D165" s="3">
        <v>0</v>
      </c>
      <c r="E165" s="3">
        <v>1</v>
      </c>
      <c r="F165" s="3">
        <v>0</v>
      </c>
      <c r="G165" s="3">
        <v>0</v>
      </c>
      <c r="H165" s="3">
        <v>0</v>
      </c>
      <c r="I165" s="3">
        <v>0</v>
      </c>
      <c r="J165" s="3">
        <v>0</v>
      </c>
      <c r="K165" t="s">
        <v>98</v>
      </c>
      <c r="L165" s="3">
        <v>1</v>
      </c>
      <c r="M165" s="3">
        <v>0</v>
      </c>
      <c r="N165" s="3">
        <v>0</v>
      </c>
      <c r="O165" t="s">
        <v>1923</v>
      </c>
      <c r="P165" s="3">
        <v>0</v>
      </c>
      <c r="Q165" s="3">
        <v>0</v>
      </c>
      <c r="R165" s="3">
        <v>0</v>
      </c>
      <c r="S165" s="3">
        <v>0</v>
      </c>
      <c r="T165" s="3">
        <v>0</v>
      </c>
      <c r="U165" s="3">
        <v>0</v>
      </c>
      <c r="V165" s="3">
        <v>0</v>
      </c>
      <c r="W165" s="3">
        <v>0</v>
      </c>
      <c r="X165" s="3">
        <v>1</v>
      </c>
      <c r="Y165" s="3">
        <v>1</v>
      </c>
      <c r="Z165" s="3">
        <v>0</v>
      </c>
      <c r="AA165" s="3">
        <v>1</v>
      </c>
      <c r="AB165" s="3">
        <v>0</v>
      </c>
      <c r="AC165" s="3">
        <v>0</v>
      </c>
      <c r="AD165" s="3">
        <v>0</v>
      </c>
      <c r="AE165" s="3">
        <v>0</v>
      </c>
      <c r="AF165" s="3">
        <v>0</v>
      </c>
      <c r="AG165" s="3">
        <v>0</v>
      </c>
      <c r="AH165" s="3">
        <v>0</v>
      </c>
      <c r="AI165" s="3">
        <v>0</v>
      </c>
      <c r="AJ165" s="3">
        <v>0</v>
      </c>
      <c r="AK165" s="3">
        <v>0</v>
      </c>
      <c r="AL165" s="3">
        <v>0</v>
      </c>
      <c r="AN165" t="s">
        <v>2244</v>
      </c>
      <c r="AO165" s="3">
        <v>0</v>
      </c>
      <c r="AP165" s="3">
        <v>0</v>
      </c>
      <c r="AQ165" s="3">
        <v>1</v>
      </c>
      <c r="AR165" s="3">
        <v>1</v>
      </c>
      <c r="AS165" s="3">
        <v>1</v>
      </c>
      <c r="AT165" s="3">
        <v>1</v>
      </c>
      <c r="AU165" s="3">
        <v>0</v>
      </c>
      <c r="AV165" s="3">
        <v>0</v>
      </c>
      <c r="AW165" s="3">
        <v>0</v>
      </c>
    </row>
    <row r="166" spans="1:49" x14ac:dyDescent="0.25">
      <c r="A166" t="s">
        <v>2046</v>
      </c>
      <c r="B166" t="s">
        <v>2047</v>
      </c>
      <c r="C166" t="s">
        <v>258</v>
      </c>
      <c r="D166" s="3">
        <v>0</v>
      </c>
      <c r="E166" s="3">
        <v>1</v>
      </c>
      <c r="F166" s="3">
        <v>0</v>
      </c>
      <c r="G166" s="3">
        <v>0</v>
      </c>
      <c r="H166" s="3">
        <v>0</v>
      </c>
      <c r="I166" s="3">
        <v>0</v>
      </c>
      <c r="J166" s="3">
        <v>0</v>
      </c>
      <c r="K166" t="s">
        <v>98</v>
      </c>
      <c r="L166" s="3">
        <v>1</v>
      </c>
      <c r="M166" s="3">
        <v>0</v>
      </c>
      <c r="N166" s="3">
        <v>0</v>
      </c>
      <c r="O166" t="s">
        <v>1971</v>
      </c>
      <c r="P166" s="3">
        <v>0</v>
      </c>
      <c r="Q166" s="3">
        <v>0</v>
      </c>
      <c r="R166" s="3">
        <v>0</v>
      </c>
      <c r="S166" s="3">
        <v>0</v>
      </c>
      <c r="T166" s="3">
        <v>0</v>
      </c>
      <c r="U166" s="3">
        <v>0</v>
      </c>
      <c r="V166" s="3">
        <v>0</v>
      </c>
      <c r="W166" s="3">
        <v>0</v>
      </c>
      <c r="X166" s="3">
        <v>0</v>
      </c>
      <c r="Y166" s="3">
        <v>1</v>
      </c>
      <c r="Z166" s="3">
        <v>0</v>
      </c>
      <c r="AA166" s="3">
        <v>0</v>
      </c>
      <c r="AB166" s="3">
        <v>0</v>
      </c>
      <c r="AC166" s="3">
        <v>0</v>
      </c>
      <c r="AD166" s="3">
        <v>0</v>
      </c>
      <c r="AE166" s="3">
        <v>0</v>
      </c>
      <c r="AF166" s="3">
        <v>1</v>
      </c>
      <c r="AG166" s="3">
        <v>0</v>
      </c>
      <c r="AH166" s="3">
        <v>0</v>
      </c>
      <c r="AI166" s="3">
        <v>1</v>
      </c>
      <c r="AJ166" s="3">
        <v>0</v>
      </c>
      <c r="AK166" s="3">
        <v>1</v>
      </c>
      <c r="AL166" s="3">
        <v>0</v>
      </c>
      <c r="AN166" t="s">
        <v>48</v>
      </c>
      <c r="AO166" s="3">
        <v>1</v>
      </c>
      <c r="AP166" s="3">
        <v>0</v>
      </c>
      <c r="AQ166" s="3">
        <v>0</v>
      </c>
      <c r="AR166" s="3">
        <v>0</v>
      </c>
      <c r="AS166" s="3">
        <v>0</v>
      </c>
      <c r="AT166" s="3">
        <v>0</v>
      </c>
      <c r="AU166" s="3">
        <v>0</v>
      </c>
      <c r="AV166" s="3">
        <v>0</v>
      </c>
      <c r="AW166" s="3">
        <v>0</v>
      </c>
    </row>
    <row r="167" spans="1:49" x14ac:dyDescent="0.25">
      <c r="A167" t="s">
        <v>1221</v>
      </c>
      <c r="B167" t="s">
        <v>1223</v>
      </c>
      <c r="C167" t="s">
        <v>258</v>
      </c>
      <c r="D167" s="3">
        <v>0</v>
      </c>
      <c r="E167" s="3">
        <v>1</v>
      </c>
      <c r="F167" s="3">
        <v>0</v>
      </c>
      <c r="G167" s="3">
        <v>0</v>
      </c>
      <c r="H167" s="3">
        <v>0</v>
      </c>
      <c r="I167" s="3">
        <v>0</v>
      </c>
      <c r="J167" s="3">
        <v>0</v>
      </c>
      <c r="K167" t="s">
        <v>98</v>
      </c>
      <c r="L167" s="3">
        <v>1</v>
      </c>
      <c r="M167" s="3">
        <v>0</v>
      </c>
      <c r="N167" s="3">
        <v>0</v>
      </c>
      <c r="O167" t="s">
        <v>3066</v>
      </c>
      <c r="P167" s="3">
        <v>0</v>
      </c>
      <c r="Q167" s="3">
        <v>0</v>
      </c>
      <c r="R167" s="3">
        <v>0</v>
      </c>
      <c r="S167" s="3">
        <v>0</v>
      </c>
      <c r="T167" s="3">
        <v>0</v>
      </c>
      <c r="U167" s="3">
        <v>0</v>
      </c>
      <c r="V167" s="3">
        <v>0</v>
      </c>
      <c r="W167" s="3">
        <v>0</v>
      </c>
      <c r="X167" s="3">
        <v>0</v>
      </c>
      <c r="Y167" s="3">
        <v>0</v>
      </c>
      <c r="Z167" s="3">
        <v>0</v>
      </c>
      <c r="AA167" s="3">
        <v>0</v>
      </c>
      <c r="AB167" s="3">
        <v>0</v>
      </c>
      <c r="AC167" s="3">
        <v>0</v>
      </c>
      <c r="AD167" s="3">
        <v>0</v>
      </c>
      <c r="AE167" s="3">
        <v>0</v>
      </c>
      <c r="AF167" s="3">
        <v>0</v>
      </c>
      <c r="AG167" s="3">
        <v>0</v>
      </c>
      <c r="AH167" s="3">
        <v>0</v>
      </c>
      <c r="AI167" s="3">
        <v>0</v>
      </c>
      <c r="AJ167" s="3">
        <v>1</v>
      </c>
      <c r="AK167" s="3">
        <v>0</v>
      </c>
      <c r="AL167" s="3">
        <v>0</v>
      </c>
      <c r="AN167" t="s">
        <v>260</v>
      </c>
      <c r="AO167" s="3">
        <v>0</v>
      </c>
      <c r="AP167" s="3">
        <v>0</v>
      </c>
      <c r="AQ167" s="3">
        <v>1</v>
      </c>
      <c r="AR167" s="3">
        <v>0</v>
      </c>
      <c r="AS167" s="3">
        <v>0</v>
      </c>
      <c r="AT167" s="3">
        <v>1</v>
      </c>
      <c r="AU167" s="3">
        <v>0</v>
      </c>
      <c r="AV167" s="3">
        <v>0</v>
      </c>
      <c r="AW167" s="3">
        <v>0</v>
      </c>
    </row>
    <row r="168" spans="1:49" x14ac:dyDescent="0.25">
      <c r="A168" t="s">
        <v>1031</v>
      </c>
      <c r="B168" t="s">
        <v>1032</v>
      </c>
      <c r="C168" t="s">
        <v>258</v>
      </c>
      <c r="D168" s="3">
        <v>0</v>
      </c>
      <c r="E168" s="3">
        <v>1</v>
      </c>
      <c r="F168" s="3">
        <v>0</v>
      </c>
      <c r="G168" s="3">
        <v>0</v>
      </c>
      <c r="H168" s="3">
        <v>0</v>
      </c>
      <c r="I168" s="3">
        <v>0</v>
      </c>
      <c r="J168" s="3">
        <v>0</v>
      </c>
      <c r="K168" t="s">
        <v>98</v>
      </c>
      <c r="L168" s="3">
        <v>1</v>
      </c>
      <c r="M168" s="3">
        <v>0</v>
      </c>
      <c r="N168" s="3">
        <v>0</v>
      </c>
      <c r="O168" t="s">
        <v>1035</v>
      </c>
      <c r="P168" s="3">
        <v>0</v>
      </c>
      <c r="Q168" s="3">
        <v>0</v>
      </c>
      <c r="R168" s="3">
        <v>0</v>
      </c>
      <c r="S168" s="3">
        <v>0</v>
      </c>
      <c r="T168" s="3">
        <v>0</v>
      </c>
      <c r="U168" s="3">
        <v>0</v>
      </c>
      <c r="V168" s="3">
        <v>0</v>
      </c>
      <c r="W168" s="3">
        <v>1</v>
      </c>
      <c r="X168" s="3">
        <v>1</v>
      </c>
      <c r="Y168" s="3">
        <v>0</v>
      </c>
      <c r="Z168" s="3">
        <v>0</v>
      </c>
      <c r="AA168" s="3">
        <v>0</v>
      </c>
      <c r="AB168" s="3">
        <v>0</v>
      </c>
      <c r="AC168" s="3">
        <v>0</v>
      </c>
      <c r="AD168" s="3">
        <v>0</v>
      </c>
      <c r="AE168" s="3">
        <v>0</v>
      </c>
      <c r="AF168" s="3">
        <v>0</v>
      </c>
      <c r="AG168" s="3">
        <v>0</v>
      </c>
      <c r="AH168" s="3">
        <v>1</v>
      </c>
      <c r="AI168" s="3">
        <v>0</v>
      </c>
      <c r="AJ168" s="3">
        <v>0</v>
      </c>
      <c r="AK168" s="3">
        <v>1</v>
      </c>
      <c r="AL168" s="3">
        <v>0</v>
      </c>
      <c r="AN168" t="s">
        <v>614</v>
      </c>
      <c r="AO168" s="3">
        <v>0</v>
      </c>
      <c r="AP168" s="3">
        <v>1</v>
      </c>
      <c r="AQ168" s="3">
        <v>0</v>
      </c>
      <c r="AR168" s="3">
        <v>0</v>
      </c>
      <c r="AS168" s="3">
        <v>0</v>
      </c>
      <c r="AT168" s="3">
        <v>0</v>
      </c>
      <c r="AU168" s="3">
        <v>0</v>
      </c>
      <c r="AV168" s="3">
        <v>0</v>
      </c>
      <c r="AW168" s="3">
        <v>0</v>
      </c>
    </row>
    <row r="169" spans="1:49" x14ac:dyDescent="0.25">
      <c r="A169" t="s">
        <v>513</v>
      </c>
      <c r="B169" t="s">
        <v>514</v>
      </c>
      <c r="C169" t="s">
        <v>258</v>
      </c>
      <c r="D169" s="3">
        <v>0</v>
      </c>
      <c r="E169" s="3">
        <v>1</v>
      </c>
      <c r="F169" s="3">
        <v>0</v>
      </c>
      <c r="G169" s="3">
        <v>0</v>
      </c>
      <c r="H169" s="3">
        <v>0</v>
      </c>
      <c r="I169" s="3">
        <v>0</v>
      </c>
      <c r="J169" s="3">
        <v>0</v>
      </c>
      <c r="K169" t="s">
        <v>98</v>
      </c>
      <c r="L169" s="3">
        <v>1</v>
      </c>
      <c r="M169" s="3">
        <v>0</v>
      </c>
      <c r="N169" s="3">
        <v>0</v>
      </c>
      <c r="O169" t="s">
        <v>518</v>
      </c>
      <c r="P169" s="3">
        <v>0</v>
      </c>
      <c r="Q169" s="3">
        <v>0</v>
      </c>
      <c r="R169" s="3">
        <v>0</v>
      </c>
      <c r="S169" s="3">
        <v>0</v>
      </c>
      <c r="T169" s="3">
        <v>0</v>
      </c>
      <c r="U169" s="3">
        <v>0</v>
      </c>
      <c r="V169" s="3">
        <v>0</v>
      </c>
      <c r="W169" s="3">
        <v>1</v>
      </c>
      <c r="X169" s="3">
        <v>1</v>
      </c>
      <c r="Y169" s="3">
        <v>1</v>
      </c>
      <c r="Z169" s="3">
        <v>0</v>
      </c>
      <c r="AA169" s="3">
        <v>0</v>
      </c>
      <c r="AB169" s="3">
        <v>1</v>
      </c>
      <c r="AC169" s="3">
        <v>0</v>
      </c>
      <c r="AD169" s="3">
        <v>0</v>
      </c>
      <c r="AE169" s="3">
        <v>0</v>
      </c>
      <c r="AF169" s="3">
        <v>0</v>
      </c>
      <c r="AG169" s="3">
        <v>0</v>
      </c>
      <c r="AH169" s="3">
        <v>0</v>
      </c>
      <c r="AI169" s="3">
        <v>0</v>
      </c>
      <c r="AJ169" s="3">
        <v>0</v>
      </c>
      <c r="AK169" s="3">
        <v>0</v>
      </c>
      <c r="AL169" s="3">
        <v>0</v>
      </c>
      <c r="AN169" t="s">
        <v>100</v>
      </c>
      <c r="AO169" s="3">
        <v>0</v>
      </c>
      <c r="AP169" s="3">
        <v>1</v>
      </c>
      <c r="AQ169" s="3">
        <v>1</v>
      </c>
      <c r="AR169" s="3">
        <v>0</v>
      </c>
      <c r="AS169" s="3">
        <v>0</v>
      </c>
      <c r="AT169" s="3">
        <v>0</v>
      </c>
      <c r="AU169" s="3">
        <v>0</v>
      </c>
      <c r="AV169" s="3">
        <v>0</v>
      </c>
      <c r="AW169" s="3">
        <v>0</v>
      </c>
    </row>
    <row r="170" spans="1:49" x14ac:dyDescent="0.25">
      <c r="A170" t="s">
        <v>1721</v>
      </c>
      <c r="B170" t="s">
        <v>1723</v>
      </c>
      <c r="C170" t="s">
        <v>97</v>
      </c>
      <c r="D170" s="3">
        <v>0</v>
      </c>
      <c r="E170" s="3">
        <v>1</v>
      </c>
      <c r="F170" s="3">
        <v>1</v>
      </c>
      <c r="G170" s="3">
        <v>0</v>
      </c>
      <c r="H170" s="3">
        <v>0</v>
      </c>
      <c r="I170" s="3">
        <v>0</v>
      </c>
      <c r="J170" s="3">
        <v>0</v>
      </c>
      <c r="K170" t="s">
        <v>98</v>
      </c>
      <c r="L170" s="3">
        <v>1</v>
      </c>
      <c r="M170" s="3">
        <v>0</v>
      </c>
      <c r="N170" s="3">
        <v>0</v>
      </c>
      <c r="O170" t="s">
        <v>159</v>
      </c>
      <c r="P170" s="3">
        <v>0</v>
      </c>
      <c r="Q170" s="3">
        <v>0</v>
      </c>
      <c r="R170" s="3">
        <v>0</v>
      </c>
      <c r="S170" s="3">
        <v>0</v>
      </c>
      <c r="T170" s="3">
        <v>1</v>
      </c>
      <c r="U170" s="3">
        <v>0</v>
      </c>
      <c r="V170" s="3">
        <v>0</v>
      </c>
      <c r="W170" s="3">
        <v>0</v>
      </c>
      <c r="X170" s="3">
        <v>0</v>
      </c>
      <c r="Y170" s="3">
        <v>0</v>
      </c>
      <c r="Z170" s="3">
        <v>0</v>
      </c>
      <c r="AA170" s="3">
        <v>0</v>
      </c>
      <c r="AB170" s="3">
        <v>0</v>
      </c>
      <c r="AC170" s="3">
        <v>0</v>
      </c>
      <c r="AD170" s="3">
        <v>0</v>
      </c>
      <c r="AE170" s="3">
        <v>0</v>
      </c>
      <c r="AF170" s="3">
        <v>0</v>
      </c>
      <c r="AG170" s="3">
        <v>0</v>
      </c>
      <c r="AH170" s="3">
        <v>0</v>
      </c>
      <c r="AI170" s="3">
        <v>0</v>
      </c>
      <c r="AJ170" s="3">
        <v>0</v>
      </c>
      <c r="AK170" s="3">
        <v>0</v>
      </c>
      <c r="AL170" s="3">
        <v>0</v>
      </c>
      <c r="AN170" t="s">
        <v>48</v>
      </c>
      <c r="AO170" s="3">
        <v>1</v>
      </c>
      <c r="AP170" s="3">
        <v>0</v>
      </c>
      <c r="AQ170" s="3">
        <v>0</v>
      </c>
      <c r="AR170" s="3">
        <v>0</v>
      </c>
      <c r="AS170" s="3">
        <v>0</v>
      </c>
      <c r="AT170" s="3">
        <v>0</v>
      </c>
      <c r="AU170" s="3">
        <v>0</v>
      </c>
      <c r="AV170" s="3">
        <v>0</v>
      </c>
      <c r="AW170" s="3">
        <v>0</v>
      </c>
    </row>
    <row r="171" spans="1:49" x14ac:dyDescent="0.25">
      <c r="A171" t="s">
        <v>3188</v>
      </c>
      <c r="B171" t="s">
        <v>2318</v>
      </c>
      <c r="C171" t="s">
        <v>97</v>
      </c>
      <c r="D171" s="3">
        <v>0</v>
      </c>
      <c r="E171" s="3">
        <v>1</v>
      </c>
      <c r="F171" s="3">
        <v>1</v>
      </c>
      <c r="G171" s="3">
        <v>0</v>
      </c>
      <c r="H171" s="3">
        <v>0</v>
      </c>
      <c r="I171" s="3">
        <v>0</v>
      </c>
      <c r="J171" s="3">
        <v>0</v>
      </c>
      <c r="K171" t="s">
        <v>98</v>
      </c>
      <c r="L171" s="3">
        <v>1</v>
      </c>
      <c r="M171" s="3">
        <v>0</v>
      </c>
      <c r="N171" s="3">
        <v>0</v>
      </c>
      <c r="O171" t="s">
        <v>159</v>
      </c>
      <c r="P171" s="3">
        <v>0</v>
      </c>
      <c r="Q171" s="3">
        <v>0</v>
      </c>
      <c r="R171" s="3">
        <v>0</v>
      </c>
      <c r="S171" s="3">
        <v>0</v>
      </c>
      <c r="T171" s="3">
        <v>1</v>
      </c>
      <c r="U171" s="3">
        <v>0</v>
      </c>
      <c r="V171" s="3">
        <v>0</v>
      </c>
      <c r="W171" s="3">
        <v>0</v>
      </c>
      <c r="X171" s="3">
        <v>0</v>
      </c>
      <c r="Y171" s="3">
        <v>0</v>
      </c>
      <c r="Z171" s="3">
        <v>0</v>
      </c>
      <c r="AA171" s="3">
        <v>0</v>
      </c>
      <c r="AB171" s="3">
        <v>0</v>
      </c>
      <c r="AC171" s="3">
        <v>0</v>
      </c>
      <c r="AD171" s="3">
        <v>0</v>
      </c>
      <c r="AE171" s="3">
        <v>0</v>
      </c>
      <c r="AF171" s="3">
        <v>0</v>
      </c>
      <c r="AG171" s="3">
        <v>0</v>
      </c>
      <c r="AH171" s="3">
        <v>0</v>
      </c>
      <c r="AI171" s="3">
        <v>0</v>
      </c>
      <c r="AJ171" s="3">
        <v>0</v>
      </c>
      <c r="AK171" s="3">
        <v>0</v>
      </c>
      <c r="AL171" s="3">
        <v>0</v>
      </c>
      <c r="AN171" t="s">
        <v>48</v>
      </c>
      <c r="AO171" s="3">
        <v>1</v>
      </c>
      <c r="AP171" s="3">
        <v>0</v>
      </c>
      <c r="AQ171" s="3">
        <v>0</v>
      </c>
      <c r="AR171" s="3">
        <v>0</v>
      </c>
      <c r="AS171" s="3">
        <v>0</v>
      </c>
      <c r="AT171" s="3">
        <v>0</v>
      </c>
      <c r="AU171" s="3">
        <v>0</v>
      </c>
      <c r="AV171" s="3">
        <v>0</v>
      </c>
      <c r="AW171" s="3">
        <v>0</v>
      </c>
    </row>
    <row r="172" spans="1:49" x14ac:dyDescent="0.25">
      <c r="A172" t="s">
        <v>1786</v>
      </c>
      <c r="B172" t="s">
        <v>1788</v>
      </c>
      <c r="C172" t="s">
        <v>258</v>
      </c>
      <c r="D172" s="3">
        <v>0</v>
      </c>
      <c r="E172" s="3">
        <v>1</v>
      </c>
      <c r="F172" s="3">
        <v>0</v>
      </c>
      <c r="G172" s="3">
        <v>0</v>
      </c>
      <c r="H172" s="3">
        <v>0</v>
      </c>
      <c r="I172" s="3">
        <v>0</v>
      </c>
      <c r="J172" s="3">
        <v>0</v>
      </c>
      <c r="K172" t="s">
        <v>98</v>
      </c>
      <c r="L172" s="3">
        <v>1</v>
      </c>
      <c r="M172" s="3">
        <v>0</v>
      </c>
      <c r="N172" s="3">
        <v>0</v>
      </c>
      <c r="O172" t="s">
        <v>1793</v>
      </c>
      <c r="P172" s="3">
        <v>0</v>
      </c>
      <c r="Q172" s="3">
        <v>0</v>
      </c>
      <c r="R172" s="3">
        <v>0</v>
      </c>
      <c r="S172" s="3">
        <v>0</v>
      </c>
      <c r="T172" s="3">
        <v>1</v>
      </c>
      <c r="U172" s="3">
        <v>0</v>
      </c>
      <c r="V172" s="3">
        <v>1</v>
      </c>
      <c r="W172" s="3">
        <v>0</v>
      </c>
      <c r="X172" s="3">
        <v>1</v>
      </c>
      <c r="Y172" s="3">
        <v>1</v>
      </c>
      <c r="Z172" s="3">
        <v>0</v>
      </c>
      <c r="AA172" s="3">
        <v>0</v>
      </c>
      <c r="AB172" s="3">
        <v>1</v>
      </c>
      <c r="AC172" s="3">
        <v>0</v>
      </c>
      <c r="AD172" s="3">
        <v>0</v>
      </c>
      <c r="AE172" s="3">
        <v>0</v>
      </c>
      <c r="AF172" s="3">
        <v>0</v>
      </c>
      <c r="AG172" s="3">
        <v>0</v>
      </c>
      <c r="AH172" s="3">
        <v>0</v>
      </c>
      <c r="AI172" s="3">
        <v>0</v>
      </c>
      <c r="AJ172" s="3">
        <v>0</v>
      </c>
      <c r="AK172" s="3">
        <v>0</v>
      </c>
      <c r="AL172" s="3">
        <v>0</v>
      </c>
      <c r="AN172" t="s">
        <v>48</v>
      </c>
      <c r="AO172" s="3">
        <v>1</v>
      </c>
      <c r="AP172" s="3">
        <v>0</v>
      </c>
      <c r="AQ172" s="3">
        <v>0</v>
      </c>
      <c r="AR172" s="3">
        <v>0</v>
      </c>
      <c r="AS172" s="3">
        <v>0</v>
      </c>
      <c r="AT172" s="3">
        <v>0</v>
      </c>
      <c r="AU172" s="3">
        <v>0</v>
      </c>
      <c r="AV172" s="3">
        <v>0</v>
      </c>
      <c r="AW172" s="3">
        <v>0</v>
      </c>
    </row>
    <row r="173" spans="1:49" x14ac:dyDescent="0.25">
      <c r="A173" t="s">
        <v>1778</v>
      </c>
      <c r="B173" t="s">
        <v>1780</v>
      </c>
      <c r="C173" t="s">
        <v>258</v>
      </c>
      <c r="D173" s="3">
        <v>0</v>
      </c>
      <c r="E173" s="3">
        <v>1</v>
      </c>
      <c r="F173" s="3">
        <v>0</v>
      </c>
      <c r="G173" s="3">
        <v>0</v>
      </c>
      <c r="H173" s="3">
        <v>0</v>
      </c>
      <c r="I173" s="3">
        <v>0</v>
      </c>
      <c r="J173" s="3">
        <v>0</v>
      </c>
      <c r="K173" t="s">
        <v>98</v>
      </c>
      <c r="L173" s="3">
        <v>1</v>
      </c>
      <c r="M173" s="3">
        <v>0</v>
      </c>
      <c r="N173" s="3">
        <v>0</v>
      </c>
      <c r="O173" t="s">
        <v>259</v>
      </c>
      <c r="P173" s="3">
        <v>0</v>
      </c>
      <c r="Q173" s="3">
        <v>0</v>
      </c>
      <c r="R173" s="3">
        <v>0</v>
      </c>
      <c r="S173" s="3">
        <v>0</v>
      </c>
      <c r="T173" s="3">
        <v>0</v>
      </c>
      <c r="U173" s="3">
        <v>0</v>
      </c>
      <c r="V173" s="3">
        <v>0</v>
      </c>
      <c r="W173" s="3">
        <v>0</v>
      </c>
      <c r="X173" s="3">
        <v>1</v>
      </c>
      <c r="Y173" s="3">
        <v>0</v>
      </c>
      <c r="Z173" s="3">
        <v>0</v>
      </c>
      <c r="AA173" s="3">
        <v>0</v>
      </c>
      <c r="AB173" s="3">
        <v>0</v>
      </c>
      <c r="AC173" s="3">
        <v>0</v>
      </c>
      <c r="AD173" s="3">
        <v>0</v>
      </c>
      <c r="AE173" s="3">
        <v>0</v>
      </c>
      <c r="AF173" s="3">
        <v>0</v>
      </c>
      <c r="AG173" s="3">
        <v>0</v>
      </c>
      <c r="AH173" s="3">
        <v>0</v>
      </c>
      <c r="AI173" s="3">
        <v>1</v>
      </c>
      <c r="AJ173" s="3">
        <v>0</v>
      </c>
      <c r="AK173" s="3">
        <v>0</v>
      </c>
      <c r="AL173" s="3">
        <v>0</v>
      </c>
      <c r="AN173" t="s">
        <v>48</v>
      </c>
      <c r="AO173" s="3">
        <v>1</v>
      </c>
      <c r="AP173" s="3">
        <v>0</v>
      </c>
      <c r="AQ173" s="3">
        <v>0</v>
      </c>
      <c r="AR173" s="3">
        <v>0</v>
      </c>
      <c r="AS173" s="3">
        <v>0</v>
      </c>
      <c r="AT173" s="3">
        <v>0</v>
      </c>
      <c r="AU173" s="3">
        <v>0</v>
      </c>
      <c r="AV173" s="3">
        <v>0</v>
      </c>
      <c r="AW173" s="3">
        <v>0</v>
      </c>
    </row>
    <row r="174" spans="1:49" x14ac:dyDescent="0.25">
      <c r="A174" t="s">
        <v>1648</v>
      </c>
      <c r="B174" t="s">
        <v>1650</v>
      </c>
      <c r="C174" t="s">
        <v>97</v>
      </c>
      <c r="D174" s="3">
        <v>0</v>
      </c>
      <c r="E174" s="3">
        <v>1</v>
      </c>
      <c r="F174" s="3">
        <v>1</v>
      </c>
      <c r="G174" s="3">
        <v>0</v>
      </c>
      <c r="H174" s="3">
        <v>0</v>
      </c>
      <c r="I174" s="3">
        <v>0</v>
      </c>
      <c r="J174" s="3">
        <v>0</v>
      </c>
      <c r="K174" t="s">
        <v>98</v>
      </c>
      <c r="L174" s="3">
        <v>1</v>
      </c>
      <c r="M174" s="3">
        <v>0</v>
      </c>
      <c r="N174" s="3">
        <v>0</v>
      </c>
      <c r="O174" t="s">
        <v>159</v>
      </c>
      <c r="P174" s="3">
        <v>0</v>
      </c>
      <c r="Q174" s="3">
        <v>0</v>
      </c>
      <c r="R174" s="3">
        <v>0</v>
      </c>
      <c r="S174" s="3">
        <v>0</v>
      </c>
      <c r="T174" s="3">
        <v>1</v>
      </c>
      <c r="U174" s="3">
        <v>0</v>
      </c>
      <c r="V174" s="3">
        <v>0</v>
      </c>
      <c r="W174" s="3">
        <v>0</v>
      </c>
      <c r="X174" s="3">
        <v>0</v>
      </c>
      <c r="Y174" s="3">
        <v>0</v>
      </c>
      <c r="Z174" s="3">
        <v>0</v>
      </c>
      <c r="AA174" s="3">
        <v>0</v>
      </c>
      <c r="AB174" s="3">
        <v>0</v>
      </c>
      <c r="AC174" s="3">
        <v>0</v>
      </c>
      <c r="AD174" s="3">
        <v>0</v>
      </c>
      <c r="AE174" s="3">
        <v>0</v>
      </c>
      <c r="AF174" s="3">
        <v>0</v>
      </c>
      <c r="AG174" s="3">
        <v>0</v>
      </c>
      <c r="AH174" s="3">
        <v>0</v>
      </c>
      <c r="AI174" s="3">
        <v>0</v>
      </c>
      <c r="AJ174" s="3">
        <v>0</v>
      </c>
      <c r="AK174" s="3">
        <v>0</v>
      </c>
      <c r="AL174" s="3">
        <v>0</v>
      </c>
      <c r="AN174" t="s">
        <v>48</v>
      </c>
      <c r="AO174" s="3">
        <v>1</v>
      </c>
      <c r="AP174" s="3">
        <v>0</v>
      </c>
      <c r="AQ174" s="3">
        <v>0</v>
      </c>
      <c r="AR174" s="3">
        <v>0</v>
      </c>
      <c r="AS174" s="3">
        <v>0</v>
      </c>
      <c r="AT174" s="3">
        <v>0</v>
      </c>
      <c r="AU174" s="3">
        <v>0</v>
      </c>
      <c r="AV174" s="3">
        <v>0</v>
      </c>
      <c r="AW174" s="3">
        <v>0</v>
      </c>
    </row>
    <row r="175" spans="1:49" x14ac:dyDescent="0.25">
      <c r="A175" t="s">
        <v>1966</v>
      </c>
      <c r="B175" t="s">
        <v>1967</v>
      </c>
      <c r="C175" t="s">
        <v>258</v>
      </c>
      <c r="D175" s="3">
        <v>0</v>
      </c>
      <c r="E175" s="3">
        <v>1</v>
      </c>
      <c r="F175" s="3">
        <v>0</v>
      </c>
      <c r="G175" s="3">
        <v>0</v>
      </c>
      <c r="H175" s="3">
        <v>0</v>
      </c>
      <c r="I175" s="3">
        <v>0</v>
      </c>
      <c r="J175" s="3">
        <v>0</v>
      </c>
      <c r="K175" t="s">
        <v>98</v>
      </c>
      <c r="L175" s="3">
        <v>1</v>
      </c>
      <c r="M175" s="3">
        <v>0</v>
      </c>
      <c r="N175" s="3">
        <v>0</v>
      </c>
      <c r="O175" t="s">
        <v>1971</v>
      </c>
      <c r="P175" s="3">
        <v>0</v>
      </c>
      <c r="Q175" s="3">
        <v>0</v>
      </c>
      <c r="R175" s="3">
        <v>0</v>
      </c>
      <c r="S175" s="3">
        <v>0</v>
      </c>
      <c r="T175" s="3">
        <v>0</v>
      </c>
      <c r="U175" s="3">
        <v>0</v>
      </c>
      <c r="V175" s="3">
        <v>0</v>
      </c>
      <c r="W175" s="3">
        <v>0</v>
      </c>
      <c r="X175" s="3">
        <v>0</v>
      </c>
      <c r="Y175" s="3">
        <v>1</v>
      </c>
      <c r="Z175" s="3">
        <v>0</v>
      </c>
      <c r="AA175" s="3">
        <v>0</v>
      </c>
      <c r="AB175" s="3">
        <v>0</v>
      </c>
      <c r="AC175" s="3">
        <v>0</v>
      </c>
      <c r="AD175" s="3">
        <v>0</v>
      </c>
      <c r="AE175" s="3">
        <v>0</v>
      </c>
      <c r="AF175" s="3">
        <v>1</v>
      </c>
      <c r="AG175" s="3">
        <v>0</v>
      </c>
      <c r="AH175" s="3">
        <v>0</v>
      </c>
      <c r="AI175" s="3">
        <v>1</v>
      </c>
      <c r="AJ175" s="3">
        <v>0</v>
      </c>
      <c r="AK175" s="3">
        <v>1</v>
      </c>
      <c r="AL175" s="3">
        <v>0</v>
      </c>
      <c r="AN175" t="s">
        <v>48</v>
      </c>
      <c r="AO175" s="3">
        <v>1</v>
      </c>
      <c r="AP175" s="3">
        <v>0</v>
      </c>
      <c r="AQ175" s="3">
        <v>0</v>
      </c>
      <c r="AR175" s="3">
        <v>0</v>
      </c>
      <c r="AS175" s="3">
        <v>0</v>
      </c>
      <c r="AT175" s="3">
        <v>0</v>
      </c>
      <c r="AU175" s="3">
        <v>0</v>
      </c>
      <c r="AV175" s="3">
        <v>0</v>
      </c>
      <c r="AW175" s="3">
        <v>0</v>
      </c>
    </row>
    <row r="176" spans="1:49" x14ac:dyDescent="0.25">
      <c r="A176" t="s">
        <v>533</v>
      </c>
      <c r="B176" t="s">
        <v>534</v>
      </c>
      <c r="C176" t="s">
        <v>258</v>
      </c>
      <c r="D176" s="3">
        <v>0</v>
      </c>
      <c r="E176" s="3">
        <v>1</v>
      </c>
      <c r="F176" s="3">
        <v>0</v>
      </c>
      <c r="G176" s="3">
        <v>0</v>
      </c>
      <c r="H176" s="3">
        <v>0</v>
      </c>
      <c r="I176" s="3">
        <v>0</v>
      </c>
      <c r="J176" s="3">
        <v>0</v>
      </c>
      <c r="K176" t="s">
        <v>98</v>
      </c>
      <c r="L176" s="3">
        <v>1</v>
      </c>
      <c r="M176" s="3">
        <v>0</v>
      </c>
      <c r="N176" s="3">
        <v>0</v>
      </c>
      <c r="O176" t="s">
        <v>539</v>
      </c>
      <c r="P176" s="3">
        <v>0</v>
      </c>
      <c r="Q176" s="3">
        <v>0</v>
      </c>
      <c r="R176" s="3">
        <v>0</v>
      </c>
      <c r="S176" s="3">
        <v>0</v>
      </c>
      <c r="T176" s="3">
        <v>0</v>
      </c>
      <c r="U176" s="3">
        <v>0</v>
      </c>
      <c r="V176" s="3">
        <v>0</v>
      </c>
      <c r="W176" s="3">
        <v>0</v>
      </c>
      <c r="X176" s="3">
        <v>0</v>
      </c>
      <c r="Y176" s="3">
        <v>0</v>
      </c>
      <c r="Z176" s="3">
        <v>0</v>
      </c>
      <c r="AA176" s="3">
        <v>0</v>
      </c>
      <c r="AB176" s="3">
        <v>0</v>
      </c>
      <c r="AC176" s="3">
        <v>0</v>
      </c>
      <c r="AD176" s="3">
        <v>0</v>
      </c>
      <c r="AE176" s="3">
        <v>0</v>
      </c>
      <c r="AF176" s="3">
        <v>0</v>
      </c>
      <c r="AG176" s="3">
        <v>0</v>
      </c>
      <c r="AH176" s="3">
        <v>0</v>
      </c>
      <c r="AI176" s="3">
        <v>0</v>
      </c>
      <c r="AJ176" s="3">
        <v>0</v>
      </c>
      <c r="AK176" s="3">
        <v>1</v>
      </c>
      <c r="AL176" s="3">
        <v>0</v>
      </c>
      <c r="AN176" t="s">
        <v>236</v>
      </c>
      <c r="AO176" s="3">
        <v>0</v>
      </c>
      <c r="AP176" s="3">
        <v>1</v>
      </c>
      <c r="AQ176" s="3">
        <v>1</v>
      </c>
      <c r="AR176" s="3">
        <v>1</v>
      </c>
      <c r="AS176" s="3">
        <v>0</v>
      </c>
      <c r="AT176" s="3">
        <v>0</v>
      </c>
      <c r="AU176" s="3">
        <v>0</v>
      </c>
      <c r="AV176" s="3">
        <v>0</v>
      </c>
      <c r="AW176" s="3">
        <v>0</v>
      </c>
    </row>
    <row r="177" spans="1:49" x14ac:dyDescent="0.25">
      <c r="A177" t="s">
        <v>468</v>
      </c>
      <c r="B177" t="s">
        <v>469</v>
      </c>
      <c r="C177" t="s">
        <v>97</v>
      </c>
      <c r="D177" s="3">
        <v>0</v>
      </c>
      <c r="E177" s="3">
        <v>1</v>
      </c>
      <c r="F177" s="3">
        <v>1</v>
      </c>
      <c r="G177" s="3">
        <v>0</v>
      </c>
      <c r="H177" s="3">
        <v>0</v>
      </c>
      <c r="I177" s="3">
        <v>0</v>
      </c>
      <c r="J177" s="3">
        <v>0</v>
      </c>
      <c r="K177" t="s">
        <v>98</v>
      </c>
      <c r="L177" s="3">
        <v>1</v>
      </c>
      <c r="M177" s="3">
        <v>0</v>
      </c>
      <c r="N177" s="3">
        <v>0</v>
      </c>
      <c r="O177" t="s">
        <v>479</v>
      </c>
      <c r="P177" s="3">
        <v>0</v>
      </c>
      <c r="Q177" s="3">
        <v>0</v>
      </c>
      <c r="R177" s="3">
        <v>0</v>
      </c>
      <c r="S177" s="3">
        <v>0</v>
      </c>
      <c r="T177" s="3">
        <v>1</v>
      </c>
      <c r="U177" s="3">
        <v>0</v>
      </c>
      <c r="V177" s="3">
        <v>1</v>
      </c>
      <c r="W177" s="3">
        <v>0</v>
      </c>
      <c r="X177" s="3">
        <v>0</v>
      </c>
      <c r="Y177" s="3">
        <v>0</v>
      </c>
      <c r="Z177" s="3">
        <v>0</v>
      </c>
      <c r="AA177" s="3">
        <v>0</v>
      </c>
      <c r="AB177" s="3">
        <v>0</v>
      </c>
      <c r="AC177" s="3">
        <v>0</v>
      </c>
      <c r="AD177" s="3">
        <v>1</v>
      </c>
      <c r="AE177" s="3">
        <v>0</v>
      </c>
      <c r="AF177" s="3">
        <v>0</v>
      </c>
      <c r="AG177" s="3">
        <v>0</v>
      </c>
      <c r="AH177" s="3">
        <v>0</v>
      </c>
      <c r="AI177" s="3">
        <v>0</v>
      </c>
      <c r="AJ177" s="3">
        <v>0</v>
      </c>
      <c r="AK177" s="3">
        <v>0</v>
      </c>
      <c r="AL177" s="3">
        <v>0</v>
      </c>
      <c r="AN177" t="s">
        <v>100</v>
      </c>
      <c r="AO177" s="3">
        <v>0</v>
      </c>
      <c r="AP177" s="3">
        <v>1</v>
      </c>
      <c r="AQ177" s="3">
        <v>1</v>
      </c>
      <c r="AR177" s="3">
        <v>0</v>
      </c>
      <c r="AS177" s="3">
        <v>0</v>
      </c>
      <c r="AT177" s="3">
        <v>0</v>
      </c>
      <c r="AU177" s="3">
        <v>0</v>
      </c>
      <c r="AV177" s="3">
        <v>0</v>
      </c>
      <c r="AW177" s="3">
        <v>0</v>
      </c>
    </row>
    <row r="178" spans="1:49" x14ac:dyDescent="0.25">
      <c r="A178" t="s">
        <v>1236</v>
      </c>
      <c r="B178" t="s">
        <v>1237</v>
      </c>
      <c r="C178" t="s">
        <v>258</v>
      </c>
      <c r="D178" s="3">
        <v>0</v>
      </c>
      <c r="E178" s="3">
        <v>1</v>
      </c>
      <c r="F178" s="3">
        <v>0</v>
      </c>
      <c r="G178" s="3">
        <v>0</v>
      </c>
      <c r="H178" s="3">
        <v>0</v>
      </c>
      <c r="I178" s="3">
        <v>0</v>
      </c>
      <c r="J178" s="3">
        <v>0</v>
      </c>
      <c r="K178" t="s">
        <v>98</v>
      </c>
      <c r="L178" s="3">
        <v>1</v>
      </c>
      <c r="M178" s="3">
        <v>0</v>
      </c>
      <c r="N178" s="3">
        <v>0</v>
      </c>
      <c r="O178" t="s">
        <v>1241</v>
      </c>
      <c r="P178" s="3">
        <v>0</v>
      </c>
      <c r="Q178" s="3">
        <v>0</v>
      </c>
      <c r="R178" s="3">
        <v>0</v>
      </c>
      <c r="S178" s="3">
        <v>0</v>
      </c>
      <c r="T178" s="3">
        <v>0</v>
      </c>
      <c r="U178" s="3">
        <v>0</v>
      </c>
      <c r="V178" s="3">
        <v>0</v>
      </c>
      <c r="W178" s="3">
        <v>1</v>
      </c>
      <c r="X178" s="3">
        <v>1</v>
      </c>
      <c r="Y178" s="3">
        <v>0</v>
      </c>
      <c r="Z178" s="3">
        <v>0</v>
      </c>
      <c r="AA178" s="3">
        <v>0</v>
      </c>
      <c r="AB178" s="3">
        <v>0</v>
      </c>
      <c r="AC178" s="3">
        <v>0</v>
      </c>
      <c r="AD178" s="3">
        <v>1</v>
      </c>
      <c r="AE178" s="3">
        <v>0</v>
      </c>
      <c r="AF178" s="3">
        <v>0</v>
      </c>
      <c r="AG178" s="3">
        <v>0</v>
      </c>
      <c r="AH178" s="3">
        <v>0</v>
      </c>
      <c r="AI178" s="3">
        <v>0</v>
      </c>
      <c r="AJ178" s="3">
        <v>0</v>
      </c>
      <c r="AK178" s="3">
        <v>0</v>
      </c>
      <c r="AL178" s="3">
        <v>0</v>
      </c>
      <c r="AN178" t="s">
        <v>236</v>
      </c>
      <c r="AO178" s="3">
        <v>0</v>
      </c>
      <c r="AP178" s="3">
        <v>1</v>
      </c>
      <c r="AQ178" s="3">
        <v>1</v>
      </c>
      <c r="AR178" s="3">
        <v>1</v>
      </c>
      <c r="AS178" s="3">
        <v>0</v>
      </c>
      <c r="AT178" s="3">
        <v>0</v>
      </c>
      <c r="AU178" s="3">
        <v>0</v>
      </c>
      <c r="AV178" s="3">
        <v>0</v>
      </c>
      <c r="AW178" s="3">
        <v>0</v>
      </c>
    </row>
    <row r="179" spans="1:49" x14ac:dyDescent="0.25">
      <c r="A179" t="s">
        <v>1002</v>
      </c>
      <c r="B179" t="s">
        <v>1003</v>
      </c>
      <c r="C179" t="s">
        <v>258</v>
      </c>
      <c r="D179" s="3">
        <v>0</v>
      </c>
      <c r="E179" s="3">
        <v>1</v>
      </c>
      <c r="F179" s="3">
        <v>0</v>
      </c>
      <c r="G179" s="3">
        <v>0</v>
      </c>
      <c r="H179" s="3">
        <v>0</v>
      </c>
      <c r="I179" s="3">
        <v>0</v>
      </c>
      <c r="J179" s="3">
        <v>0</v>
      </c>
      <c r="K179" t="s">
        <v>98</v>
      </c>
      <c r="L179" s="3">
        <v>1</v>
      </c>
      <c r="M179" s="3">
        <v>0</v>
      </c>
      <c r="N179" s="3">
        <v>0</v>
      </c>
      <c r="O179" t="s">
        <v>1007</v>
      </c>
      <c r="P179" s="3">
        <v>0</v>
      </c>
      <c r="Q179" s="3">
        <v>0</v>
      </c>
      <c r="R179" s="3">
        <v>0</v>
      </c>
      <c r="S179" s="3">
        <v>0</v>
      </c>
      <c r="T179" s="3">
        <v>0</v>
      </c>
      <c r="U179" s="3">
        <v>0</v>
      </c>
      <c r="V179" s="3">
        <v>0</v>
      </c>
      <c r="W179" s="3">
        <v>1</v>
      </c>
      <c r="X179" s="3">
        <v>1</v>
      </c>
      <c r="Y179" s="3">
        <v>0</v>
      </c>
      <c r="Z179" s="3">
        <v>0</v>
      </c>
      <c r="AA179" s="3">
        <v>0</v>
      </c>
      <c r="AB179" s="3">
        <v>1</v>
      </c>
      <c r="AC179" s="3">
        <v>0</v>
      </c>
      <c r="AD179" s="3">
        <v>1</v>
      </c>
      <c r="AE179" s="3">
        <v>0</v>
      </c>
      <c r="AF179" s="3">
        <v>0</v>
      </c>
      <c r="AG179" s="3">
        <v>0</v>
      </c>
      <c r="AH179" s="3">
        <v>1</v>
      </c>
      <c r="AI179" s="3">
        <v>0</v>
      </c>
      <c r="AJ179" s="3">
        <v>0</v>
      </c>
      <c r="AK179" s="3">
        <v>0</v>
      </c>
      <c r="AL179" s="3">
        <v>0</v>
      </c>
      <c r="AN179" t="s">
        <v>236</v>
      </c>
      <c r="AO179" s="3">
        <v>0</v>
      </c>
      <c r="AP179" s="3">
        <v>1</v>
      </c>
      <c r="AQ179" s="3">
        <v>1</v>
      </c>
      <c r="AR179" s="3">
        <v>1</v>
      </c>
      <c r="AS179" s="3">
        <v>0</v>
      </c>
      <c r="AT179" s="3">
        <v>0</v>
      </c>
      <c r="AU179" s="3">
        <v>0</v>
      </c>
      <c r="AV179" s="3">
        <v>0</v>
      </c>
      <c r="AW179" s="3">
        <v>0</v>
      </c>
    </row>
    <row r="180" spans="1:49" x14ac:dyDescent="0.25">
      <c r="A180" t="s">
        <v>957</v>
      </c>
      <c r="B180" t="s">
        <v>959</v>
      </c>
      <c r="C180" t="s">
        <v>46</v>
      </c>
      <c r="D180" s="3">
        <v>1</v>
      </c>
      <c r="E180" s="3">
        <v>0</v>
      </c>
      <c r="F180" s="3">
        <v>0</v>
      </c>
      <c r="G180" s="3">
        <v>0</v>
      </c>
      <c r="H180" s="3">
        <v>0</v>
      </c>
      <c r="I180" s="3">
        <v>0</v>
      </c>
      <c r="J180" s="3">
        <v>0</v>
      </c>
      <c r="O180" t="s">
        <v>862</v>
      </c>
      <c r="P180" s="3">
        <v>0</v>
      </c>
      <c r="Q180" s="3">
        <v>0</v>
      </c>
      <c r="R180" s="3">
        <v>0</v>
      </c>
      <c r="S180" s="3">
        <v>0</v>
      </c>
      <c r="T180" s="3">
        <v>0</v>
      </c>
      <c r="U180" s="3">
        <v>0</v>
      </c>
      <c r="V180" s="3">
        <v>0</v>
      </c>
      <c r="W180" s="3">
        <v>0</v>
      </c>
      <c r="X180" s="3">
        <v>0</v>
      </c>
      <c r="Y180" s="3">
        <v>1</v>
      </c>
      <c r="Z180" s="3">
        <v>0</v>
      </c>
      <c r="AA180" s="3">
        <v>0</v>
      </c>
      <c r="AB180" s="3">
        <v>1</v>
      </c>
      <c r="AC180" s="3">
        <v>0</v>
      </c>
      <c r="AD180" s="3">
        <v>0</v>
      </c>
      <c r="AE180" s="3">
        <v>0</v>
      </c>
      <c r="AF180" s="3">
        <v>0</v>
      </c>
      <c r="AG180" s="3">
        <v>0</v>
      </c>
      <c r="AH180" s="3">
        <v>0</v>
      </c>
      <c r="AI180" s="3">
        <v>0</v>
      </c>
      <c r="AJ180" s="3">
        <v>0</v>
      </c>
      <c r="AK180" s="3">
        <v>1</v>
      </c>
      <c r="AL180" s="3">
        <v>0</v>
      </c>
      <c r="AN180" t="s">
        <v>236</v>
      </c>
      <c r="AO180" s="3">
        <v>0</v>
      </c>
      <c r="AP180" s="3">
        <v>1</v>
      </c>
      <c r="AQ180" s="3">
        <v>1</v>
      </c>
      <c r="AR180" s="3">
        <v>1</v>
      </c>
      <c r="AS180" s="3">
        <v>0</v>
      </c>
      <c r="AT180" s="3">
        <v>0</v>
      </c>
      <c r="AU180" s="3">
        <v>0</v>
      </c>
      <c r="AV180" s="3">
        <v>0</v>
      </c>
      <c r="AW180" s="3">
        <v>0</v>
      </c>
    </row>
    <row r="181" spans="1:49" x14ac:dyDescent="0.25">
      <c r="A181" t="s">
        <v>2196</v>
      </c>
      <c r="B181" t="s">
        <v>2197</v>
      </c>
      <c r="C181" t="s">
        <v>258</v>
      </c>
      <c r="D181" s="3">
        <v>0</v>
      </c>
      <c r="E181" s="3">
        <v>1</v>
      </c>
      <c r="F181" s="3">
        <v>0</v>
      </c>
      <c r="G181" s="3">
        <v>0</v>
      </c>
      <c r="H181" s="3">
        <v>0</v>
      </c>
      <c r="I181" s="3">
        <v>0</v>
      </c>
      <c r="J181" s="3">
        <v>0</v>
      </c>
      <c r="K181" t="s">
        <v>98</v>
      </c>
      <c r="L181" s="3">
        <v>1</v>
      </c>
      <c r="M181" s="3">
        <v>0</v>
      </c>
      <c r="N181" s="3">
        <v>0</v>
      </c>
      <c r="O181" t="s">
        <v>2175</v>
      </c>
      <c r="P181" s="3">
        <v>0</v>
      </c>
      <c r="Q181" s="3">
        <v>0</v>
      </c>
      <c r="R181" s="3">
        <v>0</v>
      </c>
      <c r="S181" s="3">
        <v>0</v>
      </c>
      <c r="T181" s="3">
        <v>0</v>
      </c>
      <c r="U181" s="3">
        <v>0</v>
      </c>
      <c r="V181" s="3">
        <v>0</v>
      </c>
      <c r="W181" s="3">
        <v>0</v>
      </c>
      <c r="X181" s="3">
        <v>1</v>
      </c>
      <c r="Y181" s="3">
        <v>1</v>
      </c>
      <c r="Z181" s="3">
        <v>0</v>
      </c>
      <c r="AA181" s="3">
        <v>1</v>
      </c>
      <c r="AB181" s="3">
        <v>1</v>
      </c>
      <c r="AC181" s="3">
        <v>0</v>
      </c>
      <c r="AD181" s="3">
        <v>0</v>
      </c>
      <c r="AE181" s="3">
        <v>0</v>
      </c>
      <c r="AF181" s="3">
        <v>0</v>
      </c>
      <c r="AG181" s="3">
        <v>0</v>
      </c>
      <c r="AH181" s="3">
        <v>0</v>
      </c>
      <c r="AI181" s="3">
        <v>0</v>
      </c>
      <c r="AJ181" s="3">
        <v>0</v>
      </c>
      <c r="AK181" s="3">
        <v>1</v>
      </c>
      <c r="AL181" s="3">
        <v>0</v>
      </c>
      <c r="AN181" t="s">
        <v>191</v>
      </c>
      <c r="AO181" s="3">
        <v>0</v>
      </c>
      <c r="AP181" s="3">
        <v>0</v>
      </c>
      <c r="AQ181" s="3">
        <v>1</v>
      </c>
      <c r="AR181" s="3">
        <v>0</v>
      </c>
      <c r="AS181" s="3">
        <v>0</v>
      </c>
      <c r="AT181" s="3">
        <v>0</v>
      </c>
      <c r="AU181" s="3">
        <v>0</v>
      </c>
      <c r="AV181" s="3">
        <v>0</v>
      </c>
      <c r="AW181" s="3">
        <v>0</v>
      </c>
    </row>
    <row r="182" spans="1:49" x14ac:dyDescent="0.25">
      <c r="A182" t="s">
        <v>2252</v>
      </c>
      <c r="B182" t="s">
        <v>2254</v>
      </c>
      <c r="C182" t="s">
        <v>258</v>
      </c>
      <c r="D182" s="3">
        <v>0</v>
      </c>
      <c r="E182" s="3">
        <v>1</v>
      </c>
      <c r="F182" s="3">
        <v>0</v>
      </c>
      <c r="G182" s="3">
        <v>0</v>
      </c>
      <c r="H182" s="3">
        <v>0</v>
      </c>
      <c r="I182" s="3">
        <v>0</v>
      </c>
      <c r="J182" s="3">
        <v>0</v>
      </c>
      <c r="K182" t="s">
        <v>98</v>
      </c>
      <c r="L182" s="3">
        <v>1</v>
      </c>
      <c r="M182" s="3">
        <v>0</v>
      </c>
      <c r="N182" s="3">
        <v>0</v>
      </c>
      <c r="O182" t="s">
        <v>2258</v>
      </c>
      <c r="P182" s="3">
        <v>0</v>
      </c>
      <c r="Q182" s="3">
        <v>0</v>
      </c>
      <c r="R182" s="3">
        <v>0</v>
      </c>
      <c r="S182" s="3">
        <v>0</v>
      </c>
      <c r="T182" s="3">
        <v>1</v>
      </c>
      <c r="U182" s="3">
        <v>0</v>
      </c>
      <c r="V182" s="3">
        <v>0</v>
      </c>
      <c r="W182" s="3">
        <v>0</v>
      </c>
      <c r="X182" s="3">
        <v>1</v>
      </c>
      <c r="Y182" s="3">
        <v>1</v>
      </c>
      <c r="Z182" s="3">
        <v>0</v>
      </c>
      <c r="AA182" s="3">
        <v>1</v>
      </c>
      <c r="AB182" s="3">
        <v>0</v>
      </c>
      <c r="AC182" s="3">
        <v>0</v>
      </c>
      <c r="AD182" s="3">
        <v>0</v>
      </c>
      <c r="AE182" s="3">
        <v>0</v>
      </c>
      <c r="AF182" s="3">
        <v>0</v>
      </c>
      <c r="AG182" s="3">
        <v>0</v>
      </c>
      <c r="AH182" s="3">
        <v>1</v>
      </c>
      <c r="AI182" s="3">
        <v>1</v>
      </c>
      <c r="AJ182" s="3">
        <v>0</v>
      </c>
      <c r="AK182" s="3">
        <v>0</v>
      </c>
      <c r="AL182" s="3">
        <v>0</v>
      </c>
      <c r="AN182" t="s">
        <v>1912</v>
      </c>
      <c r="AO182" s="3">
        <v>0</v>
      </c>
      <c r="AP182" s="3">
        <v>1</v>
      </c>
      <c r="AQ182" s="3">
        <v>1</v>
      </c>
      <c r="AR182" s="3">
        <v>1</v>
      </c>
      <c r="AS182" s="3">
        <v>1</v>
      </c>
      <c r="AT182" s="3">
        <v>0</v>
      </c>
      <c r="AU182" s="3">
        <v>0</v>
      </c>
      <c r="AV182" s="3">
        <v>0</v>
      </c>
      <c r="AW182" s="3">
        <v>0</v>
      </c>
    </row>
    <row r="183" spans="1:49" x14ac:dyDescent="0.25">
      <c r="A183" t="s">
        <v>1972</v>
      </c>
      <c r="B183" t="s">
        <v>1973</v>
      </c>
      <c r="C183" t="s">
        <v>258</v>
      </c>
      <c r="D183" s="3">
        <v>0</v>
      </c>
      <c r="E183" s="3">
        <v>1</v>
      </c>
      <c r="F183" s="3">
        <v>0</v>
      </c>
      <c r="G183" s="3">
        <v>0</v>
      </c>
      <c r="H183" s="3">
        <v>0</v>
      </c>
      <c r="I183" s="3">
        <v>0</v>
      </c>
      <c r="J183" s="3">
        <v>0</v>
      </c>
      <c r="K183" t="s">
        <v>98</v>
      </c>
      <c r="L183" s="3">
        <v>1</v>
      </c>
      <c r="M183" s="3">
        <v>0</v>
      </c>
      <c r="N183" s="3">
        <v>0</v>
      </c>
      <c r="O183" t="s">
        <v>1933</v>
      </c>
      <c r="P183" s="3">
        <v>0</v>
      </c>
      <c r="Q183" s="3">
        <v>0</v>
      </c>
      <c r="R183" s="3">
        <v>0</v>
      </c>
      <c r="S183" s="3">
        <v>0</v>
      </c>
      <c r="T183" s="3">
        <v>0</v>
      </c>
      <c r="U183" s="3">
        <v>0</v>
      </c>
      <c r="V183" s="3">
        <v>0</v>
      </c>
      <c r="W183" s="3">
        <v>0</v>
      </c>
      <c r="X183" s="3">
        <v>0</v>
      </c>
      <c r="Y183" s="3">
        <v>1</v>
      </c>
      <c r="Z183" s="3">
        <v>0</v>
      </c>
      <c r="AA183" s="3">
        <v>0</v>
      </c>
      <c r="AB183" s="3">
        <v>0</v>
      </c>
      <c r="AC183" s="3">
        <v>0</v>
      </c>
      <c r="AD183" s="3">
        <v>1</v>
      </c>
      <c r="AE183" s="3">
        <v>1</v>
      </c>
      <c r="AF183" s="3">
        <v>1</v>
      </c>
      <c r="AG183" s="3">
        <v>0</v>
      </c>
      <c r="AH183" s="3">
        <v>0</v>
      </c>
      <c r="AI183" s="3">
        <v>1</v>
      </c>
      <c r="AJ183" s="3">
        <v>0</v>
      </c>
      <c r="AK183" s="3">
        <v>1</v>
      </c>
      <c r="AL183" s="3">
        <v>0</v>
      </c>
      <c r="AN183" t="s">
        <v>48</v>
      </c>
      <c r="AO183" s="3">
        <v>1</v>
      </c>
      <c r="AP183" s="3">
        <v>0</v>
      </c>
      <c r="AQ183" s="3">
        <v>0</v>
      </c>
      <c r="AR183" s="3">
        <v>0</v>
      </c>
      <c r="AS183" s="3">
        <v>0</v>
      </c>
      <c r="AT183" s="3">
        <v>0</v>
      </c>
      <c r="AU183" s="3">
        <v>0</v>
      </c>
      <c r="AV183" s="3">
        <v>0</v>
      </c>
      <c r="AW183" s="3">
        <v>0</v>
      </c>
    </row>
    <row r="184" spans="1:49" x14ac:dyDescent="0.25">
      <c r="A184" t="s">
        <v>2270</v>
      </c>
      <c r="B184" t="s">
        <v>2271</v>
      </c>
      <c r="C184" t="s">
        <v>258</v>
      </c>
      <c r="D184" s="3">
        <v>0</v>
      </c>
      <c r="E184" s="3">
        <v>1</v>
      </c>
      <c r="F184" s="3">
        <v>0</v>
      </c>
      <c r="G184" s="3">
        <v>0</v>
      </c>
      <c r="H184" s="3">
        <v>0</v>
      </c>
      <c r="I184" s="3">
        <v>0</v>
      </c>
      <c r="J184" s="3">
        <v>0</v>
      </c>
      <c r="K184" t="s">
        <v>98</v>
      </c>
      <c r="L184" s="3">
        <v>1</v>
      </c>
      <c r="M184" s="3">
        <v>0</v>
      </c>
      <c r="N184" s="3">
        <v>0</v>
      </c>
      <c r="O184" t="s">
        <v>2274</v>
      </c>
      <c r="P184" s="3">
        <v>0</v>
      </c>
      <c r="Q184" s="3">
        <v>0</v>
      </c>
      <c r="R184" s="3">
        <v>0</v>
      </c>
      <c r="S184" s="3">
        <v>0</v>
      </c>
      <c r="T184" s="3">
        <v>0</v>
      </c>
      <c r="U184" s="3">
        <v>0</v>
      </c>
      <c r="V184" s="3">
        <v>1</v>
      </c>
      <c r="W184" s="3">
        <v>0</v>
      </c>
      <c r="X184" s="3">
        <v>0</v>
      </c>
      <c r="Y184" s="3">
        <v>1</v>
      </c>
      <c r="Z184" s="3">
        <v>0</v>
      </c>
      <c r="AA184" s="3">
        <v>1</v>
      </c>
      <c r="AB184" s="3">
        <v>0</v>
      </c>
      <c r="AC184" s="3">
        <v>0</v>
      </c>
      <c r="AD184" s="3">
        <v>1</v>
      </c>
      <c r="AE184" s="3">
        <v>0</v>
      </c>
      <c r="AF184" s="3">
        <v>0</v>
      </c>
      <c r="AG184" s="3">
        <v>0</v>
      </c>
      <c r="AH184" s="3">
        <v>0</v>
      </c>
      <c r="AI184" s="3">
        <v>0</v>
      </c>
      <c r="AJ184" s="3">
        <v>0</v>
      </c>
      <c r="AK184" s="3">
        <v>0</v>
      </c>
      <c r="AL184" s="3">
        <v>0</v>
      </c>
      <c r="AN184" t="s">
        <v>48</v>
      </c>
      <c r="AO184" s="3">
        <v>1</v>
      </c>
      <c r="AP184" s="3">
        <v>0</v>
      </c>
      <c r="AQ184" s="3">
        <v>0</v>
      </c>
      <c r="AR184" s="3">
        <v>0</v>
      </c>
      <c r="AS184" s="3">
        <v>0</v>
      </c>
      <c r="AT184" s="3">
        <v>0</v>
      </c>
      <c r="AU184" s="3">
        <v>0</v>
      </c>
      <c r="AV184" s="3">
        <v>0</v>
      </c>
      <c r="AW184" s="3">
        <v>0</v>
      </c>
    </row>
    <row r="185" spans="1:49" x14ac:dyDescent="0.25">
      <c r="A185" t="s">
        <v>2102</v>
      </c>
      <c r="B185" t="s">
        <v>2104</v>
      </c>
      <c r="C185" t="s">
        <v>258</v>
      </c>
      <c r="D185" s="3">
        <v>0</v>
      </c>
      <c r="E185" s="3">
        <v>1</v>
      </c>
      <c r="F185" s="3">
        <v>0</v>
      </c>
      <c r="G185" s="3">
        <v>0</v>
      </c>
      <c r="H185" s="3">
        <v>0</v>
      </c>
      <c r="I185" s="3">
        <v>0</v>
      </c>
      <c r="J185" s="3">
        <v>0</v>
      </c>
      <c r="K185" t="s">
        <v>98</v>
      </c>
      <c r="L185" s="3">
        <v>1</v>
      </c>
      <c r="M185" s="3">
        <v>0</v>
      </c>
      <c r="N185" s="3">
        <v>0</v>
      </c>
      <c r="O185" t="s">
        <v>2107</v>
      </c>
      <c r="P185" s="3">
        <v>0</v>
      </c>
      <c r="Q185" s="3">
        <v>0</v>
      </c>
      <c r="R185" s="3">
        <v>0</v>
      </c>
      <c r="S185" s="3">
        <v>0</v>
      </c>
      <c r="T185" s="3">
        <v>0</v>
      </c>
      <c r="U185" s="3">
        <v>0</v>
      </c>
      <c r="V185" s="3">
        <v>1</v>
      </c>
      <c r="W185" s="3">
        <v>0</v>
      </c>
      <c r="X185" s="3">
        <v>1</v>
      </c>
      <c r="Y185" s="3">
        <v>1</v>
      </c>
      <c r="Z185" s="3">
        <v>0</v>
      </c>
      <c r="AA185" s="3">
        <v>1</v>
      </c>
      <c r="AB185" s="3">
        <v>1</v>
      </c>
      <c r="AC185" s="3">
        <v>0</v>
      </c>
      <c r="AD185" s="3">
        <v>0</v>
      </c>
      <c r="AE185" s="3">
        <v>0</v>
      </c>
      <c r="AF185" s="3">
        <v>0</v>
      </c>
      <c r="AG185" s="3">
        <v>0</v>
      </c>
      <c r="AH185" s="3">
        <v>0</v>
      </c>
      <c r="AI185" s="3">
        <v>0</v>
      </c>
      <c r="AJ185" s="3">
        <v>0</v>
      </c>
      <c r="AK185" s="3">
        <v>0</v>
      </c>
      <c r="AL185" s="3">
        <v>0</v>
      </c>
      <c r="AN185" t="s">
        <v>191</v>
      </c>
      <c r="AO185" s="3">
        <v>0</v>
      </c>
      <c r="AP185" s="3">
        <v>0</v>
      </c>
      <c r="AQ185" s="3">
        <v>1</v>
      </c>
      <c r="AR185" s="3">
        <v>0</v>
      </c>
      <c r="AS185" s="3">
        <v>0</v>
      </c>
      <c r="AT185" s="3">
        <v>0</v>
      </c>
      <c r="AU185" s="3">
        <v>0</v>
      </c>
      <c r="AV185" s="3">
        <v>0</v>
      </c>
      <c r="AW185" s="3">
        <v>0</v>
      </c>
    </row>
    <row r="186" spans="1:49" x14ac:dyDescent="0.25">
      <c r="A186" t="s">
        <v>1740</v>
      </c>
      <c r="B186" t="s">
        <v>1742</v>
      </c>
      <c r="C186" t="s">
        <v>258</v>
      </c>
      <c r="D186" s="3">
        <v>0</v>
      </c>
      <c r="E186" s="3">
        <v>1</v>
      </c>
      <c r="F186" s="3">
        <v>0</v>
      </c>
      <c r="G186" s="3">
        <v>0</v>
      </c>
      <c r="H186" s="3">
        <v>0</v>
      </c>
      <c r="I186" s="3">
        <v>0</v>
      </c>
      <c r="J186" s="3">
        <v>0</v>
      </c>
      <c r="K186" t="s">
        <v>98</v>
      </c>
      <c r="L186" s="3">
        <v>1</v>
      </c>
      <c r="M186" s="3">
        <v>0</v>
      </c>
      <c r="N186" s="3">
        <v>0</v>
      </c>
      <c r="O186" t="s">
        <v>1747</v>
      </c>
      <c r="P186" s="3">
        <v>0</v>
      </c>
      <c r="Q186" s="3">
        <v>0</v>
      </c>
      <c r="R186" s="3">
        <v>0</v>
      </c>
      <c r="S186" s="3">
        <v>0</v>
      </c>
      <c r="T186" s="3">
        <v>0</v>
      </c>
      <c r="U186" s="3">
        <v>0</v>
      </c>
      <c r="V186" s="3">
        <v>0</v>
      </c>
      <c r="W186" s="3">
        <v>0</v>
      </c>
      <c r="X186" s="3">
        <v>1</v>
      </c>
      <c r="Y186" s="3">
        <v>1</v>
      </c>
      <c r="Z186" s="3">
        <v>0</v>
      </c>
      <c r="AA186" s="3">
        <v>0</v>
      </c>
      <c r="AB186" s="3">
        <v>1</v>
      </c>
      <c r="AC186" s="3">
        <v>0</v>
      </c>
      <c r="AD186" s="3">
        <v>0</v>
      </c>
      <c r="AE186" s="3">
        <v>0</v>
      </c>
      <c r="AF186" s="3">
        <v>0</v>
      </c>
      <c r="AG186" s="3">
        <v>0</v>
      </c>
      <c r="AH186" s="3">
        <v>0</v>
      </c>
      <c r="AI186" s="3">
        <v>0</v>
      </c>
      <c r="AJ186" s="3">
        <v>0</v>
      </c>
      <c r="AK186" s="3">
        <v>0</v>
      </c>
      <c r="AL186" s="3">
        <v>0</v>
      </c>
      <c r="AN186" t="s">
        <v>48</v>
      </c>
      <c r="AO186" s="3">
        <v>1</v>
      </c>
      <c r="AP186" s="3">
        <v>0</v>
      </c>
      <c r="AQ186" s="3">
        <v>0</v>
      </c>
      <c r="AR186" s="3">
        <v>0</v>
      </c>
      <c r="AS186" s="3">
        <v>0</v>
      </c>
      <c r="AT186" s="3">
        <v>0</v>
      </c>
      <c r="AU186" s="3">
        <v>0</v>
      </c>
      <c r="AV186" s="3">
        <v>0</v>
      </c>
      <c r="AW186" s="3">
        <v>0</v>
      </c>
    </row>
    <row r="187" spans="1:49" x14ac:dyDescent="0.25">
      <c r="A187" t="s">
        <v>903</v>
      </c>
      <c r="B187" t="s">
        <v>904</v>
      </c>
      <c r="C187" t="s">
        <v>46</v>
      </c>
      <c r="D187" s="3">
        <v>1</v>
      </c>
      <c r="E187" s="3">
        <v>0</v>
      </c>
      <c r="F187" s="3">
        <v>0</v>
      </c>
      <c r="G187" s="3">
        <v>0</v>
      </c>
      <c r="H187" s="3">
        <v>0</v>
      </c>
      <c r="I187" s="3">
        <v>0</v>
      </c>
      <c r="J187" s="3">
        <v>0</v>
      </c>
      <c r="O187" t="s">
        <v>159</v>
      </c>
      <c r="P187" s="3">
        <v>0</v>
      </c>
      <c r="Q187" s="3">
        <v>0</v>
      </c>
      <c r="R187" s="3">
        <v>0</v>
      </c>
      <c r="S187" s="3">
        <v>0</v>
      </c>
      <c r="T187" s="3">
        <v>1</v>
      </c>
      <c r="U187" s="3">
        <v>0</v>
      </c>
      <c r="V187" s="3">
        <v>0</v>
      </c>
      <c r="W187" s="3">
        <v>0</v>
      </c>
      <c r="X187" s="3">
        <v>0</v>
      </c>
      <c r="Y187" s="3">
        <v>0</v>
      </c>
      <c r="Z187" s="3">
        <v>0</v>
      </c>
      <c r="AA187" s="3">
        <v>0</v>
      </c>
      <c r="AB187" s="3">
        <v>0</v>
      </c>
      <c r="AC187" s="3">
        <v>0</v>
      </c>
      <c r="AD187" s="3">
        <v>0</v>
      </c>
      <c r="AE187" s="3">
        <v>0</v>
      </c>
      <c r="AF187" s="3">
        <v>0</v>
      </c>
      <c r="AG187" s="3">
        <v>0</v>
      </c>
      <c r="AH187" s="3">
        <v>0</v>
      </c>
      <c r="AI187" s="3">
        <v>0</v>
      </c>
      <c r="AJ187" s="3">
        <v>0</v>
      </c>
      <c r="AK187" s="3">
        <v>0</v>
      </c>
      <c r="AL187" s="3">
        <v>0</v>
      </c>
      <c r="AN187" t="s">
        <v>48</v>
      </c>
      <c r="AO187" s="3">
        <v>1</v>
      </c>
      <c r="AP187" s="3">
        <v>0</v>
      </c>
      <c r="AQ187" s="3">
        <v>0</v>
      </c>
      <c r="AR187" s="3">
        <v>0</v>
      </c>
      <c r="AS187" s="3">
        <v>0</v>
      </c>
      <c r="AT187" s="3">
        <v>0</v>
      </c>
      <c r="AU187" s="3">
        <v>0</v>
      </c>
      <c r="AV187" s="3">
        <v>0</v>
      </c>
      <c r="AW187" s="3">
        <v>0</v>
      </c>
    </row>
    <row r="188" spans="1:49" x14ac:dyDescent="0.25">
      <c r="A188" t="s">
        <v>1451</v>
      </c>
      <c r="B188" t="s">
        <v>1452</v>
      </c>
      <c r="C188" t="s">
        <v>97</v>
      </c>
      <c r="D188" s="3">
        <v>0</v>
      </c>
      <c r="E188" s="3">
        <v>1</v>
      </c>
      <c r="F188" s="3">
        <v>1</v>
      </c>
      <c r="G188" s="3">
        <v>0</v>
      </c>
      <c r="H188" s="3">
        <v>0</v>
      </c>
      <c r="I188" s="3">
        <v>0</v>
      </c>
      <c r="J188" s="3">
        <v>0</v>
      </c>
      <c r="K188" t="s">
        <v>98</v>
      </c>
      <c r="L188" s="3">
        <v>1</v>
      </c>
      <c r="M188" s="3">
        <v>0</v>
      </c>
      <c r="N188" s="3">
        <v>0</v>
      </c>
      <c r="O188" t="s">
        <v>1459</v>
      </c>
      <c r="P188" s="3">
        <v>0</v>
      </c>
      <c r="Q188" s="3">
        <v>0</v>
      </c>
      <c r="R188" s="3">
        <v>0</v>
      </c>
      <c r="S188" s="3">
        <v>0</v>
      </c>
      <c r="T188" s="3">
        <v>1</v>
      </c>
      <c r="U188" s="3">
        <v>0</v>
      </c>
      <c r="V188" s="3">
        <v>0</v>
      </c>
      <c r="W188" s="3">
        <v>0</v>
      </c>
      <c r="X188" s="3">
        <v>1</v>
      </c>
      <c r="Y188" s="3">
        <v>1</v>
      </c>
      <c r="Z188" s="3">
        <v>0</v>
      </c>
      <c r="AA188" s="3">
        <v>1</v>
      </c>
      <c r="AB188" s="3">
        <v>0</v>
      </c>
      <c r="AC188" s="3">
        <v>0</v>
      </c>
      <c r="AD188" s="3">
        <v>0</v>
      </c>
      <c r="AE188" s="3">
        <v>0</v>
      </c>
      <c r="AF188" s="3">
        <v>0</v>
      </c>
      <c r="AG188" s="3">
        <v>0</v>
      </c>
      <c r="AH188" s="3">
        <v>0</v>
      </c>
      <c r="AI188" s="3">
        <v>0</v>
      </c>
      <c r="AJ188" s="3">
        <v>0</v>
      </c>
      <c r="AK188" s="3">
        <v>0</v>
      </c>
      <c r="AL188" s="3">
        <v>0</v>
      </c>
      <c r="AN188" t="s">
        <v>191</v>
      </c>
      <c r="AO188" s="3">
        <v>0</v>
      </c>
      <c r="AP188" s="3">
        <v>0</v>
      </c>
      <c r="AQ188" s="3">
        <v>1</v>
      </c>
      <c r="AR188" s="3">
        <v>0</v>
      </c>
      <c r="AS188" s="3">
        <v>0</v>
      </c>
      <c r="AT188" s="3">
        <v>0</v>
      </c>
      <c r="AU188" s="3">
        <v>0</v>
      </c>
      <c r="AV188" s="3">
        <v>0</v>
      </c>
      <c r="AW188" s="3">
        <v>0</v>
      </c>
    </row>
    <row r="189" spans="1:49" x14ac:dyDescent="0.25">
      <c r="A189" t="s">
        <v>1338</v>
      </c>
      <c r="B189" t="s">
        <v>1339</v>
      </c>
      <c r="C189" t="s">
        <v>258</v>
      </c>
      <c r="D189" s="3">
        <v>0</v>
      </c>
      <c r="E189" s="3">
        <v>1</v>
      </c>
      <c r="F189" s="3">
        <v>0</v>
      </c>
      <c r="G189" s="3">
        <v>0</v>
      </c>
      <c r="H189" s="3">
        <v>0</v>
      </c>
      <c r="I189" s="3">
        <v>0</v>
      </c>
      <c r="J189" s="3">
        <v>0</v>
      </c>
      <c r="K189" t="s">
        <v>98</v>
      </c>
      <c r="L189" s="3">
        <v>1</v>
      </c>
      <c r="M189" s="3">
        <v>0</v>
      </c>
      <c r="N189" s="3">
        <v>0</v>
      </c>
      <c r="O189" t="s">
        <v>1342</v>
      </c>
      <c r="P189" s="3">
        <v>0</v>
      </c>
      <c r="Q189" s="3">
        <v>0</v>
      </c>
      <c r="R189" s="3">
        <v>1</v>
      </c>
      <c r="S189" s="3">
        <v>0</v>
      </c>
      <c r="T189" s="3">
        <v>0</v>
      </c>
      <c r="U189" s="3">
        <v>0</v>
      </c>
      <c r="V189" s="3">
        <v>1</v>
      </c>
      <c r="W189" s="3">
        <v>0</v>
      </c>
      <c r="X189" s="3">
        <v>0</v>
      </c>
      <c r="Y189" s="3">
        <v>1</v>
      </c>
      <c r="Z189" s="3">
        <v>0</v>
      </c>
      <c r="AA189" s="3">
        <v>1</v>
      </c>
      <c r="AB189" s="3">
        <v>1</v>
      </c>
      <c r="AC189" s="3">
        <v>0</v>
      </c>
      <c r="AD189" s="3">
        <v>1</v>
      </c>
      <c r="AE189" s="3">
        <v>0</v>
      </c>
      <c r="AF189" s="3">
        <v>0</v>
      </c>
      <c r="AG189" s="3">
        <v>0</v>
      </c>
      <c r="AH189" s="3">
        <v>0</v>
      </c>
      <c r="AI189" s="3">
        <v>0</v>
      </c>
      <c r="AJ189" s="3">
        <v>0</v>
      </c>
      <c r="AK189" s="3">
        <v>0</v>
      </c>
      <c r="AL189" s="3">
        <v>0</v>
      </c>
      <c r="AN189" t="s">
        <v>48</v>
      </c>
      <c r="AO189" s="3">
        <v>1</v>
      </c>
      <c r="AP189" s="3">
        <v>0</v>
      </c>
      <c r="AQ189" s="3">
        <v>0</v>
      </c>
      <c r="AR189" s="3">
        <v>0</v>
      </c>
      <c r="AS189" s="3">
        <v>0</v>
      </c>
      <c r="AT189" s="3">
        <v>0</v>
      </c>
      <c r="AU189" s="3">
        <v>0</v>
      </c>
      <c r="AV189" s="3">
        <v>0</v>
      </c>
      <c r="AW189" s="3">
        <v>0</v>
      </c>
    </row>
    <row r="190" spans="1:49" x14ac:dyDescent="0.25">
      <c r="A190" t="s">
        <v>499</v>
      </c>
      <c r="B190" t="s">
        <v>501</v>
      </c>
      <c r="C190" t="s">
        <v>258</v>
      </c>
      <c r="D190" s="3">
        <v>0</v>
      </c>
      <c r="E190" s="3">
        <v>1</v>
      </c>
      <c r="F190" s="3">
        <v>0</v>
      </c>
      <c r="G190" s="3">
        <v>0</v>
      </c>
      <c r="H190" s="3">
        <v>0</v>
      </c>
      <c r="I190" s="3">
        <v>0</v>
      </c>
      <c r="J190" s="3">
        <v>0</v>
      </c>
      <c r="K190" t="s">
        <v>98</v>
      </c>
      <c r="L190" s="3">
        <v>1</v>
      </c>
      <c r="M190" s="3">
        <v>0</v>
      </c>
      <c r="N190" s="3">
        <v>0</v>
      </c>
      <c r="O190" t="s">
        <v>506</v>
      </c>
      <c r="P190" s="3">
        <v>0</v>
      </c>
      <c r="Q190" s="3">
        <v>0</v>
      </c>
      <c r="R190" s="3">
        <v>0</v>
      </c>
      <c r="S190" s="3">
        <v>0</v>
      </c>
      <c r="T190" s="3">
        <v>1</v>
      </c>
      <c r="U190" s="3">
        <v>0</v>
      </c>
      <c r="V190" s="3">
        <v>0</v>
      </c>
      <c r="W190" s="3">
        <v>0</v>
      </c>
      <c r="X190" s="3">
        <v>0</v>
      </c>
      <c r="Y190" s="3">
        <v>0</v>
      </c>
      <c r="Z190" s="3">
        <v>0</v>
      </c>
      <c r="AA190" s="3">
        <v>0</v>
      </c>
      <c r="AB190" s="3">
        <v>0</v>
      </c>
      <c r="AC190" s="3">
        <v>0</v>
      </c>
      <c r="AD190" s="3">
        <v>0</v>
      </c>
      <c r="AE190" s="3">
        <v>0</v>
      </c>
      <c r="AF190" s="3">
        <v>0</v>
      </c>
      <c r="AG190" s="3">
        <v>0</v>
      </c>
      <c r="AH190" s="3">
        <v>0</v>
      </c>
      <c r="AI190" s="3">
        <v>0</v>
      </c>
      <c r="AJ190" s="3">
        <v>0</v>
      </c>
      <c r="AK190" s="3">
        <v>1</v>
      </c>
      <c r="AL190" s="3">
        <v>0</v>
      </c>
      <c r="AN190" t="s">
        <v>100</v>
      </c>
      <c r="AO190" s="3">
        <v>0</v>
      </c>
      <c r="AP190" s="3">
        <v>1</v>
      </c>
      <c r="AQ190" s="3">
        <v>1</v>
      </c>
      <c r="AR190" s="3">
        <v>0</v>
      </c>
      <c r="AS190" s="3">
        <v>0</v>
      </c>
      <c r="AT190" s="3">
        <v>0</v>
      </c>
      <c r="AU190" s="3">
        <v>0</v>
      </c>
      <c r="AV190" s="3">
        <v>0</v>
      </c>
      <c r="AW190" s="3">
        <v>0</v>
      </c>
    </row>
    <row r="191" spans="1:49" x14ac:dyDescent="0.25">
      <c r="A191" t="s">
        <v>2179</v>
      </c>
      <c r="B191" t="s">
        <v>2180</v>
      </c>
      <c r="C191" t="s">
        <v>258</v>
      </c>
      <c r="D191" s="3">
        <v>0</v>
      </c>
      <c r="E191" s="3">
        <v>1</v>
      </c>
      <c r="F191" s="3">
        <v>0</v>
      </c>
      <c r="G191" s="3">
        <v>0</v>
      </c>
      <c r="H191" s="3">
        <v>0</v>
      </c>
      <c r="I191" s="3">
        <v>0</v>
      </c>
      <c r="J191" s="3">
        <v>0</v>
      </c>
      <c r="K191" t="s">
        <v>98</v>
      </c>
      <c r="L191" s="3">
        <v>1</v>
      </c>
      <c r="M191" s="3">
        <v>0</v>
      </c>
      <c r="N191" s="3">
        <v>0</v>
      </c>
      <c r="O191" t="s">
        <v>2185</v>
      </c>
      <c r="P191" s="3">
        <v>0</v>
      </c>
      <c r="Q191" s="3">
        <v>0</v>
      </c>
      <c r="R191" s="3">
        <v>0</v>
      </c>
      <c r="S191" s="3">
        <v>0</v>
      </c>
      <c r="T191" s="3">
        <v>0</v>
      </c>
      <c r="U191" s="3">
        <v>0</v>
      </c>
      <c r="V191" s="3">
        <v>0</v>
      </c>
      <c r="W191" s="3">
        <v>0</v>
      </c>
      <c r="X191" s="3">
        <v>1</v>
      </c>
      <c r="Y191" s="3">
        <v>1</v>
      </c>
      <c r="Z191" s="3">
        <v>1</v>
      </c>
      <c r="AA191" s="3">
        <v>1</v>
      </c>
      <c r="AB191" s="3">
        <v>1</v>
      </c>
      <c r="AC191" s="3">
        <v>0</v>
      </c>
      <c r="AD191" s="3">
        <v>0</v>
      </c>
      <c r="AE191" s="3">
        <v>0</v>
      </c>
      <c r="AF191" s="3">
        <v>0</v>
      </c>
      <c r="AG191" s="3">
        <v>0</v>
      </c>
      <c r="AH191" s="3">
        <v>0</v>
      </c>
      <c r="AI191" s="3">
        <v>1</v>
      </c>
      <c r="AJ191" s="3">
        <v>0</v>
      </c>
      <c r="AK191" s="3">
        <v>0</v>
      </c>
      <c r="AL191" s="3">
        <v>0</v>
      </c>
      <c r="AN191" t="s">
        <v>236</v>
      </c>
      <c r="AO191" s="3">
        <v>0</v>
      </c>
      <c r="AP191" s="3">
        <v>1</v>
      </c>
      <c r="AQ191" s="3">
        <v>1</v>
      </c>
      <c r="AR191" s="3">
        <v>1</v>
      </c>
      <c r="AS191" s="3">
        <v>0</v>
      </c>
      <c r="AT191" s="3">
        <v>0</v>
      </c>
      <c r="AU191" s="3">
        <v>0</v>
      </c>
      <c r="AV191" s="3">
        <v>0</v>
      </c>
      <c r="AW191" s="3">
        <v>0</v>
      </c>
    </row>
    <row r="192" spans="1:49" x14ac:dyDescent="0.25">
      <c r="A192" t="s">
        <v>1051</v>
      </c>
      <c r="B192" t="s">
        <v>1052</v>
      </c>
      <c r="C192" t="s">
        <v>258</v>
      </c>
      <c r="D192" s="3">
        <v>0</v>
      </c>
      <c r="E192" s="3">
        <v>1</v>
      </c>
      <c r="F192" s="3">
        <v>0</v>
      </c>
      <c r="G192" s="3">
        <v>0</v>
      </c>
      <c r="H192" s="3">
        <v>0</v>
      </c>
      <c r="I192" s="3">
        <v>0</v>
      </c>
      <c r="J192" s="3">
        <v>0</v>
      </c>
      <c r="K192" t="s">
        <v>98</v>
      </c>
      <c r="L192" s="3">
        <v>1</v>
      </c>
      <c r="M192" s="3">
        <v>0</v>
      </c>
      <c r="N192" s="3">
        <v>0</v>
      </c>
      <c r="O192" t="s">
        <v>1056</v>
      </c>
      <c r="P192" s="3">
        <v>0</v>
      </c>
      <c r="Q192" s="3">
        <v>0</v>
      </c>
      <c r="R192" s="3">
        <v>0</v>
      </c>
      <c r="S192" s="3">
        <v>0</v>
      </c>
      <c r="T192" s="3">
        <v>0</v>
      </c>
      <c r="U192" s="3">
        <v>0</v>
      </c>
      <c r="V192" s="3">
        <v>0</v>
      </c>
      <c r="W192" s="3">
        <v>1</v>
      </c>
      <c r="X192" s="3">
        <v>1</v>
      </c>
      <c r="Y192" s="3">
        <v>0</v>
      </c>
      <c r="Z192" s="3">
        <v>0</v>
      </c>
      <c r="AA192" s="3">
        <v>0</v>
      </c>
      <c r="AB192" s="3">
        <v>1</v>
      </c>
      <c r="AC192" s="3">
        <v>0</v>
      </c>
      <c r="AD192" s="3">
        <v>0</v>
      </c>
      <c r="AE192" s="3">
        <v>0</v>
      </c>
      <c r="AF192" s="3">
        <v>0</v>
      </c>
      <c r="AG192" s="3">
        <v>0</v>
      </c>
      <c r="AH192" s="3">
        <v>0</v>
      </c>
      <c r="AI192" s="3">
        <v>0</v>
      </c>
      <c r="AJ192" s="3">
        <v>0</v>
      </c>
      <c r="AK192" s="3">
        <v>0</v>
      </c>
      <c r="AL192" s="3">
        <v>0</v>
      </c>
      <c r="AN192" t="s">
        <v>1047</v>
      </c>
      <c r="AO192" s="3">
        <v>0</v>
      </c>
      <c r="AP192" s="3">
        <v>1</v>
      </c>
      <c r="AQ192" s="3">
        <v>1</v>
      </c>
      <c r="AR192" s="3">
        <v>1</v>
      </c>
      <c r="AS192" s="3">
        <v>0</v>
      </c>
      <c r="AT192" s="3">
        <v>1</v>
      </c>
      <c r="AU192" s="3">
        <v>1</v>
      </c>
      <c r="AV192" s="3">
        <v>0</v>
      </c>
      <c r="AW192" s="3">
        <v>0</v>
      </c>
    </row>
    <row r="193" spans="1:49" x14ac:dyDescent="0.25">
      <c r="A193" t="s">
        <v>981</v>
      </c>
      <c r="B193" t="s">
        <v>984</v>
      </c>
      <c r="C193" t="s">
        <v>258</v>
      </c>
      <c r="D193" s="3">
        <v>0</v>
      </c>
      <c r="E193" s="3">
        <v>1</v>
      </c>
      <c r="F193" s="3">
        <v>0</v>
      </c>
      <c r="G193" s="3">
        <v>0</v>
      </c>
      <c r="H193" s="3">
        <v>0</v>
      </c>
      <c r="I193" s="3">
        <v>0</v>
      </c>
      <c r="J193" s="3">
        <v>0</v>
      </c>
      <c r="K193" t="s">
        <v>98</v>
      </c>
      <c r="L193" s="3">
        <v>1</v>
      </c>
      <c r="M193" s="3">
        <v>0</v>
      </c>
      <c r="N193" s="3">
        <v>0</v>
      </c>
      <c r="O193" t="s">
        <v>991</v>
      </c>
      <c r="P193" s="3">
        <v>0</v>
      </c>
      <c r="Q193" s="3">
        <v>0</v>
      </c>
      <c r="R193" s="3">
        <v>0</v>
      </c>
      <c r="S193" s="3">
        <v>0</v>
      </c>
      <c r="T193" s="3">
        <v>0</v>
      </c>
      <c r="U193" s="3">
        <v>0</v>
      </c>
      <c r="V193" s="3">
        <v>0</v>
      </c>
      <c r="W193" s="3">
        <v>0</v>
      </c>
      <c r="X193" s="3">
        <v>1</v>
      </c>
      <c r="Y193" s="3">
        <v>0</v>
      </c>
      <c r="Z193" s="3">
        <v>0</v>
      </c>
      <c r="AA193" s="3">
        <v>0</v>
      </c>
      <c r="AB193" s="3">
        <v>1</v>
      </c>
      <c r="AC193" s="3">
        <v>0</v>
      </c>
      <c r="AD193" s="3">
        <v>0</v>
      </c>
      <c r="AE193" s="3">
        <v>0</v>
      </c>
      <c r="AF193" s="3">
        <v>0</v>
      </c>
      <c r="AG193" s="3">
        <v>0</v>
      </c>
      <c r="AH193" s="3">
        <v>0</v>
      </c>
      <c r="AI193" s="3">
        <v>0</v>
      </c>
      <c r="AJ193" s="3">
        <v>0</v>
      </c>
      <c r="AK193" s="3">
        <v>1</v>
      </c>
      <c r="AL193" s="3">
        <v>0</v>
      </c>
      <c r="AN193" t="s">
        <v>992</v>
      </c>
      <c r="AO193" s="3">
        <v>0</v>
      </c>
      <c r="AP193" s="3">
        <v>1</v>
      </c>
      <c r="AQ193" s="3">
        <v>1</v>
      </c>
      <c r="AR193" s="3">
        <v>1</v>
      </c>
      <c r="AS193" s="3">
        <v>0</v>
      </c>
      <c r="AT193" s="3">
        <v>1</v>
      </c>
      <c r="AU193" s="3">
        <v>0</v>
      </c>
      <c r="AV193" s="3">
        <v>0</v>
      </c>
      <c r="AW193" s="3">
        <v>0</v>
      </c>
    </row>
    <row r="194" spans="1:49" x14ac:dyDescent="0.25">
      <c r="A194" t="s">
        <v>1346</v>
      </c>
      <c r="B194" t="s">
        <v>1348</v>
      </c>
      <c r="C194" t="s">
        <v>258</v>
      </c>
      <c r="D194" s="3">
        <v>0</v>
      </c>
      <c r="E194" s="3">
        <v>1</v>
      </c>
      <c r="F194" s="3">
        <v>0</v>
      </c>
      <c r="G194" s="3">
        <v>0</v>
      </c>
      <c r="H194" s="3">
        <v>0</v>
      </c>
      <c r="I194" s="3">
        <v>0</v>
      </c>
      <c r="J194" s="3">
        <v>0</v>
      </c>
      <c r="K194" t="s">
        <v>98</v>
      </c>
      <c r="L194" s="3">
        <v>1</v>
      </c>
      <c r="M194" s="3">
        <v>0</v>
      </c>
      <c r="N194" s="3">
        <v>0</v>
      </c>
      <c r="O194" t="s">
        <v>1351</v>
      </c>
      <c r="P194" s="3">
        <v>0</v>
      </c>
      <c r="Q194" s="3">
        <v>0</v>
      </c>
      <c r="R194" s="3">
        <v>0</v>
      </c>
      <c r="S194" s="3">
        <v>0</v>
      </c>
      <c r="T194" s="3">
        <v>0</v>
      </c>
      <c r="U194" s="3">
        <v>0</v>
      </c>
      <c r="V194" s="3">
        <v>1</v>
      </c>
      <c r="W194" s="3">
        <v>1</v>
      </c>
      <c r="X194" s="3">
        <v>0</v>
      </c>
      <c r="Y194" s="3">
        <v>1</v>
      </c>
      <c r="Z194" s="3">
        <v>0</v>
      </c>
      <c r="AA194" s="3">
        <v>1</v>
      </c>
      <c r="AB194" s="3">
        <v>0</v>
      </c>
      <c r="AC194" s="3">
        <v>0</v>
      </c>
      <c r="AD194" s="3">
        <v>1</v>
      </c>
      <c r="AE194" s="3">
        <v>0</v>
      </c>
      <c r="AF194" s="3">
        <v>0</v>
      </c>
      <c r="AG194" s="3">
        <v>0</v>
      </c>
      <c r="AH194" s="3">
        <v>1</v>
      </c>
      <c r="AI194" s="3">
        <v>0</v>
      </c>
      <c r="AJ194" s="3">
        <v>0</v>
      </c>
      <c r="AK194" s="3">
        <v>0</v>
      </c>
      <c r="AL194" s="3">
        <v>0</v>
      </c>
      <c r="AN194" t="s">
        <v>48</v>
      </c>
      <c r="AO194" s="3">
        <v>1</v>
      </c>
      <c r="AP194" s="3">
        <v>0</v>
      </c>
      <c r="AQ194" s="3">
        <v>0</v>
      </c>
      <c r="AR194" s="3">
        <v>0</v>
      </c>
      <c r="AS194" s="3">
        <v>0</v>
      </c>
      <c r="AT194" s="3">
        <v>0</v>
      </c>
      <c r="AU194" s="3">
        <v>0</v>
      </c>
      <c r="AV194" s="3">
        <v>0</v>
      </c>
      <c r="AW194" s="3">
        <v>0</v>
      </c>
    </row>
    <row r="195" spans="1:49" x14ac:dyDescent="0.25">
      <c r="A195" t="s">
        <v>885</v>
      </c>
      <c r="B195" t="s">
        <v>887</v>
      </c>
      <c r="C195" t="s">
        <v>891</v>
      </c>
      <c r="D195" s="3">
        <v>0</v>
      </c>
      <c r="E195" s="3">
        <v>0</v>
      </c>
      <c r="F195" s="3">
        <v>0</v>
      </c>
      <c r="G195" s="3">
        <v>1</v>
      </c>
      <c r="H195" s="3">
        <v>0</v>
      </c>
      <c r="I195" s="3">
        <v>0</v>
      </c>
      <c r="J195" s="3">
        <v>0</v>
      </c>
      <c r="K195" t="s">
        <v>98</v>
      </c>
      <c r="L195" s="3">
        <v>1</v>
      </c>
      <c r="M195" s="3">
        <v>0</v>
      </c>
      <c r="N195" s="3">
        <v>0</v>
      </c>
      <c r="O195" t="s">
        <v>892</v>
      </c>
      <c r="P195" s="3">
        <v>0</v>
      </c>
      <c r="Q195" s="3">
        <v>0</v>
      </c>
      <c r="R195" s="3">
        <v>0</v>
      </c>
      <c r="S195" s="3">
        <v>0</v>
      </c>
      <c r="T195" s="3">
        <v>0</v>
      </c>
      <c r="U195" s="3">
        <v>0</v>
      </c>
      <c r="V195" s="3">
        <v>1</v>
      </c>
      <c r="W195" s="3">
        <v>0</v>
      </c>
      <c r="X195" s="3">
        <v>1</v>
      </c>
      <c r="Y195" s="3">
        <v>0</v>
      </c>
      <c r="Z195" s="3">
        <v>0</v>
      </c>
      <c r="AA195" s="3">
        <v>0</v>
      </c>
      <c r="AB195" s="3">
        <v>0</v>
      </c>
      <c r="AC195" s="3">
        <v>0</v>
      </c>
      <c r="AD195" s="3">
        <v>0</v>
      </c>
      <c r="AE195" s="3">
        <v>0</v>
      </c>
      <c r="AF195" s="3">
        <v>0</v>
      </c>
      <c r="AG195" s="3">
        <v>0</v>
      </c>
      <c r="AH195" s="3">
        <v>0</v>
      </c>
      <c r="AI195" s="3">
        <v>0</v>
      </c>
      <c r="AJ195" s="3">
        <v>0</v>
      </c>
      <c r="AK195" s="3">
        <v>0</v>
      </c>
      <c r="AL195" s="3">
        <v>0</v>
      </c>
      <c r="AN195" t="s">
        <v>438</v>
      </c>
      <c r="AO195" s="3">
        <v>0</v>
      </c>
      <c r="AP195" s="3">
        <v>1</v>
      </c>
      <c r="AQ195" s="3">
        <v>1</v>
      </c>
      <c r="AR195" s="3">
        <v>0</v>
      </c>
      <c r="AS195" s="3">
        <v>0</v>
      </c>
      <c r="AT195" s="3">
        <v>1</v>
      </c>
      <c r="AU195" s="3">
        <v>0</v>
      </c>
      <c r="AV195" s="3">
        <v>0</v>
      </c>
      <c r="AW195" s="3">
        <v>0</v>
      </c>
    </row>
    <row r="196" spans="1:49" x14ac:dyDescent="0.25">
      <c r="A196" t="s">
        <v>824</v>
      </c>
      <c r="B196" t="s">
        <v>826</v>
      </c>
      <c r="C196" t="s">
        <v>258</v>
      </c>
      <c r="D196" s="3">
        <v>0</v>
      </c>
      <c r="E196" s="3">
        <v>1</v>
      </c>
      <c r="F196" s="3">
        <v>0</v>
      </c>
      <c r="G196" s="3">
        <v>0</v>
      </c>
      <c r="H196" s="3">
        <v>0</v>
      </c>
      <c r="I196" s="3">
        <v>0</v>
      </c>
      <c r="J196" s="3">
        <v>0</v>
      </c>
      <c r="K196" t="s">
        <v>98</v>
      </c>
      <c r="L196" s="3">
        <v>1</v>
      </c>
      <c r="M196" s="3">
        <v>0</v>
      </c>
      <c r="N196" s="3">
        <v>0</v>
      </c>
      <c r="O196" t="s">
        <v>833</v>
      </c>
      <c r="P196" s="3">
        <v>0</v>
      </c>
      <c r="Q196" s="3">
        <v>0</v>
      </c>
      <c r="R196" s="3">
        <v>0</v>
      </c>
      <c r="S196" s="3">
        <v>0</v>
      </c>
      <c r="T196" s="3">
        <v>1</v>
      </c>
      <c r="U196" s="3">
        <v>1</v>
      </c>
      <c r="V196" s="3">
        <v>0</v>
      </c>
      <c r="W196" s="3">
        <v>0</v>
      </c>
      <c r="X196" s="3">
        <v>1</v>
      </c>
      <c r="Y196" s="3">
        <v>1</v>
      </c>
      <c r="Z196" s="3">
        <v>0</v>
      </c>
      <c r="AA196" s="3">
        <v>0</v>
      </c>
      <c r="AB196" s="3">
        <v>1</v>
      </c>
      <c r="AC196" s="3">
        <v>0</v>
      </c>
      <c r="AD196" s="3">
        <v>1</v>
      </c>
      <c r="AE196" s="3">
        <v>0</v>
      </c>
      <c r="AF196" s="3">
        <v>0</v>
      </c>
      <c r="AG196" s="3">
        <v>0</v>
      </c>
      <c r="AH196" s="3">
        <v>0</v>
      </c>
      <c r="AI196" s="3">
        <v>0</v>
      </c>
      <c r="AJ196" s="3">
        <v>0</v>
      </c>
      <c r="AK196" s="3">
        <v>0</v>
      </c>
      <c r="AL196" s="3">
        <v>0</v>
      </c>
      <c r="AN196" t="s">
        <v>438</v>
      </c>
      <c r="AO196" s="3">
        <v>0</v>
      </c>
      <c r="AP196" s="3">
        <v>1</v>
      </c>
      <c r="AQ196" s="3">
        <v>1</v>
      </c>
      <c r="AR196" s="3">
        <v>0</v>
      </c>
      <c r="AS196" s="3">
        <v>0</v>
      </c>
      <c r="AT196" s="3">
        <v>1</v>
      </c>
      <c r="AU196" s="3">
        <v>0</v>
      </c>
      <c r="AV196" s="3">
        <v>0</v>
      </c>
      <c r="AW196" s="3">
        <v>0</v>
      </c>
    </row>
    <row r="197" spans="1:49" x14ac:dyDescent="0.25">
      <c r="A197" t="s">
        <v>3187</v>
      </c>
      <c r="B197" t="s">
        <v>2347</v>
      </c>
      <c r="C197" t="s">
        <v>258</v>
      </c>
      <c r="D197" s="3">
        <v>0</v>
      </c>
      <c r="E197" s="3">
        <v>1</v>
      </c>
      <c r="F197" s="3">
        <v>0</v>
      </c>
      <c r="G197" s="3">
        <v>0</v>
      </c>
      <c r="H197" s="3">
        <v>0</v>
      </c>
      <c r="I197" s="3">
        <v>0</v>
      </c>
      <c r="J197" s="3">
        <v>0</v>
      </c>
      <c r="K197" t="s">
        <v>98</v>
      </c>
      <c r="L197" s="3">
        <v>1</v>
      </c>
      <c r="M197" s="3">
        <v>0</v>
      </c>
      <c r="N197" s="3">
        <v>0</v>
      </c>
      <c r="O197" t="s">
        <v>1023</v>
      </c>
      <c r="P197" s="3">
        <v>0</v>
      </c>
      <c r="Q197" s="3">
        <v>0</v>
      </c>
      <c r="R197" s="3">
        <v>0</v>
      </c>
      <c r="S197" s="3">
        <v>0</v>
      </c>
      <c r="T197" s="3">
        <v>0</v>
      </c>
      <c r="U197" s="3">
        <v>0</v>
      </c>
      <c r="V197" s="3">
        <v>0</v>
      </c>
      <c r="W197" s="3">
        <v>1</v>
      </c>
      <c r="X197" s="3">
        <v>1</v>
      </c>
      <c r="Y197" s="3">
        <v>0</v>
      </c>
      <c r="Z197" s="3">
        <v>0</v>
      </c>
      <c r="AA197" s="3">
        <v>0</v>
      </c>
      <c r="AB197" s="3">
        <v>1</v>
      </c>
      <c r="AC197" s="3">
        <v>0</v>
      </c>
      <c r="AD197" s="3">
        <v>1</v>
      </c>
      <c r="AE197" s="3">
        <v>0</v>
      </c>
      <c r="AF197" s="3">
        <v>0</v>
      </c>
      <c r="AG197" s="3">
        <v>0</v>
      </c>
      <c r="AH197" s="3">
        <v>0</v>
      </c>
      <c r="AI197" s="3">
        <v>0</v>
      </c>
      <c r="AJ197" s="3">
        <v>0</v>
      </c>
      <c r="AK197" s="3">
        <v>0</v>
      </c>
      <c r="AL197" s="3">
        <v>0</v>
      </c>
      <c r="AN197" t="s">
        <v>236</v>
      </c>
      <c r="AO197" s="3">
        <v>0</v>
      </c>
      <c r="AP197" s="3">
        <v>1</v>
      </c>
      <c r="AQ197" s="3">
        <v>1</v>
      </c>
      <c r="AR197" s="3">
        <v>1</v>
      </c>
      <c r="AS197" s="3">
        <v>0</v>
      </c>
      <c r="AT197" s="3">
        <v>0</v>
      </c>
      <c r="AU197" s="3">
        <v>0</v>
      </c>
      <c r="AV197" s="3">
        <v>0</v>
      </c>
      <c r="AW197" s="3">
        <v>0</v>
      </c>
    </row>
    <row r="198" spans="1:49" x14ac:dyDescent="0.25">
      <c r="A198" t="s">
        <v>1177</v>
      </c>
      <c r="B198" t="s">
        <v>1179</v>
      </c>
      <c r="C198" t="s">
        <v>46</v>
      </c>
      <c r="D198" s="3">
        <v>1</v>
      </c>
      <c r="E198" s="3">
        <v>0</v>
      </c>
      <c r="F198" s="3">
        <v>0</v>
      </c>
      <c r="G198" s="3">
        <v>0</v>
      </c>
      <c r="H198" s="3">
        <v>0</v>
      </c>
      <c r="I198" s="3">
        <v>0</v>
      </c>
      <c r="J198" s="3">
        <v>0</v>
      </c>
      <c r="O198" t="s">
        <v>159</v>
      </c>
      <c r="P198" s="3">
        <v>0</v>
      </c>
      <c r="Q198" s="3">
        <v>0</v>
      </c>
      <c r="R198" s="3">
        <v>0</v>
      </c>
      <c r="S198" s="3">
        <v>0</v>
      </c>
      <c r="T198" s="3">
        <v>1</v>
      </c>
      <c r="U198" s="3">
        <v>0</v>
      </c>
      <c r="V198" s="3">
        <v>0</v>
      </c>
      <c r="W198" s="3">
        <v>0</v>
      </c>
      <c r="X198" s="3">
        <v>0</v>
      </c>
      <c r="Y198" s="3">
        <v>0</v>
      </c>
      <c r="Z198" s="3">
        <v>0</v>
      </c>
      <c r="AA198" s="3">
        <v>0</v>
      </c>
      <c r="AB198" s="3">
        <v>0</v>
      </c>
      <c r="AC198" s="3">
        <v>0</v>
      </c>
      <c r="AD198" s="3">
        <v>0</v>
      </c>
      <c r="AE198" s="3">
        <v>0</v>
      </c>
      <c r="AF198" s="3">
        <v>0</v>
      </c>
      <c r="AG198" s="3">
        <v>0</v>
      </c>
      <c r="AH198" s="3">
        <v>0</v>
      </c>
      <c r="AI198" s="3">
        <v>0</v>
      </c>
      <c r="AJ198" s="3">
        <v>0</v>
      </c>
      <c r="AK198" s="3">
        <v>0</v>
      </c>
      <c r="AL198" s="3">
        <v>0</v>
      </c>
      <c r="AN198" t="s">
        <v>48</v>
      </c>
      <c r="AO198" s="3">
        <v>1</v>
      </c>
      <c r="AP198" s="3">
        <v>0</v>
      </c>
      <c r="AQ198" s="3">
        <v>0</v>
      </c>
      <c r="AR198" s="3">
        <v>0</v>
      </c>
      <c r="AS198" s="3">
        <v>0</v>
      </c>
      <c r="AT198" s="3">
        <v>0</v>
      </c>
      <c r="AU198" s="3">
        <v>0</v>
      </c>
      <c r="AV198" s="3">
        <v>0</v>
      </c>
      <c r="AW198" s="3">
        <v>0</v>
      </c>
    </row>
    <row r="199" spans="1:49" x14ac:dyDescent="0.25">
      <c r="A199" t="s">
        <v>647</v>
      </c>
      <c r="B199" t="s">
        <v>649</v>
      </c>
      <c r="C199" t="s">
        <v>46</v>
      </c>
      <c r="D199" s="3">
        <v>1</v>
      </c>
      <c r="E199" s="3">
        <v>0</v>
      </c>
      <c r="F199" s="3">
        <v>0</v>
      </c>
      <c r="G199" s="3">
        <v>0</v>
      </c>
      <c r="H199" s="3">
        <v>0</v>
      </c>
      <c r="I199" s="3">
        <v>0</v>
      </c>
      <c r="J199" s="3">
        <v>0</v>
      </c>
      <c r="O199" t="s">
        <v>159</v>
      </c>
      <c r="P199" s="3">
        <v>0</v>
      </c>
      <c r="Q199" s="3">
        <v>0</v>
      </c>
      <c r="R199" s="3">
        <v>0</v>
      </c>
      <c r="S199" s="3">
        <v>0</v>
      </c>
      <c r="T199" s="3">
        <v>1</v>
      </c>
      <c r="U199" s="3">
        <v>0</v>
      </c>
      <c r="V199" s="3">
        <v>0</v>
      </c>
      <c r="W199" s="3">
        <v>0</v>
      </c>
      <c r="X199" s="3">
        <v>0</v>
      </c>
      <c r="Y199" s="3">
        <v>0</v>
      </c>
      <c r="Z199" s="3">
        <v>0</v>
      </c>
      <c r="AA199" s="3">
        <v>0</v>
      </c>
      <c r="AB199" s="3">
        <v>0</v>
      </c>
      <c r="AC199" s="3">
        <v>0</v>
      </c>
      <c r="AD199" s="3">
        <v>0</v>
      </c>
      <c r="AE199" s="3">
        <v>0</v>
      </c>
      <c r="AF199" s="3">
        <v>0</v>
      </c>
      <c r="AG199" s="3">
        <v>0</v>
      </c>
      <c r="AH199" s="3">
        <v>0</v>
      </c>
      <c r="AI199" s="3">
        <v>0</v>
      </c>
      <c r="AJ199" s="3">
        <v>0</v>
      </c>
      <c r="AK199" s="3">
        <v>0</v>
      </c>
      <c r="AL199" s="3">
        <v>0</v>
      </c>
      <c r="AN199" t="s">
        <v>48</v>
      </c>
      <c r="AO199" s="3">
        <v>1</v>
      </c>
      <c r="AP199" s="3">
        <v>0</v>
      </c>
      <c r="AQ199" s="3">
        <v>0</v>
      </c>
      <c r="AR199" s="3">
        <v>0</v>
      </c>
      <c r="AS199" s="3">
        <v>0</v>
      </c>
      <c r="AT199" s="3">
        <v>0</v>
      </c>
      <c r="AU199" s="3">
        <v>0</v>
      </c>
      <c r="AV199" s="3">
        <v>0</v>
      </c>
      <c r="AW199" s="3">
        <v>0</v>
      </c>
    </row>
    <row r="200" spans="1:49" x14ac:dyDescent="0.25">
      <c r="A200" t="s">
        <v>2309</v>
      </c>
      <c r="B200" t="s">
        <v>2310</v>
      </c>
      <c r="C200" t="s">
        <v>46</v>
      </c>
      <c r="D200" s="3">
        <v>1</v>
      </c>
      <c r="E200" s="3">
        <v>0</v>
      </c>
      <c r="F200" s="3">
        <v>0</v>
      </c>
      <c r="G200" s="3">
        <v>0</v>
      </c>
      <c r="H200" s="3">
        <v>0</v>
      </c>
      <c r="I200" s="3">
        <v>0</v>
      </c>
      <c r="J200" s="3">
        <v>0</v>
      </c>
      <c r="O200" t="s">
        <v>2315</v>
      </c>
      <c r="P200" s="3">
        <v>0</v>
      </c>
      <c r="Q200" s="3">
        <v>0</v>
      </c>
      <c r="R200" s="3">
        <v>0</v>
      </c>
      <c r="S200" s="3">
        <v>0</v>
      </c>
      <c r="T200" s="3">
        <v>0</v>
      </c>
      <c r="U200" s="3">
        <v>0</v>
      </c>
      <c r="V200" s="3">
        <v>0</v>
      </c>
      <c r="W200" s="3">
        <v>0</v>
      </c>
      <c r="X200" s="3">
        <v>1</v>
      </c>
      <c r="Y200" s="3">
        <v>0</v>
      </c>
      <c r="Z200" s="3">
        <v>0</v>
      </c>
      <c r="AA200" s="3">
        <v>0</v>
      </c>
      <c r="AB200" s="3">
        <v>1</v>
      </c>
      <c r="AC200" s="3">
        <v>0</v>
      </c>
      <c r="AD200" s="3">
        <v>0</v>
      </c>
      <c r="AE200" s="3">
        <v>0</v>
      </c>
      <c r="AF200" s="3">
        <v>0</v>
      </c>
      <c r="AG200" s="3">
        <v>0</v>
      </c>
      <c r="AH200" s="3">
        <v>0</v>
      </c>
      <c r="AI200" s="3">
        <v>0</v>
      </c>
      <c r="AJ200" s="3">
        <v>0</v>
      </c>
      <c r="AK200" s="3">
        <v>0</v>
      </c>
      <c r="AL200" s="3">
        <v>0</v>
      </c>
      <c r="AN200" t="s">
        <v>236</v>
      </c>
      <c r="AO200" s="3">
        <v>0</v>
      </c>
      <c r="AP200" s="3">
        <v>1</v>
      </c>
      <c r="AQ200" s="3">
        <v>1</v>
      </c>
      <c r="AR200" s="3">
        <v>1</v>
      </c>
      <c r="AS200" s="3">
        <v>0</v>
      </c>
      <c r="AT200" s="3">
        <v>0</v>
      </c>
      <c r="AU200" s="3">
        <v>0</v>
      </c>
      <c r="AV200" s="3">
        <v>0</v>
      </c>
      <c r="AW200" s="3">
        <v>0</v>
      </c>
    </row>
    <row r="201" spans="1:49" x14ac:dyDescent="0.25">
      <c r="A201" t="s">
        <v>856</v>
      </c>
      <c r="B201" t="s">
        <v>858</v>
      </c>
      <c r="C201" t="s">
        <v>258</v>
      </c>
      <c r="D201" s="3">
        <v>0</v>
      </c>
      <c r="E201" s="3">
        <v>1</v>
      </c>
      <c r="F201" s="3">
        <v>0</v>
      </c>
      <c r="G201" s="3">
        <v>0</v>
      </c>
      <c r="H201" s="3">
        <v>0</v>
      </c>
      <c r="I201" s="3">
        <v>0</v>
      </c>
      <c r="J201" s="3">
        <v>0</v>
      </c>
      <c r="K201" t="s">
        <v>98</v>
      </c>
      <c r="L201" s="3">
        <v>1</v>
      </c>
      <c r="M201" s="3">
        <v>0</v>
      </c>
      <c r="N201" s="3">
        <v>0</v>
      </c>
      <c r="O201" t="s">
        <v>862</v>
      </c>
      <c r="P201" s="3">
        <v>0</v>
      </c>
      <c r="Q201" s="3">
        <v>0</v>
      </c>
      <c r="R201" s="3">
        <v>0</v>
      </c>
      <c r="S201" s="3">
        <v>0</v>
      </c>
      <c r="T201" s="3">
        <v>0</v>
      </c>
      <c r="U201" s="3">
        <v>0</v>
      </c>
      <c r="V201" s="3">
        <v>0</v>
      </c>
      <c r="W201" s="3">
        <v>0</v>
      </c>
      <c r="X201" s="3">
        <v>0</v>
      </c>
      <c r="Y201" s="3">
        <v>1</v>
      </c>
      <c r="Z201" s="3">
        <v>0</v>
      </c>
      <c r="AA201" s="3">
        <v>0</v>
      </c>
      <c r="AB201" s="3">
        <v>1</v>
      </c>
      <c r="AC201" s="3">
        <v>0</v>
      </c>
      <c r="AD201" s="3">
        <v>0</v>
      </c>
      <c r="AE201" s="3">
        <v>0</v>
      </c>
      <c r="AF201" s="3">
        <v>0</v>
      </c>
      <c r="AG201" s="3">
        <v>0</v>
      </c>
      <c r="AH201" s="3">
        <v>0</v>
      </c>
      <c r="AI201" s="3">
        <v>0</v>
      </c>
      <c r="AJ201" s="3">
        <v>0</v>
      </c>
      <c r="AK201" s="3">
        <v>1</v>
      </c>
      <c r="AL201" s="3">
        <v>0</v>
      </c>
      <c r="AN201" t="s">
        <v>191</v>
      </c>
      <c r="AO201" s="3">
        <v>0</v>
      </c>
      <c r="AP201" s="3">
        <v>0</v>
      </c>
      <c r="AQ201" s="3">
        <v>1</v>
      </c>
      <c r="AR201" s="3">
        <v>0</v>
      </c>
      <c r="AS201" s="3">
        <v>0</v>
      </c>
      <c r="AT201" s="3">
        <v>0</v>
      </c>
      <c r="AU201" s="3">
        <v>0</v>
      </c>
      <c r="AV201" s="3">
        <v>0</v>
      </c>
      <c r="AW201" s="3">
        <v>0</v>
      </c>
    </row>
    <row r="202" spans="1:49" x14ac:dyDescent="0.25">
      <c r="A202" t="s">
        <v>728</v>
      </c>
      <c r="B202" t="s">
        <v>730</v>
      </c>
      <c r="C202" t="s">
        <v>258</v>
      </c>
      <c r="D202" s="3">
        <v>0</v>
      </c>
      <c r="E202" s="3">
        <v>1</v>
      </c>
      <c r="F202" s="3">
        <v>0</v>
      </c>
      <c r="G202" s="3">
        <v>0</v>
      </c>
      <c r="H202" s="3">
        <v>0</v>
      </c>
      <c r="I202" s="3">
        <v>0</v>
      </c>
      <c r="J202" s="3">
        <v>0</v>
      </c>
      <c r="K202" t="s">
        <v>98</v>
      </c>
      <c r="L202" s="3">
        <v>1</v>
      </c>
      <c r="M202" s="3">
        <v>0</v>
      </c>
      <c r="N202" s="3">
        <v>0</v>
      </c>
      <c r="O202" t="s">
        <v>690</v>
      </c>
      <c r="P202" s="3">
        <v>0</v>
      </c>
      <c r="Q202" s="3">
        <v>0</v>
      </c>
      <c r="R202" s="3">
        <v>0</v>
      </c>
      <c r="S202" s="3">
        <v>0</v>
      </c>
      <c r="T202" s="3">
        <v>1</v>
      </c>
      <c r="U202" s="3">
        <v>0</v>
      </c>
      <c r="V202" s="3">
        <v>1</v>
      </c>
      <c r="W202" s="3">
        <v>0</v>
      </c>
      <c r="X202" s="3">
        <v>1</v>
      </c>
      <c r="Y202" s="3">
        <v>1</v>
      </c>
      <c r="Z202" s="3">
        <v>0</v>
      </c>
      <c r="AA202" s="3">
        <v>0</v>
      </c>
      <c r="AB202" s="3">
        <v>1</v>
      </c>
      <c r="AC202" s="3">
        <v>0</v>
      </c>
      <c r="AD202" s="3">
        <v>1</v>
      </c>
      <c r="AE202" s="3">
        <v>0</v>
      </c>
      <c r="AF202" s="3">
        <v>0</v>
      </c>
      <c r="AG202" s="3">
        <v>0</v>
      </c>
      <c r="AH202" s="3">
        <v>0</v>
      </c>
      <c r="AI202" s="3">
        <v>0</v>
      </c>
      <c r="AJ202" s="3">
        <v>0</v>
      </c>
      <c r="AK202" s="3">
        <v>0</v>
      </c>
      <c r="AL202" s="3">
        <v>0</v>
      </c>
      <c r="AN202" t="s">
        <v>48</v>
      </c>
      <c r="AO202" s="3">
        <v>1</v>
      </c>
      <c r="AP202" s="3">
        <v>0</v>
      </c>
      <c r="AQ202" s="3">
        <v>0</v>
      </c>
      <c r="AR202" s="3">
        <v>0</v>
      </c>
      <c r="AS202" s="3">
        <v>0</v>
      </c>
      <c r="AT202" s="3">
        <v>0</v>
      </c>
      <c r="AU202" s="3">
        <v>0</v>
      </c>
      <c r="AV202" s="3">
        <v>0</v>
      </c>
      <c r="AW202" s="3">
        <v>0</v>
      </c>
    </row>
    <row r="203" spans="1:49" x14ac:dyDescent="0.25">
      <c r="A203" t="s">
        <v>545</v>
      </c>
      <c r="B203" t="s">
        <v>546</v>
      </c>
      <c r="C203" t="s">
        <v>46</v>
      </c>
      <c r="D203" s="3">
        <v>1</v>
      </c>
      <c r="E203" s="3">
        <v>0</v>
      </c>
      <c r="F203" s="3">
        <v>0</v>
      </c>
      <c r="G203" s="3">
        <v>0</v>
      </c>
      <c r="H203" s="3">
        <v>0</v>
      </c>
      <c r="I203" s="3">
        <v>0</v>
      </c>
      <c r="J203" s="3">
        <v>0</v>
      </c>
      <c r="O203" t="s">
        <v>159</v>
      </c>
      <c r="P203" s="3">
        <v>0</v>
      </c>
      <c r="Q203" s="3">
        <v>0</v>
      </c>
      <c r="R203" s="3">
        <v>0</v>
      </c>
      <c r="S203" s="3">
        <v>0</v>
      </c>
      <c r="T203" s="3">
        <v>1</v>
      </c>
      <c r="U203" s="3">
        <v>0</v>
      </c>
      <c r="V203" s="3">
        <v>0</v>
      </c>
      <c r="W203" s="3">
        <v>0</v>
      </c>
      <c r="X203" s="3">
        <v>0</v>
      </c>
      <c r="Y203" s="3">
        <v>0</v>
      </c>
      <c r="Z203" s="3">
        <v>0</v>
      </c>
      <c r="AA203" s="3">
        <v>0</v>
      </c>
      <c r="AB203" s="3">
        <v>0</v>
      </c>
      <c r="AC203" s="3">
        <v>0</v>
      </c>
      <c r="AD203" s="3">
        <v>0</v>
      </c>
      <c r="AE203" s="3">
        <v>0</v>
      </c>
      <c r="AF203" s="3">
        <v>0</v>
      </c>
      <c r="AG203" s="3">
        <v>0</v>
      </c>
      <c r="AH203" s="3">
        <v>0</v>
      </c>
      <c r="AI203" s="3">
        <v>0</v>
      </c>
      <c r="AJ203" s="3">
        <v>0</v>
      </c>
      <c r="AK203" s="3">
        <v>0</v>
      </c>
      <c r="AL203" s="3">
        <v>0</v>
      </c>
      <c r="AN203" t="s">
        <v>48</v>
      </c>
      <c r="AO203" s="3">
        <v>1</v>
      </c>
      <c r="AP203" s="3">
        <v>0</v>
      </c>
      <c r="AQ203" s="3">
        <v>0</v>
      </c>
      <c r="AR203" s="3">
        <v>0</v>
      </c>
      <c r="AS203" s="3">
        <v>0</v>
      </c>
      <c r="AT203" s="3">
        <v>0</v>
      </c>
      <c r="AU203" s="3">
        <v>0</v>
      </c>
      <c r="AV203" s="3">
        <v>0</v>
      </c>
      <c r="AW203" s="3">
        <v>0</v>
      </c>
    </row>
  </sheetData>
  <autoFilter ref="A3:AX203" xr:uid="{EF362E47-7DD7-4513-87AB-F16996DA0D91}"/>
  <hyperlinks>
    <hyperlink ref="A1" location="Contents!A1" display="Return to table of contents" xr:uid="{3C985DD8-0ECB-48FD-88D2-9BE518D2FD4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14AD1-CB8A-4CA2-9922-F3B9AB6F28ED}">
  <dimension ref="A1:EM203"/>
  <sheetViews>
    <sheetView zoomScale="70" zoomScaleNormal="70" workbookViewId="0">
      <selection activeCell="M3" sqref="M3"/>
    </sheetView>
  </sheetViews>
  <sheetFormatPr defaultRowHeight="15" x14ac:dyDescent="0.25"/>
  <sheetData>
    <row r="1" spans="1:143" x14ac:dyDescent="0.25">
      <c r="A1" s="18" t="s">
        <v>3270</v>
      </c>
    </row>
    <row r="3" spans="1:143" ht="344.25" x14ac:dyDescent="0.25">
      <c r="A3" s="2" t="s">
        <v>2353</v>
      </c>
      <c r="B3" s="2" t="s">
        <v>2361</v>
      </c>
      <c r="C3" s="2" t="s">
        <v>2718</v>
      </c>
      <c r="D3" s="2" t="s">
        <v>2719</v>
      </c>
      <c r="E3" s="2" t="s">
        <v>2720</v>
      </c>
      <c r="F3" s="2" t="s">
        <v>2721</v>
      </c>
      <c r="G3" s="2" t="s">
        <v>2722</v>
      </c>
      <c r="H3" s="2" t="s">
        <v>2723</v>
      </c>
      <c r="I3" s="2" t="s">
        <v>2724</v>
      </c>
      <c r="J3" s="2" t="s">
        <v>2725</v>
      </c>
      <c r="K3" s="2" t="s">
        <v>2726</v>
      </c>
      <c r="L3" s="2" t="s">
        <v>2727</v>
      </c>
      <c r="M3" s="2" t="s">
        <v>2728</v>
      </c>
      <c r="N3" s="2" t="s">
        <v>2729</v>
      </c>
      <c r="O3" s="2" t="s">
        <v>2730</v>
      </c>
      <c r="P3" s="2" t="s">
        <v>2731</v>
      </c>
      <c r="Q3" s="2" t="s">
        <v>2732</v>
      </c>
      <c r="R3" s="2" t="s">
        <v>2733</v>
      </c>
      <c r="S3" s="2" t="s">
        <v>2734</v>
      </c>
      <c r="T3" s="2" t="s">
        <v>2735</v>
      </c>
      <c r="U3" s="2" t="s">
        <v>2736</v>
      </c>
      <c r="V3" s="2" t="s">
        <v>2737</v>
      </c>
      <c r="W3" s="2" t="s">
        <v>2738</v>
      </c>
      <c r="X3" s="2" t="s">
        <v>2739</v>
      </c>
      <c r="Y3" s="2" t="s">
        <v>2740</v>
      </c>
      <c r="Z3" s="2" t="s">
        <v>2741</v>
      </c>
      <c r="AA3" s="2" t="s">
        <v>2742</v>
      </c>
      <c r="AB3" s="2" t="s">
        <v>2743</v>
      </c>
      <c r="AC3" s="2" t="s">
        <v>2744</v>
      </c>
      <c r="AD3" s="2" t="s">
        <v>2745</v>
      </c>
      <c r="AE3" s="2" t="s">
        <v>2746</v>
      </c>
      <c r="AF3" s="2" t="s">
        <v>2747</v>
      </c>
      <c r="AG3" s="2" t="s">
        <v>2748</v>
      </c>
      <c r="AH3" s="2" t="s">
        <v>2749</v>
      </c>
      <c r="AI3" s="2" t="s">
        <v>2750</v>
      </c>
      <c r="AJ3" s="2" t="s">
        <v>2751</v>
      </c>
      <c r="AK3" s="2" t="s">
        <v>2752</v>
      </c>
      <c r="AL3" s="2" t="s">
        <v>2753</v>
      </c>
      <c r="AM3" s="2" t="s">
        <v>2754</v>
      </c>
      <c r="AN3" s="2" t="s">
        <v>2755</v>
      </c>
      <c r="AO3" s="2" t="s">
        <v>2756</v>
      </c>
      <c r="AP3" s="2" t="s">
        <v>2757</v>
      </c>
      <c r="AQ3" s="2" t="s">
        <v>2758</v>
      </c>
      <c r="AR3" s="2" t="s">
        <v>2759</v>
      </c>
      <c r="AS3" s="2" t="s">
        <v>2760</v>
      </c>
      <c r="AT3" s="2" t="s">
        <v>2761</v>
      </c>
      <c r="AU3" s="2" t="s">
        <v>2762</v>
      </c>
      <c r="AV3" s="2" t="s">
        <v>2763</v>
      </c>
      <c r="AW3" s="2" t="s">
        <v>2764</v>
      </c>
      <c r="AX3" s="2" t="s">
        <v>2765</v>
      </c>
      <c r="AY3" s="2" t="s">
        <v>2766</v>
      </c>
      <c r="AZ3" s="2" t="s">
        <v>2767</v>
      </c>
      <c r="BA3" s="2" t="s">
        <v>2768</v>
      </c>
      <c r="BB3" s="2" t="s">
        <v>2769</v>
      </c>
      <c r="BC3" s="2" t="s">
        <v>2770</v>
      </c>
      <c r="BD3" s="2" t="s">
        <v>2771</v>
      </c>
      <c r="BE3" s="2" t="s">
        <v>2772</v>
      </c>
      <c r="BF3" s="2" t="s">
        <v>2773</v>
      </c>
      <c r="BG3" s="2" t="s">
        <v>2774</v>
      </c>
      <c r="BH3" s="2" t="s">
        <v>2775</v>
      </c>
      <c r="BI3" s="2" t="s">
        <v>2776</v>
      </c>
      <c r="BJ3" s="2" t="s">
        <v>2777</v>
      </c>
      <c r="BK3" s="2" t="s">
        <v>2778</v>
      </c>
      <c r="BL3" s="2" t="s">
        <v>2779</v>
      </c>
      <c r="BM3" s="2" t="s">
        <v>2780</v>
      </c>
      <c r="BN3" s="2" t="s">
        <v>2781</v>
      </c>
      <c r="BO3" s="2" t="s">
        <v>2782</v>
      </c>
      <c r="BP3" s="2" t="s">
        <v>2783</v>
      </c>
      <c r="BQ3" s="2" t="s">
        <v>2784</v>
      </c>
      <c r="BR3" s="2" t="s">
        <v>2785</v>
      </c>
      <c r="BS3" s="2" t="s">
        <v>2786</v>
      </c>
      <c r="BT3" s="2" t="s">
        <v>2787</v>
      </c>
      <c r="BU3" s="2" t="s">
        <v>2788</v>
      </c>
      <c r="BV3" s="2" t="s">
        <v>2789</v>
      </c>
      <c r="BW3" s="2" t="s">
        <v>2790</v>
      </c>
      <c r="BX3" s="2" t="s">
        <v>2791</v>
      </c>
      <c r="BY3" s="2" t="s">
        <v>2792</v>
      </c>
      <c r="BZ3" s="2" t="s">
        <v>2793</v>
      </c>
      <c r="CA3" s="2" t="s">
        <v>2794</v>
      </c>
      <c r="CB3" s="2" t="s">
        <v>2795</v>
      </c>
      <c r="CC3" s="2" t="s">
        <v>2796</v>
      </c>
      <c r="CD3" s="2" t="s">
        <v>2797</v>
      </c>
      <c r="CE3" s="2" t="s">
        <v>2798</v>
      </c>
      <c r="CF3" s="2" t="s">
        <v>2799</v>
      </c>
      <c r="CG3" s="2" t="s">
        <v>2800</v>
      </c>
      <c r="CH3" s="2" t="s">
        <v>2801</v>
      </c>
      <c r="CI3" s="2" t="s">
        <v>2802</v>
      </c>
      <c r="CJ3" s="2" t="s">
        <v>2803</v>
      </c>
      <c r="CK3" s="2" t="s">
        <v>2804</v>
      </c>
      <c r="CL3" s="2" t="s">
        <v>2805</v>
      </c>
      <c r="CM3" s="2" t="s">
        <v>2806</v>
      </c>
      <c r="CN3" s="2" t="s">
        <v>2807</v>
      </c>
      <c r="CO3" s="2" t="s">
        <v>2808</v>
      </c>
      <c r="CP3" s="2" t="s">
        <v>2809</v>
      </c>
      <c r="CQ3" s="2" t="s">
        <v>2810</v>
      </c>
      <c r="CR3" s="2" t="s">
        <v>2811</v>
      </c>
      <c r="CS3" s="2" t="s">
        <v>2812</v>
      </c>
      <c r="CT3" s="2" t="s">
        <v>2813</v>
      </c>
      <c r="CU3" s="2" t="s">
        <v>2814</v>
      </c>
      <c r="CV3" s="2" t="s">
        <v>2815</v>
      </c>
      <c r="CW3" s="2" t="s">
        <v>2816</v>
      </c>
      <c r="CX3" s="2" t="s">
        <v>2817</v>
      </c>
      <c r="CY3" s="2" t="s">
        <v>2818</v>
      </c>
      <c r="CZ3" s="2" t="s">
        <v>2819</v>
      </c>
      <c r="DA3" s="2" t="s">
        <v>2820</v>
      </c>
      <c r="DB3" s="2" t="s">
        <v>2821</v>
      </c>
      <c r="DC3" s="2" t="s">
        <v>2822</v>
      </c>
      <c r="DD3" s="2" t="s">
        <v>2823</v>
      </c>
      <c r="DE3" s="2" t="s">
        <v>2824</v>
      </c>
      <c r="DF3" s="2" t="s">
        <v>2825</v>
      </c>
      <c r="DG3" s="2" t="s">
        <v>2826</v>
      </c>
      <c r="DH3" s="2" t="s">
        <v>2827</v>
      </c>
      <c r="DI3" s="2" t="s">
        <v>2828</v>
      </c>
      <c r="DJ3" s="2" t="s">
        <v>2829</v>
      </c>
      <c r="DK3" s="2" t="s">
        <v>2830</v>
      </c>
      <c r="DL3" s="2" t="s">
        <v>2831</v>
      </c>
      <c r="DM3" s="2" t="s">
        <v>2832</v>
      </c>
      <c r="DN3" s="2" t="s">
        <v>2833</v>
      </c>
      <c r="DO3" s="2" t="s">
        <v>2834</v>
      </c>
      <c r="DP3" s="2" t="s">
        <v>2835</v>
      </c>
      <c r="DQ3" s="2" t="s">
        <v>2836</v>
      </c>
      <c r="DR3" s="2" t="s">
        <v>2837</v>
      </c>
      <c r="DS3" s="2" t="s">
        <v>2838</v>
      </c>
      <c r="DT3" s="2" t="s">
        <v>2839</v>
      </c>
      <c r="DU3" s="2" t="s">
        <v>2840</v>
      </c>
      <c r="DV3" s="2" t="s">
        <v>2841</v>
      </c>
      <c r="DW3" s="2" t="s">
        <v>2842</v>
      </c>
      <c r="DX3" s="2" t="s">
        <v>2843</v>
      </c>
      <c r="DY3" s="2" t="s">
        <v>2844</v>
      </c>
      <c r="DZ3" s="2" t="s">
        <v>2845</v>
      </c>
      <c r="EA3" s="2" t="s">
        <v>2846</v>
      </c>
      <c r="EB3" s="2" t="s">
        <v>2847</v>
      </c>
      <c r="EC3" s="2" t="s">
        <v>2848</v>
      </c>
      <c r="ED3" s="2" t="s">
        <v>2849</v>
      </c>
      <c r="EE3" s="2" t="s">
        <v>2850</v>
      </c>
      <c r="EF3" s="2" t="s">
        <v>2851</v>
      </c>
      <c r="EG3" s="2" t="s">
        <v>2852</v>
      </c>
      <c r="EH3" s="2" t="s">
        <v>2853</v>
      </c>
      <c r="EI3" s="2" t="s">
        <v>2854</v>
      </c>
      <c r="EJ3" s="2" t="s">
        <v>2855</v>
      </c>
      <c r="EK3" s="2" t="s">
        <v>2856</v>
      </c>
      <c r="EL3" s="2" t="s">
        <v>2857</v>
      </c>
      <c r="EM3" s="2" t="s">
        <v>2858</v>
      </c>
    </row>
    <row r="4" spans="1:143" x14ac:dyDescent="0.25">
      <c r="A4" t="s">
        <v>206</v>
      </c>
      <c r="B4" t="s">
        <v>207</v>
      </c>
      <c r="C4" t="s">
        <v>49</v>
      </c>
      <c r="E4" t="s">
        <v>7</v>
      </c>
      <c r="F4" t="s">
        <v>49</v>
      </c>
      <c r="G4" t="s">
        <v>50</v>
      </c>
      <c r="H4" t="s">
        <v>101</v>
      </c>
      <c r="I4" t="s">
        <v>8</v>
      </c>
      <c r="J4" t="s">
        <v>22</v>
      </c>
      <c r="K4" t="s">
        <v>22</v>
      </c>
      <c r="L4" t="s">
        <v>22</v>
      </c>
      <c r="M4" t="s">
        <v>22</v>
      </c>
      <c r="N4" t="s">
        <v>22</v>
      </c>
      <c r="O4" t="s">
        <v>22</v>
      </c>
      <c r="P4" t="s">
        <v>22</v>
      </c>
      <c r="Q4" t="s">
        <v>22</v>
      </c>
      <c r="S4" t="s">
        <v>10</v>
      </c>
      <c r="V4" t="s">
        <v>10</v>
      </c>
      <c r="AH4" t="s">
        <v>10</v>
      </c>
      <c r="AI4" t="s">
        <v>10</v>
      </c>
      <c r="AR4" t="s">
        <v>52</v>
      </c>
      <c r="AS4" t="s">
        <v>22</v>
      </c>
      <c r="AT4" t="s">
        <v>22</v>
      </c>
      <c r="AU4" t="s">
        <v>22</v>
      </c>
      <c r="AV4" t="s">
        <v>22</v>
      </c>
      <c r="AW4" t="s">
        <v>8</v>
      </c>
      <c r="AX4" t="s">
        <v>22</v>
      </c>
      <c r="AY4" t="s">
        <v>8</v>
      </c>
      <c r="AZ4" t="s">
        <v>22</v>
      </c>
      <c r="BA4" t="s">
        <v>22</v>
      </c>
      <c r="BB4" t="s">
        <v>22</v>
      </c>
      <c r="BC4" t="s">
        <v>22</v>
      </c>
      <c r="BD4" t="s">
        <v>22</v>
      </c>
      <c r="BE4" t="s">
        <v>22</v>
      </c>
      <c r="BF4" t="s">
        <v>22</v>
      </c>
      <c r="BG4" t="s">
        <v>22</v>
      </c>
      <c r="BH4" t="s">
        <v>22</v>
      </c>
      <c r="BI4" t="s">
        <v>8</v>
      </c>
      <c r="BJ4" t="s">
        <v>22</v>
      </c>
      <c r="BK4" t="s">
        <v>22</v>
      </c>
      <c r="BL4" t="s">
        <v>22</v>
      </c>
      <c r="BN4" t="s">
        <v>53</v>
      </c>
      <c r="BO4" t="s">
        <v>8</v>
      </c>
      <c r="BP4" t="s">
        <v>22</v>
      </c>
      <c r="BQ4" t="s">
        <v>22</v>
      </c>
      <c r="BR4" t="s">
        <v>22</v>
      </c>
      <c r="BS4" t="s">
        <v>22</v>
      </c>
      <c r="BT4" t="s">
        <v>22</v>
      </c>
      <c r="BU4" t="s">
        <v>22</v>
      </c>
      <c r="BV4" t="s">
        <v>22</v>
      </c>
      <c r="BW4" t="s">
        <v>22</v>
      </c>
      <c r="BX4" t="s">
        <v>22</v>
      </c>
      <c r="BY4" t="s">
        <v>22</v>
      </c>
      <c r="CU4" t="s">
        <v>53</v>
      </c>
      <c r="CV4" t="s">
        <v>22</v>
      </c>
      <c r="CW4" t="s">
        <v>22</v>
      </c>
      <c r="CX4" t="s">
        <v>22</v>
      </c>
      <c r="CY4" t="s">
        <v>22</v>
      </c>
      <c r="CZ4" t="s">
        <v>22</v>
      </c>
      <c r="DA4" t="s">
        <v>22</v>
      </c>
      <c r="DB4" t="s">
        <v>22</v>
      </c>
      <c r="DC4" t="s">
        <v>8</v>
      </c>
      <c r="DE4" t="s">
        <v>53</v>
      </c>
      <c r="DF4" t="s">
        <v>8</v>
      </c>
      <c r="DG4" t="s">
        <v>22</v>
      </c>
      <c r="DH4" t="s">
        <v>22</v>
      </c>
      <c r="DI4" t="s">
        <v>22</v>
      </c>
      <c r="DJ4" t="s">
        <v>22</v>
      </c>
      <c r="DK4" t="s">
        <v>22</v>
      </c>
      <c r="DL4" t="s">
        <v>22</v>
      </c>
      <c r="DM4" t="s">
        <v>22</v>
      </c>
      <c r="DN4" t="s">
        <v>22</v>
      </c>
      <c r="DO4" t="s">
        <v>22</v>
      </c>
      <c r="DP4" t="s">
        <v>7</v>
      </c>
      <c r="DQ4" t="s">
        <v>54</v>
      </c>
      <c r="DR4" t="s">
        <v>55</v>
      </c>
      <c r="DS4" t="s">
        <v>22</v>
      </c>
      <c r="DT4" t="s">
        <v>22</v>
      </c>
      <c r="DU4" t="s">
        <v>22</v>
      </c>
      <c r="DV4" t="s">
        <v>8</v>
      </c>
      <c r="DW4" t="s">
        <v>8</v>
      </c>
      <c r="DX4" t="s">
        <v>22</v>
      </c>
      <c r="DY4" t="s">
        <v>109</v>
      </c>
    </row>
    <row r="5" spans="1:143" x14ac:dyDescent="0.25">
      <c r="A5" t="s">
        <v>223</v>
      </c>
      <c r="B5" t="s">
        <v>224</v>
      </c>
      <c r="C5" t="s">
        <v>49</v>
      </c>
      <c r="E5" t="s">
        <v>7</v>
      </c>
      <c r="F5" t="s">
        <v>49</v>
      </c>
      <c r="G5" t="s">
        <v>50</v>
      </c>
      <c r="H5" t="s">
        <v>101</v>
      </c>
      <c r="I5" t="s">
        <v>8</v>
      </c>
      <c r="J5" t="s">
        <v>22</v>
      </c>
      <c r="K5" t="s">
        <v>22</v>
      </c>
      <c r="L5" t="s">
        <v>22</v>
      </c>
      <c r="M5" t="s">
        <v>22</v>
      </c>
      <c r="N5" t="s">
        <v>22</v>
      </c>
      <c r="O5" t="s">
        <v>22</v>
      </c>
      <c r="P5" t="s">
        <v>22</v>
      </c>
      <c r="Q5" t="s">
        <v>22</v>
      </c>
      <c r="S5" t="s">
        <v>10</v>
      </c>
      <c r="V5" t="s">
        <v>10</v>
      </c>
      <c r="AH5" t="s">
        <v>10</v>
      </c>
      <c r="AI5" t="s">
        <v>10</v>
      </c>
      <c r="AR5" t="s">
        <v>53</v>
      </c>
      <c r="AS5" t="s">
        <v>8</v>
      </c>
      <c r="AT5" t="s">
        <v>22</v>
      </c>
      <c r="AU5" t="s">
        <v>22</v>
      </c>
      <c r="AV5" t="s">
        <v>22</v>
      </c>
      <c r="AW5" t="s">
        <v>22</v>
      </c>
      <c r="AX5" t="s">
        <v>22</v>
      </c>
      <c r="AY5" t="s">
        <v>22</v>
      </c>
      <c r="AZ5" t="s">
        <v>22</v>
      </c>
      <c r="BA5" t="s">
        <v>22</v>
      </c>
      <c r="BB5" t="s">
        <v>22</v>
      </c>
      <c r="BC5" t="s">
        <v>22</v>
      </c>
      <c r="BD5" t="s">
        <v>22</v>
      </c>
      <c r="BE5" t="s">
        <v>22</v>
      </c>
      <c r="BF5" t="s">
        <v>22</v>
      </c>
      <c r="BG5" t="s">
        <v>22</v>
      </c>
      <c r="BH5" t="s">
        <v>22</v>
      </c>
      <c r="BI5" t="s">
        <v>22</v>
      </c>
      <c r="BJ5" t="s">
        <v>22</v>
      </c>
      <c r="BK5" t="s">
        <v>22</v>
      </c>
      <c r="BL5" t="s">
        <v>22</v>
      </c>
      <c r="BN5" t="s">
        <v>237</v>
      </c>
      <c r="BO5" t="s">
        <v>22</v>
      </c>
      <c r="BP5" t="s">
        <v>8</v>
      </c>
      <c r="BQ5" t="s">
        <v>8</v>
      </c>
      <c r="BR5" t="s">
        <v>22</v>
      </c>
      <c r="BS5" t="s">
        <v>22</v>
      </c>
      <c r="BT5" t="s">
        <v>22</v>
      </c>
      <c r="BU5" t="s">
        <v>22</v>
      </c>
      <c r="BV5" t="s">
        <v>22</v>
      </c>
      <c r="BW5" t="s">
        <v>22</v>
      </c>
      <c r="BX5" t="s">
        <v>22</v>
      </c>
      <c r="BY5" t="s">
        <v>22</v>
      </c>
      <c r="CA5" t="s">
        <v>136</v>
      </c>
      <c r="CB5" t="s">
        <v>22</v>
      </c>
      <c r="CC5" t="s">
        <v>22</v>
      </c>
      <c r="CD5" t="s">
        <v>22</v>
      </c>
      <c r="CE5" t="s">
        <v>8</v>
      </c>
      <c r="CF5" t="s">
        <v>22</v>
      </c>
      <c r="CG5" t="s">
        <v>22</v>
      </c>
      <c r="CH5" t="s">
        <v>22</v>
      </c>
      <c r="CI5" t="s">
        <v>22</v>
      </c>
      <c r="CK5" t="s">
        <v>238</v>
      </c>
      <c r="CL5" t="s">
        <v>8</v>
      </c>
      <c r="CM5" t="s">
        <v>22</v>
      </c>
      <c r="CN5" t="s">
        <v>8</v>
      </c>
      <c r="CO5" t="s">
        <v>8</v>
      </c>
      <c r="CP5" t="s">
        <v>22</v>
      </c>
      <c r="CQ5" t="s">
        <v>22</v>
      </c>
      <c r="CR5" t="s">
        <v>22</v>
      </c>
      <c r="CS5" t="s">
        <v>22</v>
      </c>
      <c r="CU5" t="s">
        <v>136</v>
      </c>
      <c r="CV5" t="s">
        <v>22</v>
      </c>
      <c r="CW5" t="s">
        <v>22</v>
      </c>
      <c r="CX5" t="s">
        <v>22</v>
      </c>
      <c r="CY5" t="s">
        <v>8</v>
      </c>
      <c r="CZ5" t="s">
        <v>22</v>
      </c>
      <c r="DA5" t="s">
        <v>22</v>
      </c>
      <c r="DB5" t="s">
        <v>22</v>
      </c>
      <c r="DC5" t="s">
        <v>22</v>
      </c>
      <c r="DE5" t="s">
        <v>239</v>
      </c>
      <c r="DF5" t="s">
        <v>22</v>
      </c>
      <c r="DG5" t="s">
        <v>22</v>
      </c>
      <c r="DH5" t="s">
        <v>22</v>
      </c>
      <c r="DI5" t="s">
        <v>22</v>
      </c>
      <c r="DJ5" t="s">
        <v>22</v>
      </c>
      <c r="DK5" t="s">
        <v>22</v>
      </c>
      <c r="DL5" t="s">
        <v>8</v>
      </c>
      <c r="DM5" t="s">
        <v>22</v>
      </c>
      <c r="DN5" t="s">
        <v>22</v>
      </c>
      <c r="DO5" t="s">
        <v>22</v>
      </c>
      <c r="DP5" t="s">
        <v>7</v>
      </c>
      <c r="DQ5" t="s">
        <v>232</v>
      </c>
      <c r="DR5" t="s">
        <v>108</v>
      </c>
      <c r="DS5" t="s">
        <v>8</v>
      </c>
      <c r="DT5" t="s">
        <v>22</v>
      </c>
      <c r="DU5" t="s">
        <v>22</v>
      </c>
      <c r="DV5" t="s">
        <v>22</v>
      </c>
      <c r="DW5" t="s">
        <v>22</v>
      </c>
      <c r="DX5" t="s">
        <v>22</v>
      </c>
      <c r="DY5" t="s">
        <v>109</v>
      </c>
    </row>
    <row r="6" spans="1:143" x14ac:dyDescent="0.25">
      <c r="A6" t="s">
        <v>252</v>
      </c>
      <c r="B6" t="s">
        <v>253</v>
      </c>
      <c r="C6" t="s">
        <v>49</v>
      </c>
      <c r="E6" t="s">
        <v>7</v>
      </c>
      <c r="F6" t="s">
        <v>49</v>
      </c>
      <c r="G6" t="s">
        <v>50</v>
      </c>
      <c r="H6" t="s">
        <v>101</v>
      </c>
      <c r="I6" t="s">
        <v>8</v>
      </c>
      <c r="J6" t="s">
        <v>22</v>
      </c>
      <c r="K6" t="s">
        <v>22</v>
      </c>
      <c r="L6" t="s">
        <v>22</v>
      </c>
      <c r="M6" t="s">
        <v>22</v>
      </c>
      <c r="N6" t="s">
        <v>22</v>
      </c>
      <c r="O6" t="s">
        <v>22</v>
      </c>
      <c r="P6" t="s">
        <v>22</v>
      </c>
      <c r="Q6" t="s">
        <v>22</v>
      </c>
      <c r="S6" t="s">
        <v>10</v>
      </c>
      <c r="V6" t="s">
        <v>10</v>
      </c>
      <c r="AH6" t="s">
        <v>10</v>
      </c>
      <c r="AI6" t="s">
        <v>10</v>
      </c>
      <c r="AR6" t="s">
        <v>52</v>
      </c>
      <c r="AS6" t="s">
        <v>22</v>
      </c>
      <c r="AT6" t="s">
        <v>22</v>
      </c>
      <c r="AU6" t="s">
        <v>22</v>
      </c>
      <c r="AV6" t="s">
        <v>22</v>
      </c>
      <c r="AW6" t="s">
        <v>8</v>
      </c>
      <c r="AX6" t="s">
        <v>22</v>
      </c>
      <c r="AY6" t="s">
        <v>8</v>
      </c>
      <c r="AZ6" t="s">
        <v>22</v>
      </c>
      <c r="BA6" t="s">
        <v>22</v>
      </c>
      <c r="BB6" t="s">
        <v>22</v>
      </c>
      <c r="BC6" t="s">
        <v>22</v>
      </c>
      <c r="BD6" t="s">
        <v>22</v>
      </c>
      <c r="BE6" t="s">
        <v>22</v>
      </c>
      <c r="BF6" t="s">
        <v>22</v>
      </c>
      <c r="BG6" t="s">
        <v>22</v>
      </c>
      <c r="BH6" t="s">
        <v>22</v>
      </c>
      <c r="BI6" t="s">
        <v>8</v>
      </c>
      <c r="BJ6" t="s">
        <v>22</v>
      </c>
      <c r="BK6" t="s">
        <v>22</v>
      </c>
      <c r="BL6" t="s">
        <v>22</v>
      </c>
      <c r="BN6" t="s">
        <v>53</v>
      </c>
      <c r="BO6" t="s">
        <v>8</v>
      </c>
      <c r="BP6" t="s">
        <v>22</v>
      </c>
      <c r="BQ6" t="s">
        <v>22</v>
      </c>
      <c r="BR6" t="s">
        <v>22</v>
      </c>
      <c r="BS6" t="s">
        <v>22</v>
      </c>
      <c r="BT6" t="s">
        <v>22</v>
      </c>
      <c r="BU6" t="s">
        <v>22</v>
      </c>
      <c r="BV6" t="s">
        <v>22</v>
      </c>
      <c r="BW6" t="s">
        <v>22</v>
      </c>
      <c r="BX6" t="s">
        <v>22</v>
      </c>
      <c r="BY6" t="s">
        <v>22</v>
      </c>
      <c r="CU6" t="s">
        <v>53</v>
      </c>
      <c r="CV6" t="s">
        <v>22</v>
      </c>
      <c r="CW6" t="s">
        <v>22</v>
      </c>
      <c r="CX6" t="s">
        <v>22</v>
      </c>
      <c r="CY6" t="s">
        <v>22</v>
      </c>
      <c r="CZ6" t="s">
        <v>22</v>
      </c>
      <c r="DA6" t="s">
        <v>22</v>
      </c>
      <c r="DB6" t="s">
        <v>22</v>
      </c>
      <c r="DC6" t="s">
        <v>8</v>
      </c>
      <c r="DE6" t="s">
        <v>53</v>
      </c>
      <c r="DF6" t="s">
        <v>8</v>
      </c>
      <c r="DG6" t="s">
        <v>22</v>
      </c>
      <c r="DH6" t="s">
        <v>22</v>
      </c>
      <c r="DI6" t="s">
        <v>22</v>
      </c>
      <c r="DJ6" t="s">
        <v>22</v>
      </c>
      <c r="DK6" t="s">
        <v>22</v>
      </c>
      <c r="DL6" t="s">
        <v>22</v>
      </c>
      <c r="DM6" t="s">
        <v>22</v>
      </c>
      <c r="DN6" t="s">
        <v>22</v>
      </c>
      <c r="DO6" t="s">
        <v>22</v>
      </c>
      <c r="DP6" t="s">
        <v>10</v>
      </c>
      <c r="DQ6" t="s">
        <v>54</v>
      </c>
      <c r="DR6" t="s">
        <v>55</v>
      </c>
      <c r="DS6" t="s">
        <v>22</v>
      </c>
      <c r="DT6" t="s">
        <v>22</v>
      </c>
      <c r="DU6" t="s">
        <v>22</v>
      </c>
      <c r="DV6" t="s">
        <v>8</v>
      </c>
      <c r="DW6" t="s">
        <v>8</v>
      </c>
      <c r="DX6" t="s">
        <v>22</v>
      </c>
      <c r="DY6" t="s">
        <v>109</v>
      </c>
    </row>
    <row r="7" spans="1:143" x14ac:dyDescent="0.25">
      <c r="A7" t="s">
        <v>11</v>
      </c>
      <c r="B7" t="s">
        <v>13</v>
      </c>
      <c r="C7" t="s">
        <v>49</v>
      </c>
      <c r="E7" t="s">
        <v>7</v>
      </c>
      <c r="F7" t="s">
        <v>49</v>
      </c>
      <c r="G7" t="s">
        <v>50</v>
      </c>
      <c r="H7" t="s">
        <v>51</v>
      </c>
      <c r="I7" t="s">
        <v>22</v>
      </c>
      <c r="J7" t="s">
        <v>22</v>
      </c>
      <c r="K7" t="s">
        <v>8</v>
      </c>
      <c r="L7" t="s">
        <v>8</v>
      </c>
      <c r="M7" t="s">
        <v>22</v>
      </c>
      <c r="N7" t="s">
        <v>22</v>
      </c>
      <c r="O7" t="s">
        <v>22</v>
      </c>
      <c r="P7" t="s">
        <v>22</v>
      </c>
      <c r="Q7" t="s">
        <v>22</v>
      </c>
      <c r="S7" t="s">
        <v>10</v>
      </c>
      <c r="V7" t="s">
        <v>10</v>
      </c>
      <c r="AH7" t="s">
        <v>10</v>
      </c>
      <c r="AI7" t="s">
        <v>10</v>
      </c>
      <c r="AR7" t="s">
        <v>52</v>
      </c>
      <c r="AS7" t="s">
        <v>22</v>
      </c>
      <c r="AT7" t="s">
        <v>22</v>
      </c>
      <c r="AU7" t="s">
        <v>22</v>
      </c>
      <c r="AV7" t="s">
        <v>22</v>
      </c>
      <c r="AW7" t="s">
        <v>8</v>
      </c>
      <c r="AX7" t="s">
        <v>22</v>
      </c>
      <c r="AY7" t="s">
        <v>8</v>
      </c>
      <c r="AZ7" t="s">
        <v>22</v>
      </c>
      <c r="BA7" t="s">
        <v>22</v>
      </c>
      <c r="BB7" t="s">
        <v>22</v>
      </c>
      <c r="BC7" t="s">
        <v>22</v>
      </c>
      <c r="BD7" t="s">
        <v>22</v>
      </c>
      <c r="BE7" t="s">
        <v>22</v>
      </c>
      <c r="BF7" t="s">
        <v>22</v>
      </c>
      <c r="BG7" t="s">
        <v>22</v>
      </c>
      <c r="BH7" t="s">
        <v>22</v>
      </c>
      <c r="BI7" t="s">
        <v>8</v>
      </c>
      <c r="BJ7" t="s">
        <v>22</v>
      </c>
      <c r="BK7" t="s">
        <v>22</v>
      </c>
      <c r="BL7" t="s">
        <v>22</v>
      </c>
      <c r="BN7" t="s">
        <v>53</v>
      </c>
      <c r="BO7" t="s">
        <v>8</v>
      </c>
      <c r="BP7" t="s">
        <v>22</v>
      </c>
      <c r="BQ7" t="s">
        <v>22</v>
      </c>
      <c r="BR7" t="s">
        <v>22</v>
      </c>
      <c r="BS7" t="s">
        <v>22</v>
      </c>
      <c r="BT7" t="s">
        <v>22</v>
      </c>
      <c r="BU7" t="s">
        <v>22</v>
      </c>
      <c r="BV7" t="s">
        <v>22</v>
      </c>
      <c r="BW7" t="s">
        <v>22</v>
      </c>
      <c r="BX7" t="s">
        <v>22</v>
      </c>
      <c r="BY7" t="s">
        <v>22</v>
      </c>
      <c r="CU7" t="s">
        <v>53</v>
      </c>
      <c r="CV7" t="s">
        <v>22</v>
      </c>
      <c r="CW7" t="s">
        <v>22</v>
      </c>
      <c r="CX7" t="s">
        <v>22</v>
      </c>
      <c r="CY7" t="s">
        <v>22</v>
      </c>
      <c r="CZ7" t="s">
        <v>22</v>
      </c>
      <c r="DA7" t="s">
        <v>22</v>
      </c>
      <c r="DB7" t="s">
        <v>22</v>
      </c>
      <c r="DC7" t="s">
        <v>8</v>
      </c>
      <c r="DE7" t="s">
        <v>53</v>
      </c>
      <c r="DF7" t="s">
        <v>8</v>
      </c>
      <c r="DG7" t="s">
        <v>22</v>
      </c>
      <c r="DH7" t="s">
        <v>22</v>
      </c>
      <c r="DI7" t="s">
        <v>22</v>
      </c>
      <c r="DJ7" t="s">
        <v>22</v>
      </c>
      <c r="DK7" t="s">
        <v>22</v>
      </c>
      <c r="DL7" t="s">
        <v>22</v>
      </c>
      <c r="DM7" t="s">
        <v>22</v>
      </c>
      <c r="DN7" t="s">
        <v>22</v>
      </c>
      <c r="DO7" t="s">
        <v>22</v>
      </c>
      <c r="DP7" t="s">
        <v>10</v>
      </c>
      <c r="DQ7" t="s">
        <v>54</v>
      </c>
      <c r="DR7" t="s">
        <v>55</v>
      </c>
      <c r="DS7" t="s">
        <v>22</v>
      </c>
      <c r="DT7" t="s">
        <v>22</v>
      </c>
      <c r="DU7" t="s">
        <v>22</v>
      </c>
      <c r="DV7" t="s">
        <v>8</v>
      </c>
      <c r="DW7" t="s">
        <v>8</v>
      </c>
      <c r="DX7" t="s">
        <v>22</v>
      </c>
      <c r="DY7" t="s">
        <v>56</v>
      </c>
      <c r="DZ7" t="s">
        <v>57</v>
      </c>
      <c r="EA7" t="s">
        <v>8</v>
      </c>
      <c r="EB7" t="s">
        <v>22</v>
      </c>
      <c r="EC7" t="s">
        <v>22</v>
      </c>
      <c r="ED7" t="s">
        <v>22</v>
      </c>
      <c r="EE7" t="s">
        <v>22</v>
      </c>
      <c r="EF7" t="s">
        <v>22</v>
      </c>
      <c r="EG7" t="s">
        <v>22</v>
      </c>
      <c r="EH7" t="s">
        <v>8</v>
      </c>
      <c r="EI7" t="s">
        <v>22</v>
      </c>
      <c r="EJ7" t="s">
        <v>22</v>
      </c>
      <c r="EK7" t="s">
        <v>22</v>
      </c>
      <c r="EL7" t="s">
        <v>22</v>
      </c>
    </row>
    <row r="8" spans="1:143" x14ac:dyDescent="0.25">
      <c r="A8" t="s">
        <v>1534</v>
      </c>
      <c r="B8" t="s">
        <v>1536</v>
      </c>
      <c r="C8" t="s">
        <v>49</v>
      </c>
      <c r="E8" t="s">
        <v>7</v>
      </c>
      <c r="F8" t="s">
        <v>49</v>
      </c>
      <c r="G8" t="s">
        <v>50</v>
      </c>
      <c r="H8" t="s">
        <v>316</v>
      </c>
      <c r="I8" t="s">
        <v>22</v>
      </c>
      <c r="J8" t="s">
        <v>22</v>
      </c>
      <c r="K8" t="s">
        <v>22</v>
      </c>
      <c r="L8" t="s">
        <v>8</v>
      </c>
      <c r="M8" t="s">
        <v>22</v>
      </c>
      <c r="N8" t="s">
        <v>22</v>
      </c>
      <c r="O8" t="s">
        <v>22</v>
      </c>
      <c r="P8" t="s">
        <v>22</v>
      </c>
      <c r="Q8" t="s">
        <v>22</v>
      </c>
      <c r="S8" t="s">
        <v>7</v>
      </c>
      <c r="T8" t="s">
        <v>926</v>
      </c>
      <c r="U8" t="s">
        <v>357</v>
      </c>
      <c r="V8" t="s">
        <v>10</v>
      </c>
      <c r="AH8" t="s">
        <v>10</v>
      </c>
      <c r="AI8" t="s">
        <v>10</v>
      </c>
      <c r="AR8" t="s">
        <v>53</v>
      </c>
      <c r="AS8" t="s">
        <v>8</v>
      </c>
      <c r="AT8" t="s">
        <v>22</v>
      </c>
      <c r="AU8" t="s">
        <v>22</v>
      </c>
      <c r="AV8" t="s">
        <v>22</v>
      </c>
      <c r="AW8" t="s">
        <v>22</v>
      </c>
      <c r="AX8" t="s">
        <v>22</v>
      </c>
      <c r="AY8" t="s">
        <v>22</v>
      </c>
      <c r="AZ8" t="s">
        <v>22</v>
      </c>
      <c r="BA8" t="s">
        <v>22</v>
      </c>
      <c r="BB8" t="s">
        <v>22</v>
      </c>
      <c r="BC8" t="s">
        <v>22</v>
      </c>
      <c r="BD8" t="s">
        <v>22</v>
      </c>
      <c r="BE8" t="s">
        <v>22</v>
      </c>
      <c r="BF8" t="s">
        <v>22</v>
      </c>
      <c r="BG8" t="s">
        <v>22</v>
      </c>
      <c r="BH8" t="s">
        <v>22</v>
      </c>
      <c r="BI8" t="s">
        <v>22</v>
      </c>
      <c r="BJ8" t="s">
        <v>22</v>
      </c>
      <c r="BK8" t="s">
        <v>22</v>
      </c>
      <c r="BL8" t="s">
        <v>22</v>
      </c>
      <c r="BN8" t="s">
        <v>161</v>
      </c>
      <c r="BO8" t="s">
        <v>22</v>
      </c>
      <c r="BP8" t="s">
        <v>8</v>
      </c>
      <c r="BQ8" t="s">
        <v>22</v>
      </c>
      <c r="BR8" t="s">
        <v>22</v>
      </c>
      <c r="BS8" t="s">
        <v>22</v>
      </c>
      <c r="BT8" t="s">
        <v>22</v>
      </c>
      <c r="BU8" t="s">
        <v>22</v>
      </c>
      <c r="BV8" t="s">
        <v>22</v>
      </c>
      <c r="BW8" t="s">
        <v>22</v>
      </c>
      <c r="BX8" t="s">
        <v>22</v>
      </c>
      <c r="BY8" t="s">
        <v>22</v>
      </c>
      <c r="CA8" t="s">
        <v>104</v>
      </c>
      <c r="CB8" t="s">
        <v>8</v>
      </c>
      <c r="CC8" t="s">
        <v>22</v>
      </c>
      <c r="CD8" t="s">
        <v>22</v>
      </c>
      <c r="CE8" t="s">
        <v>22</v>
      </c>
      <c r="CF8" t="s">
        <v>22</v>
      </c>
      <c r="CG8" t="s">
        <v>22</v>
      </c>
      <c r="CH8" t="s">
        <v>22</v>
      </c>
      <c r="CI8" t="s">
        <v>22</v>
      </c>
      <c r="CK8" t="s">
        <v>136</v>
      </c>
      <c r="CL8" t="s">
        <v>22</v>
      </c>
      <c r="CM8" t="s">
        <v>22</v>
      </c>
      <c r="CN8" t="s">
        <v>22</v>
      </c>
      <c r="CO8" t="s">
        <v>8</v>
      </c>
      <c r="CP8" t="s">
        <v>22</v>
      </c>
      <c r="CQ8" t="s">
        <v>22</v>
      </c>
      <c r="CR8" t="s">
        <v>22</v>
      </c>
      <c r="CS8" t="s">
        <v>22</v>
      </c>
      <c r="CU8" t="s">
        <v>104</v>
      </c>
      <c r="CV8" t="s">
        <v>8</v>
      </c>
      <c r="CW8" t="s">
        <v>22</v>
      </c>
      <c r="CX8" t="s">
        <v>22</v>
      </c>
      <c r="CY8" t="s">
        <v>22</v>
      </c>
      <c r="CZ8" t="s">
        <v>22</v>
      </c>
      <c r="DA8" t="s">
        <v>22</v>
      </c>
      <c r="DB8" t="s">
        <v>22</v>
      </c>
      <c r="DC8" t="s">
        <v>22</v>
      </c>
      <c r="DE8" t="s">
        <v>53</v>
      </c>
      <c r="DF8" t="s">
        <v>8</v>
      </c>
      <c r="DG8" t="s">
        <v>22</v>
      </c>
      <c r="DH8" t="s">
        <v>22</v>
      </c>
      <c r="DI8" t="s">
        <v>22</v>
      </c>
      <c r="DJ8" t="s">
        <v>22</v>
      </c>
      <c r="DK8" t="s">
        <v>22</v>
      </c>
      <c r="DL8" t="s">
        <v>22</v>
      </c>
      <c r="DM8" t="s">
        <v>22</v>
      </c>
      <c r="DN8" t="s">
        <v>22</v>
      </c>
      <c r="DO8" t="s">
        <v>22</v>
      </c>
      <c r="DP8" t="s">
        <v>10</v>
      </c>
      <c r="DQ8" t="s">
        <v>93</v>
      </c>
      <c r="DR8" t="s">
        <v>55</v>
      </c>
      <c r="DS8" t="s">
        <v>22</v>
      </c>
      <c r="DT8" t="s">
        <v>22</v>
      </c>
      <c r="DU8" t="s">
        <v>22</v>
      </c>
      <c r="DV8" t="s">
        <v>8</v>
      </c>
      <c r="DW8" t="s">
        <v>8</v>
      </c>
      <c r="DX8" t="s">
        <v>22</v>
      </c>
      <c r="DY8" t="s">
        <v>109</v>
      </c>
    </row>
    <row r="9" spans="1:143" x14ac:dyDescent="0.25">
      <c r="A9" t="s">
        <v>174</v>
      </c>
      <c r="B9" t="s">
        <v>176</v>
      </c>
      <c r="C9" t="s">
        <v>49</v>
      </c>
      <c r="E9" t="s">
        <v>7</v>
      </c>
      <c r="F9" t="s">
        <v>49</v>
      </c>
      <c r="G9" t="s">
        <v>50</v>
      </c>
      <c r="H9" t="s">
        <v>101</v>
      </c>
      <c r="I9" t="s">
        <v>8</v>
      </c>
      <c r="J9" t="s">
        <v>22</v>
      </c>
      <c r="K9" t="s">
        <v>22</v>
      </c>
      <c r="L9" t="s">
        <v>22</v>
      </c>
      <c r="M9" t="s">
        <v>22</v>
      </c>
      <c r="N9" t="s">
        <v>22</v>
      </c>
      <c r="O9" t="s">
        <v>22</v>
      </c>
      <c r="P9" t="s">
        <v>22</v>
      </c>
      <c r="Q9" t="s">
        <v>22</v>
      </c>
      <c r="S9" t="s">
        <v>10</v>
      </c>
      <c r="V9" t="s">
        <v>10</v>
      </c>
      <c r="AH9" t="s">
        <v>10</v>
      </c>
      <c r="AI9" t="s">
        <v>10</v>
      </c>
      <c r="AR9" t="s">
        <v>192</v>
      </c>
      <c r="AS9" t="s">
        <v>22</v>
      </c>
      <c r="AT9" t="s">
        <v>22</v>
      </c>
      <c r="AU9" t="s">
        <v>22</v>
      </c>
      <c r="AV9" t="s">
        <v>22</v>
      </c>
      <c r="AW9" t="s">
        <v>22</v>
      </c>
      <c r="AX9" t="s">
        <v>22</v>
      </c>
      <c r="AY9" t="s">
        <v>22</v>
      </c>
      <c r="AZ9" t="s">
        <v>22</v>
      </c>
      <c r="BA9" t="s">
        <v>22</v>
      </c>
      <c r="BB9" t="s">
        <v>22</v>
      </c>
      <c r="BC9" t="s">
        <v>22</v>
      </c>
      <c r="BD9" t="s">
        <v>22</v>
      </c>
      <c r="BE9" t="s">
        <v>22</v>
      </c>
      <c r="BF9" t="s">
        <v>22</v>
      </c>
      <c r="BG9" t="s">
        <v>22</v>
      </c>
      <c r="BH9" t="s">
        <v>22</v>
      </c>
      <c r="BI9" t="s">
        <v>8</v>
      </c>
      <c r="BJ9" t="s">
        <v>22</v>
      </c>
      <c r="BK9" t="s">
        <v>22</v>
      </c>
      <c r="BL9" t="s">
        <v>22</v>
      </c>
      <c r="BN9" t="s">
        <v>193</v>
      </c>
      <c r="BO9" t="s">
        <v>22</v>
      </c>
      <c r="BP9" t="s">
        <v>8</v>
      </c>
      <c r="BQ9" t="s">
        <v>22</v>
      </c>
      <c r="BR9" t="s">
        <v>8</v>
      </c>
      <c r="BS9" t="s">
        <v>22</v>
      </c>
      <c r="BT9" t="s">
        <v>22</v>
      </c>
      <c r="BU9" t="s">
        <v>22</v>
      </c>
      <c r="BV9" t="s">
        <v>22</v>
      </c>
      <c r="BW9" t="s">
        <v>22</v>
      </c>
      <c r="BX9" t="s">
        <v>22</v>
      </c>
      <c r="BY9" t="s">
        <v>22</v>
      </c>
      <c r="CA9" t="s">
        <v>53</v>
      </c>
      <c r="CB9" t="s">
        <v>22</v>
      </c>
      <c r="CC9" t="s">
        <v>22</v>
      </c>
      <c r="CD9" t="s">
        <v>22</v>
      </c>
      <c r="CE9" t="s">
        <v>22</v>
      </c>
      <c r="CF9" t="s">
        <v>22</v>
      </c>
      <c r="CG9" t="s">
        <v>22</v>
      </c>
      <c r="CH9" t="s">
        <v>22</v>
      </c>
      <c r="CI9" t="s">
        <v>8</v>
      </c>
      <c r="CK9" t="s">
        <v>194</v>
      </c>
      <c r="CL9" t="s">
        <v>22</v>
      </c>
      <c r="CM9" t="s">
        <v>8</v>
      </c>
      <c r="CN9" t="s">
        <v>8</v>
      </c>
      <c r="CO9" t="s">
        <v>8</v>
      </c>
      <c r="CP9" t="s">
        <v>22</v>
      </c>
      <c r="CQ9" t="s">
        <v>22</v>
      </c>
      <c r="CR9" t="s">
        <v>22</v>
      </c>
      <c r="CS9" t="s">
        <v>22</v>
      </c>
      <c r="CU9" t="s">
        <v>136</v>
      </c>
      <c r="CV9" t="s">
        <v>22</v>
      </c>
      <c r="CW9" t="s">
        <v>22</v>
      </c>
      <c r="CX9" t="s">
        <v>22</v>
      </c>
      <c r="CY9" t="s">
        <v>8</v>
      </c>
      <c r="CZ9" t="s">
        <v>22</v>
      </c>
      <c r="DA9" t="s">
        <v>22</v>
      </c>
      <c r="DB9" t="s">
        <v>22</v>
      </c>
      <c r="DC9" t="s">
        <v>22</v>
      </c>
      <c r="DE9" t="s">
        <v>53</v>
      </c>
      <c r="DF9" t="s">
        <v>8</v>
      </c>
      <c r="DG9" t="s">
        <v>22</v>
      </c>
      <c r="DH9" t="s">
        <v>22</v>
      </c>
      <c r="DI9" t="s">
        <v>22</v>
      </c>
      <c r="DJ9" t="s">
        <v>22</v>
      </c>
      <c r="DK9" t="s">
        <v>22</v>
      </c>
      <c r="DL9" t="s">
        <v>22</v>
      </c>
      <c r="DM9" t="s">
        <v>22</v>
      </c>
      <c r="DN9" t="s">
        <v>22</v>
      </c>
      <c r="DO9" t="s">
        <v>22</v>
      </c>
      <c r="DP9" t="s">
        <v>7</v>
      </c>
      <c r="DQ9" t="s">
        <v>59</v>
      </c>
      <c r="DR9" t="s">
        <v>108</v>
      </c>
      <c r="DS9" t="s">
        <v>8</v>
      </c>
      <c r="DT9" t="s">
        <v>22</v>
      </c>
      <c r="DU9" t="s">
        <v>22</v>
      </c>
      <c r="DV9" t="s">
        <v>22</v>
      </c>
      <c r="DW9" t="s">
        <v>22</v>
      </c>
      <c r="DX9" t="s">
        <v>22</v>
      </c>
      <c r="DY9" t="s">
        <v>109</v>
      </c>
    </row>
    <row r="10" spans="1:143" x14ac:dyDescent="0.25">
      <c r="A10" t="s">
        <v>264</v>
      </c>
      <c r="B10" t="s">
        <v>265</v>
      </c>
      <c r="C10" t="s">
        <v>49</v>
      </c>
      <c r="E10" t="s">
        <v>7</v>
      </c>
      <c r="F10" t="s">
        <v>49</v>
      </c>
      <c r="G10" t="s">
        <v>50</v>
      </c>
      <c r="H10" t="s">
        <v>101</v>
      </c>
      <c r="I10" t="s">
        <v>8</v>
      </c>
      <c r="J10" t="s">
        <v>22</v>
      </c>
      <c r="K10" t="s">
        <v>22</v>
      </c>
      <c r="L10" t="s">
        <v>22</v>
      </c>
      <c r="M10" t="s">
        <v>22</v>
      </c>
      <c r="N10" t="s">
        <v>22</v>
      </c>
      <c r="O10" t="s">
        <v>22</v>
      </c>
      <c r="P10" t="s">
        <v>22</v>
      </c>
      <c r="Q10" t="s">
        <v>22</v>
      </c>
      <c r="S10" t="s">
        <v>10</v>
      </c>
      <c r="V10" t="s">
        <v>10</v>
      </c>
      <c r="AH10" t="s">
        <v>10</v>
      </c>
      <c r="AI10" t="s">
        <v>10</v>
      </c>
      <c r="AR10" t="s">
        <v>275</v>
      </c>
      <c r="AS10" t="s">
        <v>22</v>
      </c>
      <c r="AT10" t="s">
        <v>22</v>
      </c>
      <c r="AU10" t="s">
        <v>22</v>
      </c>
      <c r="AV10" t="s">
        <v>22</v>
      </c>
      <c r="AW10" t="s">
        <v>8</v>
      </c>
      <c r="AX10" t="s">
        <v>22</v>
      </c>
      <c r="AY10" t="s">
        <v>22</v>
      </c>
      <c r="AZ10" t="s">
        <v>22</v>
      </c>
      <c r="BA10" t="s">
        <v>22</v>
      </c>
      <c r="BB10" t="s">
        <v>8</v>
      </c>
      <c r="BC10" t="s">
        <v>22</v>
      </c>
      <c r="BD10" t="s">
        <v>22</v>
      </c>
      <c r="BE10" t="s">
        <v>22</v>
      </c>
      <c r="BF10" t="s">
        <v>22</v>
      </c>
      <c r="BG10" t="s">
        <v>22</v>
      </c>
      <c r="BH10" t="s">
        <v>22</v>
      </c>
      <c r="BI10" t="s">
        <v>8</v>
      </c>
      <c r="BJ10" t="s">
        <v>22</v>
      </c>
      <c r="BK10" t="s">
        <v>22</v>
      </c>
      <c r="BL10" t="s">
        <v>22</v>
      </c>
      <c r="BN10" t="s">
        <v>276</v>
      </c>
      <c r="BO10" t="s">
        <v>22</v>
      </c>
      <c r="BP10" t="s">
        <v>8</v>
      </c>
      <c r="BQ10" t="s">
        <v>22</v>
      </c>
      <c r="BR10" t="s">
        <v>22</v>
      </c>
      <c r="BS10" t="s">
        <v>22</v>
      </c>
      <c r="BT10" t="s">
        <v>8</v>
      </c>
      <c r="BU10" t="s">
        <v>22</v>
      </c>
      <c r="BV10" t="s">
        <v>22</v>
      </c>
      <c r="BW10" t="s">
        <v>22</v>
      </c>
      <c r="BX10" t="s">
        <v>22</v>
      </c>
      <c r="BY10" t="s">
        <v>22</v>
      </c>
      <c r="CA10" t="s">
        <v>104</v>
      </c>
      <c r="CB10" t="s">
        <v>8</v>
      </c>
      <c r="CC10" t="s">
        <v>22</v>
      </c>
      <c r="CD10" t="s">
        <v>22</v>
      </c>
      <c r="CE10" t="s">
        <v>22</v>
      </c>
      <c r="CF10" t="s">
        <v>22</v>
      </c>
      <c r="CG10" t="s">
        <v>22</v>
      </c>
      <c r="CH10" t="s">
        <v>22</v>
      </c>
      <c r="CI10" t="s">
        <v>22</v>
      </c>
      <c r="CK10" t="s">
        <v>277</v>
      </c>
      <c r="CL10" t="s">
        <v>8</v>
      </c>
      <c r="CM10" t="s">
        <v>8</v>
      </c>
      <c r="CN10" t="s">
        <v>22</v>
      </c>
      <c r="CO10" t="s">
        <v>22</v>
      </c>
      <c r="CP10" t="s">
        <v>22</v>
      </c>
      <c r="CQ10" t="s">
        <v>22</v>
      </c>
      <c r="CR10" t="s">
        <v>22</v>
      </c>
      <c r="CS10" t="s">
        <v>22</v>
      </c>
      <c r="CU10" t="s">
        <v>104</v>
      </c>
      <c r="CV10" t="s">
        <v>8</v>
      </c>
      <c r="CW10" t="s">
        <v>22</v>
      </c>
      <c r="CX10" t="s">
        <v>22</v>
      </c>
      <c r="CY10" t="s">
        <v>22</v>
      </c>
      <c r="CZ10" t="s">
        <v>22</v>
      </c>
      <c r="DA10" t="s">
        <v>22</v>
      </c>
      <c r="DB10" t="s">
        <v>22</v>
      </c>
      <c r="DC10" t="s">
        <v>22</v>
      </c>
      <c r="DE10" t="s">
        <v>239</v>
      </c>
      <c r="DF10" t="s">
        <v>22</v>
      </c>
      <c r="DG10" t="s">
        <v>22</v>
      </c>
      <c r="DH10" t="s">
        <v>22</v>
      </c>
      <c r="DI10" t="s">
        <v>22</v>
      </c>
      <c r="DJ10" t="s">
        <v>22</v>
      </c>
      <c r="DK10" t="s">
        <v>22</v>
      </c>
      <c r="DL10" t="s">
        <v>8</v>
      </c>
      <c r="DM10" t="s">
        <v>22</v>
      </c>
      <c r="DN10" t="s">
        <v>22</v>
      </c>
      <c r="DO10" t="s">
        <v>22</v>
      </c>
      <c r="DP10" t="s">
        <v>7</v>
      </c>
      <c r="DQ10" t="s">
        <v>59</v>
      </c>
      <c r="DR10" t="s">
        <v>108</v>
      </c>
      <c r="DS10" t="s">
        <v>8</v>
      </c>
      <c r="DT10" t="s">
        <v>22</v>
      </c>
      <c r="DU10" t="s">
        <v>22</v>
      </c>
      <c r="DV10" t="s">
        <v>22</v>
      </c>
      <c r="DW10" t="s">
        <v>22</v>
      </c>
      <c r="DX10" t="s">
        <v>22</v>
      </c>
      <c r="DY10" t="s">
        <v>109</v>
      </c>
    </row>
    <row r="11" spans="1:143" x14ac:dyDescent="0.25">
      <c r="A11" t="s">
        <v>1205</v>
      </c>
      <c r="B11" t="s">
        <v>1208</v>
      </c>
      <c r="C11" t="s">
        <v>49</v>
      </c>
      <c r="E11" t="s">
        <v>7</v>
      </c>
      <c r="F11" t="s">
        <v>49</v>
      </c>
      <c r="G11" t="s">
        <v>50</v>
      </c>
      <c r="H11" t="s">
        <v>316</v>
      </c>
      <c r="I11" t="s">
        <v>22</v>
      </c>
      <c r="J11" t="s">
        <v>22</v>
      </c>
      <c r="K11" t="s">
        <v>22</v>
      </c>
      <c r="L11" t="s">
        <v>8</v>
      </c>
      <c r="M11" t="s">
        <v>22</v>
      </c>
      <c r="N11" t="s">
        <v>22</v>
      </c>
      <c r="O11" t="s">
        <v>22</v>
      </c>
      <c r="P11" t="s">
        <v>22</v>
      </c>
      <c r="Q11" t="s">
        <v>22</v>
      </c>
      <c r="S11" t="s">
        <v>10</v>
      </c>
      <c r="V11" t="s">
        <v>10</v>
      </c>
      <c r="AH11" t="s">
        <v>10</v>
      </c>
      <c r="AI11" t="s">
        <v>10</v>
      </c>
      <c r="AR11" t="s">
        <v>53</v>
      </c>
      <c r="AS11" t="s">
        <v>8</v>
      </c>
      <c r="AT11" t="s">
        <v>22</v>
      </c>
      <c r="AU11" t="s">
        <v>22</v>
      </c>
      <c r="AV11" t="s">
        <v>22</v>
      </c>
      <c r="AW11" t="s">
        <v>22</v>
      </c>
      <c r="AX11" t="s">
        <v>22</v>
      </c>
      <c r="AY11" t="s">
        <v>22</v>
      </c>
      <c r="AZ11" t="s">
        <v>22</v>
      </c>
      <c r="BA11" t="s">
        <v>22</v>
      </c>
      <c r="BB11" t="s">
        <v>22</v>
      </c>
      <c r="BC11" t="s">
        <v>22</v>
      </c>
      <c r="BD11" t="s">
        <v>22</v>
      </c>
      <c r="BE11" t="s">
        <v>22</v>
      </c>
      <c r="BF11" t="s">
        <v>22</v>
      </c>
      <c r="BG11" t="s">
        <v>22</v>
      </c>
      <c r="BH11" t="s">
        <v>22</v>
      </c>
      <c r="BI11" t="s">
        <v>22</v>
      </c>
      <c r="BJ11" t="s">
        <v>22</v>
      </c>
      <c r="BK11" t="s">
        <v>22</v>
      </c>
      <c r="BL11" t="s">
        <v>22</v>
      </c>
      <c r="BN11" t="s">
        <v>161</v>
      </c>
      <c r="BO11" t="s">
        <v>22</v>
      </c>
      <c r="BP11" t="s">
        <v>8</v>
      </c>
      <c r="BQ11" t="s">
        <v>22</v>
      </c>
      <c r="BR11" t="s">
        <v>22</v>
      </c>
      <c r="BS11" t="s">
        <v>22</v>
      </c>
      <c r="BT11" t="s">
        <v>22</v>
      </c>
      <c r="BU11" t="s">
        <v>22</v>
      </c>
      <c r="BV11" t="s">
        <v>22</v>
      </c>
      <c r="BW11" t="s">
        <v>22</v>
      </c>
      <c r="BX11" t="s">
        <v>22</v>
      </c>
      <c r="BY11" t="s">
        <v>22</v>
      </c>
      <c r="CA11" t="s">
        <v>104</v>
      </c>
      <c r="CB11" t="s">
        <v>8</v>
      </c>
      <c r="CC11" t="s">
        <v>22</v>
      </c>
      <c r="CD11" t="s">
        <v>22</v>
      </c>
      <c r="CE11" t="s">
        <v>22</v>
      </c>
      <c r="CF11" t="s">
        <v>22</v>
      </c>
      <c r="CG11" t="s">
        <v>22</v>
      </c>
      <c r="CH11" t="s">
        <v>22</v>
      </c>
      <c r="CI11" t="s">
        <v>22</v>
      </c>
      <c r="CK11" t="s">
        <v>106</v>
      </c>
      <c r="CL11" t="s">
        <v>8</v>
      </c>
      <c r="CM11" t="s">
        <v>22</v>
      </c>
      <c r="CN11" t="s">
        <v>22</v>
      </c>
      <c r="CO11" t="s">
        <v>8</v>
      </c>
      <c r="CP11" t="s">
        <v>22</v>
      </c>
      <c r="CQ11" t="s">
        <v>22</v>
      </c>
      <c r="CR11" t="s">
        <v>22</v>
      </c>
      <c r="CS11" t="s">
        <v>22</v>
      </c>
      <c r="CU11" t="s">
        <v>104</v>
      </c>
      <c r="CV11" t="s">
        <v>8</v>
      </c>
      <c r="CW11" t="s">
        <v>22</v>
      </c>
      <c r="CX11" t="s">
        <v>22</v>
      </c>
      <c r="CY11" t="s">
        <v>22</v>
      </c>
      <c r="CZ11" t="s">
        <v>22</v>
      </c>
      <c r="DA11" t="s">
        <v>22</v>
      </c>
      <c r="DB11" t="s">
        <v>22</v>
      </c>
      <c r="DC11" t="s">
        <v>22</v>
      </c>
      <c r="DE11" t="s">
        <v>53</v>
      </c>
      <c r="DF11" t="s">
        <v>8</v>
      </c>
      <c r="DG11" t="s">
        <v>22</v>
      </c>
      <c r="DH11" t="s">
        <v>22</v>
      </c>
      <c r="DI11" t="s">
        <v>22</v>
      </c>
      <c r="DJ11" t="s">
        <v>22</v>
      </c>
      <c r="DK11" t="s">
        <v>22</v>
      </c>
      <c r="DL11" t="s">
        <v>22</v>
      </c>
      <c r="DM11" t="s">
        <v>22</v>
      </c>
      <c r="DN11" t="s">
        <v>22</v>
      </c>
      <c r="DO11" t="s">
        <v>22</v>
      </c>
      <c r="DP11" t="s">
        <v>7</v>
      </c>
      <c r="DQ11" t="s">
        <v>93</v>
      </c>
      <c r="DR11" t="s">
        <v>55</v>
      </c>
      <c r="DS11" t="s">
        <v>22</v>
      </c>
      <c r="DT11" t="s">
        <v>22</v>
      </c>
      <c r="DU11" t="s">
        <v>22</v>
      </c>
      <c r="DV11" t="s">
        <v>8</v>
      </c>
      <c r="DW11" t="s">
        <v>8</v>
      </c>
      <c r="DX11" t="s">
        <v>22</v>
      </c>
      <c r="DY11" t="s">
        <v>109</v>
      </c>
    </row>
    <row r="12" spans="1:143" x14ac:dyDescent="0.25">
      <c r="A12" t="s">
        <v>804</v>
      </c>
      <c r="B12" t="s">
        <v>806</v>
      </c>
      <c r="C12" t="s">
        <v>49</v>
      </c>
      <c r="E12" t="s">
        <v>7</v>
      </c>
      <c r="F12" t="s">
        <v>49</v>
      </c>
      <c r="G12" t="s">
        <v>50</v>
      </c>
      <c r="H12" t="s">
        <v>101</v>
      </c>
      <c r="I12" t="s">
        <v>8</v>
      </c>
      <c r="J12" t="s">
        <v>22</v>
      </c>
      <c r="K12" t="s">
        <v>22</v>
      </c>
      <c r="L12" t="s">
        <v>22</v>
      </c>
      <c r="M12" t="s">
        <v>22</v>
      </c>
      <c r="N12" t="s">
        <v>22</v>
      </c>
      <c r="O12" t="s">
        <v>22</v>
      </c>
      <c r="P12" t="s">
        <v>22</v>
      </c>
      <c r="Q12" t="s">
        <v>22</v>
      </c>
      <c r="S12" t="s">
        <v>10</v>
      </c>
      <c r="V12" t="s">
        <v>10</v>
      </c>
      <c r="AH12" t="s">
        <v>10</v>
      </c>
      <c r="AI12" t="s">
        <v>10</v>
      </c>
      <c r="AR12" t="s">
        <v>53</v>
      </c>
      <c r="AS12" t="s">
        <v>8</v>
      </c>
      <c r="AT12" t="s">
        <v>22</v>
      </c>
      <c r="AU12" t="s">
        <v>22</v>
      </c>
      <c r="AV12" t="s">
        <v>22</v>
      </c>
      <c r="AW12" t="s">
        <v>22</v>
      </c>
      <c r="AX12" t="s">
        <v>22</v>
      </c>
      <c r="AY12" t="s">
        <v>22</v>
      </c>
      <c r="AZ12" t="s">
        <v>22</v>
      </c>
      <c r="BA12" t="s">
        <v>22</v>
      </c>
      <c r="BB12" t="s">
        <v>22</v>
      </c>
      <c r="BC12" t="s">
        <v>22</v>
      </c>
      <c r="BD12" t="s">
        <v>22</v>
      </c>
      <c r="BE12" t="s">
        <v>22</v>
      </c>
      <c r="BF12" t="s">
        <v>22</v>
      </c>
      <c r="BG12" t="s">
        <v>22</v>
      </c>
      <c r="BH12" t="s">
        <v>22</v>
      </c>
      <c r="BI12" t="s">
        <v>22</v>
      </c>
      <c r="BJ12" t="s">
        <v>22</v>
      </c>
      <c r="BK12" t="s">
        <v>22</v>
      </c>
      <c r="BL12" t="s">
        <v>22</v>
      </c>
      <c r="BN12" t="s">
        <v>53</v>
      </c>
      <c r="BO12" t="s">
        <v>8</v>
      </c>
      <c r="BP12" t="s">
        <v>22</v>
      </c>
      <c r="BQ12" t="s">
        <v>22</v>
      </c>
      <c r="BR12" t="s">
        <v>22</v>
      </c>
      <c r="BS12" t="s">
        <v>22</v>
      </c>
      <c r="BT12" t="s">
        <v>22</v>
      </c>
      <c r="BU12" t="s">
        <v>22</v>
      </c>
      <c r="BV12" t="s">
        <v>22</v>
      </c>
      <c r="BW12" t="s">
        <v>22</v>
      </c>
      <c r="BX12" t="s">
        <v>22</v>
      </c>
      <c r="BY12" t="s">
        <v>22</v>
      </c>
      <c r="CU12" t="s">
        <v>104</v>
      </c>
      <c r="CV12" t="s">
        <v>8</v>
      </c>
      <c r="CW12" t="s">
        <v>22</v>
      </c>
      <c r="CX12" t="s">
        <v>22</v>
      </c>
      <c r="CY12" t="s">
        <v>22</v>
      </c>
      <c r="CZ12" t="s">
        <v>22</v>
      </c>
      <c r="DA12" t="s">
        <v>22</v>
      </c>
      <c r="DB12" t="s">
        <v>22</v>
      </c>
      <c r="DC12" t="s">
        <v>22</v>
      </c>
      <c r="DE12" t="s">
        <v>53</v>
      </c>
      <c r="DF12" t="s">
        <v>8</v>
      </c>
      <c r="DG12" t="s">
        <v>22</v>
      </c>
      <c r="DH12" t="s">
        <v>22</v>
      </c>
      <c r="DI12" t="s">
        <v>22</v>
      </c>
      <c r="DJ12" t="s">
        <v>22</v>
      </c>
      <c r="DK12" t="s">
        <v>22</v>
      </c>
      <c r="DL12" t="s">
        <v>22</v>
      </c>
      <c r="DM12" t="s">
        <v>22</v>
      </c>
      <c r="DN12" t="s">
        <v>22</v>
      </c>
      <c r="DO12" t="s">
        <v>22</v>
      </c>
      <c r="DP12" t="s">
        <v>7</v>
      </c>
      <c r="DQ12" t="s">
        <v>93</v>
      </c>
      <c r="DR12" t="s">
        <v>55</v>
      </c>
      <c r="DS12" t="s">
        <v>22</v>
      </c>
      <c r="DT12" t="s">
        <v>22</v>
      </c>
      <c r="DU12" t="s">
        <v>22</v>
      </c>
      <c r="DV12" t="s">
        <v>8</v>
      </c>
      <c r="DW12" t="s">
        <v>8</v>
      </c>
      <c r="DX12" t="s">
        <v>22</v>
      </c>
      <c r="DY12" t="s">
        <v>109</v>
      </c>
    </row>
    <row r="13" spans="1:143" x14ac:dyDescent="0.25">
      <c r="A13" t="s">
        <v>1513</v>
      </c>
      <c r="B13" t="s">
        <v>1516</v>
      </c>
      <c r="C13" t="s">
        <v>49</v>
      </c>
      <c r="E13" t="s">
        <v>7</v>
      </c>
      <c r="F13" t="s">
        <v>49</v>
      </c>
      <c r="G13" t="s">
        <v>50</v>
      </c>
      <c r="H13" t="s">
        <v>1525</v>
      </c>
      <c r="I13" t="s">
        <v>22</v>
      </c>
      <c r="J13" t="s">
        <v>22</v>
      </c>
      <c r="K13" t="s">
        <v>22</v>
      </c>
      <c r="L13" t="s">
        <v>8</v>
      </c>
      <c r="M13" t="s">
        <v>22</v>
      </c>
      <c r="N13" t="s">
        <v>22</v>
      </c>
      <c r="O13" t="s">
        <v>8</v>
      </c>
      <c r="P13" t="s">
        <v>22</v>
      </c>
      <c r="Q13" t="s">
        <v>22</v>
      </c>
      <c r="S13" t="s">
        <v>10</v>
      </c>
      <c r="V13" t="s">
        <v>10</v>
      </c>
      <c r="AH13" t="s">
        <v>10</v>
      </c>
      <c r="AI13" t="s">
        <v>10</v>
      </c>
      <c r="AR13" t="s">
        <v>53</v>
      </c>
      <c r="AS13" t="s">
        <v>8</v>
      </c>
      <c r="AT13" t="s">
        <v>22</v>
      </c>
      <c r="AU13" t="s">
        <v>22</v>
      </c>
      <c r="AV13" t="s">
        <v>22</v>
      </c>
      <c r="AW13" t="s">
        <v>22</v>
      </c>
      <c r="AX13" t="s">
        <v>22</v>
      </c>
      <c r="AY13" t="s">
        <v>22</v>
      </c>
      <c r="AZ13" t="s">
        <v>22</v>
      </c>
      <c r="BA13" t="s">
        <v>22</v>
      </c>
      <c r="BB13" t="s">
        <v>22</v>
      </c>
      <c r="BC13" t="s">
        <v>22</v>
      </c>
      <c r="BD13" t="s">
        <v>22</v>
      </c>
      <c r="BE13" t="s">
        <v>22</v>
      </c>
      <c r="BF13" t="s">
        <v>22</v>
      </c>
      <c r="BG13" t="s">
        <v>22</v>
      </c>
      <c r="BH13" t="s">
        <v>22</v>
      </c>
      <c r="BI13" t="s">
        <v>22</v>
      </c>
      <c r="BJ13" t="s">
        <v>22</v>
      </c>
      <c r="BK13" t="s">
        <v>22</v>
      </c>
      <c r="BL13" t="s">
        <v>22</v>
      </c>
      <c r="BN13" t="s">
        <v>161</v>
      </c>
      <c r="BO13" t="s">
        <v>22</v>
      </c>
      <c r="BP13" t="s">
        <v>8</v>
      </c>
      <c r="BQ13" t="s">
        <v>22</v>
      </c>
      <c r="BR13" t="s">
        <v>22</v>
      </c>
      <c r="BS13" t="s">
        <v>22</v>
      </c>
      <c r="BT13" t="s">
        <v>22</v>
      </c>
      <c r="BU13" t="s">
        <v>22</v>
      </c>
      <c r="BV13" t="s">
        <v>22</v>
      </c>
      <c r="BW13" t="s">
        <v>22</v>
      </c>
      <c r="BX13" t="s">
        <v>22</v>
      </c>
      <c r="BY13" t="s">
        <v>22</v>
      </c>
      <c r="CA13" t="s">
        <v>104</v>
      </c>
      <c r="CB13" t="s">
        <v>8</v>
      </c>
      <c r="CC13" t="s">
        <v>22</v>
      </c>
      <c r="CD13" t="s">
        <v>22</v>
      </c>
      <c r="CE13" t="s">
        <v>22</v>
      </c>
      <c r="CF13" t="s">
        <v>22</v>
      </c>
      <c r="CG13" t="s">
        <v>22</v>
      </c>
      <c r="CH13" t="s">
        <v>22</v>
      </c>
      <c r="CI13" t="s">
        <v>22</v>
      </c>
      <c r="CK13" t="s">
        <v>106</v>
      </c>
      <c r="CL13" t="s">
        <v>8</v>
      </c>
      <c r="CM13" t="s">
        <v>22</v>
      </c>
      <c r="CN13" t="s">
        <v>22</v>
      </c>
      <c r="CO13" t="s">
        <v>8</v>
      </c>
      <c r="CP13" t="s">
        <v>22</v>
      </c>
      <c r="CQ13" t="s">
        <v>22</v>
      </c>
      <c r="CR13" t="s">
        <v>22</v>
      </c>
      <c r="CS13" t="s">
        <v>22</v>
      </c>
      <c r="CU13" t="s">
        <v>104</v>
      </c>
      <c r="CV13" t="s">
        <v>8</v>
      </c>
      <c r="CW13" t="s">
        <v>22</v>
      </c>
      <c r="CX13" t="s">
        <v>22</v>
      </c>
      <c r="CY13" t="s">
        <v>22</v>
      </c>
      <c r="CZ13" t="s">
        <v>22</v>
      </c>
      <c r="DA13" t="s">
        <v>22</v>
      </c>
      <c r="DB13" t="s">
        <v>22</v>
      </c>
      <c r="DC13" t="s">
        <v>22</v>
      </c>
      <c r="DE13" t="s">
        <v>53</v>
      </c>
      <c r="DF13" t="s">
        <v>8</v>
      </c>
      <c r="DG13" t="s">
        <v>22</v>
      </c>
      <c r="DH13" t="s">
        <v>22</v>
      </c>
      <c r="DI13" t="s">
        <v>22</v>
      </c>
      <c r="DJ13" t="s">
        <v>22</v>
      </c>
      <c r="DK13" t="s">
        <v>22</v>
      </c>
      <c r="DL13" t="s">
        <v>22</v>
      </c>
      <c r="DM13" t="s">
        <v>22</v>
      </c>
      <c r="DN13" t="s">
        <v>22</v>
      </c>
      <c r="DO13" t="s">
        <v>22</v>
      </c>
      <c r="DP13" t="s">
        <v>10</v>
      </c>
      <c r="DQ13" t="s">
        <v>93</v>
      </c>
      <c r="DR13" t="s">
        <v>55</v>
      </c>
      <c r="DS13" t="s">
        <v>22</v>
      </c>
      <c r="DT13" t="s">
        <v>22</v>
      </c>
      <c r="DU13" t="s">
        <v>22</v>
      </c>
      <c r="DV13" t="s">
        <v>8</v>
      </c>
      <c r="DW13" t="s">
        <v>8</v>
      </c>
      <c r="DX13" t="s">
        <v>22</v>
      </c>
      <c r="DY13" t="s">
        <v>109</v>
      </c>
    </row>
    <row r="14" spans="1:143" x14ac:dyDescent="0.25">
      <c r="A14" t="s">
        <v>1885</v>
      </c>
      <c r="B14" t="s">
        <v>1886</v>
      </c>
      <c r="C14" t="s">
        <v>49</v>
      </c>
      <c r="E14" t="s">
        <v>7</v>
      </c>
      <c r="F14" t="s">
        <v>49</v>
      </c>
      <c r="G14" t="s">
        <v>50</v>
      </c>
      <c r="H14" t="s">
        <v>101</v>
      </c>
      <c r="I14" t="s">
        <v>8</v>
      </c>
      <c r="J14" t="s">
        <v>22</v>
      </c>
      <c r="K14" t="s">
        <v>22</v>
      </c>
      <c r="L14" t="s">
        <v>22</v>
      </c>
      <c r="M14" t="s">
        <v>22</v>
      </c>
      <c r="N14" t="s">
        <v>22</v>
      </c>
      <c r="O14" t="s">
        <v>22</v>
      </c>
      <c r="P14" t="s">
        <v>22</v>
      </c>
      <c r="Q14" t="s">
        <v>22</v>
      </c>
      <c r="S14" t="s">
        <v>10</v>
      </c>
      <c r="V14" t="s">
        <v>10</v>
      </c>
      <c r="AH14" t="s">
        <v>10</v>
      </c>
      <c r="AI14" t="s">
        <v>10</v>
      </c>
      <c r="AR14" t="s">
        <v>927</v>
      </c>
      <c r="AS14" t="s">
        <v>22</v>
      </c>
      <c r="AT14" t="s">
        <v>8</v>
      </c>
      <c r="AU14" t="s">
        <v>22</v>
      </c>
      <c r="AV14" t="s">
        <v>22</v>
      </c>
      <c r="AW14" t="s">
        <v>22</v>
      </c>
      <c r="AX14" t="s">
        <v>22</v>
      </c>
      <c r="AY14" t="s">
        <v>22</v>
      </c>
      <c r="AZ14" t="s">
        <v>22</v>
      </c>
      <c r="BA14" t="s">
        <v>22</v>
      </c>
      <c r="BB14" t="s">
        <v>22</v>
      </c>
      <c r="BC14" t="s">
        <v>22</v>
      </c>
      <c r="BD14" t="s">
        <v>22</v>
      </c>
      <c r="BE14" t="s">
        <v>22</v>
      </c>
      <c r="BF14" t="s">
        <v>22</v>
      </c>
      <c r="BG14" t="s">
        <v>22</v>
      </c>
      <c r="BH14" t="s">
        <v>22</v>
      </c>
      <c r="BI14" t="s">
        <v>22</v>
      </c>
      <c r="BJ14" t="s">
        <v>22</v>
      </c>
      <c r="BK14" t="s">
        <v>22</v>
      </c>
      <c r="BL14" t="s">
        <v>22</v>
      </c>
      <c r="BN14" t="s">
        <v>161</v>
      </c>
      <c r="BO14" t="s">
        <v>22</v>
      </c>
      <c r="BP14" t="s">
        <v>8</v>
      </c>
      <c r="BQ14" t="s">
        <v>22</v>
      </c>
      <c r="BR14" t="s">
        <v>22</v>
      </c>
      <c r="BS14" t="s">
        <v>22</v>
      </c>
      <c r="BT14" t="s">
        <v>22</v>
      </c>
      <c r="BU14" t="s">
        <v>22</v>
      </c>
      <c r="BV14" t="s">
        <v>22</v>
      </c>
      <c r="BW14" t="s">
        <v>22</v>
      </c>
      <c r="BX14" t="s">
        <v>22</v>
      </c>
      <c r="BY14" t="s">
        <v>22</v>
      </c>
      <c r="CA14" t="s">
        <v>104</v>
      </c>
      <c r="CB14" t="s">
        <v>8</v>
      </c>
      <c r="CC14" t="s">
        <v>22</v>
      </c>
      <c r="CD14" t="s">
        <v>22</v>
      </c>
      <c r="CE14" t="s">
        <v>22</v>
      </c>
      <c r="CF14" t="s">
        <v>22</v>
      </c>
      <c r="CG14" t="s">
        <v>22</v>
      </c>
      <c r="CH14" t="s">
        <v>22</v>
      </c>
      <c r="CI14" t="s">
        <v>22</v>
      </c>
      <c r="CK14" t="s">
        <v>194</v>
      </c>
      <c r="CL14" t="s">
        <v>22</v>
      </c>
      <c r="CM14" t="s">
        <v>8</v>
      </c>
      <c r="CN14" t="s">
        <v>8</v>
      </c>
      <c r="CO14" t="s">
        <v>8</v>
      </c>
      <c r="CP14" t="s">
        <v>22</v>
      </c>
      <c r="CQ14" t="s">
        <v>22</v>
      </c>
      <c r="CR14" t="s">
        <v>22</v>
      </c>
      <c r="CS14" t="s">
        <v>22</v>
      </c>
      <c r="CU14" t="s">
        <v>105</v>
      </c>
      <c r="CV14" t="s">
        <v>22</v>
      </c>
      <c r="CW14" t="s">
        <v>22</v>
      </c>
      <c r="CX14" t="s">
        <v>8</v>
      </c>
      <c r="CY14" t="s">
        <v>8</v>
      </c>
      <c r="CZ14" t="s">
        <v>22</v>
      </c>
      <c r="DA14" t="s">
        <v>22</v>
      </c>
      <c r="DB14" t="s">
        <v>22</v>
      </c>
      <c r="DC14" t="s">
        <v>22</v>
      </c>
      <c r="DE14" t="s">
        <v>53</v>
      </c>
      <c r="DF14" t="s">
        <v>8</v>
      </c>
      <c r="DG14" t="s">
        <v>22</v>
      </c>
      <c r="DH14" t="s">
        <v>22</v>
      </c>
      <c r="DI14" t="s">
        <v>22</v>
      </c>
      <c r="DJ14" t="s">
        <v>22</v>
      </c>
      <c r="DK14" t="s">
        <v>22</v>
      </c>
      <c r="DL14" t="s">
        <v>22</v>
      </c>
      <c r="DM14" t="s">
        <v>22</v>
      </c>
      <c r="DN14" t="s">
        <v>22</v>
      </c>
      <c r="DO14" t="s">
        <v>22</v>
      </c>
      <c r="DP14" t="s">
        <v>10</v>
      </c>
      <c r="DQ14" t="s">
        <v>59</v>
      </c>
      <c r="DR14" t="s">
        <v>1891</v>
      </c>
      <c r="DS14" t="s">
        <v>22</v>
      </c>
      <c r="DT14" t="s">
        <v>22</v>
      </c>
      <c r="DU14" t="s">
        <v>22</v>
      </c>
      <c r="DV14" t="s">
        <v>8</v>
      </c>
      <c r="DW14" t="s">
        <v>22</v>
      </c>
      <c r="DX14" t="s">
        <v>22</v>
      </c>
      <c r="DY14" t="s">
        <v>109</v>
      </c>
    </row>
    <row r="15" spans="1:143" x14ac:dyDescent="0.25">
      <c r="A15" t="s">
        <v>76</v>
      </c>
      <c r="B15" t="s">
        <v>78</v>
      </c>
      <c r="C15" t="s">
        <v>49</v>
      </c>
      <c r="E15" t="s">
        <v>7</v>
      </c>
      <c r="F15" t="s">
        <v>49</v>
      </c>
      <c r="G15" t="s">
        <v>50</v>
      </c>
      <c r="H15" t="s">
        <v>101</v>
      </c>
      <c r="I15" t="s">
        <v>8</v>
      </c>
      <c r="J15" t="s">
        <v>22</v>
      </c>
      <c r="K15" t="s">
        <v>22</v>
      </c>
      <c r="L15" t="s">
        <v>22</v>
      </c>
      <c r="M15" t="s">
        <v>22</v>
      </c>
      <c r="N15" t="s">
        <v>22</v>
      </c>
      <c r="O15" t="s">
        <v>22</v>
      </c>
      <c r="P15" t="s">
        <v>22</v>
      </c>
      <c r="Q15" t="s">
        <v>22</v>
      </c>
      <c r="S15" t="s">
        <v>10</v>
      </c>
      <c r="V15" t="s">
        <v>10</v>
      </c>
      <c r="AH15" t="s">
        <v>10</v>
      </c>
      <c r="AI15" t="s">
        <v>10</v>
      </c>
      <c r="AR15" t="s">
        <v>102</v>
      </c>
      <c r="AS15" t="s">
        <v>22</v>
      </c>
      <c r="AT15" t="s">
        <v>22</v>
      </c>
      <c r="AU15" t="s">
        <v>22</v>
      </c>
      <c r="AV15" t="s">
        <v>22</v>
      </c>
      <c r="AW15" t="s">
        <v>8</v>
      </c>
      <c r="AX15" t="s">
        <v>22</v>
      </c>
      <c r="AY15" t="s">
        <v>8</v>
      </c>
      <c r="AZ15" t="s">
        <v>22</v>
      </c>
      <c r="BA15" t="s">
        <v>22</v>
      </c>
      <c r="BB15" t="s">
        <v>8</v>
      </c>
      <c r="BC15" t="s">
        <v>22</v>
      </c>
      <c r="BD15" t="s">
        <v>22</v>
      </c>
      <c r="BE15" t="s">
        <v>22</v>
      </c>
      <c r="BF15" t="s">
        <v>22</v>
      </c>
      <c r="BG15" t="s">
        <v>22</v>
      </c>
      <c r="BH15" t="s">
        <v>22</v>
      </c>
      <c r="BI15" t="s">
        <v>22</v>
      </c>
      <c r="BJ15" t="s">
        <v>8</v>
      </c>
      <c r="BK15" t="s">
        <v>22</v>
      </c>
      <c r="BL15" t="s">
        <v>22</v>
      </c>
      <c r="BN15" t="s">
        <v>103</v>
      </c>
      <c r="BO15" t="s">
        <v>22</v>
      </c>
      <c r="BP15" t="s">
        <v>8</v>
      </c>
      <c r="BQ15" t="s">
        <v>8</v>
      </c>
      <c r="BR15" t="s">
        <v>8</v>
      </c>
      <c r="BS15" t="s">
        <v>22</v>
      </c>
      <c r="BT15" t="s">
        <v>8</v>
      </c>
      <c r="BU15" t="s">
        <v>22</v>
      </c>
      <c r="BV15" t="s">
        <v>22</v>
      </c>
      <c r="BW15" t="s">
        <v>22</v>
      </c>
      <c r="BX15" t="s">
        <v>22</v>
      </c>
      <c r="BY15" t="s">
        <v>22</v>
      </c>
      <c r="CA15" t="s">
        <v>104</v>
      </c>
      <c r="CB15" t="s">
        <v>8</v>
      </c>
      <c r="CC15" t="s">
        <v>22</v>
      </c>
      <c r="CD15" t="s">
        <v>22</v>
      </c>
      <c r="CE15" t="s">
        <v>22</v>
      </c>
      <c r="CF15" t="s">
        <v>22</v>
      </c>
      <c r="CG15" t="s">
        <v>22</v>
      </c>
      <c r="CH15" t="s">
        <v>22</v>
      </c>
      <c r="CI15" t="s">
        <v>22</v>
      </c>
      <c r="CK15" t="s">
        <v>105</v>
      </c>
      <c r="CL15" t="s">
        <v>22</v>
      </c>
      <c r="CM15" t="s">
        <v>22</v>
      </c>
      <c r="CN15" t="s">
        <v>8</v>
      </c>
      <c r="CO15" t="s">
        <v>8</v>
      </c>
      <c r="CP15" t="s">
        <v>22</v>
      </c>
      <c r="CQ15" t="s">
        <v>22</v>
      </c>
      <c r="CR15" t="s">
        <v>22</v>
      </c>
      <c r="CS15" t="s">
        <v>22</v>
      </c>
      <c r="CU15" t="s">
        <v>106</v>
      </c>
      <c r="CV15" t="s">
        <v>8</v>
      </c>
      <c r="CW15" t="s">
        <v>22</v>
      </c>
      <c r="CX15" t="s">
        <v>22</v>
      </c>
      <c r="CY15" t="s">
        <v>8</v>
      </c>
      <c r="CZ15" t="s">
        <v>22</v>
      </c>
      <c r="DA15" t="s">
        <v>22</v>
      </c>
      <c r="DB15" t="s">
        <v>22</v>
      </c>
      <c r="DC15" t="s">
        <v>22</v>
      </c>
      <c r="DE15" t="s">
        <v>107</v>
      </c>
      <c r="DF15" t="s">
        <v>22</v>
      </c>
      <c r="DG15" t="s">
        <v>22</v>
      </c>
      <c r="DH15" t="s">
        <v>8</v>
      </c>
      <c r="DI15" t="s">
        <v>22</v>
      </c>
      <c r="DJ15" t="s">
        <v>22</v>
      </c>
      <c r="DK15" t="s">
        <v>22</v>
      </c>
      <c r="DL15" t="s">
        <v>8</v>
      </c>
      <c r="DM15" t="s">
        <v>22</v>
      </c>
      <c r="DN15" t="s">
        <v>22</v>
      </c>
      <c r="DO15" t="s">
        <v>22</v>
      </c>
      <c r="DP15" t="s">
        <v>7</v>
      </c>
      <c r="DQ15" t="s">
        <v>59</v>
      </c>
      <c r="DR15" t="s">
        <v>108</v>
      </c>
      <c r="DS15" t="s">
        <v>8</v>
      </c>
      <c r="DT15" t="s">
        <v>22</v>
      </c>
      <c r="DU15" t="s">
        <v>22</v>
      </c>
      <c r="DV15" t="s">
        <v>22</v>
      </c>
      <c r="DW15" t="s">
        <v>22</v>
      </c>
      <c r="DX15" t="s">
        <v>22</v>
      </c>
      <c r="DY15" t="s">
        <v>109</v>
      </c>
    </row>
    <row r="16" spans="1:143" x14ac:dyDescent="0.25">
      <c r="A16" t="s">
        <v>2296</v>
      </c>
      <c r="B16" t="s">
        <v>2298</v>
      </c>
      <c r="C16" t="s">
        <v>49</v>
      </c>
      <c r="E16" t="s">
        <v>7</v>
      </c>
      <c r="F16" t="s">
        <v>49</v>
      </c>
      <c r="G16" t="s">
        <v>50</v>
      </c>
      <c r="H16" t="s">
        <v>316</v>
      </c>
      <c r="I16" t="s">
        <v>22</v>
      </c>
      <c r="J16" t="s">
        <v>22</v>
      </c>
      <c r="K16" t="s">
        <v>22</v>
      </c>
      <c r="L16" t="s">
        <v>8</v>
      </c>
      <c r="M16" t="s">
        <v>22</v>
      </c>
      <c r="N16" t="s">
        <v>22</v>
      </c>
      <c r="O16" t="s">
        <v>22</v>
      </c>
      <c r="P16" t="s">
        <v>22</v>
      </c>
      <c r="Q16" t="s">
        <v>22</v>
      </c>
      <c r="S16" t="s">
        <v>10</v>
      </c>
      <c r="V16" t="s">
        <v>10</v>
      </c>
      <c r="AH16" t="s">
        <v>10</v>
      </c>
      <c r="AI16" t="s">
        <v>10</v>
      </c>
      <c r="AR16" t="s">
        <v>53</v>
      </c>
      <c r="AS16" t="s">
        <v>8</v>
      </c>
      <c r="AT16" t="s">
        <v>22</v>
      </c>
      <c r="AU16" t="s">
        <v>22</v>
      </c>
      <c r="AV16" t="s">
        <v>22</v>
      </c>
      <c r="AW16" t="s">
        <v>22</v>
      </c>
      <c r="AX16" t="s">
        <v>22</v>
      </c>
      <c r="AY16" t="s">
        <v>22</v>
      </c>
      <c r="AZ16" t="s">
        <v>22</v>
      </c>
      <c r="BA16" t="s">
        <v>22</v>
      </c>
      <c r="BB16" t="s">
        <v>22</v>
      </c>
      <c r="BC16" t="s">
        <v>22</v>
      </c>
      <c r="BD16" t="s">
        <v>22</v>
      </c>
      <c r="BE16" t="s">
        <v>22</v>
      </c>
      <c r="BF16" t="s">
        <v>22</v>
      </c>
      <c r="BG16" t="s">
        <v>22</v>
      </c>
      <c r="BH16" t="s">
        <v>22</v>
      </c>
      <c r="BI16" t="s">
        <v>22</v>
      </c>
      <c r="BJ16" t="s">
        <v>22</v>
      </c>
      <c r="BK16" t="s">
        <v>22</v>
      </c>
      <c r="BL16" t="s">
        <v>22</v>
      </c>
      <c r="BN16" t="s">
        <v>161</v>
      </c>
      <c r="BO16" t="s">
        <v>22</v>
      </c>
      <c r="BP16" t="s">
        <v>8</v>
      </c>
      <c r="BQ16" t="s">
        <v>22</v>
      </c>
      <c r="BR16" t="s">
        <v>22</v>
      </c>
      <c r="BS16" t="s">
        <v>22</v>
      </c>
      <c r="BT16" t="s">
        <v>22</v>
      </c>
      <c r="BU16" t="s">
        <v>22</v>
      </c>
      <c r="BV16" t="s">
        <v>22</v>
      </c>
      <c r="BW16" t="s">
        <v>22</v>
      </c>
      <c r="BX16" t="s">
        <v>22</v>
      </c>
      <c r="BY16" t="s">
        <v>22</v>
      </c>
      <c r="CA16" t="s">
        <v>104</v>
      </c>
      <c r="CB16" t="s">
        <v>8</v>
      </c>
      <c r="CC16" t="s">
        <v>22</v>
      </c>
      <c r="CD16" t="s">
        <v>22</v>
      </c>
      <c r="CE16" t="s">
        <v>22</v>
      </c>
      <c r="CF16" t="s">
        <v>22</v>
      </c>
      <c r="CG16" t="s">
        <v>22</v>
      </c>
      <c r="CH16" t="s">
        <v>22</v>
      </c>
      <c r="CI16" t="s">
        <v>22</v>
      </c>
      <c r="CK16" t="s">
        <v>104</v>
      </c>
      <c r="CL16" t="s">
        <v>8</v>
      </c>
      <c r="CM16" t="s">
        <v>22</v>
      </c>
      <c r="CN16" t="s">
        <v>22</v>
      </c>
      <c r="CO16" t="s">
        <v>22</v>
      </c>
      <c r="CP16" t="s">
        <v>22</v>
      </c>
      <c r="CQ16" t="s">
        <v>22</v>
      </c>
      <c r="CR16" t="s">
        <v>22</v>
      </c>
      <c r="CS16" t="s">
        <v>22</v>
      </c>
      <c r="CU16" t="s">
        <v>104</v>
      </c>
      <c r="CV16" t="s">
        <v>8</v>
      </c>
      <c r="CW16" t="s">
        <v>22</v>
      </c>
      <c r="CX16" t="s">
        <v>22</v>
      </c>
      <c r="CY16" t="s">
        <v>22</v>
      </c>
      <c r="CZ16" t="s">
        <v>22</v>
      </c>
      <c r="DA16" t="s">
        <v>22</v>
      </c>
      <c r="DB16" t="s">
        <v>22</v>
      </c>
      <c r="DC16" t="s">
        <v>22</v>
      </c>
      <c r="DE16" t="s">
        <v>53</v>
      </c>
      <c r="DF16" t="s">
        <v>8</v>
      </c>
      <c r="DG16" t="s">
        <v>22</v>
      </c>
      <c r="DH16" t="s">
        <v>22</v>
      </c>
      <c r="DI16" t="s">
        <v>22</v>
      </c>
      <c r="DJ16" t="s">
        <v>22</v>
      </c>
      <c r="DK16" t="s">
        <v>22</v>
      </c>
      <c r="DL16" t="s">
        <v>22</v>
      </c>
      <c r="DM16" t="s">
        <v>22</v>
      </c>
      <c r="DN16" t="s">
        <v>22</v>
      </c>
      <c r="DO16" t="s">
        <v>22</v>
      </c>
      <c r="DP16" t="s">
        <v>7</v>
      </c>
      <c r="DQ16" t="s">
        <v>93</v>
      </c>
      <c r="DR16" t="s">
        <v>55</v>
      </c>
      <c r="DS16" t="s">
        <v>22</v>
      </c>
      <c r="DT16" t="s">
        <v>22</v>
      </c>
      <c r="DU16" t="s">
        <v>22</v>
      </c>
      <c r="DV16" t="s">
        <v>8</v>
      </c>
      <c r="DW16" t="s">
        <v>8</v>
      </c>
      <c r="DX16" t="s">
        <v>22</v>
      </c>
      <c r="DY16" t="s">
        <v>540</v>
      </c>
    </row>
    <row r="17" spans="1:129" x14ac:dyDescent="0.25">
      <c r="A17" t="s">
        <v>815</v>
      </c>
      <c r="B17" t="s">
        <v>817</v>
      </c>
      <c r="C17" t="s">
        <v>49</v>
      </c>
      <c r="E17" t="s">
        <v>7</v>
      </c>
      <c r="F17" t="s">
        <v>49</v>
      </c>
      <c r="G17" t="s">
        <v>50</v>
      </c>
      <c r="H17" t="s">
        <v>101</v>
      </c>
      <c r="I17" t="s">
        <v>8</v>
      </c>
      <c r="J17" t="s">
        <v>22</v>
      </c>
      <c r="K17" t="s">
        <v>22</v>
      </c>
      <c r="L17" t="s">
        <v>22</v>
      </c>
      <c r="M17" t="s">
        <v>22</v>
      </c>
      <c r="N17" t="s">
        <v>22</v>
      </c>
      <c r="O17" t="s">
        <v>22</v>
      </c>
      <c r="P17" t="s">
        <v>22</v>
      </c>
      <c r="Q17" t="s">
        <v>22</v>
      </c>
      <c r="S17" t="s">
        <v>10</v>
      </c>
      <c r="V17" t="s">
        <v>10</v>
      </c>
      <c r="AH17" t="s">
        <v>10</v>
      </c>
      <c r="AI17" t="s">
        <v>10</v>
      </c>
      <c r="AR17" t="s">
        <v>53</v>
      </c>
      <c r="AS17" t="s">
        <v>8</v>
      </c>
      <c r="AT17" t="s">
        <v>22</v>
      </c>
      <c r="AU17" t="s">
        <v>22</v>
      </c>
      <c r="AV17" t="s">
        <v>22</v>
      </c>
      <c r="AW17" t="s">
        <v>22</v>
      </c>
      <c r="AX17" t="s">
        <v>22</v>
      </c>
      <c r="AY17" t="s">
        <v>22</v>
      </c>
      <c r="AZ17" t="s">
        <v>22</v>
      </c>
      <c r="BA17" t="s">
        <v>22</v>
      </c>
      <c r="BB17" t="s">
        <v>22</v>
      </c>
      <c r="BC17" t="s">
        <v>22</v>
      </c>
      <c r="BD17" t="s">
        <v>22</v>
      </c>
      <c r="BE17" t="s">
        <v>22</v>
      </c>
      <c r="BF17" t="s">
        <v>22</v>
      </c>
      <c r="BG17" t="s">
        <v>22</v>
      </c>
      <c r="BH17" t="s">
        <v>22</v>
      </c>
      <c r="BI17" t="s">
        <v>22</v>
      </c>
      <c r="BJ17" t="s">
        <v>22</v>
      </c>
      <c r="BK17" t="s">
        <v>22</v>
      </c>
      <c r="BL17" t="s">
        <v>22</v>
      </c>
      <c r="BN17" t="s">
        <v>161</v>
      </c>
      <c r="BO17" t="s">
        <v>22</v>
      </c>
      <c r="BP17" t="s">
        <v>8</v>
      </c>
      <c r="BQ17" t="s">
        <v>22</v>
      </c>
      <c r="BR17" t="s">
        <v>22</v>
      </c>
      <c r="BS17" t="s">
        <v>22</v>
      </c>
      <c r="BT17" t="s">
        <v>22</v>
      </c>
      <c r="BU17" t="s">
        <v>22</v>
      </c>
      <c r="BV17" t="s">
        <v>22</v>
      </c>
      <c r="BW17" t="s">
        <v>22</v>
      </c>
      <c r="BX17" t="s">
        <v>22</v>
      </c>
      <c r="BY17" t="s">
        <v>22</v>
      </c>
      <c r="CA17" t="s">
        <v>104</v>
      </c>
      <c r="CB17" t="s">
        <v>8</v>
      </c>
      <c r="CC17" t="s">
        <v>22</v>
      </c>
      <c r="CD17" t="s">
        <v>22</v>
      </c>
      <c r="CE17" t="s">
        <v>22</v>
      </c>
      <c r="CF17" t="s">
        <v>22</v>
      </c>
      <c r="CG17" t="s">
        <v>22</v>
      </c>
      <c r="CH17" t="s">
        <v>22</v>
      </c>
      <c r="CI17" t="s">
        <v>22</v>
      </c>
      <c r="CK17" t="s">
        <v>104</v>
      </c>
      <c r="CL17" t="s">
        <v>8</v>
      </c>
      <c r="CM17" t="s">
        <v>22</v>
      </c>
      <c r="CN17" t="s">
        <v>22</v>
      </c>
      <c r="CO17" t="s">
        <v>22</v>
      </c>
      <c r="CP17" t="s">
        <v>22</v>
      </c>
      <c r="CQ17" t="s">
        <v>22</v>
      </c>
      <c r="CR17" t="s">
        <v>22</v>
      </c>
      <c r="CS17" t="s">
        <v>22</v>
      </c>
      <c r="CU17" t="s">
        <v>104</v>
      </c>
      <c r="CV17" t="s">
        <v>8</v>
      </c>
      <c r="CW17" t="s">
        <v>22</v>
      </c>
      <c r="CX17" t="s">
        <v>22</v>
      </c>
      <c r="CY17" t="s">
        <v>22</v>
      </c>
      <c r="CZ17" t="s">
        <v>22</v>
      </c>
      <c r="DA17" t="s">
        <v>22</v>
      </c>
      <c r="DB17" t="s">
        <v>22</v>
      </c>
      <c r="DC17" t="s">
        <v>22</v>
      </c>
      <c r="DE17" t="s">
        <v>53</v>
      </c>
      <c r="DF17" t="s">
        <v>8</v>
      </c>
      <c r="DG17" t="s">
        <v>22</v>
      </c>
      <c r="DH17" t="s">
        <v>22</v>
      </c>
      <c r="DI17" t="s">
        <v>22</v>
      </c>
      <c r="DJ17" t="s">
        <v>22</v>
      </c>
      <c r="DK17" t="s">
        <v>22</v>
      </c>
      <c r="DL17" t="s">
        <v>22</v>
      </c>
      <c r="DM17" t="s">
        <v>22</v>
      </c>
      <c r="DN17" t="s">
        <v>22</v>
      </c>
      <c r="DO17" t="s">
        <v>22</v>
      </c>
      <c r="DP17" t="s">
        <v>10</v>
      </c>
      <c r="DQ17" t="s">
        <v>93</v>
      </c>
      <c r="DR17" t="s">
        <v>55</v>
      </c>
      <c r="DS17" t="s">
        <v>22</v>
      </c>
      <c r="DT17" t="s">
        <v>22</v>
      </c>
      <c r="DU17" t="s">
        <v>22</v>
      </c>
      <c r="DV17" t="s">
        <v>8</v>
      </c>
      <c r="DW17" t="s">
        <v>8</v>
      </c>
      <c r="DX17" t="s">
        <v>22</v>
      </c>
      <c r="DY17" t="s">
        <v>109</v>
      </c>
    </row>
    <row r="18" spans="1:129" x14ac:dyDescent="0.25">
      <c r="A18" t="s">
        <v>1500</v>
      </c>
      <c r="B18" t="s">
        <v>1502</v>
      </c>
      <c r="C18" t="s">
        <v>49</v>
      </c>
      <c r="E18" t="s">
        <v>7</v>
      </c>
      <c r="F18" t="s">
        <v>49</v>
      </c>
      <c r="G18" t="s">
        <v>50</v>
      </c>
      <c r="H18" t="s">
        <v>316</v>
      </c>
      <c r="I18" t="s">
        <v>22</v>
      </c>
      <c r="J18" t="s">
        <v>22</v>
      </c>
      <c r="K18" t="s">
        <v>22</v>
      </c>
      <c r="L18" t="s">
        <v>8</v>
      </c>
      <c r="M18" t="s">
        <v>22</v>
      </c>
      <c r="N18" t="s">
        <v>22</v>
      </c>
      <c r="O18" t="s">
        <v>22</v>
      </c>
      <c r="P18" t="s">
        <v>22</v>
      </c>
      <c r="Q18" t="s">
        <v>22</v>
      </c>
      <c r="S18" t="s">
        <v>10</v>
      </c>
      <c r="V18" t="s">
        <v>10</v>
      </c>
      <c r="AH18" t="s">
        <v>10</v>
      </c>
      <c r="AI18" t="s">
        <v>10</v>
      </c>
      <c r="AR18" t="s">
        <v>927</v>
      </c>
      <c r="AS18" t="s">
        <v>22</v>
      </c>
      <c r="AT18" t="s">
        <v>8</v>
      </c>
      <c r="AU18" t="s">
        <v>22</v>
      </c>
      <c r="AV18" t="s">
        <v>22</v>
      </c>
      <c r="AW18" t="s">
        <v>22</v>
      </c>
      <c r="AX18" t="s">
        <v>22</v>
      </c>
      <c r="AY18" t="s">
        <v>22</v>
      </c>
      <c r="AZ18" t="s">
        <v>22</v>
      </c>
      <c r="BA18" t="s">
        <v>22</v>
      </c>
      <c r="BB18" t="s">
        <v>22</v>
      </c>
      <c r="BC18" t="s">
        <v>22</v>
      </c>
      <c r="BD18" t="s">
        <v>22</v>
      </c>
      <c r="BE18" t="s">
        <v>22</v>
      </c>
      <c r="BF18" t="s">
        <v>22</v>
      </c>
      <c r="BG18" t="s">
        <v>22</v>
      </c>
      <c r="BH18" t="s">
        <v>22</v>
      </c>
      <c r="BI18" t="s">
        <v>22</v>
      </c>
      <c r="BJ18" t="s">
        <v>22</v>
      </c>
      <c r="BK18" t="s">
        <v>22</v>
      </c>
      <c r="BL18" t="s">
        <v>22</v>
      </c>
      <c r="BN18" t="s">
        <v>161</v>
      </c>
      <c r="BO18" t="s">
        <v>22</v>
      </c>
      <c r="BP18" t="s">
        <v>8</v>
      </c>
      <c r="BQ18" t="s">
        <v>22</v>
      </c>
      <c r="BR18" t="s">
        <v>22</v>
      </c>
      <c r="BS18" t="s">
        <v>22</v>
      </c>
      <c r="BT18" t="s">
        <v>22</v>
      </c>
      <c r="BU18" t="s">
        <v>22</v>
      </c>
      <c r="BV18" t="s">
        <v>22</v>
      </c>
      <c r="BW18" t="s">
        <v>22</v>
      </c>
      <c r="BX18" t="s">
        <v>22</v>
      </c>
      <c r="BY18" t="s">
        <v>22</v>
      </c>
      <c r="CA18" t="s">
        <v>104</v>
      </c>
      <c r="CB18" t="s">
        <v>8</v>
      </c>
      <c r="CC18" t="s">
        <v>22</v>
      </c>
      <c r="CD18" t="s">
        <v>22</v>
      </c>
      <c r="CE18" t="s">
        <v>22</v>
      </c>
      <c r="CF18" t="s">
        <v>22</v>
      </c>
      <c r="CG18" t="s">
        <v>22</v>
      </c>
      <c r="CH18" t="s">
        <v>22</v>
      </c>
      <c r="CI18" t="s">
        <v>22</v>
      </c>
      <c r="CK18" t="s">
        <v>106</v>
      </c>
      <c r="CL18" t="s">
        <v>8</v>
      </c>
      <c r="CM18" t="s">
        <v>22</v>
      </c>
      <c r="CN18" t="s">
        <v>22</v>
      </c>
      <c r="CO18" t="s">
        <v>8</v>
      </c>
      <c r="CP18" t="s">
        <v>22</v>
      </c>
      <c r="CQ18" t="s">
        <v>22</v>
      </c>
      <c r="CR18" t="s">
        <v>22</v>
      </c>
      <c r="CS18" t="s">
        <v>22</v>
      </c>
      <c r="CU18" t="s">
        <v>104</v>
      </c>
      <c r="CV18" t="s">
        <v>8</v>
      </c>
      <c r="CW18" t="s">
        <v>22</v>
      </c>
      <c r="CX18" t="s">
        <v>22</v>
      </c>
      <c r="CY18" t="s">
        <v>22</v>
      </c>
      <c r="CZ18" t="s">
        <v>22</v>
      </c>
      <c r="DA18" t="s">
        <v>22</v>
      </c>
      <c r="DB18" t="s">
        <v>22</v>
      </c>
      <c r="DC18" t="s">
        <v>22</v>
      </c>
      <c r="DE18" t="s">
        <v>53</v>
      </c>
      <c r="DF18" t="s">
        <v>8</v>
      </c>
      <c r="DG18" t="s">
        <v>22</v>
      </c>
      <c r="DH18" t="s">
        <v>22</v>
      </c>
      <c r="DI18" t="s">
        <v>22</v>
      </c>
      <c r="DJ18" t="s">
        <v>22</v>
      </c>
      <c r="DK18" t="s">
        <v>22</v>
      </c>
      <c r="DL18" t="s">
        <v>22</v>
      </c>
      <c r="DM18" t="s">
        <v>22</v>
      </c>
      <c r="DN18" t="s">
        <v>22</v>
      </c>
      <c r="DO18" t="s">
        <v>22</v>
      </c>
      <c r="DP18" t="s">
        <v>10</v>
      </c>
      <c r="DQ18" t="s">
        <v>93</v>
      </c>
      <c r="DR18" t="s">
        <v>55</v>
      </c>
      <c r="DS18" t="s">
        <v>22</v>
      </c>
      <c r="DT18" t="s">
        <v>22</v>
      </c>
      <c r="DU18" t="s">
        <v>22</v>
      </c>
      <c r="DV18" t="s">
        <v>8</v>
      </c>
      <c r="DW18" t="s">
        <v>8</v>
      </c>
      <c r="DX18" t="s">
        <v>22</v>
      </c>
      <c r="DY18" t="s">
        <v>109</v>
      </c>
    </row>
    <row r="19" spans="1:129" x14ac:dyDescent="0.25">
      <c r="A19" t="s">
        <v>1542</v>
      </c>
      <c r="B19" t="s">
        <v>1543</v>
      </c>
      <c r="C19" t="s">
        <v>49</v>
      </c>
      <c r="E19" t="s">
        <v>7</v>
      </c>
      <c r="F19" t="s">
        <v>49</v>
      </c>
      <c r="G19" t="s">
        <v>50</v>
      </c>
      <c r="H19" t="s">
        <v>316</v>
      </c>
      <c r="I19" t="s">
        <v>22</v>
      </c>
      <c r="J19" t="s">
        <v>22</v>
      </c>
      <c r="K19" t="s">
        <v>22</v>
      </c>
      <c r="L19" t="s">
        <v>8</v>
      </c>
      <c r="M19" t="s">
        <v>22</v>
      </c>
      <c r="N19" t="s">
        <v>22</v>
      </c>
      <c r="O19" t="s">
        <v>22</v>
      </c>
      <c r="P19" t="s">
        <v>22</v>
      </c>
      <c r="Q19" t="s">
        <v>22</v>
      </c>
      <c r="S19" t="s">
        <v>10</v>
      </c>
      <c r="V19" t="s">
        <v>10</v>
      </c>
      <c r="AH19" t="s">
        <v>10</v>
      </c>
      <c r="AI19" t="s">
        <v>10</v>
      </c>
      <c r="AR19" t="s">
        <v>53</v>
      </c>
      <c r="AS19" t="s">
        <v>8</v>
      </c>
      <c r="AT19" t="s">
        <v>22</v>
      </c>
      <c r="AU19" t="s">
        <v>22</v>
      </c>
      <c r="AV19" t="s">
        <v>22</v>
      </c>
      <c r="AW19" t="s">
        <v>22</v>
      </c>
      <c r="AX19" t="s">
        <v>22</v>
      </c>
      <c r="AY19" t="s">
        <v>22</v>
      </c>
      <c r="AZ19" t="s">
        <v>22</v>
      </c>
      <c r="BA19" t="s">
        <v>22</v>
      </c>
      <c r="BB19" t="s">
        <v>22</v>
      </c>
      <c r="BC19" t="s">
        <v>22</v>
      </c>
      <c r="BD19" t="s">
        <v>22</v>
      </c>
      <c r="BE19" t="s">
        <v>22</v>
      </c>
      <c r="BF19" t="s">
        <v>22</v>
      </c>
      <c r="BG19" t="s">
        <v>22</v>
      </c>
      <c r="BH19" t="s">
        <v>22</v>
      </c>
      <c r="BI19" t="s">
        <v>22</v>
      </c>
      <c r="BJ19" t="s">
        <v>22</v>
      </c>
      <c r="BK19" t="s">
        <v>22</v>
      </c>
      <c r="BL19" t="s">
        <v>22</v>
      </c>
      <c r="BN19" t="s">
        <v>161</v>
      </c>
      <c r="BO19" t="s">
        <v>22</v>
      </c>
      <c r="BP19" t="s">
        <v>8</v>
      </c>
      <c r="BQ19" t="s">
        <v>22</v>
      </c>
      <c r="BR19" t="s">
        <v>22</v>
      </c>
      <c r="BS19" t="s">
        <v>22</v>
      </c>
      <c r="BT19" t="s">
        <v>22</v>
      </c>
      <c r="BU19" t="s">
        <v>22</v>
      </c>
      <c r="BV19" t="s">
        <v>22</v>
      </c>
      <c r="BW19" t="s">
        <v>22</v>
      </c>
      <c r="BX19" t="s">
        <v>22</v>
      </c>
      <c r="BY19" t="s">
        <v>22</v>
      </c>
      <c r="CA19" t="s">
        <v>104</v>
      </c>
      <c r="CB19" t="s">
        <v>8</v>
      </c>
      <c r="CC19" t="s">
        <v>22</v>
      </c>
      <c r="CD19" t="s">
        <v>22</v>
      </c>
      <c r="CE19" t="s">
        <v>22</v>
      </c>
      <c r="CF19" t="s">
        <v>22</v>
      </c>
      <c r="CG19" t="s">
        <v>22</v>
      </c>
      <c r="CH19" t="s">
        <v>22</v>
      </c>
      <c r="CI19" t="s">
        <v>22</v>
      </c>
      <c r="CK19" t="s">
        <v>105</v>
      </c>
      <c r="CL19" t="s">
        <v>22</v>
      </c>
      <c r="CM19" t="s">
        <v>22</v>
      </c>
      <c r="CN19" t="s">
        <v>8</v>
      </c>
      <c r="CO19" t="s">
        <v>8</v>
      </c>
      <c r="CP19" t="s">
        <v>22</v>
      </c>
      <c r="CQ19" t="s">
        <v>22</v>
      </c>
      <c r="CR19" t="s">
        <v>22</v>
      </c>
      <c r="CS19" t="s">
        <v>22</v>
      </c>
      <c r="CU19" t="s">
        <v>1138</v>
      </c>
      <c r="CV19" t="s">
        <v>8</v>
      </c>
      <c r="CW19" t="s">
        <v>22</v>
      </c>
      <c r="CX19" t="s">
        <v>22</v>
      </c>
      <c r="CY19" t="s">
        <v>22</v>
      </c>
      <c r="CZ19" t="s">
        <v>22</v>
      </c>
      <c r="DA19" t="s">
        <v>22</v>
      </c>
      <c r="DB19" t="s">
        <v>22</v>
      </c>
      <c r="DC19" t="s">
        <v>8</v>
      </c>
      <c r="DE19" t="s">
        <v>53</v>
      </c>
      <c r="DF19" t="s">
        <v>8</v>
      </c>
      <c r="DG19" t="s">
        <v>22</v>
      </c>
      <c r="DH19" t="s">
        <v>22</v>
      </c>
      <c r="DI19" t="s">
        <v>22</v>
      </c>
      <c r="DJ19" t="s">
        <v>22</v>
      </c>
      <c r="DK19" t="s">
        <v>22</v>
      </c>
      <c r="DL19" t="s">
        <v>22</v>
      </c>
      <c r="DM19" t="s">
        <v>22</v>
      </c>
      <c r="DN19" t="s">
        <v>22</v>
      </c>
      <c r="DO19" t="s">
        <v>22</v>
      </c>
      <c r="DP19" t="s">
        <v>10</v>
      </c>
      <c r="DQ19" t="s">
        <v>93</v>
      </c>
      <c r="DR19" t="s">
        <v>55</v>
      </c>
      <c r="DS19" t="s">
        <v>22</v>
      </c>
      <c r="DT19" t="s">
        <v>22</v>
      </c>
      <c r="DU19" t="s">
        <v>22</v>
      </c>
      <c r="DV19" t="s">
        <v>8</v>
      </c>
      <c r="DW19" t="s">
        <v>8</v>
      </c>
      <c r="DX19" t="s">
        <v>22</v>
      </c>
      <c r="DY19" t="s">
        <v>109</v>
      </c>
    </row>
    <row r="20" spans="1:129" x14ac:dyDescent="0.25">
      <c r="A20" t="s">
        <v>1528</v>
      </c>
      <c r="B20" t="s">
        <v>1530</v>
      </c>
      <c r="C20" t="s">
        <v>49</v>
      </c>
      <c r="E20" t="s">
        <v>7</v>
      </c>
      <c r="F20" t="s">
        <v>49</v>
      </c>
      <c r="G20" t="s">
        <v>50</v>
      </c>
      <c r="H20" t="s">
        <v>316</v>
      </c>
      <c r="I20" t="s">
        <v>22</v>
      </c>
      <c r="J20" t="s">
        <v>22</v>
      </c>
      <c r="K20" t="s">
        <v>22</v>
      </c>
      <c r="L20" t="s">
        <v>8</v>
      </c>
      <c r="M20" t="s">
        <v>22</v>
      </c>
      <c r="N20" t="s">
        <v>22</v>
      </c>
      <c r="O20" t="s">
        <v>22</v>
      </c>
      <c r="P20" t="s">
        <v>22</v>
      </c>
      <c r="Q20" t="s">
        <v>22</v>
      </c>
      <c r="S20" t="s">
        <v>10</v>
      </c>
      <c r="V20" t="s">
        <v>10</v>
      </c>
      <c r="AH20" t="s">
        <v>10</v>
      </c>
      <c r="AI20" t="s">
        <v>10</v>
      </c>
      <c r="AR20" t="s">
        <v>53</v>
      </c>
      <c r="AS20" t="s">
        <v>8</v>
      </c>
      <c r="AT20" t="s">
        <v>22</v>
      </c>
      <c r="AU20" t="s">
        <v>22</v>
      </c>
      <c r="AV20" t="s">
        <v>22</v>
      </c>
      <c r="AW20" t="s">
        <v>22</v>
      </c>
      <c r="AX20" t="s">
        <v>22</v>
      </c>
      <c r="AY20" t="s">
        <v>22</v>
      </c>
      <c r="AZ20" t="s">
        <v>22</v>
      </c>
      <c r="BA20" t="s">
        <v>22</v>
      </c>
      <c r="BB20" t="s">
        <v>22</v>
      </c>
      <c r="BC20" t="s">
        <v>22</v>
      </c>
      <c r="BD20" t="s">
        <v>22</v>
      </c>
      <c r="BE20" t="s">
        <v>22</v>
      </c>
      <c r="BF20" t="s">
        <v>22</v>
      </c>
      <c r="BG20" t="s">
        <v>22</v>
      </c>
      <c r="BH20" t="s">
        <v>22</v>
      </c>
      <c r="BI20" t="s">
        <v>22</v>
      </c>
      <c r="BJ20" t="s">
        <v>22</v>
      </c>
      <c r="BK20" t="s">
        <v>22</v>
      </c>
      <c r="BL20" t="s">
        <v>22</v>
      </c>
      <c r="BN20" t="s">
        <v>161</v>
      </c>
      <c r="BO20" t="s">
        <v>22</v>
      </c>
      <c r="BP20" t="s">
        <v>8</v>
      </c>
      <c r="BQ20" t="s">
        <v>22</v>
      </c>
      <c r="BR20" t="s">
        <v>22</v>
      </c>
      <c r="BS20" t="s">
        <v>22</v>
      </c>
      <c r="BT20" t="s">
        <v>22</v>
      </c>
      <c r="BU20" t="s">
        <v>22</v>
      </c>
      <c r="BV20" t="s">
        <v>22</v>
      </c>
      <c r="BW20" t="s">
        <v>22</v>
      </c>
      <c r="BX20" t="s">
        <v>22</v>
      </c>
      <c r="BY20" t="s">
        <v>22</v>
      </c>
      <c r="CA20" t="s">
        <v>104</v>
      </c>
      <c r="CB20" t="s">
        <v>8</v>
      </c>
      <c r="CC20" t="s">
        <v>22</v>
      </c>
      <c r="CD20" t="s">
        <v>22</v>
      </c>
      <c r="CE20" t="s">
        <v>22</v>
      </c>
      <c r="CF20" t="s">
        <v>22</v>
      </c>
      <c r="CG20" t="s">
        <v>22</v>
      </c>
      <c r="CH20" t="s">
        <v>22</v>
      </c>
      <c r="CI20" t="s">
        <v>22</v>
      </c>
      <c r="CK20" t="s">
        <v>136</v>
      </c>
      <c r="CL20" t="s">
        <v>22</v>
      </c>
      <c r="CM20" t="s">
        <v>22</v>
      </c>
      <c r="CN20" t="s">
        <v>22</v>
      </c>
      <c r="CO20" t="s">
        <v>8</v>
      </c>
      <c r="CP20" t="s">
        <v>22</v>
      </c>
      <c r="CQ20" t="s">
        <v>22</v>
      </c>
      <c r="CR20" t="s">
        <v>22</v>
      </c>
      <c r="CS20" t="s">
        <v>22</v>
      </c>
      <c r="CU20" t="s">
        <v>104</v>
      </c>
      <c r="CV20" t="s">
        <v>8</v>
      </c>
      <c r="CW20" t="s">
        <v>22</v>
      </c>
      <c r="CX20" t="s">
        <v>22</v>
      </c>
      <c r="CY20" t="s">
        <v>22</v>
      </c>
      <c r="CZ20" t="s">
        <v>22</v>
      </c>
      <c r="DA20" t="s">
        <v>22</v>
      </c>
      <c r="DB20" t="s">
        <v>22</v>
      </c>
      <c r="DC20" t="s">
        <v>22</v>
      </c>
      <c r="DE20" t="s">
        <v>53</v>
      </c>
      <c r="DF20" t="s">
        <v>8</v>
      </c>
      <c r="DG20" t="s">
        <v>22</v>
      </c>
      <c r="DH20" t="s">
        <v>22</v>
      </c>
      <c r="DI20" t="s">
        <v>22</v>
      </c>
      <c r="DJ20" t="s">
        <v>22</v>
      </c>
      <c r="DK20" t="s">
        <v>22</v>
      </c>
      <c r="DL20" t="s">
        <v>22</v>
      </c>
      <c r="DM20" t="s">
        <v>22</v>
      </c>
      <c r="DN20" t="s">
        <v>22</v>
      </c>
      <c r="DO20" t="s">
        <v>22</v>
      </c>
      <c r="DP20" t="s">
        <v>10</v>
      </c>
      <c r="DQ20" t="s">
        <v>93</v>
      </c>
      <c r="DR20" t="s">
        <v>55</v>
      </c>
      <c r="DS20" t="s">
        <v>22</v>
      </c>
      <c r="DT20" t="s">
        <v>22</v>
      </c>
      <c r="DU20" t="s">
        <v>22</v>
      </c>
      <c r="DV20" t="s">
        <v>8</v>
      </c>
      <c r="DW20" t="s">
        <v>8</v>
      </c>
      <c r="DX20" t="s">
        <v>22</v>
      </c>
      <c r="DY20" t="s">
        <v>109</v>
      </c>
    </row>
    <row r="21" spans="1:129" x14ac:dyDescent="0.25">
      <c r="A21" t="s">
        <v>1551</v>
      </c>
      <c r="B21" t="s">
        <v>1552</v>
      </c>
      <c r="C21" t="s">
        <v>49</v>
      </c>
      <c r="E21" t="s">
        <v>7</v>
      </c>
      <c r="F21" t="s">
        <v>49</v>
      </c>
      <c r="G21" t="s">
        <v>50</v>
      </c>
      <c r="H21" t="s">
        <v>316</v>
      </c>
      <c r="I21" t="s">
        <v>22</v>
      </c>
      <c r="J21" t="s">
        <v>22</v>
      </c>
      <c r="K21" t="s">
        <v>22</v>
      </c>
      <c r="L21" t="s">
        <v>8</v>
      </c>
      <c r="M21" t="s">
        <v>22</v>
      </c>
      <c r="N21" t="s">
        <v>22</v>
      </c>
      <c r="O21" t="s">
        <v>22</v>
      </c>
      <c r="P21" t="s">
        <v>22</v>
      </c>
      <c r="Q21" t="s">
        <v>22</v>
      </c>
      <c r="S21" t="s">
        <v>10</v>
      </c>
      <c r="V21" t="s">
        <v>10</v>
      </c>
      <c r="AH21" t="s">
        <v>10</v>
      </c>
      <c r="AI21" t="s">
        <v>10</v>
      </c>
      <c r="AR21" t="s">
        <v>53</v>
      </c>
      <c r="AS21" t="s">
        <v>8</v>
      </c>
      <c r="AT21" t="s">
        <v>22</v>
      </c>
      <c r="AU21" t="s">
        <v>22</v>
      </c>
      <c r="AV21" t="s">
        <v>22</v>
      </c>
      <c r="AW21" t="s">
        <v>22</v>
      </c>
      <c r="AX21" t="s">
        <v>22</v>
      </c>
      <c r="AY21" t="s">
        <v>22</v>
      </c>
      <c r="AZ21" t="s">
        <v>22</v>
      </c>
      <c r="BA21" t="s">
        <v>22</v>
      </c>
      <c r="BB21" t="s">
        <v>22</v>
      </c>
      <c r="BC21" t="s">
        <v>22</v>
      </c>
      <c r="BD21" t="s">
        <v>22</v>
      </c>
      <c r="BE21" t="s">
        <v>22</v>
      </c>
      <c r="BF21" t="s">
        <v>22</v>
      </c>
      <c r="BG21" t="s">
        <v>22</v>
      </c>
      <c r="BH21" t="s">
        <v>22</v>
      </c>
      <c r="BI21" t="s">
        <v>22</v>
      </c>
      <c r="BJ21" t="s">
        <v>22</v>
      </c>
      <c r="BK21" t="s">
        <v>22</v>
      </c>
      <c r="BL21" t="s">
        <v>22</v>
      </c>
      <c r="BN21" t="s">
        <v>161</v>
      </c>
      <c r="BO21" t="s">
        <v>22</v>
      </c>
      <c r="BP21" t="s">
        <v>8</v>
      </c>
      <c r="BQ21" t="s">
        <v>22</v>
      </c>
      <c r="BR21" t="s">
        <v>22</v>
      </c>
      <c r="BS21" t="s">
        <v>22</v>
      </c>
      <c r="BT21" t="s">
        <v>22</v>
      </c>
      <c r="BU21" t="s">
        <v>22</v>
      </c>
      <c r="BV21" t="s">
        <v>22</v>
      </c>
      <c r="BW21" t="s">
        <v>22</v>
      </c>
      <c r="BX21" t="s">
        <v>22</v>
      </c>
      <c r="BY21" t="s">
        <v>22</v>
      </c>
      <c r="CA21" t="s">
        <v>104</v>
      </c>
      <c r="CB21" t="s">
        <v>8</v>
      </c>
      <c r="CC21" t="s">
        <v>22</v>
      </c>
      <c r="CD21" t="s">
        <v>22</v>
      </c>
      <c r="CE21" t="s">
        <v>22</v>
      </c>
      <c r="CF21" t="s">
        <v>22</v>
      </c>
      <c r="CG21" t="s">
        <v>22</v>
      </c>
      <c r="CH21" t="s">
        <v>22</v>
      </c>
      <c r="CI21" t="s">
        <v>22</v>
      </c>
      <c r="CK21" t="s">
        <v>136</v>
      </c>
      <c r="CL21" t="s">
        <v>22</v>
      </c>
      <c r="CM21" t="s">
        <v>22</v>
      </c>
      <c r="CN21" t="s">
        <v>22</v>
      </c>
      <c r="CO21" t="s">
        <v>8</v>
      </c>
      <c r="CP21" t="s">
        <v>22</v>
      </c>
      <c r="CQ21" t="s">
        <v>22</v>
      </c>
      <c r="CR21" t="s">
        <v>22</v>
      </c>
      <c r="CS21" t="s">
        <v>22</v>
      </c>
      <c r="CU21" t="s">
        <v>1138</v>
      </c>
      <c r="CV21" t="s">
        <v>8</v>
      </c>
      <c r="CW21" t="s">
        <v>22</v>
      </c>
      <c r="CX21" t="s">
        <v>22</v>
      </c>
      <c r="CY21" t="s">
        <v>22</v>
      </c>
      <c r="CZ21" t="s">
        <v>22</v>
      </c>
      <c r="DA21" t="s">
        <v>22</v>
      </c>
      <c r="DB21" t="s">
        <v>22</v>
      </c>
      <c r="DC21" t="s">
        <v>8</v>
      </c>
      <c r="DE21" t="s">
        <v>53</v>
      </c>
      <c r="DF21" t="s">
        <v>8</v>
      </c>
      <c r="DG21" t="s">
        <v>22</v>
      </c>
      <c r="DH21" t="s">
        <v>22</v>
      </c>
      <c r="DI21" t="s">
        <v>22</v>
      </c>
      <c r="DJ21" t="s">
        <v>22</v>
      </c>
      <c r="DK21" t="s">
        <v>22</v>
      </c>
      <c r="DL21" t="s">
        <v>22</v>
      </c>
      <c r="DM21" t="s">
        <v>22</v>
      </c>
      <c r="DN21" t="s">
        <v>22</v>
      </c>
      <c r="DO21" t="s">
        <v>22</v>
      </c>
      <c r="DP21" t="s">
        <v>10</v>
      </c>
      <c r="DQ21" t="s">
        <v>93</v>
      </c>
      <c r="DR21" t="s">
        <v>55</v>
      </c>
      <c r="DS21" t="s">
        <v>22</v>
      </c>
      <c r="DT21" t="s">
        <v>22</v>
      </c>
      <c r="DU21" t="s">
        <v>22</v>
      </c>
      <c r="DV21" t="s">
        <v>8</v>
      </c>
      <c r="DW21" t="s">
        <v>8</v>
      </c>
      <c r="DX21" t="s">
        <v>22</v>
      </c>
      <c r="DY21" t="s">
        <v>109</v>
      </c>
    </row>
    <row r="22" spans="1:129" x14ac:dyDescent="0.25">
      <c r="A22" t="s">
        <v>2035</v>
      </c>
      <c r="B22" t="s">
        <v>2036</v>
      </c>
      <c r="C22" t="s">
        <v>49</v>
      </c>
      <c r="E22" t="s">
        <v>7</v>
      </c>
      <c r="F22" t="s">
        <v>49</v>
      </c>
      <c r="G22" t="s">
        <v>1934</v>
      </c>
      <c r="H22" t="s">
        <v>723</v>
      </c>
      <c r="I22" t="s">
        <v>8</v>
      </c>
      <c r="J22" t="s">
        <v>22</v>
      </c>
      <c r="K22" t="s">
        <v>8</v>
      </c>
      <c r="L22" t="s">
        <v>22</v>
      </c>
      <c r="M22" t="s">
        <v>22</v>
      </c>
      <c r="N22" t="s">
        <v>22</v>
      </c>
      <c r="O22" t="s">
        <v>22</v>
      </c>
      <c r="P22" t="s">
        <v>22</v>
      </c>
      <c r="Q22" t="s">
        <v>22</v>
      </c>
      <c r="S22" t="s">
        <v>10</v>
      </c>
      <c r="V22" t="s">
        <v>10</v>
      </c>
      <c r="AH22" t="s">
        <v>10</v>
      </c>
      <c r="AI22" t="s">
        <v>10</v>
      </c>
      <c r="AR22" t="s">
        <v>192</v>
      </c>
      <c r="AS22" t="s">
        <v>22</v>
      </c>
      <c r="AT22" t="s">
        <v>22</v>
      </c>
      <c r="AU22" t="s">
        <v>22</v>
      </c>
      <c r="AV22" t="s">
        <v>22</v>
      </c>
      <c r="AW22" t="s">
        <v>22</v>
      </c>
      <c r="AX22" t="s">
        <v>22</v>
      </c>
      <c r="AY22" t="s">
        <v>22</v>
      </c>
      <c r="AZ22" t="s">
        <v>22</v>
      </c>
      <c r="BA22" t="s">
        <v>22</v>
      </c>
      <c r="BB22" t="s">
        <v>22</v>
      </c>
      <c r="BC22" t="s">
        <v>22</v>
      </c>
      <c r="BD22" t="s">
        <v>22</v>
      </c>
      <c r="BE22" t="s">
        <v>22</v>
      </c>
      <c r="BF22" t="s">
        <v>22</v>
      </c>
      <c r="BG22" t="s">
        <v>22</v>
      </c>
      <c r="BH22" t="s">
        <v>22</v>
      </c>
      <c r="BI22" t="s">
        <v>8</v>
      </c>
      <c r="BJ22" t="s">
        <v>22</v>
      </c>
      <c r="BK22" t="s">
        <v>22</v>
      </c>
      <c r="BL22" t="s">
        <v>22</v>
      </c>
      <c r="BN22" t="s">
        <v>193</v>
      </c>
      <c r="BO22" t="s">
        <v>22</v>
      </c>
      <c r="BP22" t="s">
        <v>8</v>
      </c>
      <c r="BQ22" t="s">
        <v>22</v>
      </c>
      <c r="BR22" t="s">
        <v>8</v>
      </c>
      <c r="BS22" t="s">
        <v>22</v>
      </c>
      <c r="BT22" t="s">
        <v>22</v>
      </c>
      <c r="BU22" t="s">
        <v>22</v>
      </c>
      <c r="BV22" t="s">
        <v>22</v>
      </c>
      <c r="BW22" t="s">
        <v>22</v>
      </c>
      <c r="BX22" t="s">
        <v>22</v>
      </c>
      <c r="BY22" t="s">
        <v>22</v>
      </c>
      <c r="CA22" t="s">
        <v>104</v>
      </c>
      <c r="CB22" t="s">
        <v>8</v>
      </c>
      <c r="CC22" t="s">
        <v>22</v>
      </c>
      <c r="CD22" t="s">
        <v>22</v>
      </c>
      <c r="CE22" t="s">
        <v>22</v>
      </c>
      <c r="CF22" t="s">
        <v>22</v>
      </c>
      <c r="CG22" t="s">
        <v>22</v>
      </c>
      <c r="CH22" t="s">
        <v>22</v>
      </c>
      <c r="CI22" t="s">
        <v>22</v>
      </c>
      <c r="CK22" t="s">
        <v>105</v>
      </c>
      <c r="CL22" t="s">
        <v>22</v>
      </c>
      <c r="CM22" t="s">
        <v>22</v>
      </c>
      <c r="CN22" t="s">
        <v>8</v>
      </c>
      <c r="CO22" t="s">
        <v>8</v>
      </c>
      <c r="CP22" t="s">
        <v>22</v>
      </c>
      <c r="CQ22" t="s">
        <v>22</v>
      </c>
      <c r="CR22" t="s">
        <v>22</v>
      </c>
      <c r="CS22" t="s">
        <v>22</v>
      </c>
      <c r="CU22" t="s">
        <v>106</v>
      </c>
      <c r="CV22" t="s">
        <v>8</v>
      </c>
      <c r="CW22" t="s">
        <v>22</v>
      </c>
      <c r="CX22" t="s">
        <v>22</v>
      </c>
      <c r="CY22" t="s">
        <v>8</v>
      </c>
      <c r="CZ22" t="s">
        <v>22</v>
      </c>
      <c r="DA22" t="s">
        <v>22</v>
      </c>
      <c r="DB22" t="s">
        <v>22</v>
      </c>
      <c r="DC22" t="s">
        <v>22</v>
      </c>
      <c r="DE22" t="s">
        <v>496</v>
      </c>
      <c r="DF22" t="s">
        <v>22</v>
      </c>
      <c r="DG22" t="s">
        <v>22</v>
      </c>
      <c r="DH22" t="s">
        <v>22</v>
      </c>
      <c r="DI22" t="s">
        <v>22</v>
      </c>
      <c r="DJ22" t="s">
        <v>8</v>
      </c>
      <c r="DK22" t="s">
        <v>22</v>
      </c>
      <c r="DL22" t="s">
        <v>22</v>
      </c>
      <c r="DM22" t="s">
        <v>22</v>
      </c>
      <c r="DN22" t="s">
        <v>22</v>
      </c>
      <c r="DO22" t="s">
        <v>22</v>
      </c>
      <c r="DP22" t="s">
        <v>7</v>
      </c>
      <c r="DQ22" t="s">
        <v>59</v>
      </c>
      <c r="DR22" t="s">
        <v>108</v>
      </c>
      <c r="DS22" t="s">
        <v>8</v>
      </c>
      <c r="DT22" t="s">
        <v>22</v>
      </c>
      <c r="DU22" t="s">
        <v>22</v>
      </c>
      <c r="DV22" t="s">
        <v>22</v>
      </c>
      <c r="DW22" t="s">
        <v>22</v>
      </c>
      <c r="DX22" t="s">
        <v>22</v>
      </c>
      <c r="DY22" t="s">
        <v>109</v>
      </c>
    </row>
    <row r="23" spans="1:129" x14ac:dyDescent="0.25">
      <c r="A23" t="s">
        <v>1819</v>
      </c>
      <c r="B23" t="s">
        <v>1821</v>
      </c>
      <c r="C23" t="s">
        <v>49</v>
      </c>
      <c r="E23" t="s">
        <v>7</v>
      </c>
      <c r="F23" t="s">
        <v>49</v>
      </c>
      <c r="G23" t="s">
        <v>50</v>
      </c>
      <c r="H23" t="s">
        <v>51</v>
      </c>
      <c r="I23" t="s">
        <v>22</v>
      </c>
      <c r="J23" t="s">
        <v>22</v>
      </c>
      <c r="K23" t="s">
        <v>8</v>
      </c>
      <c r="L23" t="s">
        <v>8</v>
      </c>
      <c r="M23" t="s">
        <v>22</v>
      </c>
      <c r="N23" t="s">
        <v>22</v>
      </c>
      <c r="O23" t="s">
        <v>22</v>
      </c>
      <c r="P23" t="s">
        <v>22</v>
      </c>
      <c r="Q23" t="s">
        <v>22</v>
      </c>
      <c r="S23" t="s">
        <v>10</v>
      </c>
      <c r="V23" t="s">
        <v>10</v>
      </c>
      <c r="AH23" t="s">
        <v>10</v>
      </c>
      <c r="AI23" t="s">
        <v>10</v>
      </c>
      <c r="AR23" t="s">
        <v>53</v>
      </c>
      <c r="AS23" t="s">
        <v>8</v>
      </c>
      <c r="AT23" t="s">
        <v>22</v>
      </c>
      <c r="AU23" t="s">
        <v>22</v>
      </c>
      <c r="AV23" t="s">
        <v>22</v>
      </c>
      <c r="AW23" t="s">
        <v>22</v>
      </c>
      <c r="AX23" t="s">
        <v>22</v>
      </c>
      <c r="AY23" t="s">
        <v>22</v>
      </c>
      <c r="AZ23" t="s">
        <v>22</v>
      </c>
      <c r="BA23" t="s">
        <v>22</v>
      </c>
      <c r="BB23" t="s">
        <v>22</v>
      </c>
      <c r="BC23" t="s">
        <v>22</v>
      </c>
      <c r="BD23" t="s">
        <v>22</v>
      </c>
      <c r="BE23" t="s">
        <v>22</v>
      </c>
      <c r="BF23" t="s">
        <v>22</v>
      </c>
      <c r="BG23" t="s">
        <v>22</v>
      </c>
      <c r="BH23" t="s">
        <v>22</v>
      </c>
      <c r="BI23" t="s">
        <v>22</v>
      </c>
      <c r="BJ23" t="s">
        <v>22</v>
      </c>
      <c r="BK23" t="s">
        <v>22</v>
      </c>
      <c r="BL23" t="s">
        <v>22</v>
      </c>
      <c r="BN23" t="s">
        <v>237</v>
      </c>
      <c r="BO23" t="s">
        <v>22</v>
      </c>
      <c r="BP23" t="s">
        <v>8</v>
      </c>
      <c r="BQ23" t="s">
        <v>8</v>
      </c>
      <c r="BR23" t="s">
        <v>22</v>
      </c>
      <c r="BS23" t="s">
        <v>22</v>
      </c>
      <c r="BT23" t="s">
        <v>22</v>
      </c>
      <c r="BU23" t="s">
        <v>22</v>
      </c>
      <c r="BV23" t="s">
        <v>22</v>
      </c>
      <c r="BW23" t="s">
        <v>22</v>
      </c>
      <c r="BX23" t="s">
        <v>22</v>
      </c>
      <c r="BY23" t="s">
        <v>22</v>
      </c>
      <c r="CA23" t="s">
        <v>104</v>
      </c>
      <c r="CB23" t="s">
        <v>8</v>
      </c>
      <c r="CC23" t="s">
        <v>22</v>
      </c>
      <c r="CD23" t="s">
        <v>22</v>
      </c>
      <c r="CE23" t="s">
        <v>22</v>
      </c>
      <c r="CF23" t="s">
        <v>22</v>
      </c>
      <c r="CG23" t="s">
        <v>22</v>
      </c>
      <c r="CH23" t="s">
        <v>22</v>
      </c>
      <c r="CI23" t="s">
        <v>22</v>
      </c>
      <c r="CK23" t="s">
        <v>105</v>
      </c>
      <c r="CL23" t="s">
        <v>22</v>
      </c>
      <c r="CM23" t="s">
        <v>22</v>
      </c>
      <c r="CN23" t="s">
        <v>8</v>
      </c>
      <c r="CO23" t="s">
        <v>8</v>
      </c>
      <c r="CP23" t="s">
        <v>22</v>
      </c>
      <c r="CQ23" t="s">
        <v>22</v>
      </c>
      <c r="CR23" t="s">
        <v>22</v>
      </c>
      <c r="CS23" t="s">
        <v>22</v>
      </c>
      <c r="CU23" t="s">
        <v>53</v>
      </c>
      <c r="CV23" t="s">
        <v>22</v>
      </c>
      <c r="CW23" t="s">
        <v>22</v>
      </c>
      <c r="CX23" t="s">
        <v>22</v>
      </c>
      <c r="CY23" t="s">
        <v>22</v>
      </c>
      <c r="CZ23" t="s">
        <v>22</v>
      </c>
      <c r="DA23" t="s">
        <v>22</v>
      </c>
      <c r="DB23" t="s">
        <v>22</v>
      </c>
      <c r="DC23" t="s">
        <v>8</v>
      </c>
      <c r="DE23" t="s">
        <v>239</v>
      </c>
      <c r="DF23" t="s">
        <v>22</v>
      </c>
      <c r="DG23" t="s">
        <v>22</v>
      </c>
      <c r="DH23" t="s">
        <v>22</v>
      </c>
      <c r="DI23" t="s">
        <v>22</v>
      </c>
      <c r="DJ23" t="s">
        <v>22</v>
      </c>
      <c r="DK23" t="s">
        <v>22</v>
      </c>
      <c r="DL23" t="s">
        <v>8</v>
      </c>
      <c r="DM23" t="s">
        <v>22</v>
      </c>
      <c r="DN23" t="s">
        <v>22</v>
      </c>
      <c r="DO23" t="s">
        <v>22</v>
      </c>
      <c r="DP23" t="s">
        <v>7</v>
      </c>
      <c r="DQ23" t="s">
        <v>93</v>
      </c>
      <c r="DR23" t="s">
        <v>55</v>
      </c>
      <c r="DS23" t="s">
        <v>22</v>
      </c>
      <c r="DT23" t="s">
        <v>22</v>
      </c>
      <c r="DU23" t="s">
        <v>22</v>
      </c>
      <c r="DV23" t="s">
        <v>8</v>
      </c>
      <c r="DW23" t="s">
        <v>8</v>
      </c>
      <c r="DX23" t="s">
        <v>22</v>
      </c>
      <c r="DY23" t="s">
        <v>109</v>
      </c>
    </row>
    <row r="24" spans="1:129" x14ac:dyDescent="0.25">
      <c r="A24" t="s">
        <v>2264</v>
      </c>
      <c r="B24" t="s">
        <v>2266</v>
      </c>
      <c r="C24" t="s">
        <v>49</v>
      </c>
      <c r="E24" t="s">
        <v>7</v>
      </c>
      <c r="F24" t="s">
        <v>49</v>
      </c>
      <c r="G24" t="s">
        <v>50</v>
      </c>
      <c r="H24" t="s">
        <v>316</v>
      </c>
      <c r="I24" t="s">
        <v>22</v>
      </c>
      <c r="J24" t="s">
        <v>22</v>
      </c>
      <c r="K24" t="s">
        <v>22</v>
      </c>
      <c r="L24" t="s">
        <v>8</v>
      </c>
      <c r="M24" t="s">
        <v>22</v>
      </c>
      <c r="N24" t="s">
        <v>22</v>
      </c>
      <c r="O24" t="s">
        <v>22</v>
      </c>
      <c r="P24" t="s">
        <v>22</v>
      </c>
      <c r="Q24" t="s">
        <v>22</v>
      </c>
      <c r="S24" t="s">
        <v>10</v>
      </c>
      <c r="V24" t="s">
        <v>10</v>
      </c>
      <c r="AH24" t="s">
        <v>10</v>
      </c>
      <c r="AI24" t="s">
        <v>10</v>
      </c>
      <c r="AR24" t="s">
        <v>53</v>
      </c>
      <c r="AS24" t="s">
        <v>8</v>
      </c>
      <c r="AT24" t="s">
        <v>22</v>
      </c>
      <c r="AU24" t="s">
        <v>22</v>
      </c>
      <c r="AV24" t="s">
        <v>22</v>
      </c>
      <c r="AW24" t="s">
        <v>22</v>
      </c>
      <c r="AX24" t="s">
        <v>22</v>
      </c>
      <c r="AY24" t="s">
        <v>22</v>
      </c>
      <c r="AZ24" t="s">
        <v>22</v>
      </c>
      <c r="BA24" t="s">
        <v>22</v>
      </c>
      <c r="BB24" t="s">
        <v>22</v>
      </c>
      <c r="BC24" t="s">
        <v>22</v>
      </c>
      <c r="BD24" t="s">
        <v>22</v>
      </c>
      <c r="BE24" t="s">
        <v>22</v>
      </c>
      <c r="BF24" t="s">
        <v>22</v>
      </c>
      <c r="BG24" t="s">
        <v>22</v>
      </c>
      <c r="BH24" t="s">
        <v>22</v>
      </c>
      <c r="BI24" t="s">
        <v>22</v>
      </c>
      <c r="BJ24" t="s">
        <v>22</v>
      </c>
      <c r="BK24" t="s">
        <v>22</v>
      </c>
      <c r="BL24" t="s">
        <v>22</v>
      </c>
      <c r="BN24" t="s">
        <v>237</v>
      </c>
      <c r="BO24" t="s">
        <v>22</v>
      </c>
      <c r="BP24" t="s">
        <v>8</v>
      </c>
      <c r="BQ24" t="s">
        <v>8</v>
      </c>
      <c r="BR24" t="s">
        <v>22</v>
      </c>
      <c r="BS24" t="s">
        <v>22</v>
      </c>
      <c r="BT24" t="s">
        <v>22</v>
      </c>
      <c r="BU24" t="s">
        <v>22</v>
      </c>
      <c r="BV24" t="s">
        <v>22</v>
      </c>
      <c r="BW24" t="s">
        <v>22</v>
      </c>
      <c r="BX24" t="s">
        <v>22</v>
      </c>
      <c r="BY24" t="s">
        <v>22</v>
      </c>
      <c r="CA24" t="s">
        <v>507</v>
      </c>
      <c r="CB24" t="s">
        <v>8</v>
      </c>
      <c r="CC24" t="s">
        <v>8</v>
      </c>
      <c r="CD24" t="s">
        <v>22</v>
      </c>
      <c r="CE24" t="s">
        <v>8</v>
      </c>
      <c r="CF24" t="s">
        <v>22</v>
      </c>
      <c r="CG24" t="s">
        <v>22</v>
      </c>
      <c r="CH24" t="s">
        <v>22</v>
      </c>
      <c r="CI24" t="s">
        <v>22</v>
      </c>
      <c r="CK24" t="s">
        <v>507</v>
      </c>
      <c r="CL24" t="s">
        <v>8</v>
      </c>
      <c r="CM24" t="s">
        <v>8</v>
      </c>
      <c r="CN24" t="s">
        <v>22</v>
      </c>
      <c r="CO24" t="s">
        <v>8</v>
      </c>
      <c r="CP24" t="s">
        <v>22</v>
      </c>
      <c r="CQ24" t="s">
        <v>22</v>
      </c>
      <c r="CR24" t="s">
        <v>22</v>
      </c>
      <c r="CS24" t="s">
        <v>22</v>
      </c>
      <c r="CU24" t="s">
        <v>136</v>
      </c>
      <c r="CV24" t="s">
        <v>22</v>
      </c>
      <c r="CW24" t="s">
        <v>22</v>
      </c>
      <c r="CX24" t="s">
        <v>22</v>
      </c>
      <c r="CY24" t="s">
        <v>8</v>
      </c>
      <c r="CZ24" t="s">
        <v>22</v>
      </c>
      <c r="DA24" t="s">
        <v>22</v>
      </c>
      <c r="DB24" t="s">
        <v>22</v>
      </c>
      <c r="DC24" t="s">
        <v>22</v>
      </c>
      <c r="DE24" t="s">
        <v>239</v>
      </c>
      <c r="DF24" t="s">
        <v>22</v>
      </c>
      <c r="DG24" t="s">
        <v>22</v>
      </c>
      <c r="DH24" t="s">
        <v>22</v>
      </c>
      <c r="DI24" t="s">
        <v>22</v>
      </c>
      <c r="DJ24" t="s">
        <v>22</v>
      </c>
      <c r="DK24" t="s">
        <v>22</v>
      </c>
      <c r="DL24" t="s">
        <v>8</v>
      </c>
      <c r="DM24" t="s">
        <v>22</v>
      </c>
      <c r="DN24" t="s">
        <v>22</v>
      </c>
      <c r="DO24" t="s">
        <v>22</v>
      </c>
      <c r="DP24" t="s">
        <v>10</v>
      </c>
      <c r="DQ24" t="s">
        <v>232</v>
      </c>
      <c r="DR24" t="s">
        <v>1275</v>
      </c>
      <c r="DS24" t="s">
        <v>22</v>
      </c>
      <c r="DT24" t="s">
        <v>22</v>
      </c>
      <c r="DU24" t="s">
        <v>22</v>
      </c>
      <c r="DV24" t="s">
        <v>22</v>
      </c>
      <c r="DW24" t="s">
        <v>8</v>
      </c>
      <c r="DX24" t="s">
        <v>22</v>
      </c>
      <c r="DY24" t="s">
        <v>109</v>
      </c>
    </row>
    <row r="25" spans="1:129" x14ac:dyDescent="0.25">
      <c r="A25" t="s">
        <v>2072</v>
      </c>
      <c r="B25" t="s">
        <v>2073</v>
      </c>
      <c r="C25" t="s">
        <v>49</v>
      </c>
      <c r="E25" t="s">
        <v>7</v>
      </c>
      <c r="F25" t="s">
        <v>49</v>
      </c>
      <c r="G25" t="s">
        <v>1934</v>
      </c>
      <c r="H25" t="s">
        <v>316</v>
      </c>
      <c r="I25" t="s">
        <v>22</v>
      </c>
      <c r="J25" t="s">
        <v>22</v>
      </c>
      <c r="K25" t="s">
        <v>22</v>
      </c>
      <c r="L25" t="s">
        <v>8</v>
      </c>
      <c r="M25" t="s">
        <v>22</v>
      </c>
      <c r="N25" t="s">
        <v>22</v>
      </c>
      <c r="O25" t="s">
        <v>22</v>
      </c>
      <c r="P25" t="s">
        <v>22</v>
      </c>
      <c r="Q25" t="s">
        <v>22</v>
      </c>
      <c r="S25" t="s">
        <v>10</v>
      </c>
      <c r="V25" t="s">
        <v>10</v>
      </c>
      <c r="AH25" t="s">
        <v>10</v>
      </c>
      <c r="AI25" t="s">
        <v>10</v>
      </c>
      <c r="AR25" t="s">
        <v>927</v>
      </c>
      <c r="AS25" t="s">
        <v>22</v>
      </c>
      <c r="AT25" t="s">
        <v>8</v>
      </c>
      <c r="AU25" t="s">
        <v>22</v>
      </c>
      <c r="AV25" t="s">
        <v>22</v>
      </c>
      <c r="AW25" t="s">
        <v>22</v>
      </c>
      <c r="AX25" t="s">
        <v>22</v>
      </c>
      <c r="AY25" t="s">
        <v>22</v>
      </c>
      <c r="AZ25" t="s">
        <v>22</v>
      </c>
      <c r="BA25" t="s">
        <v>22</v>
      </c>
      <c r="BB25" t="s">
        <v>22</v>
      </c>
      <c r="BC25" t="s">
        <v>22</v>
      </c>
      <c r="BD25" t="s">
        <v>22</v>
      </c>
      <c r="BE25" t="s">
        <v>22</v>
      </c>
      <c r="BF25" t="s">
        <v>22</v>
      </c>
      <c r="BG25" t="s">
        <v>22</v>
      </c>
      <c r="BH25" t="s">
        <v>22</v>
      </c>
      <c r="BI25" t="s">
        <v>22</v>
      </c>
      <c r="BJ25" t="s">
        <v>22</v>
      </c>
      <c r="BK25" t="s">
        <v>22</v>
      </c>
      <c r="BL25" t="s">
        <v>22</v>
      </c>
      <c r="BN25" t="s">
        <v>161</v>
      </c>
      <c r="BO25" t="s">
        <v>22</v>
      </c>
      <c r="BP25" t="s">
        <v>8</v>
      </c>
      <c r="BQ25" t="s">
        <v>22</v>
      </c>
      <c r="BR25" t="s">
        <v>22</v>
      </c>
      <c r="BS25" t="s">
        <v>22</v>
      </c>
      <c r="BT25" t="s">
        <v>22</v>
      </c>
      <c r="BU25" t="s">
        <v>22</v>
      </c>
      <c r="BV25" t="s">
        <v>22</v>
      </c>
      <c r="BW25" t="s">
        <v>22</v>
      </c>
      <c r="BX25" t="s">
        <v>22</v>
      </c>
      <c r="BY25" t="s">
        <v>22</v>
      </c>
      <c r="CA25" t="s">
        <v>104</v>
      </c>
      <c r="CB25" t="s">
        <v>8</v>
      </c>
      <c r="CC25" t="s">
        <v>22</v>
      </c>
      <c r="CD25" t="s">
        <v>22</v>
      </c>
      <c r="CE25" t="s">
        <v>22</v>
      </c>
      <c r="CF25" t="s">
        <v>22</v>
      </c>
      <c r="CG25" t="s">
        <v>22</v>
      </c>
      <c r="CH25" t="s">
        <v>22</v>
      </c>
      <c r="CI25" t="s">
        <v>22</v>
      </c>
      <c r="CK25" t="s">
        <v>1936</v>
      </c>
      <c r="CL25" t="s">
        <v>22</v>
      </c>
      <c r="CM25" t="s">
        <v>22</v>
      </c>
      <c r="CN25" t="s">
        <v>8</v>
      </c>
      <c r="CO25" t="s">
        <v>8</v>
      </c>
      <c r="CP25" t="s">
        <v>8</v>
      </c>
      <c r="CQ25" t="s">
        <v>22</v>
      </c>
      <c r="CR25" t="s">
        <v>22</v>
      </c>
      <c r="CS25" t="s">
        <v>22</v>
      </c>
      <c r="CU25" t="s">
        <v>104</v>
      </c>
      <c r="CV25" t="s">
        <v>8</v>
      </c>
      <c r="CW25" t="s">
        <v>22</v>
      </c>
      <c r="CX25" t="s">
        <v>22</v>
      </c>
      <c r="CY25" t="s">
        <v>22</v>
      </c>
      <c r="CZ25" t="s">
        <v>22</v>
      </c>
      <c r="DA25" t="s">
        <v>22</v>
      </c>
      <c r="DB25" t="s">
        <v>22</v>
      </c>
      <c r="DC25" t="s">
        <v>22</v>
      </c>
      <c r="DE25" t="s">
        <v>496</v>
      </c>
      <c r="DF25" t="s">
        <v>22</v>
      </c>
      <c r="DG25" t="s">
        <v>22</v>
      </c>
      <c r="DH25" t="s">
        <v>22</v>
      </c>
      <c r="DI25" t="s">
        <v>22</v>
      </c>
      <c r="DJ25" t="s">
        <v>8</v>
      </c>
      <c r="DK25" t="s">
        <v>22</v>
      </c>
      <c r="DL25" t="s">
        <v>22</v>
      </c>
      <c r="DM25" t="s">
        <v>22</v>
      </c>
      <c r="DN25" t="s">
        <v>22</v>
      </c>
      <c r="DO25" t="s">
        <v>22</v>
      </c>
      <c r="DP25" t="s">
        <v>7</v>
      </c>
      <c r="DQ25" t="s">
        <v>93</v>
      </c>
      <c r="DR25" t="s">
        <v>1891</v>
      </c>
      <c r="DS25" t="s">
        <v>22</v>
      </c>
      <c r="DT25" t="s">
        <v>22</v>
      </c>
      <c r="DU25" t="s">
        <v>22</v>
      </c>
      <c r="DV25" t="s">
        <v>8</v>
      </c>
      <c r="DW25" t="s">
        <v>22</v>
      </c>
      <c r="DX25" t="s">
        <v>22</v>
      </c>
      <c r="DY25" t="s">
        <v>109</v>
      </c>
    </row>
    <row r="26" spans="1:129" x14ac:dyDescent="0.25">
      <c r="A26" t="s">
        <v>1387</v>
      </c>
      <c r="B26" t="s">
        <v>1389</v>
      </c>
      <c r="C26" t="s">
        <v>49</v>
      </c>
      <c r="E26" t="s">
        <v>7</v>
      </c>
      <c r="F26" t="s">
        <v>49</v>
      </c>
      <c r="G26" t="s">
        <v>50</v>
      </c>
      <c r="H26" t="s">
        <v>316</v>
      </c>
      <c r="I26" t="s">
        <v>22</v>
      </c>
      <c r="J26" t="s">
        <v>22</v>
      </c>
      <c r="K26" t="s">
        <v>22</v>
      </c>
      <c r="L26" t="s">
        <v>8</v>
      </c>
      <c r="M26" t="s">
        <v>22</v>
      </c>
      <c r="N26" t="s">
        <v>22</v>
      </c>
      <c r="O26" t="s">
        <v>22</v>
      </c>
      <c r="P26" t="s">
        <v>22</v>
      </c>
      <c r="Q26" t="s">
        <v>22</v>
      </c>
      <c r="S26" t="s">
        <v>10</v>
      </c>
      <c r="V26" t="s">
        <v>10</v>
      </c>
      <c r="AH26" t="s">
        <v>10</v>
      </c>
      <c r="AI26" t="s">
        <v>10</v>
      </c>
      <c r="AR26" t="s">
        <v>192</v>
      </c>
      <c r="AS26" t="s">
        <v>22</v>
      </c>
      <c r="AT26" t="s">
        <v>22</v>
      </c>
      <c r="AU26" t="s">
        <v>22</v>
      </c>
      <c r="AV26" t="s">
        <v>22</v>
      </c>
      <c r="AW26" t="s">
        <v>22</v>
      </c>
      <c r="AX26" t="s">
        <v>22</v>
      </c>
      <c r="AY26" t="s">
        <v>22</v>
      </c>
      <c r="AZ26" t="s">
        <v>22</v>
      </c>
      <c r="BA26" t="s">
        <v>22</v>
      </c>
      <c r="BB26" t="s">
        <v>22</v>
      </c>
      <c r="BC26" t="s">
        <v>22</v>
      </c>
      <c r="BD26" t="s">
        <v>22</v>
      </c>
      <c r="BE26" t="s">
        <v>22</v>
      </c>
      <c r="BF26" t="s">
        <v>22</v>
      </c>
      <c r="BG26" t="s">
        <v>22</v>
      </c>
      <c r="BH26" t="s">
        <v>22</v>
      </c>
      <c r="BI26" t="s">
        <v>8</v>
      </c>
      <c r="BJ26" t="s">
        <v>22</v>
      </c>
      <c r="BK26" t="s">
        <v>22</v>
      </c>
      <c r="BL26" t="s">
        <v>22</v>
      </c>
      <c r="BN26" t="s">
        <v>237</v>
      </c>
      <c r="BO26" t="s">
        <v>22</v>
      </c>
      <c r="BP26" t="s">
        <v>8</v>
      </c>
      <c r="BQ26" t="s">
        <v>8</v>
      </c>
      <c r="BR26" t="s">
        <v>22</v>
      </c>
      <c r="BS26" t="s">
        <v>22</v>
      </c>
      <c r="BT26" t="s">
        <v>22</v>
      </c>
      <c r="BU26" t="s">
        <v>22</v>
      </c>
      <c r="BV26" t="s">
        <v>22</v>
      </c>
      <c r="BW26" t="s">
        <v>22</v>
      </c>
      <c r="BX26" t="s">
        <v>22</v>
      </c>
      <c r="BY26" t="s">
        <v>22</v>
      </c>
      <c r="CA26" t="s">
        <v>104</v>
      </c>
      <c r="CB26" t="s">
        <v>8</v>
      </c>
      <c r="CC26" t="s">
        <v>22</v>
      </c>
      <c r="CD26" t="s">
        <v>22</v>
      </c>
      <c r="CE26" t="s">
        <v>22</v>
      </c>
      <c r="CF26" t="s">
        <v>22</v>
      </c>
      <c r="CG26" t="s">
        <v>22</v>
      </c>
      <c r="CH26" t="s">
        <v>22</v>
      </c>
      <c r="CI26" t="s">
        <v>22</v>
      </c>
      <c r="CK26" t="s">
        <v>194</v>
      </c>
      <c r="CL26" t="s">
        <v>22</v>
      </c>
      <c r="CM26" t="s">
        <v>8</v>
      </c>
      <c r="CN26" t="s">
        <v>8</v>
      </c>
      <c r="CO26" t="s">
        <v>8</v>
      </c>
      <c r="CP26" t="s">
        <v>22</v>
      </c>
      <c r="CQ26" t="s">
        <v>22</v>
      </c>
      <c r="CR26" t="s">
        <v>22</v>
      </c>
      <c r="CS26" t="s">
        <v>22</v>
      </c>
      <c r="CU26" t="s">
        <v>136</v>
      </c>
      <c r="CV26" t="s">
        <v>22</v>
      </c>
      <c r="CW26" t="s">
        <v>22</v>
      </c>
      <c r="CX26" t="s">
        <v>22</v>
      </c>
      <c r="CY26" t="s">
        <v>8</v>
      </c>
      <c r="CZ26" t="s">
        <v>22</v>
      </c>
      <c r="DA26" t="s">
        <v>22</v>
      </c>
      <c r="DB26" t="s">
        <v>22</v>
      </c>
      <c r="DC26" t="s">
        <v>22</v>
      </c>
      <c r="DE26" t="s">
        <v>239</v>
      </c>
      <c r="DF26" t="s">
        <v>22</v>
      </c>
      <c r="DG26" t="s">
        <v>22</v>
      </c>
      <c r="DH26" t="s">
        <v>22</v>
      </c>
      <c r="DI26" t="s">
        <v>22</v>
      </c>
      <c r="DJ26" t="s">
        <v>22</v>
      </c>
      <c r="DK26" t="s">
        <v>22</v>
      </c>
      <c r="DL26" t="s">
        <v>8</v>
      </c>
      <c r="DM26" t="s">
        <v>22</v>
      </c>
      <c r="DN26" t="s">
        <v>22</v>
      </c>
      <c r="DO26" t="s">
        <v>22</v>
      </c>
      <c r="DP26" t="s">
        <v>7</v>
      </c>
      <c r="DQ26" t="s">
        <v>93</v>
      </c>
      <c r="DR26" t="s">
        <v>108</v>
      </c>
      <c r="DS26" t="s">
        <v>8</v>
      </c>
      <c r="DT26" t="s">
        <v>22</v>
      </c>
      <c r="DU26" t="s">
        <v>22</v>
      </c>
      <c r="DV26" t="s">
        <v>22</v>
      </c>
      <c r="DW26" t="s">
        <v>22</v>
      </c>
      <c r="DX26" t="s">
        <v>22</v>
      </c>
      <c r="DY26" t="s">
        <v>109</v>
      </c>
    </row>
    <row r="27" spans="1:129" x14ac:dyDescent="0.25">
      <c r="A27" t="s">
        <v>1546</v>
      </c>
      <c r="B27" t="s">
        <v>1547</v>
      </c>
      <c r="C27" t="s">
        <v>49</v>
      </c>
      <c r="E27" t="s">
        <v>7</v>
      </c>
      <c r="F27" t="s">
        <v>49</v>
      </c>
      <c r="G27" t="s">
        <v>50</v>
      </c>
      <c r="H27" t="s">
        <v>316</v>
      </c>
      <c r="I27" t="s">
        <v>22</v>
      </c>
      <c r="J27" t="s">
        <v>22</v>
      </c>
      <c r="K27" t="s">
        <v>22</v>
      </c>
      <c r="L27" t="s">
        <v>8</v>
      </c>
      <c r="M27" t="s">
        <v>22</v>
      </c>
      <c r="N27" t="s">
        <v>22</v>
      </c>
      <c r="O27" t="s">
        <v>22</v>
      </c>
      <c r="P27" t="s">
        <v>22</v>
      </c>
      <c r="Q27" t="s">
        <v>22</v>
      </c>
      <c r="S27" t="s">
        <v>10</v>
      </c>
      <c r="V27" t="s">
        <v>10</v>
      </c>
      <c r="AH27" t="s">
        <v>10</v>
      </c>
      <c r="AI27" t="s">
        <v>10</v>
      </c>
      <c r="AR27" t="s">
        <v>53</v>
      </c>
      <c r="AS27" t="s">
        <v>8</v>
      </c>
      <c r="AT27" t="s">
        <v>22</v>
      </c>
      <c r="AU27" t="s">
        <v>22</v>
      </c>
      <c r="AV27" t="s">
        <v>22</v>
      </c>
      <c r="AW27" t="s">
        <v>22</v>
      </c>
      <c r="AX27" t="s">
        <v>22</v>
      </c>
      <c r="AY27" t="s">
        <v>22</v>
      </c>
      <c r="AZ27" t="s">
        <v>22</v>
      </c>
      <c r="BA27" t="s">
        <v>22</v>
      </c>
      <c r="BB27" t="s">
        <v>22</v>
      </c>
      <c r="BC27" t="s">
        <v>22</v>
      </c>
      <c r="BD27" t="s">
        <v>22</v>
      </c>
      <c r="BE27" t="s">
        <v>22</v>
      </c>
      <c r="BF27" t="s">
        <v>22</v>
      </c>
      <c r="BG27" t="s">
        <v>22</v>
      </c>
      <c r="BH27" t="s">
        <v>22</v>
      </c>
      <c r="BI27" t="s">
        <v>22</v>
      </c>
      <c r="BJ27" t="s">
        <v>22</v>
      </c>
      <c r="BK27" t="s">
        <v>22</v>
      </c>
      <c r="BL27" t="s">
        <v>22</v>
      </c>
      <c r="BN27" t="s">
        <v>161</v>
      </c>
      <c r="BO27" t="s">
        <v>22</v>
      </c>
      <c r="BP27" t="s">
        <v>8</v>
      </c>
      <c r="BQ27" t="s">
        <v>22</v>
      </c>
      <c r="BR27" t="s">
        <v>22</v>
      </c>
      <c r="BS27" t="s">
        <v>22</v>
      </c>
      <c r="BT27" t="s">
        <v>22</v>
      </c>
      <c r="BU27" t="s">
        <v>22</v>
      </c>
      <c r="BV27" t="s">
        <v>22</v>
      </c>
      <c r="BW27" t="s">
        <v>22</v>
      </c>
      <c r="BX27" t="s">
        <v>22</v>
      </c>
      <c r="BY27" t="s">
        <v>22</v>
      </c>
      <c r="CA27" t="s">
        <v>104</v>
      </c>
      <c r="CB27" t="s">
        <v>8</v>
      </c>
      <c r="CC27" t="s">
        <v>22</v>
      </c>
      <c r="CD27" t="s">
        <v>22</v>
      </c>
      <c r="CE27" t="s">
        <v>22</v>
      </c>
      <c r="CF27" t="s">
        <v>22</v>
      </c>
      <c r="CG27" t="s">
        <v>22</v>
      </c>
      <c r="CH27" t="s">
        <v>22</v>
      </c>
      <c r="CI27" t="s">
        <v>22</v>
      </c>
      <c r="CK27" t="s">
        <v>136</v>
      </c>
      <c r="CL27" t="s">
        <v>22</v>
      </c>
      <c r="CM27" t="s">
        <v>22</v>
      </c>
      <c r="CN27" t="s">
        <v>22</v>
      </c>
      <c r="CO27" t="s">
        <v>8</v>
      </c>
      <c r="CP27" t="s">
        <v>22</v>
      </c>
      <c r="CQ27" t="s">
        <v>22</v>
      </c>
      <c r="CR27" t="s">
        <v>22</v>
      </c>
      <c r="CS27" t="s">
        <v>22</v>
      </c>
      <c r="CU27" t="s">
        <v>104</v>
      </c>
      <c r="CV27" t="s">
        <v>8</v>
      </c>
      <c r="CW27" t="s">
        <v>22</v>
      </c>
      <c r="CX27" t="s">
        <v>22</v>
      </c>
      <c r="CY27" t="s">
        <v>22</v>
      </c>
      <c r="CZ27" t="s">
        <v>22</v>
      </c>
      <c r="DA27" t="s">
        <v>22</v>
      </c>
      <c r="DB27" t="s">
        <v>22</v>
      </c>
      <c r="DC27" t="s">
        <v>22</v>
      </c>
      <c r="DE27" t="s">
        <v>53</v>
      </c>
      <c r="DF27" t="s">
        <v>8</v>
      </c>
      <c r="DG27" t="s">
        <v>22</v>
      </c>
      <c r="DH27" t="s">
        <v>22</v>
      </c>
      <c r="DI27" t="s">
        <v>22</v>
      </c>
      <c r="DJ27" t="s">
        <v>22</v>
      </c>
      <c r="DK27" t="s">
        <v>22</v>
      </c>
      <c r="DL27" t="s">
        <v>22</v>
      </c>
      <c r="DM27" t="s">
        <v>22</v>
      </c>
      <c r="DN27" t="s">
        <v>22</v>
      </c>
      <c r="DO27" t="s">
        <v>22</v>
      </c>
      <c r="DP27" t="s">
        <v>10</v>
      </c>
      <c r="DQ27" t="s">
        <v>93</v>
      </c>
      <c r="DR27" t="s">
        <v>55</v>
      </c>
      <c r="DS27" t="s">
        <v>22</v>
      </c>
      <c r="DT27" t="s">
        <v>22</v>
      </c>
      <c r="DU27" t="s">
        <v>22</v>
      </c>
      <c r="DV27" t="s">
        <v>8</v>
      </c>
      <c r="DW27" t="s">
        <v>8</v>
      </c>
      <c r="DX27" t="s">
        <v>22</v>
      </c>
      <c r="DY27" t="s">
        <v>109</v>
      </c>
    </row>
    <row r="28" spans="1:129" x14ac:dyDescent="0.25">
      <c r="A28" t="s">
        <v>1403</v>
      </c>
      <c r="B28" t="s">
        <v>1405</v>
      </c>
      <c r="C28" t="s">
        <v>49</v>
      </c>
      <c r="E28" t="s">
        <v>7</v>
      </c>
      <c r="F28" t="s">
        <v>49</v>
      </c>
      <c r="G28" t="s">
        <v>50</v>
      </c>
      <c r="H28" t="s">
        <v>316</v>
      </c>
      <c r="I28" t="s">
        <v>22</v>
      </c>
      <c r="J28" t="s">
        <v>22</v>
      </c>
      <c r="K28" t="s">
        <v>22</v>
      </c>
      <c r="L28" t="s">
        <v>8</v>
      </c>
      <c r="M28" t="s">
        <v>22</v>
      </c>
      <c r="N28" t="s">
        <v>22</v>
      </c>
      <c r="O28" t="s">
        <v>22</v>
      </c>
      <c r="P28" t="s">
        <v>22</v>
      </c>
      <c r="Q28" t="s">
        <v>22</v>
      </c>
      <c r="S28" t="s">
        <v>10</v>
      </c>
      <c r="V28" t="s">
        <v>10</v>
      </c>
      <c r="AH28" t="s">
        <v>10</v>
      </c>
      <c r="AI28" t="s">
        <v>10</v>
      </c>
      <c r="AR28" t="s">
        <v>192</v>
      </c>
      <c r="AS28" t="s">
        <v>22</v>
      </c>
      <c r="AT28" t="s">
        <v>22</v>
      </c>
      <c r="AU28" t="s">
        <v>22</v>
      </c>
      <c r="AV28" t="s">
        <v>22</v>
      </c>
      <c r="AW28" t="s">
        <v>22</v>
      </c>
      <c r="AX28" t="s">
        <v>22</v>
      </c>
      <c r="AY28" t="s">
        <v>22</v>
      </c>
      <c r="AZ28" t="s">
        <v>22</v>
      </c>
      <c r="BA28" t="s">
        <v>22</v>
      </c>
      <c r="BB28" t="s">
        <v>22</v>
      </c>
      <c r="BC28" t="s">
        <v>22</v>
      </c>
      <c r="BD28" t="s">
        <v>22</v>
      </c>
      <c r="BE28" t="s">
        <v>22</v>
      </c>
      <c r="BF28" t="s">
        <v>22</v>
      </c>
      <c r="BG28" t="s">
        <v>22</v>
      </c>
      <c r="BH28" t="s">
        <v>22</v>
      </c>
      <c r="BI28" t="s">
        <v>8</v>
      </c>
      <c r="BJ28" t="s">
        <v>22</v>
      </c>
      <c r="BK28" t="s">
        <v>22</v>
      </c>
      <c r="BL28" t="s">
        <v>22</v>
      </c>
      <c r="BN28" t="s">
        <v>237</v>
      </c>
      <c r="BO28" t="s">
        <v>22</v>
      </c>
      <c r="BP28" t="s">
        <v>8</v>
      </c>
      <c r="BQ28" t="s">
        <v>8</v>
      </c>
      <c r="BR28" t="s">
        <v>22</v>
      </c>
      <c r="BS28" t="s">
        <v>22</v>
      </c>
      <c r="BT28" t="s">
        <v>22</v>
      </c>
      <c r="BU28" t="s">
        <v>22</v>
      </c>
      <c r="BV28" t="s">
        <v>22</v>
      </c>
      <c r="BW28" t="s">
        <v>22</v>
      </c>
      <c r="BX28" t="s">
        <v>22</v>
      </c>
      <c r="BY28" t="s">
        <v>22</v>
      </c>
      <c r="CA28" t="s">
        <v>104</v>
      </c>
      <c r="CB28" t="s">
        <v>8</v>
      </c>
      <c r="CC28" t="s">
        <v>22</v>
      </c>
      <c r="CD28" t="s">
        <v>22</v>
      </c>
      <c r="CE28" t="s">
        <v>22</v>
      </c>
      <c r="CF28" t="s">
        <v>22</v>
      </c>
      <c r="CG28" t="s">
        <v>22</v>
      </c>
      <c r="CH28" t="s">
        <v>22</v>
      </c>
      <c r="CI28" t="s">
        <v>22</v>
      </c>
      <c r="CK28" t="s">
        <v>194</v>
      </c>
      <c r="CL28" t="s">
        <v>22</v>
      </c>
      <c r="CM28" t="s">
        <v>8</v>
      </c>
      <c r="CN28" t="s">
        <v>8</v>
      </c>
      <c r="CO28" t="s">
        <v>8</v>
      </c>
      <c r="CP28" t="s">
        <v>22</v>
      </c>
      <c r="CQ28" t="s">
        <v>22</v>
      </c>
      <c r="CR28" t="s">
        <v>22</v>
      </c>
      <c r="CS28" t="s">
        <v>22</v>
      </c>
      <c r="CU28" t="s">
        <v>136</v>
      </c>
      <c r="CV28" t="s">
        <v>22</v>
      </c>
      <c r="CW28" t="s">
        <v>22</v>
      </c>
      <c r="CX28" t="s">
        <v>22</v>
      </c>
      <c r="CY28" t="s">
        <v>8</v>
      </c>
      <c r="CZ28" t="s">
        <v>22</v>
      </c>
      <c r="DA28" t="s">
        <v>22</v>
      </c>
      <c r="DB28" t="s">
        <v>22</v>
      </c>
      <c r="DC28" t="s">
        <v>22</v>
      </c>
      <c r="DE28" t="s">
        <v>239</v>
      </c>
      <c r="DF28" t="s">
        <v>22</v>
      </c>
      <c r="DG28" t="s">
        <v>22</v>
      </c>
      <c r="DH28" t="s">
        <v>22</v>
      </c>
      <c r="DI28" t="s">
        <v>22</v>
      </c>
      <c r="DJ28" t="s">
        <v>22</v>
      </c>
      <c r="DK28" t="s">
        <v>22</v>
      </c>
      <c r="DL28" t="s">
        <v>8</v>
      </c>
      <c r="DM28" t="s">
        <v>22</v>
      </c>
      <c r="DN28" t="s">
        <v>22</v>
      </c>
      <c r="DO28" t="s">
        <v>22</v>
      </c>
      <c r="DP28" t="s">
        <v>7</v>
      </c>
      <c r="DQ28" t="s">
        <v>59</v>
      </c>
      <c r="DR28" t="s">
        <v>108</v>
      </c>
      <c r="DS28" t="s">
        <v>8</v>
      </c>
      <c r="DT28" t="s">
        <v>22</v>
      </c>
      <c r="DU28" t="s">
        <v>22</v>
      </c>
      <c r="DV28" t="s">
        <v>22</v>
      </c>
      <c r="DW28" t="s">
        <v>22</v>
      </c>
      <c r="DX28" t="s">
        <v>22</v>
      </c>
      <c r="DY28" t="s">
        <v>109</v>
      </c>
    </row>
    <row r="29" spans="1:129" x14ac:dyDescent="0.25">
      <c r="A29" t="s">
        <v>285</v>
      </c>
      <c r="B29" t="s">
        <v>287</v>
      </c>
      <c r="C29" t="s">
        <v>49</v>
      </c>
      <c r="E29" t="s">
        <v>7</v>
      </c>
      <c r="F29" t="s">
        <v>49</v>
      </c>
      <c r="G29" t="s">
        <v>50</v>
      </c>
      <c r="H29" t="s">
        <v>101</v>
      </c>
      <c r="I29" t="s">
        <v>8</v>
      </c>
      <c r="J29" t="s">
        <v>22</v>
      </c>
      <c r="K29" t="s">
        <v>22</v>
      </c>
      <c r="L29" t="s">
        <v>22</v>
      </c>
      <c r="M29" t="s">
        <v>22</v>
      </c>
      <c r="N29" t="s">
        <v>22</v>
      </c>
      <c r="O29" t="s">
        <v>22</v>
      </c>
      <c r="P29" t="s">
        <v>22</v>
      </c>
      <c r="Q29" t="s">
        <v>22</v>
      </c>
      <c r="S29" t="s">
        <v>10</v>
      </c>
      <c r="V29" t="s">
        <v>10</v>
      </c>
      <c r="AH29" t="s">
        <v>10</v>
      </c>
      <c r="AI29" t="s">
        <v>10</v>
      </c>
      <c r="AR29" t="s">
        <v>192</v>
      </c>
      <c r="AS29" t="s">
        <v>22</v>
      </c>
      <c r="AT29" t="s">
        <v>22</v>
      </c>
      <c r="AU29" t="s">
        <v>22</v>
      </c>
      <c r="AV29" t="s">
        <v>22</v>
      </c>
      <c r="AW29" t="s">
        <v>22</v>
      </c>
      <c r="AX29" t="s">
        <v>22</v>
      </c>
      <c r="AY29" t="s">
        <v>22</v>
      </c>
      <c r="AZ29" t="s">
        <v>22</v>
      </c>
      <c r="BA29" t="s">
        <v>22</v>
      </c>
      <c r="BB29" t="s">
        <v>22</v>
      </c>
      <c r="BC29" t="s">
        <v>22</v>
      </c>
      <c r="BD29" t="s">
        <v>22</v>
      </c>
      <c r="BE29" t="s">
        <v>22</v>
      </c>
      <c r="BF29" t="s">
        <v>22</v>
      </c>
      <c r="BG29" t="s">
        <v>22</v>
      </c>
      <c r="BH29" t="s">
        <v>22</v>
      </c>
      <c r="BI29" t="s">
        <v>8</v>
      </c>
      <c r="BJ29" t="s">
        <v>22</v>
      </c>
      <c r="BK29" t="s">
        <v>22</v>
      </c>
      <c r="BL29" t="s">
        <v>22</v>
      </c>
      <c r="BN29" t="s">
        <v>193</v>
      </c>
      <c r="BO29" t="s">
        <v>22</v>
      </c>
      <c r="BP29" t="s">
        <v>8</v>
      </c>
      <c r="BQ29" t="s">
        <v>22</v>
      </c>
      <c r="BR29" t="s">
        <v>8</v>
      </c>
      <c r="BS29" t="s">
        <v>22</v>
      </c>
      <c r="BT29" t="s">
        <v>22</v>
      </c>
      <c r="BU29" t="s">
        <v>22</v>
      </c>
      <c r="BV29" t="s">
        <v>22</v>
      </c>
      <c r="BW29" t="s">
        <v>22</v>
      </c>
      <c r="BX29" t="s">
        <v>22</v>
      </c>
      <c r="BY29" t="s">
        <v>22</v>
      </c>
      <c r="CA29" t="s">
        <v>53</v>
      </c>
      <c r="CB29" t="s">
        <v>22</v>
      </c>
      <c r="CC29" t="s">
        <v>22</v>
      </c>
      <c r="CD29" t="s">
        <v>22</v>
      </c>
      <c r="CE29" t="s">
        <v>22</v>
      </c>
      <c r="CF29" t="s">
        <v>22</v>
      </c>
      <c r="CG29" t="s">
        <v>22</v>
      </c>
      <c r="CH29" t="s">
        <v>22</v>
      </c>
      <c r="CI29" t="s">
        <v>8</v>
      </c>
      <c r="CK29" t="s">
        <v>105</v>
      </c>
      <c r="CL29" t="s">
        <v>22</v>
      </c>
      <c r="CM29" t="s">
        <v>22</v>
      </c>
      <c r="CN29" t="s">
        <v>8</v>
      </c>
      <c r="CO29" t="s">
        <v>8</v>
      </c>
      <c r="CP29" t="s">
        <v>22</v>
      </c>
      <c r="CQ29" t="s">
        <v>22</v>
      </c>
      <c r="CR29" t="s">
        <v>22</v>
      </c>
      <c r="CS29" t="s">
        <v>22</v>
      </c>
      <c r="CU29" t="s">
        <v>136</v>
      </c>
      <c r="CV29" t="s">
        <v>22</v>
      </c>
      <c r="CW29" t="s">
        <v>22</v>
      </c>
      <c r="CX29" t="s">
        <v>22</v>
      </c>
      <c r="CY29" t="s">
        <v>8</v>
      </c>
      <c r="CZ29" t="s">
        <v>22</v>
      </c>
      <c r="DA29" t="s">
        <v>22</v>
      </c>
      <c r="DB29" t="s">
        <v>22</v>
      </c>
      <c r="DC29" t="s">
        <v>22</v>
      </c>
      <c r="DE29" t="s">
        <v>53</v>
      </c>
      <c r="DF29" t="s">
        <v>8</v>
      </c>
      <c r="DG29" t="s">
        <v>22</v>
      </c>
      <c r="DH29" t="s">
        <v>22</v>
      </c>
      <c r="DI29" t="s">
        <v>22</v>
      </c>
      <c r="DJ29" t="s">
        <v>22</v>
      </c>
      <c r="DK29" t="s">
        <v>22</v>
      </c>
      <c r="DL29" t="s">
        <v>22</v>
      </c>
      <c r="DM29" t="s">
        <v>22</v>
      </c>
      <c r="DN29" t="s">
        <v>22</v>
      </c>
      <c r="DO29" t="s">
        <v>22</v>
      </c>
      <c r="DP29" t="s">
        <v>7</v>
      </c>
      <c r="DQ29" t="s">
        <v>93</v>
      </c>
      <c r="DR29" t="s">
        <v>298</v>
      </c>
      <c r="DS29" t="s">
        <v>22</v>
      </c>
      <c r="DT29" t="s">
        <v>8</v>
      </c>
      <c r="DU29" t="s">
        <v>8</v>
      </c>
      <c r="DV29" t="s">
        <v>22</v>
      </c>
      <c r="DW29" t="s">
        <v>22</v>
      </c>
      <c r="DX29" t="s">
        <v>22</v>
      </c>
      <c r="DY29" t="s">
        <v>109</v>
      </c>
    </row>
    <row r="30" spans="1:129" x14ac:dyDescent="0.25">
      <c r="A30" t="s">
        <v>486</v>
      </c>
      <c r="B30" t="s">
        <v>487</v>
      </c>
      <c r="C30" t="s">
        <v>49</v>
      </c>
      <c r="E30" t="s">
        <v>7</v>
      </c>
      <c r="F30" t="s">
        <v>49</v>
      </c>
      <c r="G30" t="s">
        <v>50</v>
      </c>
      <c r="H30" t="s">
        <v>101</v>
      </c>
      <c r="I30" t="s">
        <v>8</v>
      </c>
      <c r="J30" t="s">
        <v>22</v>
      </c>
      <c r="K30" t="s">
        <v>22</v>
      </c>
      <c r="L30" t="s">
        <v>22</v>
      </c>
      <c r="M30" t="s">
        <v>22</v>
      </c>
      <c r="N30" t="s">
        <v>22</v>
      </c>
      <c r="O30" t="s">
        <v>22</v>
      </c>
      <c r="P30" t="s">
        <v>22</v>
      </c>
      <c r="Q30" t="s">
        <v>22</v>
      </c>
      <c r="S30" t="s">
        <v>10</v>
      </c>
      <c r="V30" t="s">
        <v>10</v>
      </c>
      <c r="AH30" t="s">
        <v>10</v>
      </c>
      <c r="AI30" t="s">
        <v>10</v>
      </c>
      <c r="AR30" t="s">
        <v>495</v>
      </c>
      <c r="AS30" t="s">
        <v>22</v>
      </c>
      <c r="AT30" t="s">
        <v>22</v>
      </c>
      <c r="AU30" t="s">
        <v>22</v>
      </c>
      <c r="AV30" t="s">
        <v>22</v>
      </c>
      <c r="AW30" t="s">
        <v>8</v>
      </c>
      <c r="AX30" t="s">
        <v>22</v>
      </c>
      <c r="AY30" t="s">
        <v>8</v>
      </c>
      <c r="AZ30" t="s">
        <v>22</v>
      </c>
      <c r="BA30" t="s">
        <v>22</v>
      </c>
      <c r="BB30" t="s">
        <v>8</v>
      </c>
      <c r="BC30" t="s">
        <v>22</v>
      </c>
      <c r="BD30" t="s">
        <v>22</v>
      </c>
      <c r="BE30" t="s">
        <v>22</v>
      </c>
      <c r="BF30" t="s">
        <v>22</v>
      </c>
      <c r="BG30" t="s">
        <v>22</v>
      </c>
      <c r="BH30" t="s">
        <v>22</v>
      </c>
      <c r="BI30" t="s">
        <v>8</v>
      </c>
      <c r="BJ30" t="s">
        <v>22</v>
      </c>
      <c r="BK30" t="s">
        <v>22</v>
      </c>
      <c r="BL30" t="s">
        <v>22</v>
      </c>
      <c r="BN30" t="s">
        <v>276</v>
      </c>
      <c r="BO30" t="s">
        <v>22</v>
      </c>
      <c r="BP30" t="s">
        <v>8</v>
      </c>
      <c r="BQ30" t="s">
        <v>22</v>
      </c>
      <c r="BR30" t="s">
        <v>22</v>
      </c>
      <c r="BS30" t="s">
        <v>22</v>
      </c>
      <c r="BT30" t="s">
        <v>8</v>
      </c>
      <c r="BU30" t="s">
        <v>22</v>
      </c>
      <c r="BV30" t="s">
        <v>22</v>
      </c>
      <c r="BW30" t="s">
        <v>22</v>
      </c>
      <c r="BX30" t="s">
        <v>22</v>
      </c>
      <c r="BY30" t="s">
        <v>22</v>
      </c>
      <c r="CA30" t="s">
        <v>104</v>
      </c>
      <c r="CB30" t="s">
        <v>8</v>
      </c>
      <c r="CC30" t="s">
        <v>22</v>
      </c>
      <c r="CD30" t="s">
        <v>22</v>
      </c>
      <c r="CE30" t="s">
        <v>22</v>
      </c>
      <c r="CF30" t="s">
        <v>22</v>
      </c>
      <c r="CG30" t="s">
        <v>22</v>
      </c>
      <c r="CH30" t="s">
        <v>22</v>
      </c>
      <c r="CI30" t="s">
        <v>22</v>
      </c>
      <c r="CK30" t="s">
        <v>277</v>
      </c>
      <c r="CL30" t="s">
        <v>8</v>
      </c>
      <c r="CM30" t="s">
        <v>8</v>
      </c>
      <c r="CN30" t="s">
        <v>22</v>
      </c>
      <c r="CO30" t="s">
        <v>22</v>
      </c>
      <c r="CP30" t="s">
        <v>22</v>
      </c>
      <c r="CQ30" t="s">
        <v>22</v>
      </c>
      <c r="CR30" t="s">
        <v>22</v>
      </c>
      <c r="CS30" t="s">
        <v>22</v>
      </c>
      <c r="CU30" t="s">
        <v>104</v>
      </c>
      <c r="CV30" t="s">
        <v>8</v>
      </c>
      <c r="CW30" t="s">
        <v>22</v>
      </c>
      <c r="CX30" t="s">
        <v>22</v>
      </c>
      <c r="CY30" t="s">
        <v>22</v>
      </c>
      <c r="CZ30" t="s">
        <v>22</v>
      </c>
      <c r="DA30" t="s">
        <v>22</v>
      </c>
      <c r="DB30" t="s">
        <v>22</v>
      </c>
      <c r="DC30" t="s">
        <v>22</v>
      </c>
      <c r="DE30" t="s">
        <v>496</v>
      </c>
      <c r="DF30" t="s">
        <v>22</v>
      </c>
      <c r="DG30" t="s">
        <v>22</v>
      </c>
      <c r="DH30" t="s">
        <v>22</v>
      </c>
      <c r="DI30" t="s">
        <v>22</v>
      </c>
      <c r="DJ30" t="s">
        <v>8</v>
      </c>
      <c r="DK30" t="s">
        <v>22</v>
      </c>
      <c r="DL30" t="s">
        <v>22</v>
      </c>
      <c r="DM30" t="s">
        <v>22</v>
      </c>
      <c r="DN30" t="s">
        <v>22</v>
      </c>
      <c r="DO30" t="s">
        <v>22</v>
      </c>
      <c r="DP30" t="s">
        <v>7</v>
      </c>
      <c r="DQ30" t="s">
        <v>59</v>
      </c>
      <c r="DR30" t="s">
        <v>108</v>
      </c>
      <c r="DS30" t="s">
        <v>8</v>
      </c>
      <c r="DT30" t="s">
        <v>22</v>
      </c>
      <c r="DU30" t="s">
        <v>22</v>
      </c>
      <c r="DV30" t="s">
        <v>22</v>
      </c>
      <c r="DW30" t="s">
        <v>22</v>
      </c>
      <c r="DX30" t="s">
        <v>22</v>
      </c>
      <c r="DY30" t="s">
        <v>109</v>
      </c>
    </row>
    <row r="31" spans="1:129" x14ac:dyDescent="0.25">
      <c r="A31" t="s">
        <v>2081</v>
      </c>
      <c r="B31" t="s">
        <v>2082</v>
      </c>
      <c r="C31" t="s">
        <v>49</v>
      </c>
      <c r="E31" t="s">
        <v>7</v>
      </c>
      <c r="F31" t="s">
        <v>49</v>
      </c>
      <c r="G31" t="s">
        <v>1934</v>
      </c>
      <c r="H31" t="s">
        <v>101</v>
      </c>
      <c r="I31" t="s">
        <v>8</v>
      </c>
      <c r="J31" t="s">
        <v>22</v>
      </c>
      <c r="K31" t="s">
        <v>22</v>
      </c>
      <c r="L31" t="s">
        <v>22</v>
      </c>
      <c r="M31" t="s">
        <v>22</v>
      </c>
      <c r="N31" t="s">
        <v>22</v>
      </c>
      <c r="O31" t="s">
        <v>22</v>
      </c>
      <c r="P31" t="s">
        <v>22</v>
      </c>
      <c r="Q31" t="s">
        <v>22</v>
      </c>
      <c r="S31" t="s">
        <v>10</v>
      </c>
      <c r="V31" t="s">
        <v>10</v>
      </c>
      <c r="AH31" t="s">
        <v>10</v>
      </c>
      <c r="AI31" t="s">
        <v>10</v>
      </c>
      <c r="AR31" t="s">
        <v>927</v>
      </c>
      <c r="AS31" t="s">
        <v>22</v>
      </c>
      <c r="AT31" t="s">
        <v>8</v>
      </c>
      <c r="AU31" t="s">
        <v>22</v>
      </c>
      <c r="AV31" t="s">
        <v>22</v>
      </c>
      <c r="AW31" t="s">
        <v>22</v>
      </c>
      <c r="AX31" t="s">
        <v>22</v>
      </c>
      <c r="AY31" t="s">
        <v>22</v>
      </c>
      <c r="AZ31" t="s">
        <v>22</v>
      </c>
      <c r="BA31" t="s">
        <v>22</v>
      </c>
      <c r="BB31" t="s">
        <v>22</v>
      </c>
      <c r="BC31" t="s">
        <v>22</v>
      </c>
      <c r="BD31" t="s">
        <v>22</v>
      </c>
      <c r="BE31" t="s">
        <v>22</v>
      </c>
      <c r="BF31" t="s">
        <v>22</v>
      </c>
      <c r="BG31" t="s">
        <v>22</v>
      </c>
      <c r="BH31" t="s">
        <v>22</v>
      </c>
      <c r="BI31" t="s">
        <v>22</v>
      </c>
      <c r="BJ31" t="s">
        <v>22</v>
      </c>
      <c r="BK31" t="s">
        <v>22</v>
      </c>
      <c r="BL31" t="s">
        <v>22</v>
      </c>
      <c r="BN31" t="s">
        <v>193</v>
      </c>
      <c r="BO31" t="s">
        <v>22</v>
      </c>
      <c r="BP31" t="s">
        <v>8</v>
      </c>
      <c r="BQ31" t="s">
        <v>22</v>
      </c>
      <c r="BR31" t="s">
        <v>8</v>
      </c>
      <c r="BS31" t="s">
        <v>22</v>
      </c>
      <c r="BT31" t="s">
        <v>22</v>
      </c>
      <c r="BU31" t="s">
        <v>22</v>
      </c>
      <c r="BV31" t="s">
        <v>22</v>
      </c>
      <c r="BW31" t="s">
        <v>22</v>
      </c>
      <c r="BX31" t="s">
        <v>22</v>
      </c>
      <c r="BY31" t="s">
        <v>22</v>
      </c>
      <c r="CA31" t="s">
        <v>104</v>
      </c>
      <c r="CB31" t="s">
        <v>8</v>
      </c>
      <c r="CC31" t="s">
        <v>22</v>
      </c>
      <c r="CD31" t="s">
        <v>22</v>
      </c>
      <c r="CE31" t="s">
        <v>22</v>
      </c>
      <c r="CF31" t="s">
        <v>22</v>
      </c>
      <c r="CG31" t="s">
        <v>22</v>
      </c>
      <c r="CH31" t="s">
        <v>22</v>
      </c>
      <c r="CI31" t="s">
        <v>22</v>
      </c>
      <c r="CK31" t="s">
        <v>1936</v>
      </c>
      <c r="CL31" t="s">
        <v>22</v>
      </c>
      <c r="CM31" t="s">
        <v>22</v>
      </c>
      <c r="CN31" t="s">
        <v>8</v>
      </c>
      <c r="CO31" t="s">
        <v>8</v>
      </c>
      <c r="CP31" t="s">
        <v>8</v>
      </c>
      <c r="CQ31" t="s">
        <v>22</v>
      </c>
      <c r="CR31" t="s">
        <v>22</v>
      </c>
      <c r="CS31" t="s">
        <v>22</v>
      </c>
      <c r="CU31" t="s">
        <v>104</v>
      </c>
      <c r="CV31" t="s">
        <v>8</v>
      </c>
      <c r="CW31" t="s">
        <v>22</v>
      </c>
      <c r="CX31" t="s">
        <v>22</v>
      </c>
      <c r="CY31" t="s">
        <v>22</v>
      </c>
      <c r="CZ31" t="s">
        <v>22</v>
      </c>
      <c r="DA31" t="s">
        <v>22</v>
      </c>
      <c r="DB31" t="s">
        <v>22</v>
      </c>
      <c r="DC31" t="s">
        <v>22</v>
      </c>
      <c r="DE31" t="s">
        <v>496</v>
      </c>
      <c r="DF31" t="s">
        <v>22</v>
      </c>
      <c r="DG31" t="s">
        <v>22</v>
      </c>
      <c r="DH31" t="s">
        <v>22</v>
      </c>
      <c r="DI31" t="s">
        <v>22</v>
      </c>
      <c r="DJ31" t="s">
        <v>8</v>
      </c>
      <c r="DK31" t="s">
        <v>22</v>
      </c>
      <c r="DL31" t="s">
        <v>22</v>
      </c>
      <c r="DM31" t="s">
        <v>22</v>
      </c>
      <c r="DN31" t="s">
        <v>22</v>
      </c>
      <c r="DO31" t="s">
        <v>22</v>
      </c>
      <c r="DP31" t="s">
        <v>7</v>
      </c>
      <c r="DQ31" t="s">
        <v>59</v>
      </c>
      <c r="DR31" t="s">
        <v>108</v>
      </c>
      <c r="DS31" t="s">
        <v>8</v>
      </c>
      <c r="DT31" t="s">
        <v>22</v>
      </c>
      <c r="DU31" t="s">
        <v>22</v>
      </c>
      <c r="DV31" t="s">
        <v>22</v>
      </c>
      <c r="DW31" t="s">
        <v>22</v>
      </c>
      <c r="DX31" t="s">
        <v>22</v>
      </c>
      <c r="DY31" t="s">
        <v>109</v>
      </c>
    </row>
    <row r="32" spans="1:129" x14ac:dyDescent="0.25">
      <c r="A32" t="s">
        <v>1538</v>
      </c>
      <c r="B32" t="s">
        <v>1539</v>
      </c>
      <c r="C32" t="s">
        <v>49</v>
      </c>
      <c r="E32" t="s">
        <v>7</v>
      </c>
      <c r="F32" t="s">
        <v>49</v>
      </c>
      <c r="G32" t="s">
        <v>50</v>
      </c>
      <c r="H32" t="s">
        <v>316</v>
      </c>
      <c r="I32" t="s">
        <v>22</v>
      </c>
      <c r="J32" t="s">
        <v>22</v>
      </c>
      <c r="K32" t="s">
        <v>22</v>
      </c>
      <c r="L32" t="s">
        <v>8</v>
      </c>
      <c r="M32" t="s">
        <v>22</v>
      </c>
      <c r="N32" t="s">
        <v>22</v>
      </c>
      <c r="O32" t="s">
        <v>22</v>
      </c>
      <c r="P32" t="s">
        <v>22</v>
      </c>
      <c r="Q32" t="s">
        <v>22</v>
      </c>
      <c r="S32" t="s">
        <v>7</v>
      </c>
      <c r="T32" t="s">
        <v>926</v>
      </c>
      <c r="U32" t="s">
        <v>357</v>
      </c>
      <c r="V32" t="s">
        <v>10</v>
      </c>
      <c r="AH32" t="s">
        <v>10</v>
      </c>
      <c r="AI32" t="s">
        <v>10</v>
      </c>
      <c r="AR32" t="s">
        <v>53</v>
      </c>
      <c r="AS32" t="s">
        <v>8</v>
      </c>
      <c r="AT32" t="s">
        <v>22</v>
      </c>
      <c r="AU32" t="s">
        <v>22</v>
      </c>
      <c r="AV32" t="s">
        <v>22</v>
      </c>
      <c r="AW32" t="s">
        <v>22</v>
      </c>
      <c r="AX32" t="s">
        <v>22</v>
      </c>
      <c r="AY32" t="s">
        <v>22</v>
      </c>
      <c r="AZ32" t="s">
        <v>22</v>
      </c>
      <c r="BA32" t="s">
        <v>22</v>
      </c>
      <c r="BB32" t="s">
        <v>22</v>
      </c>
      <c r="BC32" t="s">
        <v>22</v>
      </c>
      <c r="BD32" t="s">
        <v>22</v>
      </c>
      <c r="BE32" t="s">
        <v>22</v>
      </c>
      <c r="BF32" t="s">
        <v>22</v>
      </c>
      <c r="BG32" t="s">
        <v>22</v>
      </c>
      <c r="BH32" t="s">
        <v>22</v>
      </c>
      <c r="BI32" t="s">
        <v>22</v>
      </c>
      <c r="BJ32" t="s">
        <v>22</v>
      </c>
      <c r="BK32" t="s">
        <v>22</v>
      </c>
      <c r="BL32" t="s">
        <v>22</v>
      </c>
      <c r="BN32" t="s">
        <v>161</v>
      </c>
      <c r="BO32" t="s">
        <v>22</v>
      </c>
      <c r="BP32" t="s">
        <v>8</v>
      </c>
      <c r="BQ32" t="s">
        <v>22</v>
      </c>
      <c r="BR32" t="s">
        <v>22</v>
      </c>
      <c r="BS32" t="s">
        <v>22</v>
      </c>
      <c r="BT32" t="s">
        <v>22</v>
      </c>
      <c r="BU32" t="s">
        <v>22</v>
      </c>
      <c r="BV32" t="s">
        <v>22</v>
      </c>
      <c r="BW32" t="s">
        <v>22</v>
      </c>
      <c r="BX32" t="s">
        <v>22</v>
      </c>
      <c r="BY32" t="s">
        <v>22</v>
      </c>
      <c r="CA32" t="s">
        <v>104</v>
      </c>
      <c r="CB32" t="s">
        <v>8</v>
      </c>
      <c r="CC32" t="s">
        <v>22</v>
      </c>
      <c r="CD32" t="s">
        <v>22</v>
      </c>
      <c r="CE32" t="s">
        <v>22</v>
      </c>
      <c r="CF32" t="s">
        <v>22</v>
      </c>
      <c r="CG32" t="s">
        <v>22</v>
      </c>
      <c r="CH32" t="s">
        <v>22</v>
      </c>
      <c r="CI32" t="s">
        <v>22</v>
      </c>
      <c r="CK32" t="s">
        <v>136</v>
      </c>
      <c r="CL32" t="s">
        <v>22</v>
      </c>
      <c r="CM32" t="s">
        <v>22</v>
      </c>
      <c r="CN32" t="s">
        <v>22</v>
      </c>
      <c r="CO32" t="s">
        <v>8</v>
      </c>
      <c r="CP32" t="s">
        <v>22</v>
      </c>
      <c r="CQ32" t="s">
        <v>22</v>
      </c>
      <c r="CR32" t="s">
        <v>22</v>
      </c>
      <c r="CS32" t="s">
        <v>22</v>
      </c>
      <c r="CU32" t="s">
        <v>104</v>
      </c>
      <c r="CV32" t="s">
        <v>8</v>
      </c>
      <c r="CW32" t="s">
        <v>22</v>
      </c>
      <c r="CX32" t="s">
        <v>22</v>
      </c>
      <c r="CY32" t="s">
        <v>22</v>
      </c>
      <c r="CZ32" t="s">
        <v>22</v>
      </c>
      <c r="DA32" t="s">
        <v>22</v>
      </c>
      <c r="DB32" t="s">
        <v>22</v>
      </c>
      <c r="DC32" t="s">
        <v>22</v>
      </c>
      <c r="DE32" t="s">
        <v>53</v>
      </c>
      <c r="DF32" t="s">
        <v>8</v>
      </c>
      <c r="DG32" t="s">
        <v>22</v>
      </c>
      <c r="DH32" t="s">
        <v>22</v>
      </c>
      <c r="DI32" t="s">
        <v>22</v>
      </c>
      <c r="DJ32" t="s">
        <v>22</v>
      </c>
      <c r="DK32" t="s">
        <v>22</v>
      </c>
      <c r="DL32" t="s">
        <v>22</v>
      </c>
      <c r="DM32" t="s">
        <v>22</v>
      </c>
      <c r="DN32" t="s">
        <v>22</v>
      </c>
      <c r="DO32" t="s">
        <v>22</v>
      </c>
      <c r="DP32" t="s">
        <v>10</v>
      </c>
      <c r="DQ32" t="s">
        <v>93</v>
      </c>
      <c r="DR32" t="s">
        <v>55</v>
      </c>
      <c r="DS32" t="s">
        <v>22</v>
      </c>
      <c r="DT32" t="s">
        <v>22</v>
      </c>
      <c r="DU32" t="s">
        <v>22</v>
      </c>
      <c r="DV32" t="s">
        <v>8</v>
      </c>
      <c r="DW32" t="s">
        <v>8</v>
      </c>
      <c r="DX32" t="s">
        <v>22</v>
      </c>
      <c r="DY32" t="s">
        <v>109</v>
      </c>
    </row>
    <row r="33" spans="1:142" x14ac:dyDescent="0.25">
      <c r="A33" t="s">
        <v>143</v>
      </c>
      <c r="B33" t="s">
        <v>145</v>
      </c>
      <c r="C33" t="s">
        <v>49</v>
      </c>
      <c r="E33" t="s">
        <v>7</v>
      </c>
      <c r="F33" t="s">
        <v>49</v>
      </c>
      <c r="G33" t="s">
        <v>50</v>
      </c>
      <c r="H33" t="s">
        <v>101</v>
      </c>
      <c r="I33" t="s">
        <v>8</v>
      </c>
      <c r="J33" t="s">
        <v>22</v>
      </c>
      <c r="K33" t="s">
        <v>22</v>
      </c>
      <c r="L33" t="s">
        <v>22</v>
      </c>
      <c r="M33" t="s">
        <v>22</v>
      </c>
      <c r="N33" t="s">
        <v>22</v>
      </c>
      <c r="O33" t="s">
        <v>22</v>
      </c>
      <c r="P33" t="s">
        <v>22</v>
      </c>
      <c r="Q33" t="s">
        <v>22</v>
      </c>
      <c r="S33" t="s">
        <v>10</v>
      </c>
      <c r="V33" t="s">
        <v>10</v>
      </c>
      <c r="AH33" t="s">
        <v>10</v>
      </c>
      <c r="AI33" t="s">
        <v>10</v>
      </c>
      <c r="AR33" t="s">
        <v>160</v>
      </c>
      <c r="AS33" t="s">
        <v>22</v>
      </c>
      <c r="AT33" t="s">
        <v>22</v>
      </c>
      <c r="AU33" t="s">
        <v>22</v>
      </c>
      <c r="AV33" t="s">
        <v>22</v>
      </c>
      <c r="AW33" t="s">
        <v>22</v>
      </c>
      <c r="AX33" t="s">
        <v>22</v>
      </c>
      <c r="AY33" t="s">
        <v>22</v>
      </c>
      <c r="AZ33" t="s">
        <v>22</v>
      </c>
      <c r="BA33" t="s">
        <v>8</v>
      </c>
      <c r="BB33" t="s">
        <v>22</v>
      </c>
      <c r="BC33" t="s">
        <v>22</v>
      </c>
      <c r="BD33" t="s">
        <v>22</v>
      </c>
      <c r="BE33" t="s">
        <v>22</v>
      </c>
      <c r="BF33" t="s">
        <v>22</v>
      </c>
      <c r="BG33" t="s">
        <v>22</v>
      </c>
      <c r="BH33" t="s">
        <v>22</v>
      </c>
      <c r="BI33" t="s">
        <v>22</v>
      </c>
      <c r="BJ33" t="s">
        <v>22</v>
      </c>
      <c r="BK33" t="s">
        <v>22</v>
      </c>
      <c r="BL33" t="s">
        <v>22</v>
      </c>
      <c r="BN33" t="s">
        <v>161</v>
      </c>
      <c r="BO33" t="s">
        <v>22</v>
      </c>
      <c r="BP33" t="s">
        <v>8</v>
      </c>
      <c r="BQ33" t="s">
        <v>22</v>
      </c>
      <c r="BR33" t="s">
        <v>22</v>
      </c>
      <c r="BS33" t="s">
        <v>22</v>
      </c>
      <c r="BT33" t="s">
        <v>22</v>
      </c>
      <c r="BU33" t="s">
        <v>22</v>
      </c>
      <c r="BV33" t="s">
        <v>22</v>
      </c>
      <c r="BW33" t="s">
        <v>22</v>
      </c>
      <c r="BX33" t="s">
        <v>22</v>
      </c>
      <c r="BY33" t="s">
        <v>22</v>
      </c>
      <c r="CA33" t="s">
        <v>53</v>
      </c>
      <c r="CB33" t="s">
        <v>22</v>
      </c>
      <c r="CC33" t="s">
        <v>22</v>
      </c>
      <c r="CD33" t="s">
        <v>22</v>
      </c>
      <c r="CE33" t="s">
        <v>22</v>
      </c>
      <c r="CF33" t="s">
        <v>22</v>
      </c>
      <c r="CG33" t="s">
        <v>22</v>
      </c>
      <c r="CH33" t="s">
        <v>22</v>
      </c>
      <c r="CI33" t="s">
        <v>8</v>
      </c>
      <c r="CK33" t="s">
        <v>162</v>
      </c>
      <c r="CL33" t="s">
        <v>22</v>
      </c>
      <c r="CM33" t="s">
        <v>8</v>
      </c>
      <c r="CN33" t="s">
        <v>22</v>
      </c>
      <c r="CO33" t="s">
        <v>22</v>
      </c>
      <c r="CP33" t="s">
        <v>22</v>
      </c>
      <c r="CQ33" t="s">
        <v>22</v>
      </c>
      <c r="CR33" t="s">
        <v>22</v>
      </c>
      <c r="CS33" t="s">
        <v>22</v>
      </c>
      <c r="CU33" t="s">
        <v>53</v>
      </c>
      <c r="CV33" t="s">
        <v>22</v>
      </c>
      <c r="CW33" t="s">
        <v>22</v>
      </c>
      <c r="CX33" t="s">
        <v>22</v>
      </c>
      <c r="CY33" t="s">
        <v>22</v>
      </c>
      <c r="CZ33" t="s">
        <v>22</v>
      </c>
      <c r="DA33" t="s">
        <v>22</v>
      </c>
      <c r="DB33" t="s">
        <v>22</v>
      </c>
      <c r="DC33" t="s">
        <v>8</v>
      </c>
      <c r="DE33" t="s">
        <v>53</v>
      </c>
      <c r="DF33" t="s">
        <v>8</v>
      </c>
      <c r="DG33" t="s">
        <v>22</v>
      </c>
      <c r="DH33" t="s">
        <v>22</v>
      </c>
      <c r="DI33" t="s">
        <v>22</v>
      </c>
      <c r="DJ33" t="s">
        <v>22</v>
      </c>
      <c r="DK33" t="s">
        <v>22</v>
      </c>
      <c r="DL33" t="s">
        <v>22</v>
      </c>
      <c r="DM33" t="s">
        <v>22</v>
      </c>
      <c r="DN33" t="s">
        <v>22</v>
      </c>
      <c r="DO33" t="s">
        <v>22</v>
      </c>
      <c r="DP33" t="s">
        <v>10</v>
      </c>
      <c r="DQ33" t="s">
        <v>59</v>
      </c>
      <c r="DR33" t="s">
        <v>108</v>
      </c>
      <c r="DS33" t="s">
        <v>8</v>
      </c>
      <c r="DT33" t="s">
        <v>22</v>
      </c>
      <c r="DU33" t="s">
        <v>22</v>
      </c>
      <c r="DV33" t="s">
        <v>22</v>
      </c>
      <c r="DW33" t="s">
        <v>22</v>
      </c>
      <c r="DX33" t="s">
        <v>22</v>
      </c>
      <c r="DY33" t="s">
        <v>109</v>
      </c>
    </row>
    <row r="34" spans="1:142" x14ac:dyDescent="0.25">
      <c r="A34" t="s">
        <v>1195</v>
      </c>
      <c r="B34" t="s">
        <v>1196</v>
      </c>
      <c r="C34" t="s">
        <v>49</v>
      </c>
      <c r="E34" t="s">
        <v>7</v>
      </c>
      <c r="F34" t="s">
        <v>49</v>
      </c>
      <c r="G34" t="s">
        <v>50</v>
      </c>
      <c r="H34" t="s">
        <v>101</v>
      </c>
      <c r="I34" t="s">
        <v>8</v>
      </c>
      <c r="J34" t="s">
        <v>22</v>
      </c>
      <c r="K34" t="s">
        <v>22</v>
      </c>
      <c r="L34" t="s">
        <v>22</v>
      </c>
      <c r="M34" t="s">
        <v>22</v>
      </c>
      <c r="N34" t="s">
        <v>22</v>
      </c>
      <c r="O34" t="s">
        <v>22</v>
      </c>
      <c r="P34" t="s">
        <v>22</v>
      </c>
      <c r="Q34" t="s">
        <v>22</v>
      </c>
      <c r="S34" t="s">
        <v>10</v>
      </c>
      <c r="V34" t="s">
        <v>10</v>
      </c>
      <c r="AH34" t="s">
        <v>10</v>
      </c>
      <c r="AI34" t="s">
        <v>10</v>
      </c>
      <c r="AR34" t="s">
        <v>53</v>
      </c>
      <c r="AS34" t="s">
        <v>8</v>
      </c>
      <c r="AT34" t="s">
        <v>22</v>
      </c>
      <c r="AU34" t="s">
        <v>22</v>
      </c>
      <c r="AV34" t="s">
        <v>22</v>
      </c>
      <c r="AW34" t="s">
        <v>22</v>
      </c>
      <c r="AX34" t="s">
        <v>22</v>
      </c>
      <c r="AY34" t="s">
        <v>22</v>
      </c>
      <c r="AZ34" t="s">
        <v>22</v>
      </c>
      <c r="BA34" t="s">
        <v>22</v>
      </c>
      <c r="BB34" t="s">
        <v>22</v>
      </c>
      <c r="BC34" t="s">
        <v>22</v>
      </c>
      <c r="BD34" t="s">
        <v>22</v>
      </c>
      <c r="BE34" t="s">
        <v>22</v>
      </c>
      <c r="BF34" t="s">
        <v>22</v>
      </c>
      <c r="BG34" t="s">
        <v>22</v>
      </c>
      <c r="BH34" t="s">
        <v>22</v>
      </c>
      <c r="BI34" t="s">
        <v>22</v>
      </c>
      <c r="BJ34" t="s">
        <v>22</v>
      </c>
      <c r="BK34" t="s">
        <v>22</v>
      </c>
      <c r="BL34" t="s">
        <v>22</v>
      </c>
      <c r="BN34" t="s">
        <v>53</v>
      </c>
      <c r="BO34" t="s">
        <v>8</v>
      </c>
      <c r="BP34" t="s">
        <v>22</v>
      </c>
      <c r="BQ34" t="s">
        <v>22</v>
      </c>
      <c r="BR34" t="s">
        <v>22</v>
      </c>
      <c r="BS34" t="s">
        <v>22</v>
      </c>
      <c r="BT34" t="s">
        <v>22</v>
      </c>
      <c r="BU34" t="s">
        <v>22</v>
      </c>
      <c r="BV34" t="s">
        <v>22</v>
      </c>
      <c r="BW34" t="s">
        <v>22</v>
      </c>
      <c r="BX34" t="s">
        <v>22</v>
      </c>
      <c r="BY34" t="s">
        <v>22</v>
      </c>
      <c r="CU34" t="s">
        <v>53</v>
      </c>
      <c r="CV34" t="s">
        <v>22</v>
      </c>
      <c r="CW34" t="s">
        <v>22</v>
      </c>
      <c r="CX34" t="s">
        <v>22</v>
      </c>
      <c r="CY34" t="s">
        <v>22</v>
      </c>
      <c r="CZ34" t="s">
        <v>22</v>
      </c>
      <c r="DA34" t="s">
        <v>22</v>
      </c>
      <c r="DB34" t="s">
        <v>22</v>
      </c>
      <c r="DC34" t="s">
        <v>8</v>
      </c>
      <c r="DE34" t="s">
        <v>53</v>
      </c>
      <c r="DF34" t="s">
        <v>8</v>
      </c>
      <c r="DG34" t="s">
        <v>22</v>
      </c>
      <c r="DH34" t="s">
        <v>22</v>
      </c>
      <c r="DI34" t="s">
        <v>22</v>
      </c>
      <c r="DJ34" t="s">
        <v>22</v>
      </c>
      <c r="DK34" t="s">
        <v>22</v>
      </c>
      <c r="DL34" t="s">
        <v>22</v>
      </c>
      <c r="DM34" t="s">
        <v>22</v>
      </c>
      <c r="DN34" t="s">
        <v>22</v>
      </c>
      <c r="DO34" t="s">
        <v>22</v>
      </c>
      <c r="DP34" t="s">
        <v>10</v>
      </c>
      <c r="DQ34" t="s">
        <v>93</v>
      </c>
      <c r="DR34" t="s">
        <v>55</v>
      </c>
      <c r="DS34" t="s">
        <v>22</v>
      </c>
      <c r="DT34" t="s">
        <v>22</v>
      </c>
      <c r="DU34" t="s">
        <v>22</v>
      </c>
      <c r="DV34" t="s">
        <v>8</v>
      </c>
      <c r="DW34" t="s">
        <v>8</v>
      </c>
      <c r="DX34" t="s">
        <v>22</v>
      </c>
      <c r="DY34" t="s">
        <v>109</v>
      </c>
    </row>
    <row r="35" spans="1:142" x14ac:dyDescent="0.25">
      <c r="A35" t="s">
        <v>759</v>
      </c>
      <c r="B35" t="s">
        <v>761</v>
      </c>
      <c r="C35" t="s">
        <v>49</v>
      </c>
      <c r="E35" t="s">
        <v>7</v>
      </c>
      <c r="F35" t="s">
        <v>49</v>
      </c>
      <c r="G35" t="s">
        <v>50</v>
      </c>
      <c r="H35" t="s">
        <v>51</v>
      </c>
      <c r="I35" t="s">
        <v>22</v>
      </c>
      <c r="J35" t="s">
        <v>22</v>
      </c>
      <c r="K35" t="s">
        <v>8</v>
      </c>
      <c r="L35" t="s">
        <v>8</v>
      </c>
      <c r="M35" t="s">
        <v>22</v>
      </c>
      <c r="N35" t="s">
        <v>22</v>
      </c>
      <c r="O35" t="s">
        <v>22</v>
      </c>
      <c r="P35" t="s">
        <v>22</v>
      </c>
      <c r="Q35" t="s">
        <v>22</v>
      </c>
      <c r="S35" t="s">
        <v>10</v>
      </c>
      <c r="V35" t="s">
        <v>10</v>
      </c>
      <c r="AH35" t="s">
        <v>10</v>
      </c>
      <c r="AI35" t="s">
        <v>10</v>
      </c>
      <c r="AR35" t="s">
        <v>53</v>
      </c>
      <c r="AS35" t="s">
        <v>8</v>
      </c>
      <c r="AT35" t="s">
        <v>22</v>
      </c>
      <c r="AU35" t="s">
        <v>22</v>
      </c>
      <c r="AV35" t="s">
        <v>22</v>
      </c>
      <c r="AW35" t="s">
        <v>22</v>
      </c>
      <c r="AX35" t="s">
        <v>22</v>
      </c>
      <c r="AY35" t="s">
        <v>22</v>
      </c>
      <c r="AZ35" t="s">
        <v>22</v>
      </c>
      <c r="BA35" t="s">
        <v>22</v>
      </c>
      <c r="BB35" t="s">
        <v>22</v>
      </c>
      <c r="BC35" t="s">
        <v>22</v>
      </c>
      <c r="BD35" t="s">
        <v>22</v>
      </c>
      <c r="BE35" t="s">
        <v>22</v>
      </c>
      <c r="BF35" t="s">
        <v>22</v>
      </c>
      <c r="BG35" t="s">
        <v>22</v>
      </c>
      <c r="BH35" t="s">
        <v>22</v>
      </c>
      <c r="BI35" t="s">
        <v>22</v>
      </c>
      <c r="BJ35" t="s">
        <v>22</v>
      </c>
      <c r="BK35" t="s">
        <v>22</v>
      </c>
      <c r="BL35" t="s">
        <v>22</v>
      </c>
      <c r="BN35" t="s">
        <v>237</v>
      </c>
      <c r="BO35" t="s">
        <v>22</v>
      </c>
      <c r="BP35" t="s">
        <v>8</v>
      </c>
      <c r="BQ35" t="s">
        <v>8</v>
      </c>
      <c r="BR35" t="s">
        <v>22</v>
      </c>
      <c r="BS35" t="s">
        <v>22</v>
      </c>
      <c r="BT35" t="s">
        <v>22</v>
      </c>
      <c r="BU35" t="s">
        <v>22</v>
      </c>
      <c r="BV35" t="s">
        <v>22</v>
      </c>
      <c r="BW35" t="s">
        <v>22</v>
      </c>
      <c r="BX35" t="s">
        <v>22</v>
      </c>
      <c r="BY35" t="s">
        <v>22</v>
      </c>
      <c r="CA35" t="s">
        <v>104</v>
      </c>
      <c r="CB35" t="s">
        <v>8</v>
      </c>
      <c r="CC35" t="s">
        <v>22</v>
      </c>
      <c r="CD35" t="s">
        <v>22</v>
      </c>
      <c r="CE35" t="s">
        <v>22</v>
      </c>
      <c r="CF35" t="s">
        <v>22</v>
      </c>
      <c r="CG35" t="s">
        <v>22</v>
      </c>
      <c r="CH35" t="s">
        <v>22</v>
      </c>
      <c r="CI35" t="s">
        <v>22</v>
      </c>
      <c r="CK35" t="s">
        <v>105</v>
      </c>
      <c r="CL35" t="s">
        <v>22</v>
      </c>
      <c r="CM35" t="s">
        <v>22</v>
      </c>
      <c r="CN35" t="s">
        <v>8</v>
      </c>
      <c r="CO35" t="s">
        <v>8</v>
      </c>
      <c r="CP35" t="s">
        <v>22</v>
      </c>
      <c r="CQ35" t="s">
        <v>22</v>
      </c>
      <c r="CR35" t="s">
        <v>22</v>
      </c>
      <c r="CS35" t="s">
        <v>22</v>
      </c>
      <c r="CU35" t="s">
        <v>53</v>
      </c>
      <c r="CV35" t="s">
        <v>22</v>
      </c>
      <c r="CW35" t="s">
        <v>22</v>
      </c>
      <c r="CX35" t="s">
        <v>22</v>
      </c>
      <c r="CY35" t="s">
        <v>22</v>
      </c>
      <c r="CZ35" t="s">
        <v>22</v>
      </c>
      <c r="DA35" t="s">
        <v>22</v>
      </c>
      <c r="DB35" t="s">
        <v>22</v>
      </c>
      <c r="DC35" t="s">
        <v>8</v>
      </c>
      <c r="DE35" t="s">
        <v>239</v>
      </c>
      <c r="DF35" t="s">
        <v>22</v>
      </c>
      <c r="DG35" t="s">
        <v>22</v>
      </c>
      <c r="DH35" t="s">
        <v>22</v>
      </c>
      <c r="DI35" t="s">
        <v>22</v>
      </c>
      <c r="DJ35" t="s">
        <v>22</v>
      </c>
      <c r="DK35" t="s">
        <v>22</v>
      </c>
      <c r="DL35" t="s">
        <v>8</v>
      </c>
      <c r="DM35" t="s">
        <v>22</v>
      </c>
      <c r="DN35" t="s">
        <v>22</v>
      </c>
      <c r="DO35" t="s">
        <v>22</v>
      </c>
      <c r="DP35" t="s">
        <v>7</v>
      </c>
      <c r="DQ35" t="s">
        <v>93</v>
      </c>
      <c r="DR35" t="s">
        <v>55</v>
      </c>
      <c r="DS35" t="s">
        <v>22</v>
      </c>
      <c r="DT35" t="s">
        <v>22</v>
      </c>
      <c r="DU35" t="s">
        <v>22</v>
      </c>
      <c r="DV35" t="s">
        <v>8</v>
      </c>
      <c r="DW35" t="s">
        <v>8</v>
      </c>
      <c r="DX35" t="s">
        <v>22</v>
      </c>
      <c r="DY35" t="s">
        <v>109</v>
      </c>
    </row>
    <row r="36" spans="1:142" x14ac:dyDescent="0.25">
      <c r="A36" t="s">
        <v>123</v>
      </c>
      <c r="B36" t="s">
        <v>124</v>
      </c>
      <c r="C36" t="s">
        <v>49</v>
      </c>
      <c r="E36" t="s">
        <v>7</v>
      </c>
      <c r="F36" t="s">
        <v>49</v>
      </c>
      <c r="G36" t="s">
        <v>50</v>
      </c>
      <c r="H36" t="s">
        <v>101</v>
      </c>
      <c r="I36" t="s">
        <v>8</v>
      </c>
      <c r="J36" t="s">
        <v>22</v>
      </c>
      <c r="K36" t="s">
        <v>22</v>
      </c>
      <c r="L36" t="s">
        <v>22</v>
      </c>
      <c r="M36" t="s">
        <v>22</v>
      </c>
      <c r="N36" t="s">
        <v>22</v>
      </c>
      <c r="O36" t="s">
        <v>22</v>
      </c>
      <c r="P36" t="s">
        <v>22</v>
      </c>
      <c r="Q36" t="s">
        <v>22</v>
      </c>
      <c r="S36" t="s">
        <v>10</v>
      </c>
      <c r="V36" t="s">
        <v>10</v>
      </c>
      <c r="AH36" t="s">
        <v>10</v>
      </c>
      <c r="AI36" t="s">
        <v>10</v>
      </c>
      <c r="AR36" t="s">
        <v>135</v>
      </c>
      <c r="AS36" t="s">
        <v>22</v>
      </c>
      <c r="AT36" t="s">
        <v>22</v>
      </c>
      <c r="AU36" t="s">
        <v>22</v>
      </c>
      <c r="AV36" t="s">
        <v>22</v>
      </c>
      <c r="AW36" t="s">
        <v>8</v>
      </c>
      <c r="AX36" t="s">
        <v>22</v>
      </c>
      <c r="AY36" t="s">
        <v>8</v>
      </c>
      <c r="AZ36" t="s">
        <v>22</v>
      </c>
      <c r="BA36" t="s">
        <v>22</v>
      </c>
      <c r="BB36" t="s">
        <v>8</v>
      </c>
      <c r="BC36" t="s">
        <v>22</v>
      </c>
      <c r="BD36" t="s">
        <v>22</v>
      </c>
      <c r="BE36" t="s">
        <v>22</v>
      </c>
      <c r="BF36" t="s">
        <v>22</v>
      </c>
      <c r="BG36" t="s">
        <v>22</v>
      </c>
      <c r="BH36" t="s">
        <v>22</v>
      </c>
      <c r="BI36" t="s">
        <v>8</v>
      </c>
      <c r="BJ36" t="s">
        <v>8</v>
      </c>
      <c r="BK36" t="s">
        <v>22</v>
      </c>
      <c r="BL36" t="s">
        <v>22</v>
      </c>
      <c r="BN36" t="s">
        <v>103</v>
      </c>
      <c r="BO36" t="s">
        <v>22</v>
      </c>
      <c r="BP36" t="s">
        <v>8</v>
      </c>
      <c r="BQ36" t="s">
        <v>8</v>
      </c>
      <c r="BR36" t="s">
        <v>8</v>
      </c>
      <c r="BS36" t="s">
        <v>22</v>
      </c>
      <c r="BT36" t="s">
        <v>8</v>
      </c>
      <c r="BU36" t="s">
        <v>22</v>
      </c>
      <c r="BV36" t="s">
        <v>22</v>
      </c>
      <c r="BW36" t="s">
        <v>22</v>
      </c>
      <c r="BX36" t="s">
        <v>22</v>
      </c>
      <c r="BY36" t="s">
        <v>22</v>
      </c>
      <c r="CA36" t="s">
        <v>104</v>
      </c>
      <c r="CB36" t="s">
        <v>8</v>
      </c>
      <c r="CC36" t="s">
        <v>22</v>
      </c>
      <c r="CD36" t="s">
        <v>22</v>
      </c>
      <c r="CE36" t="s">
        <v>22</v>
      </c>
      <c r="CF36" t="s">
        <v>22</v>
      </c>
      <c r="CG36" t="s">
        <v>22</v>
      </c>
      <c r="CH36" t="s">
        <v>22</v>
      </c>
      <c r="CI36" t="s">
        <v>22</v>
      </c>
      <c r="CK36" t="s">
        <v>105</v>
      </c>
      <c r="CL36" t="s">
        <v>22</v>
      </c>
      <c r="CM36" t="s">
        <v>22</v>
      </c>
      <c r="CN36" t="s">
        <v>8</v>
      </c>
      <c r="CO36" t="s">
        <v>8</v>
      </c>
      <c r="CP36" t="s">
        <v>22</v>
      </c>
      <c r="CQ36" t="s">
        <v>22</v>
      </c>
      <c r="CR36" t="s">
        <v>22</v>
      </c>
      <c r="CS36" t="s">
        <v>22</v>
      </c>
      <c r="CU36" t="s">
        <v>136</v>
      </c>
      <c r="CV36" t="s">
        <v>22</v>
      </c>
      <c r="CW36" t="s">
        <v>22</v>
      </c>
      <c r="CX36" t="s">
        <v>22</v>
      </c>
      <c r="CY36" t="s">
        <v>8</v>
      </c>
      <c r="CZ36" t="s">
        <v>22</v>
      </c>
      <c r="DA36" t="s">
        <v>22</v>
      </c>
      <c r="DB36" t="s">
        <v>22</v>
      </c>
      <c r="DC36" t="s">
        <v>22</v>
      </c>
      <c r="DE36" t="s">
        <v>107</v>
      </c>
      <c r="DF36" t="s">
        <v>22</v>
      </c>
      <c r="DG36" t="s">
        <v>22</v>
      </c>
      <c r="DH36" t="s">
        <v>8</v>
      </c>
      <c r="DI36" t="s">
        <v>22</v>
      </c>
      <c r="DJ36" t="s">
        <v>22</v>
      </c>
      <c r="DK36" t="s">
        <v>22</v>
      </c>
      <c r="DL36" t="s">
        <v>8</v>
      </c>
      <c r="DM36" t="s">
        <v>22</v>
      </c>
      <c r="DN36" t="s">
        <v>22</v>
      </c>
      <c r="DO36" t="s">
        <v>22</v>
      </c>
      <c r="DP36" t="s">
        <v>7</v>
      </c>
      <c r="DQ36" t="s">
        <v>59</v>
      </c>
      <c r="DR36" t="s">
        <v>108</v>
      </c>
      <c r="DS36" t="s">
        <v>8</v>
      </c>
      <c r="DT36" t="s">
        <v>22</v>
      </c>
      <c r="DU36" t="s">
        <v>22</v>
      </c>
      <c r="DV36" t="s">
        <v>22</v>
      </c>
      <c r="DW36" t="s">
        <v>22</v>
      </c>
      <c r="DX36" t="s">
        <v>22</v>
      </c>
      <c r="DY36" t="s">
        <v>109</v>
      </c>
    </row>
    <row r="37" spans="1:142" x14ac:dyDescent="0.25">
      <c r="A37" t="s">
        <v>2003</v>
      </c>
      <c r="B37" t="s">
        <v>2004</v>
      </c>
      <c r="C37" t="s">
        <v>49</v>
      </c>
      <c r="E37" t="s">
        <v>7</v>
      </c>
      <c r="F37" t="s">
        <v>49</v>
      </c>
      <c r="G37" t="s">
        <v>1934</v>
      </c>
      <c r="H37" t="s">
        <v>101</v>
      </c>
      <c r="I37" t="s">
        <v>8</v>
      </c>
      <c r="J37" t="s">
        <v>22</v>
      </c>
      <c r="K37" t="s">
        <v>22</v>
      </c>
      <c r="L37" t="s">
        <v>22</v>
      </c>
      <c r="M37" t="s">
        <v>22</v>
      </c>
      <c r="N37" t="s">
        <v>22</v>
      </c>
      <c r="O37" t="s">
        <v>22</v>
      </c>
      <c r="P37" t="s">
        <v>22</v>
      </c>
      <c r="Q37" t="s">
        <v>22</v>
      </c>
      <c r="S37" t="s">
        <v>10</v>
      </c>
      <c r="V37" t="s">
        <v>10</v>
      </c>
      <c r="AH37" t="s">
        <v>10</v>
      </c>
      <c r="AI37" t="s">
        <v>10</v>
      </c>
      <c r="AR37" t="s">
        <v>1979</v>
      </c>
      <c r="AS37" t="s">
        <v>22</v>
      </c>
      <c r="AT37" t="s">
        <v>8</v>
      </c>
      <c r="AU37" t="s">
        <v>22</v>
      </c>
      <c r="AV37" t="s">
        <v>22</v>
      </c>
      <c r="AW37" t="s">
        <v>8</v>
      </c>
      <c r="AX37" t="s">
        <v>22</v>
      </c>
      <c r="AY37" t="s">
        <v>22</v>
      </c>
      <c r="AZ37" t="s">
        <v>22</v>
      </c>
      <c r="BA37" t="s">
        <v>22</v>
      </c>
      <c r="BB37" t="s">
        <v>22</v>
      </c>
      <c r="BC37" t="s">
        <v>22</v>
      </c>
      <c r="BD37" t="s">
        <v>22</v>
      </c>
      <c r="BE37" t="s">
        <v>22</v>
      </c>
      <c r="BF37" t="s">
        <v>22</v>
      </c>
      <c r="BG37" t="s">
        <v>22</v>
      </c>
      <c r="BH37" t="s">
        <v>22</v>
      </c>
      <c r="BI37" t="s">
        <v>22</v>
      </c>
      <c r="BJ37" t="s">
        <v>22</v>
      </c>
      <c r="BK37" t="s">
        <v>22</v>
      </c>
      <c r="BL37" t="s">
        <v>22</v>
      </c>
      <c r="BN37" t="s">
        <v>161</v>
      </c>
      <c r="BO37" t="s">
        <v>22</v>
      </c>
      <c r="BP37" t="s">
        <v>8</v>
      </c>
      <c r="BQ37" t="s">
        <v>22</v>
      </c>
      <c r="BR37" t="s">
        <v>22</v>
      </c>
      <c r="BS37" t="s">
        <v>22</v>
      </c>
      <c r="BT37" t="s">
        <v>22</v>
      </c>
      <c r="BU37" t="s">
        <v>22</v>
      </c>
      <c r="BV37" t="s">
        <v>22</v>
      </c>
      <c r="BW37" t="s">
        <v>22</v>
      </c>
      <c r="BX37" t="s">
        <v>22</v>
      </c>
      <c r="BY37" t="s">
        <v>22</v>
      </c>
      <c r="CA37" t="s">
        <v>238</v>
      </c>
      <c r="CB37" t="s">
        <v>8</v>
      </c>
      <c r="CC37" t="s">
        <v>22</v>
      </c>
      <c r="CD37" t="s">
        <v>8</v>
      </c>
      <c r="CE37" t="s">
        <v>8</v>
      </c>
      <c r="CF37" t="s">
        <v>22</v>
      </c>
      <c r="CG37" t="s">
        <v>22</v>
      </c>
      <c r="CH37" t="s">
        <v>22</v>
      </c>
      <c r="CI37" t="s">
        <v>22</v>
      </c>
      <c r="CK37" t="s">
        <v>1936</v>
      </c>
      <c r="CL37" t="s">
        <v>22</v>
      </c>
      <c r="CM37" t="s">
        <v>22</v>
      </c>
      <c r="CN37" t="s">
        <v>8</v>
      </c>
      <c r="CO37" t="s">
        <v>8</v>
      </c>
      <c r="CP37" t="s">
        <v>8</v>
      </c>
      <c r="CQ37" t="s">
        <v>22</v>
      </c>
      <c r="CR37" t="s">
        <v>22</v>
      </c>
      <c r="CS37" t="s">
        <v>22</v>
      </c>
      <c r="CU37" t="s">
        <v>104</v>
      </c>
      <c r="CV37" t="s">
        <v>8</v>
      </c>
      <c r="CW37" t="s">
        <v>22</v>
      </c>
      <c r="CX37" t="s">
        <v>22</v>
      </c>
      <c r="CY37" t="s">
        <v>22</v>
      </c>
      <c r="CZ37" t="s">
        <v>22</v>
      </c>
      <c r="DA37" t="s">
        <v>22</v>
      </c>
      <c r="DB37" t="s">
        <v>22</v>
      </c>
      <c r="DC37" t="s">
        <v>22</v>
      </c>
      <c r="DE37" t="s">
        <v>496</v>
      </c>
      <c r="DF37" t="s">
        <v>22</v>
      </c>
      <c r="DG37" t="s">
        <v>22</v>
      </c>
      <c r="DH37" t="s">
        <v>22</v>
      </c>
      <c r="DI37" t="s">
        <v>22</v>
      </c>
      <c r="DJ37" t="s">
        <v>8</v>
      </c>
      <c r="DK37" t="s">
        <v>22</v>
      </c>
      <c r="DL37" t="s">
        <v>22</v>
      </c>
      <c r="DM37" t="s">
        <v>22</v>
      </c>
      <c r="DN37" t="s">
        <v>22</v>
      </c>
      <c r="DO37" t="s">
        <v>22</v>
      </c>
      <c r="DP37" t="s">
        <v>7</v>
      </c>
      <c r="DQ37" t="s">
        <v>59</v>
      </c>
      <c r="DR37" t="s">
        <v>108</v>
      </c>
      <c r="DS37" t="s">
        <v>8</v>
      </c>
      <c r="DT37" t="s">
        <v>22</v>
      </c>
      <c r="DU37" t="s">
        <v>22</v>
      </c>
      <c r="DV37" t="s">
        <v>22</v>
      </c>
      <c r="DW37" t="s">
        <v>22</v>
      </c>
      <c r="DX37" t="s">
        <v>22</v>
      </c>
      <c r="DY37" t="s">
        <v>109</v>
      </c>
    </row>
    <row r="38" spans="1:142" x14ac:dyDescent="0.25">
      <c r="A38" t="s">
        <v>1117</v>
      </c>
      <c r="B38" t="s">
        <v>1119</v>
      </c>
      <c r="C38" t="s">
        <v>49</v>
      </c>
      <c r="E38" t="s">
        <v>7</v>
      </c>
      <c r="F38" t="s">
        <v>49</v>
      </c>
      <c r="G38" t="s">
        <v>50</v>
      </c>
      <c r="H38" t="s">
        <v>316</v>
      </c>
      <c r="I38" t="s">
        <v>22</v>
      </c>
      <c r="J38" t="s">
        <v>22</v>
      </c>
      <c r="K38" t="s">
        <v>22</v>
      </c>
      <c r="L38" t="s">
        <v>8</v>
      </c>
      <c r="M38" t="s">
        <v>22</v>
      </c>
      <c r="N38" t="s">
        <v>22</v>
      </c>
      <c r="O38" t="s">
        <v>22</v>
      </c>
      <c r="P38" t="s">
        <v>22</v>
      </c>
      <c r="Q38" t="s">
        <v>22</v>
      </c>
      <c r="S38" t="s">
        <v>10</v>
      </c>
      <c r="V38" t="s">
        <v>10</v>
      </c>
      <c r="AH38" t="s">
        <v>10</v>
      </c>
      <c r="AI38" t="s">
        <v>10</v>
      </c>
      <c r="AR38" t="s">
        <v>53</v>
      </c>
      <c r="AS38" t="s">
        <v>8</v>
      </c>
      <c r="AT38" t="s">
        <v>22</v>
      </c>
      <c r="AU38" t="s">
        <v>22</v>
      </c>
      <c r="AV38" t="s">
        <v>22</v>
      </c>
      <c r="AW38" t="s">
        <v>22</v>
      </c>
      <c r="AX38" t="s">
        <v>22</v>
      </c>
      <c r="AY38" t="s">
        <v>22</v>
      </c>
      <c r="AZ38" t="s">
        <v>22</v>
      </c>
      <c r="BA38" t="s">
        <v>22</v>
      </c>
      <c r="BB38" t="s">
        <v>22</v>
      </c>
      <c r="BC38" t="s">
        <v>22</v>
      </c>
      <c r="BD38" t="s">
        <v>22</v>
      </c>
      <c r="BE38" t="s">
        <v>22</v>
      </c>
      <c r="BF38" t="s">
        <v>22</v>
      </c>
      <c r="BG38" t="s">
        <v>22</v>
      </c>
      <c r="BH38" t="s">
        <v>22</v>
      </c>
      <c r="BI38" t="s">
        <v>22</v>
      </c>
      <c r="BJ38" t="s">
        <v>22</v>
      </c>
      <c r="BK38" t="s">
        <v>22</v>
      </c>
      <c r="BL38" t="s">
        <v>22</v>
      </c>
      <c r="BN38" t="s">
        <v>161</v>
      </c>
      <c r="BO38" t="s">
        <v>22</v>
      </c>
      <c r="BP38" t="s">
        <v>8</v>
      </c>
      <c r="BQ38" t="s">
        <v>22</v>
      </c>
      <c r="BR38" t="s">
        <v>22</v>
      </c>
      <c r="BS38" t="s">
        <v>22</v>
      </c>
      <c r="BT38" t="s">
        <v>22</v>
      </c>
      <c r="BU38" t="s">
        <v>22</v>
      </c>
      <c r="BV38" t="s">
        <v>22</v>
      </c>
      <c r="BW38" t="s">
        <v>22</v>
      </c>
      <c r="BX38" t="s">
        <v>22</v>
      </c>
      <c r="BY38" t="s">
        <v>22</v>
      </c>
      <c r="CA38" t="s">
        <v>277</v>
      </c>
      <c r="CB38" t="s">
        <v>8</v>
      </c>
      <c r="CC38" t="s">
        <v>8</v>
      </c>
      <c r="CD38" t="s">
        <v>22</v>
      </c>
      <c r="CE38" t="s">
        <v>22</v>
      </c>
      <c r="CF38" t="s">
        <v>22</v>
      </c>
      <c r="CG38" t="s">
        <v>22</v>
      </c>
      <c r="CH38" t="s">
        <v>22</v>
      </c>
      <c r="CI38" t="s">
        <v>22</v>
      </c>
      <c r="CK38" t="s">
        <v>162</v>
      </c>
      <c r="CL38" t="s">
        <v>22</v>
      </c>
      <c r="CM38" t="s">
        <v>8</v>
      </c>
      <c r="CN38" t="s">
        <v>22</v>
      </c>
      <c r="CO38" t="s">
        <v>22</v>
      </c>
      <c r="CP38" t="s">
        <v>22</v>
      </c>
      <c r="CQ38" t="s">
        <v>22</v>
      </c>
      <c r="CR38" t="s">
        <v>22</v>
      </c>
      <c r="CS38" t="s">
        <v>22</v>
      </c>
      <c r="CU38" t="s">
        <v>277</v>
      </c>
      <c r="CV38" t="s">
        <v>8</v>
      </c>
      <c r="CW38" t="s">
        <v>8</v>
      </c>
      <c r="CX38" t="s">
        <v>22</v>
      </c>
      <c r="CY38" t="s">
        <v>22</v>
      </c>
      <c r="CZ38" t="s">
        <v>22</v>
      </c>
      <c r="DA38" t="s">
        <v>22</v>
      </c>
      <c r="DB38" t="s">
        <v>22</v>
      </c>
      <c r="DC38" t="s">
        <v>22</v>
      </c>
      <c r="DE38" t="s">
        <v>53</v>
      </c>
      <c r="DF38" t="s">
        <v>8</v>
      </c>
      <c r="DG38" t="s">
        <v>22</v>
      </c>
      <c r="DH38" t="s">
        <v>22</v>
      </c>
      <c r="DI38" t="s">
        <v>22</v>
      </c>
      <c r="DJ38" t="s">
        <v>22</v>
      </c>
      <c r="DK38" t="s">
        <v>22</v>
      </c>
      <c r="DL38" t="s">
        <v>22</v>
      </c>
      <c r="DM38" t="s">
        <v>22</v>
      </c>
      <c r="DN38" t="s">
        <v>22</v>
      </c>
      <c r="DO38" t="s">
        <v>22</v>
      </c>
      <c r="DP38" t="s">
        <v>7</v>
      </c>
      <c r="DQ38" t="s">
        <v>54</v>
      </c>
      <c r="DR38" t="s">
        <v>55</v>
      </c>
      <c r="DS38" t="s">
        <v>22</v>
      </c>
      <c r="DT38" t="s">
        <v>22</v>
      </c>
      <c r="DU38" t="s">
        <v>22</v>
      </c>
      <c r="DV38" t="s">
        <v>8</v>
      </c>
      <c r="DW38" t="s">
        <v>8</v>
      </c>
      <c r="DX38" t="s">
        <v>22</v>
      </c>
      <c r="DY38" t="s">
        <v>540</v>
      </c>
    </row>
    <row r="39" spans="1:142" x14ac:dyDescent="0.25">
      <c r="A39" t="s">
        <v>2008</v>
      </c>
      <c r="B39" t="s">
        <v>2009</v>
      </c>
      <c r="C39" t="s">
        <v>49</v>
      </c>
      <c r="E39" t="s">
        <v>7</v>
      </c>
      <c r="F39" t="s">
        <v>49</v>
      </c>
      <c r="G39" t="s">
        <v>1934</v>
      </c>
      <c r="H39" t="s">
        <v>101</v>
      </c>
      <c r="I39" t="s">
        <v>8</v>
      </c>
      <c r="J39" t="s">
        <v>22</v>
      </c>
      <c r="K39" t="s">
        <v>22</v>
      </c>
      <c r="L39" t="s">
        <v>22</v>
      </c>
      <c r="M39" t="s">
        <v>22</v>
      </c>
      <c r="N39" t="s">
        <v>22</v>
      </c>
      <c r="O39" t="s">
        <v>22</v>
      </c>
      <c r="P39" t="s">
        <v>22</v>
      </c>
      <c r="Q39" t="s">
        <v>22</v>
      </c>
      <c r="S39" t="s">
        <v>10</v>
      </c>
      <c r="V39" t="s">
        <v>10</v>
      </c>
      <c r="AH39" t="s">
        <v>10</v>
      </c>
      <c r="AI39" t="s">
        <v>10</v>
      </c>
      <c r="AR39" t="s">
        <v>2014</v>
      </c>
      <c r="AS39" t="s">
        <v>22</v>
      </c>
      <c r="AT39" t="s">
        <v>8</v>
      </c>
      <c r="AU39" t="s">
        <v>22</v>
      </c>
      <c r="AV39" t="s">
        <v>22</v>
      </c>
      <c r="AW39" t="s">
        <v>8</v>
      </c>
      <c r="AX39" t="s">
        <v>22</v>
      </c>
      <c r="AY39" t="s">
        <v>22</v>
      </c>
      <c r="AZ39" t="s">
        <v>22</v>
      </c>
      <c r="BA39" t="s">
        <v>22</v>
      </c>
      <c r="BB39" t="s">
        <v>22</v>
      </c>
      <c r="BC39" t="s">
        <v>22</v>
      </c>
      <c r="BD39" t="s">
        <v>22</v>
      </c>
      <c r="BE39" t="s">
        <v>22</v>
      </c>
      <c r="BF39" t="s">
        <v>22</v>
      </c>
      <c r="BG39" t="s">
        <v>22</v>
      </c>
      <c r="BH39" t="s">
        <v>22</v>
      </c>
      <c r="BI39" t="s">
        <v>8</v>
      </c>
      <c r="BJ39" t="s">
        <v>22</v>
      </c>
      <c r="BK39" t="s">
        <v>22</v>
      </c>
      <c r="BL39" t="s">
        <v>22</v>
      </c>
      <c r="BN39" t="s">
        <v>1352</v>
      </c>
      <c r="BO39" t="s">
        <v>22</v>
      </c>
      <c r="BP39" t="s">
        <v>8</v>
      </c>
      <c r="BQ39" t="s">
        <v>8</v>
      </c>
      <c r="BR39" t="s">
        <v>8</v>
      </c>
      <c r="BS39" t="s">
        <v>22</v>
      </c>
      <c r="BT39" t="s">
        <v>22</v>
      </c>
      <c r="BU39" t="s">
        <v>22</v>
      </c>
      <c r="BV39" t="s">
        <v>22</v>
      </c>
      <c r="BW39" t="s">
        <v>22</v>
      </c>
      <c r="BX39" t="s">
        <v>22</v>
      </c>
      <c r="BY39" t="s">
        <v>22</v>
      </c>
      <c r="CA39" t="s">
        <v>104</v>
      </c>
      <c r="CB39" t="s">
        <v>8</v>
      </c>
      <c r="CC39" t="s">
        <v>22</v>
      </c>
      <c r="CD39" t="s">
        <v>22</v>
      </c>
      <c r="CE39" t="s">
        <v>22</v>
      </c>
      <c r="CF39" t="s">
        <v>22</v>
      </c>
      <c r="CG39" t="s">
        <v>22</v>
      </c>
      <c r="CH39" t="s">
        <v>22</v>
      </c>
      <c r="CI39" t="s">
        <v>22</v>
      </c>
      <c r="CK39" t="s">
        <v>1936</v>
      </c>
      <c r="CL39" t="s">
        <v>22</v>
      </c>
      <c r="CM39" t="s">
        <v>22</v>
      </c>
      <c r="CN39" t="s">
        <v>8</v>
      </c>
      <c r="CO39" t="s">
        <v>8</v>
      </c>
      <c r="CP39" t="s">
        <v>8</v>
      </c>
      <c r="CQ39" t="s">
        <v>22</v>
      </c>
      <c r="CR39" t="s">
        <v>22</v>
      </c>
      <c r="CS39" t="s">
        <v>22</v>
      </c>
      <c r="CU39" t="s">
        <v>104</v>
      </c>
      <c r="CV39" t="s">
        <v>8</v>
      </c>
      <c r="CW39" t="s">
        <v>22</v>
      </c>
      <c r="CX39" t="s">
        <v>22</v>
      </c>
      <c r="CY39" t="s">
        <v>22</v>
      </c>
      <c r="CZ39" t="s">
        <v>22</v>
      </c>
      <c r="DA39" t="s">
        <v>22</v>
      </c>
      <c r="DB39" t="s">
        <v>22</v>
      </c>
      <c r="DC39" t="s">
        <v>22</v>
      </c>
      <c r="DE39" t="s">
        <v>1578</v>
      </c>
      <c r="DF39" t="s">
        <v>22</v>
      </c>
      <c r="DG39" t="s">
        <v>22</v>
      </c>
      <c r="DH39" t="s">
        <v>22</v>
      </c>
      <c r="DI39" t="s">
        <v>22</v>
      </c>
      <c r="DJ39" t="s">
        <v>8</v>
      </c>
      <c r="DK39" t="s">
        <v>22</v>
      </c>
      <c r="DL39" t="s">
        <v>8</v>
      </c>
      <c r="DM39" t="s">
        <v>22</v>
      </c>
      <c r="DN39" t="s">
        <v>22</v>
      </c>
      <c r="DO39" t="s">
        <v>22</v>
      </c>
      <c r="DP39" t="s">
        <v>7</v>
      </c>
      <c r="DQ39" t="s">
        <v>59</v>
      </c>
      <c r="DR39" t="s">
        <v>1891</v>
      </c>
      <c r="DS39" t="s">
        <v>22</v>
      </c>
      <c r="DT39" t="s">
        <v>22</v>
      </c>
      <c r="DU39" t="s">
        <v>22</v>
      </c>
      <c r="DV39" t="s">
        <v>8</v>
      </c>
      <c r="DW39" t="s">
        <v>22</v>
      </c>
      <c r="DX39" t="s">
        <v>22</v>
      </c>
      <c r="DY39" t="s">
        <v>109</v>
      </c>
    </row>
    <row r="40" spans="1:142" x14ac:dyDescent="0.25">
      <c r="A40" t="s">
        <v>1556</v>
      </c>
      <c r="B40" t="s">
        <v>1561</v>
      </c>
      <c r="C40" t="s">
        <v>49</v>
      </c>
      <c r="E40" t="s">
        <v>7</v>
      </c>
      <c r="F40" t="s">
        <v>49</v>
      </c>
      <c r="G40" t="s">
        <v>1576</v>
      </c>
      <c r="H40" t="s">
        <v>1525</v>
      </c>
      <c r="I40" t="s">
        <v>22</v>
      </c>
      <c r="J40" t="s">
        <v>22</v>
      </c>
      <c r="K40" t="s">
        <v>22</v>
      </c>
      <c r="L40" t="s">
        <v>8</v>
      </c>
      <c r="M40" t="s">
        <v>22</v>
      </c>
      <c r="N40" t="s">
        <v>22</v>
      </c>
      <c r="O40" t="s">
        <v>8</v>
      </c>
      <c r="P40" t="s">
        <v>22</v>
      </c>
      <c r="Q40" t="s">
        <v>22</v>
      </c>
      <c r="S40" t="s">
        <v>10</v>
      </c>
      <c r="V40" t="s">
        <v>10</v>
      </c>
      <c r="AH40" t="s">
        <v>10</v>
      </c>
      <c r="AI40" t="s">
        <v>10</v>
      </c>
      <c r="AR40" t="s">
        <v>1577</v>
      </c>
      <c r="AS40" t="s">
        <v>22</v>
      </c>
      <c r="AT40" t="s">
        <v>22</v>
      </c>
      <c r="AU40" t="s">
        <v>22</v>
      </c>
      <c r="AV40" t="s">
        <v>8</v>
      </c>
      <c r="AW40" t="s">
        <v>8</v>
      </c>
      <c r="AX40" t="s">
        <v>22</v>
      </c>
      <c r="AY40" t="s">
        <v>22</v>
      </c>
      <c r="AZ40" t="s">
        <v>22</v>
      </c>
      <c r="BA40" t="s">
        <v>22</v>
      </c>
      <c r="BB40" t="s">
        <v>8</v>
      </c>
      <c r="BC40" t="s">
        <v>22</v>
      </c>
      <c r="BD40" t="s">
        <v>22</v>
      </c>
      <c r="BE40" t="s">
        <v>22</v>
      </c>
      <c r="BF40" t="s">
        <v>22</v>
      </c>
      <c r="BG40" t="s">
        <v>22</v>
      </c>
      <c r="BH40" t="s">
        <v>22</v>
      </c>
      <c r="BI40" t="s">
        <v>8</v>
      </c>
      <c r="BJ40" t="s">
        <v>8</v>
      </c>
      <c r="BK40" t="s">
        <v>22</v>
      </c>
      <c r="BL40" t="s">
        <v>22</v>
      </c>
      <c r="BN40" t="s">
        <v>336</v>
      </c>
      <c r="BO40" t="s">
        <v>22</v>
      </c>
      <c r="BP40" t="s">
        <v>8</v>
      </c>
      <c r="BQ40" t="s">
        <v>8</v>
      </c>
      <c r="BR40" t="s">
        <v>22</v>
      </c>
      <c r="BS40" t="s">
        <v>22</v>
      </c>
      <c r="BT40" t="s">
        <v>8</v>
      </c>
      <c r="BU40" t="s">
        <v>22</v>
      </c>
      <c r="BV40" t="s">
        <v>22</v>
      </c>
      <c r="BW40" t="s">
        <v>22</v>
      </c>
      <c r="BX40" t="s">
        <v>22</v>
      </c>
      <c r="BY40" t="s">
        <v>22</v>
      </c>
      <c r="CA40" t="s">
        <v>106</v>
      </c>
      <c r="CB40" t="s">
        <v>8</v>
      </c>
      <c r="CC40" t="s">
        <v>22</v>
      </c>
      <c r="CD40" t="s">
        <v>22</v>
      </c>
      <c r="CE40" t="s">
        <v>8</v>
      </c>
      <c r="CF40" t="s">
        <v>22</v>
      </c>
      <c r="CG40" t="s">
        <v>22</v>
      </c>
      <c r="CH40" t="s">
        <v>22</v>
      </c>
      <c r="CI40" t="s">
        <v>22</v>
      </c>
      <c r="CK40" t="s">
        <v>507</v>
      </c>
      <c r="CL40" t="s">
        <v>8</v>
      </c>
      <c r="CM40" t="s">
        <v>8</v>
      </c>
      <c r="CN40" t="s">
        <v>22</v>
      </c>
      <c r="CO40" t="s">
        <v>8</v>
      </c>
      <c r="CP40" t="s">
        <v>22</v>
      </c>
      <c r="CQ40" t="s">
        <v>22</v>
      </c>
      <c r="CR40" t="s">
        <v>22</v>
      </c>
      <c r="CS40" t="s">
        <v>22</v>
      </c>
      <c r="CU40" t="s">
        <v>106</v>
      </c>
      <c r="CV40" t="s">
        <v>8</v>
      </c>
      <c r="CW40" t="s">
        <v>22</v>
      </c>
      <c r="CX40" t="s">
        <v>22</v>
      </c>
      <c r="CY40" t="s">
        <v>8</v>
      </c>
      <c r="CZ40" t="s">
        <v>22</v>
      </c>
      <c r="DA40" t="s">
        <v>22</v>
      </c>
      <c r="DB40" t="s">
        <v>22</v>
      </c>
      <c r="DC40" t="s">
        <v>22</v>
      </c>
      <c r="DE40" t="s">
        <v>1578</v>
      </c>
      <c r="DF40" t="s">
        <v>22</v>
      </c>
      <c r="DG40" t="s">
        <v>22</v>
      </c>
      <c r="DH40" t="s">
        <v>22</v>
      </c>
      <c r="DI40" t="s">
        <v>22</v>
      </c>
      <c r="DJ40" t="s">
        <v>8</v>
      </c>
      <c r="DK40" t="s">
        <v>22</v>
      </c>
      <c r="DL40" t="s">
        <v>8</v>
      </c>
      <c r="DM40" t="s">
        <v>22</v>
      </c>
      <c r="DN40" t="s">
        <v>22</v>
      </c>
      <c r="DO40" t="s">
        <v>22</v>
      </c>
      <c r="DP40" t="s">
        <v>7</v>
      </c>
      <c r="DQ40" t="s">
        <v>93</v>
      </c>
      <c r="DR40" t="s">
        <v>55</v>
      </c>
      <c r="DS40" t="s">
        <v>22</v>
      </c>
      <c r="DT40" t="s">
        <v>22</v>
      </c>
      <c r="DU40" t="s">
        <v>22</v>
      </c>
      <c r="DV40" t="s">
        <v>8</v>
      </c>
      <c r="DW40" t="s">
        <v>8</v>
      </c>
      <c r="DX40" t="s">
        <v>22</v>
      </c>
      <c r="DY40" t="s">
        <v>109</v>
      </c>
    </row>
    <row r="41" spans="1:142" x14ac:dyDescent="0.25">
      <c r="A41" t="s">
        <v>1658</v>
      </c>
      <c r="B41" t="s">
        <v>1660</v>
      </c>
      <c r="C41" t="s">
        <v>49</v>
      </c>
      <c r="E41" t="s">
        <v>7</v>
      </c>
      <c r="F41" t="s">
        <v>49</v>
      </c>
      <c r="G41" t="s">
        <v>50</v>
      </c>
      <c r="H41" t="s">
        <v>101</v>
      </c>
      <c r="I41" t="s">
        <v>8</v>
      </c>
      <c r="J41" t="s">
        <v>22</v>
      </c>
      <c r="K41" t="s">
        <v>22</v>
      </c>
      <c r="L41" t="s">
        <v>22</v>
      </c>
      <c r="M41" t="s">
        <v>22</v>
      </c>
      <c r="N41" t="s">
        <v>22</v>
      </c>
      <c r="O41" t="s">
        <v>22</v>
      </c>
      <c r="P41" t="s">
        <v>22</v>
      </c>
      <c r="Q41" t="s">
        <v>22</v>
      </c>
      <c r="S41" t="s">
        <v>10</v>
      </c>
      <c r="V41" t="s">
        <v>10</v>
      </c>
      <c r="AH41" t="s">
        <v>10</v>
      </c>
      <c r="AI41" t="s">
        <v>10</v>
      </c>
      <c r="AR41" t="s">
        <v>53</v>
      </c>
      <c r="AS41" t="s">
        <v>8</v>
      </c>
      <c r="AT41" t="s">
        <v>22</v>
      </c>
      <c r="AU41" t="s">
        <v>22</v>
      </c>
      <c r="AV41" t="s">
        <v>22</v>
      </c>
      <c r="AW41" t="s">
        <v>22</v>
      </c>
      <c r="AX41" t="s">
        <v>22</v>
      </c>
      <c r="AY41" t="s">
        <v>22</v>
      </c>
      <c r="AZ41" t="s">
        <v>22</v>
      </c>
      <c r="BA41" t="s">
        <v>22</v>
      </c>
      <c r="BB41" t="s">
        <v>22</v>
      </c>
      <c r="BC41" t="s">
        <v>22</v>
      </c>
      <c r="BD41" t="s">
        <v>22</v>
      </c>
      <c r="BE41" t="s">
        <v>22</v>
      </c>
      <c r="BF41" t="s">
        <v>22</v>
      </c>
      <c r="BG41" t="s">
        <v>22</v>
      </c>
      <c r="BH41" t="s">
        <v>22</v>
      </c>
      <c r="BI41" t="s">
        <v>22</v>
      </c>
      <c r="BJ41" t="s">
        <v>22</v>
      </c>
      <c r="BK41" t="s">
        <v>22</v>
      </c>
      <c r="BL41" t="s">
        <v>22</v>
      </c>
      <c r="BN41" t="s">
        <v>237</v>
      </c>
      <c r="BO41" t="s">
        <v>22</v>
      </c>
      <c r="BP41" t="s">
        <v>8</v>
      </c>
      <c r="BQ41" t="s">
        <v>8</v>
      </c>
      <c r="BR41" t="s">
        <v>22</v>
      </c>
      <c r="BS41" t="s">
        <v>22</v>
      </c>
      <c r="BT41" t="s">
        <v>22</v>
      </c>
      <c r="BU41" t="s">
        <v>22</v>
      </c>
      <c r="BV41" t="s">
        <v>22</v>
      </c>
      <c r="BW41" t="s">
        <v>22</v>
      </c>
      <c r="BX41" t="s">
        <v>22</v>
      </c>
      <c r="BY41" t="s">
        <v>22</v>
      </c>
      <c r="CA41" t="s">
        <v>104</v>
      </c>
      <c r="CB41" t="s">
        <v>8</v>
      </c>
      <c r="CC41" t="s">
        <v>22</v>
      </c>
      <c r="CD41" t="s">
        <v>22</v>
      </c>
      <c r="CE41" t="s">
        <v>22</v>
      </c>
      <c r="CF41" t="s">
        <v>22</v>
      </c>
      <c r="CG41" t="s">
        <v>22</v>
      </c>
      <c r="CH41" t="s">
        <v>22</v>
      </c>
      <c r="CI41" t="s">
        <v>22</v>
      </c>
      <c r="CK41" t="s">
        <v>106</v>
      </c>
      <c r="CL41" t="s">
        <v>8</v>
      </c>
      <c r="CM41" t="s">
        <v>22</v>
      </c>
      <c r="CN41" t="s">
        <v>22</v>
      </c>
      <c r="CO41" t="s">
        <v>8</v>
      </c>
      <c r="CP41" t="s">
        <v>22</v>
      </c>
      <c r="CQ41" t="s">
        <v>22</v>
      </c>
      <c r="CR41" t="s">
        <v>22</v>
      </c>
      <c r="CS41" t="s">
        <v>22</v>
      </c>
      <c r="CU41" t="s">
        <v>104</v>
      </c>
      <c r="CV41" t="s">
        <v>8</v>
      </c>
      <c r="CW41" t="s">
        <v>22</v>
      </c>
      <c r="CX41" t="s">
        <v>22</v>
      </c>
      <c r="CY41" t="s">
        <v>22</v>
      </c>
      <c r="CZ41" t="s">
        <v>22</v>
      </c>
      <c r="DA41" t="s">
        <v>22</v>
      </c>
      <c r="DB41" t="s">
        <v>22</v>
      </c>
      <c r="DC41" t="s">
        <v>22</v>
      </c>
      <c r="DE41" t="s">
        <v>239</v>
      </c>
      <c r="DF41" t="s">
        <v>22</v>
      </c>
      <c r="DG41" t="s">
        <v>22</v>
      </c>
      <c r="DH41" t="s">
        <v>22</v>
      </c>
      <c r="DI41" t="s">
        <v>22</v>
      </c>
      <c r="DJ41" t="s">
        <v>22</v>
      </c>
      <c r="DK41" t="s">
        <v>22</v>
      </c>
      <c r="DL41" t="s">
        <v>8</v>
      </c>
      <c r="DM41" t="s">
        <v>22</v>
      </c>
      <c r="DN41" t="s">
        <v>22</v>
      </c>
      <c r="DO41" t="s">
        <v>22</v>
      </c>
      <c r="DP41" t="s">
        <v>7</v>
      </c>
      <c r="DQ41" t="s">
        <v>93</v>
      </c>
      <c r="DR41" t="s">
        <v>55</v>
      </c>
      <c r="DS41" t="s">
        <v>22</v>
      </c>
      <c r="DT41" t="s">
        <v>22</v>
      </c>
      <c r="DU41" t="s">
        <v>22</v>
      </c>
      <c r="DV41" t="s">
        <v>8</v>
      </c>
      <c r="DW41" t="s">
        <v>8</v>
      </c>
      <c r="DX41" t="s">
        <v>22</v>
      </c>
      <c r="DY41" t="s">
        <v>109</v>
      </c>
    </row>
    <row r="42" spans="1:142" x14ac:dyDescent="0.25">
      <c r="A42" t="s">
        <v>1188</v>
      </c>
      <c r="B42" t="s">
        <v>1190</v>
      </c>
      <c r="C42" t="s">
        <v>49</v>
      </c>
      <c r="E42" t="s">
        <v>7</v>
      </c>
      <c r="F42" t="s">
        <v>49</v>
      </c>
      <c r="G42" t="s">
        <v>50</v>
      </c>
      <c r="H42" t="s">
        <v>101</v>
      </c>
      <c r="I42" t="s">
        <v>8</v>
      </c>
      <c r="J42" t="s">
        <v>22</v>
      </c>
      <c r="K42" t="s">
        <v>22</v>
      </c>
      <c r="L42" t="s">
        <v>22</v>
      </c>
      <c r="M42" t="s">
        <v>22</v>
      </c>
      <c r="N42" t="s">
        <v>22</v>
      </c>
      <c r="O42" t="s">
        <v>22</v>
      </c>
      <c r="P42" t="s">
        <v>22</v>
      </c>
      <c r="Q42" t="s">
        <v>22</v>
      </c>
      <c r="S42" t="s">
        <v>10</v>
      </c>
      <c r="V42" t="s">
        <v>10</v>
      </c>
      <c r="AH42" t="s">
        <v>10</v>
      </c>
      <c r="AI42" t="s">
        <v>10</v>
      </c>
      <c r="AR42" t="s">
        <v>53</v>
      </c>
      <c r="AS42" t="s">
        <v>8</v>
      </c>
      <c r="AT42" t="s">
        <v>22</v>
      </c>
      <c r="AU42" t="s">
        <v>22</v>
      </c>
      <c r="AV42" t="s">
        <v>22</v>
      </c>
      <c r="AW42" t="s">
        <v>22</v>
      </c>
      <c r="AX42" t="s">
        <v>22</v>
      </c>
      <c r="AY42" t="s">
        <v>22</v>
      </c>
      <c r="AZ42" t="s">
        <v>22</v>
      </c>
      <c r="BA42" t="s">
        <v>22</v>
      </c>
      <c r="BB42" t="s">
        <v>22</v>
      </c>
      <c r="BC42" t="s">
        <v>22</v>
      </c>
      <c r="BD42" t="s">
        <v>22</v>
      </c>
      <c r="BE42" t="s">
        <v>22</v>
      </c>
      <c r="BF42" t="s">
        <v>22</v>
      </c>
      <c r="BG42" t="s">
        <v>22</v>
      </c>
      <c r="BH42" t="s">
        <v>22</v>
      </c>
      <c r="BI42" t="s">
        <v>22</v>
      </c>
      <c r="BJ42" t="s">
        <v>22</v>
      </c>
      <c r="BK42" t="s">
        <v>22</v>
      </c>
      <c r="BL42" t="s">
        <v>22</v>
      </c>
      <c r="BN42" t="s">
        <v>161</v>
      </c>
      <c r="BO42" t="s">
        <v>22</v>
      </c>
      <c r="BP42" t="s">
        <v>8</v>
      </c>
      <c r="BQ42" t="s">
        <v>22</v>
      </c>
      <c r="BR42" t="s">
        <v>22</v>
      </c>
      <c r="BS42" t="s">
        <v>22</v>
      </c>
      <c r="BT42" t="s">
        <v>22</v>
      </c>
      <c r="BU42" t="s">
        <v>22</v>
      </c>
      <c r="BV42" t="s">
        <v>22</v>
      </c>
      <c r="BW42" t="s">
        <v>22</v>
      </c>
      <c r="BX42" t="s">
        <v>22</v>
      </c>
      <c r="BY42" t="s">
        <v>22</v>
      </c>
      <c r="CA42" t="s">
        <v>104</v>
      </c>
      <c r="CB42" t="s">
        <v>8</v>
      </c>
      <c r="CC42" t="s">
        <v>22</v>
      </c>
      <c r="CD42" t="s">
        <v>22</v>
      </c>
      <c r="CE42" t="s">
        <v>22</v>
      </c>
      <c r="CF42" t="s">
        <v>22</v>
      </c>
      <c r="CG42" t="s">
        <v>22</v>
      </c>
      <c r="CH42" t="s">
        <v>22</v>
      </c>
      <c r="CI42" t="s">
        <v>22</v>
      </c>
      <c r="CK42" t="s">
        <v>104</v>
      </c>
      <c r="CL42" t="s">
        <v>8</v>
      </c>
      <c r="CM42" t="s">
        <v>22</v>
      </c>
      <c r="CN42" t="s">
        <v>22</v>
      </c>
      <c r="CO42" t="s">
        <v>22</v>
      </c>
      <c r="CP42" t="s">
        <v>22</v>
      </c>
      <c r="CQ42" t="s">
        <v>22</v>
      </c>
      <c r="CR42" t="s">
        <v>22</v>
      </c>
      <c r="CS42" t="s">
        <v>22</v>
      </c>
      <c r="CU42" t="s">
        <v>1138</v>
      </c>
      <c r="CV42" t="s">
        <v>8</v>
      </c>
      <c r="CW42" t="s">
        <v>22</v>
      </c>
      <c r="CX42" t="s">
        <v>22</v>
      </c>
      <c r="CY42" t="s">
        <v>22</v>
      </c>
      <c r="CZ42" t="s">
        <v>22</v>
      </c>
      <c r="DA42" t="s">
        <v>22</v>
      </c>
      <c r="DB42" t="s">
        <v>22</v>
      </c>
      <c r="DC42" t="s">
        <v>8</v>
      </c>
      <c r="DE42" t="s">
        <v>53</v>
      </c>
      <c r="DF42" t="s">
        <v>8</v>
      </c>
      <c r="DG42" t="s">
        <v>22</v>
      </c>
      <c r="DH42" t="s">
        <v>22</v>
      </c>
      <c r="DI42" t="s">
        <v>22</v>
      </c>
      <c r="DJ42" t="s">
        <v>22</v>
      </c>
      <c r="DK42" t="s">
        <v>22</v>
      </c>
      <c r="DL42" t="s">
        <v>22</v>
      </c>
      <c r="DM42" t="s">
        <v>22</v>
      </c>
      <c r="DN42" t="s">
        <v>22</v>
      </c>
      <c r="DO42" t="s">
        <v>22</v>
      </c>
      <c r="DP42" t="s">
        <v>10</v>
      </c>
      <c r="DQ42" t="s">
        <v>93</v>
      </c>
      <c r="DR42" t="s">
        <v>55</v>
      </c>
      <c r="DS42" t="s">
        <v>22</v>
      </c>
      <c r="DT42" t="s">
        <v>22</v>
      </c>
      <c r="DU42" t="s">
        <v>22</v>
      </c>
      <c r="DV42" t="s">
        <v>8</v>
      </c>
      <c r="DW42" t="s">
        <v>8</v>
      </c>
      <c r="DX42" t="s">
        <v>22</v>
      </c>
      <c r="DY42" t="s">
        <v>109</v>
      </c>
    </row>
    <row r="43" spans="1:142" x14ac:dyDescent="0.25">
      <c r="A43" t="s">
        <v>1084</v>
      </c>
      <c r="B43" t="s">
        <v>1086</v>
      </c>
      <c r="C43" t="s">
        <v>49</v>
      </c>
      <c r="E43" t="s">
        <v>7</v>
      </c>
      <c r="F43" t="s">
        <v>49</v>
      </c>
      <c r="G43" t="s">
        <v>50</v>
      </c>
      <c r="H43" t="s">
        <v>51</v>
      </c>
      <c r="I43" t="s">
        <v>22</v>
      </c>
      <c r="J43" t="s">
        <v>22</v>
      </c>
      <c r="K43" t="s">
        <v>8</v>
      </c>
      <c r="L43" t="s">
        <v>8</v>
      </c>
      <c r="M43" t="s">
        <v>22</v>
      </c>
      <c r="N43" t="s">
        <v>22</v>
      </c>
      <c r="O43" t="s">
        <v>22</v>
      </c>
      <c r="P43" t="s">
        <v>22</v>
      </c>
      <c r="Q43" t="s">
        <v>22</v>
      </c>
      <c r="S43" t="s">
        <v>10</v>
      </c>
      <c r="V43" t="s">
        <v>10</v>
      </c>
      <c r="AH43" t="s">
        <v>10</v>
      </c>
      <c r="AI43" t="s">
        <v>10</v>
      </c>
      <c r="AR43" t="s">
        <v>53</v>
      </c>
      <c r="AS43" t="s">
        <v>8</v>
      </c>
      <c r="AT43" t="s">
        <v>22</v>
      </c>
      <c r="AU43" t="s">
        <v>22</v>
      </c>
      <c r="AV43" t="s">
        <v>22</v>
      </c>
      <c r="AW43" t="s">
        <v>22</v>
      </c>
      <c r="AX43" t="s">
        <v>22</v>
      </c>
      <c r="AY43" t="s">
        <v>22</v>
      </c>
      <c r="AZ43" t="s">
        <v>22</v>
      </c>
      <c r="BA43" t="s">
        <v>22</v>
      </c>
      <c r="BB43" t="s">
        <v>22</v>
      </c>
      <c r="BC43" t="s">
        <v>22</v>
      </c>
      <c r="BD43" t="s">
        <v>22</v>
      </c>
      <c r="BE43" t="s">
        <v>22</v>
      </c>
      <c r="BF43" t="s">
        <v>22</v>
      </c>
      <c r="BG43" t="s">
        <v>22</v>
      </c>
      <c r="BH43" t="s">
        <v>22</v>
      </c>
      <c r="BI43" t="s">
        <v>22</v>
      </c>
      <c r="BJ43" t="s">
        <v>22</v>
      </c>
      <c r="BK43" t="s">
        <v>22</v>
      </c>
      <c r="BL43" t="s">
        <v>22</v>
      </c>
      <c r="BN43" t="s">
        <v>161</v>
      </c>
      <c r="BO43" t="s">
        <v>22</v>
      </c>
      <c r="BP43" t="s">
        <v>8</v>
      </c>
      <c r="BQ43" t="s">
        <v>22</v>
      </c>
      <c r="BR43" t="s">
        <v>22</v>
      </c>
      <c r="BS43" t="s">
        <v>22</v>
      </c>
      <c r="BT43" t="s">
        <v>22</v>
      </c>
      <c r="BU43" t="s">
        <v>22</v>
      </c>
      <c r="BV43" t="s">
        <v>22</v>
      </c>
      <c r="BW43" t="s">
        <v>22</v>
      </c>
      <c r="BX43" t="s">
        <v>22</v>
      </c>
      <c r="BY43" t="s">
        <v>22</v>
      </c>
      <c r="CA43" t="s">
        <v>277</v>
      </c>
      <c r="CB43" t="s">
        <v>8</v>
      </c>
      <c r="CC43" t="s">
        <v>8</v>
      </c>
      <c r="CD43" t="s">
        <v>22</v>
      </c>
      <c r="CE43" t="s">
        <v>22</v>
      </c>
      <c r="CF43" t="s">
        <v>22</v>
      </c>
      <c r="CG43" t="s">
        <v>22</v>
      </c>
      <c r="CH43" t="s">
        <v>22</v>
      </c>
      <c r="CI43" t="s">
        <v>22</v>
      </c>
      <c r="CK43" t="s">
        <v>277</v>
      </c>
      <c r="CL43" t="s">
        <v>8</v>
      </c>
      <c r="CM43" t="s">
        <v>8</v>
      </c>
      <c r="CN43" t="s">
        <v>22</v>
      </c>
      <c r="CO43" t="s">
        <v>22</v>
      </c>
      <c r="CP43" t="s">
        <v>22</v>
      </c>
      <c r="CQ43" t="s">
        <v>22</v>
      </c>
      <c r="CR43" t="s">
        <v>22</v>
      </c>
      <c r="CS43" t="s">
        <v>22</v>
      </c>
      <c r="CU43" t="s">
        <v>277</v>
      </c>
      <c r="CV43" t="s">
        <v>8</v>
      </c>
      <c r="CW43" t="s">
        <v>8</v>
      </c>
      <c r="CX43" t="s">
        <v>22</v>
      </c>
      <c r="CY43" t="s">
        <v>22</v>
      </c>
      <c r="CZ43" t="s">
        <v>22</v>
      </c>
      <c r="DA43" t="s">
        <v>22</v>
      </c>
      <c r="DB43" t="s">
        <v>22</v>
      </c>
      <c r="DC43" t="s">
        <v>22</v>
      </c>
      <c r="DE43" t="s">
        <v>53</v>
      </c>
      <c r="DF43" t="s">
        <v>8</v>
      </c>
      <c r="DG43" t="s">
        <v>22</v>
      </c>
      <c r="DH43" t="s">
        <v>22</v>
      </c>
      <c r="DI43" t="s">
        <v>22</v>
      </c>
      <c r="DJ43" t="s">
        <v>22</v>
      </c>
      <c r="DK43" t="s">
        <v>22</v>
      </c>
      <c r="DL43" t="s">
        <v>22</v>
      </c>
      <c r="DM43" t="s">
        <v>22</v>
      </c>
      <c r="DN43" t="s">
        <v>22</v>
      </c>
      <c r="DO43" t="s">
        <v>22</v>
      </c>
      <c r="DP43" t="s">
        <v>7</v>
      </c>
      <c r="DQ43" t="s">
        <v>29</v>
      </c>
      <c r="DR43" t="s">
        <v>108</v>
      </c>
      <c r="DS43" t="s">
        <v>8</v>
      </c>
      <c r="DT43" t="s">
        <v>22</v>
      </c>
      <c r="DU43" t="s">
        <v>22</v>
      </c>
      <c r="DV43" t="s">
        <v>22</v>
      </c>
      <c r="DW43" t="s">
        <v>22</v>
      </c>
      <c r="DX43" t="s">
        <v>22</v>
      </c>
      <c r="DY43" t="s">
        <v>540</v>
      </c>
    </row>
    <row r="44" spans="1:142" x14ac:dyDescent="0.25">
      <c r="A44" t="s">
        <v>1825</v>
      </c>
      <c r="B44" t="s">
        <v>1826</v>
      </c>
      <c r="C44" t="s">
        <v>49</v>
      </c>
      <c r="E44" t="s">
        <v>7</v>
      </c>
      <c r="F44" t="s">
        <v>49</v>
      </c>
      <c r="G44" t="s">
        <v>50</v>
      </c>
      <c r="H44" t="s">
        <v>316</v>
      </c>
      <c r="I44" t="s">
        <v>22</v>
      </c>
      <c r="J44" t="s">
        <v>22</v>
      </c>
      <c r="K44" t="s">
        <v>22</v>
      </c>
      <c r="L44" t="s">
        <v>8</v>
      </c>
      <c r="M44" t="s">
        <v>22</v>
      </c>
      <c r="N44" t="s">
        <v>22</v>
      </c>
      <c r="O44" t="s">
        <v>22</v>
      </c>
      <c r="P44" t="s">
        <v>22</v>
      </c>
      <c r="Q44" t="s">
        <v>22</v>
      </c>
      <c r="S44" t="s">
        <v>10</v>
      </c>
      <c r="V44" t="s">
        <v>10</v>
      </c>
      <c r="AH44" t="s">
        <v>10</v>
      </c>
      <c r="AI44" t="s">
        <v>10</v>
      </c>
      <c r="AR44" t="s">
        <v>53</v>
      </c>
      <c r="AS44" t="s">
        <v>8</v>
      </c>
      <c r="AT44" t="s">
        <v>22</v>
      </c>
      <c r="AU44" t="s">
        <v>22</v>
      </c>
      <c r="AV44" t="s">
        <v>22</v>
      </c>
      <c r="AW44" t="s">
        <v>22</v>
      </c>
      <c r="AX44" t="s">
        <v>22</v>
      </c>
      <c r="AY44" t="s">
        <v>22</v>
      </c>
      <c r="AZ44" t="s">
        <v>22</v>
      </c>
      <c r="BA44" t="s">
        <v>22</v>
      </c>
      <c r="BB44" t="s">
        <v>22</v>
      </c>
      <c r="BC44" t="s">
        <v>22</v>
      </c>
      <c r="BD44" t="s">
        <v>22</v>
      </c>
      <c r="BE44" t="s">
        <v>22</v>
      </c>
      <c r="BF44" t="s">
        <v>22</v>
      </c>
      <c r="BG44" t="s">
        <v>22</v>
      </c>
      <c r="BH44" t="s">
        <v>22</v>
      </c>
      <c r="BI44" t="s">
        <v>22</v>
      </c>
      <c r="BJ44" t="s">
        <v>22</v>
      </c>
      <c r="BK44" t="s">
        <v>22</v>
      </c>
      <c r="BL44" t="s">
        <v>22</v>
      </c>
      <c r="BN44" t="s">
        <v>161</v>
      </c>
      <c r="BO44" t="s">
        <v>22</v>
      </c>
      <c r="BP44" t="s">
        <v>8</v>
      </c>
      <c r="BQ44" t="s">
        <v>22</v>
      </c>
      <c r="BR44" t="s">
        <v>22</v>
      </c>
      <c r="BS44" t="s">
        <v>22</v>
      </c>
      <c r="BT44" t="s">
        <v>22</v>
      </c>
      <c r="BU44" t="s">
        <v>22</v>
      </c>
      <c r="BV44" t="s">
        <v>22</v>
      </c>
      <c r="BW44" t="s">
        <v>22</v>
      </c>
      <c r="BX44" t="s">
        <v>22</v>
      </c>
      <c r="BY44" t="s">
        <v>22</v>
      </c>
      <c r="CA44" t="s">
        <v>104</v>
      </c>
      <c r="CB44" t="s">
        <v>8</v>
      </c>
      <c r="CC44" t="s">
        <v>22</v>
      </c>
      <c r="CD44" t="s">
        <v>22</v>
      </c>
      <c r="CE44" t="s">
        <v>22</v>
      </c>
      <c r="CF44" t="s">
        <v>22</v>
      </c>
      <c r="CG44" t="s">
        <v>22</v>
      </c>
      <c r="CH44" t="s">
        <v>22</v>
      </c>
      <c r="CI44" t="s">
        <v>22</v>
      </c>
      <c r="CK44" t="s">
        <v>136</v>
      </c>
      <c r="CL44" t="s">
        <v>22</v>
      </c>
      <c r="CM44" t="s">
        <v>22</v>
      </c>
      <c r="CN44" t="s">
        <v>22</v>
      </c>
      <c r="CO44" t="s">
        <v>8</v>
      </c>
      <c r="CP44" t="s">
        <v>22</v>
      </c>
      <c r="CQ44" t="s">
        <v>22</v>
      </c>
      <c r="CR44" t="s">
        <v>22</v>
      </c>
      <c r="CS44" t="s">
        <v>22</v>
      </c>
      <c r="CU44" t="s">
        <v>106</v>
      </c>
      <c r="CV44" t="s">
        <v>8</v>
      </c>
      <c r="CW44" t="s">
        <v>22</v>
      </c>
      <c r="CX44" t="s">
        <v>22</v>
      </c>
      <c r="CY44" t="s">
        <v>8</v>
      </c>
      <c r="CZ44" t="s">
        <v>22</v>
      </c>
      <c r="DA44" t="s">
        <v>22</v>
      </c>
      <c r="DB44" t="s">
        <v>22</v>
      </c>
      <c r="DC44" t="s">
        <v>22</v>
      </c>
      <c r="DE44" t="s">
        <v>53</v>
      </c>
      <c r="DF44" t="s">
        <v>8</v>
      </c>
      <c r="DG44" t="s">
        <v>22</v>
      </c>
      <c r="DH44" t="s">
        <v>22</v>
      </c>
      <c r="DI44" t="s">
        <v>22</v>
      </c>
      <c r="DJ44" t="s">
        <v>22</v>
      </c>
      <c r="DK44" t="s">
        <v>22</v>
      </c>
      <c r="DL44" t="s">
        <v>22</v>
      </c>
      <c r="DM44" t="s">
        <v>22</v>
      </c>
      <c r="DN44" t="s">
        <v>22</v>
      </c>
      <c r="DO44" t="s">
        <v>22</v>
      </c>
      <c r="DP44" t="s">
        <v>7</v>
      </c>
      <c r="DQ44" t="s">
        <v>59</v>
      </c>
      <c r="DR44" t="s">
        <v>55</v>
      </c>
      <c r="DS44" t="s">
        <v>22</v>
      </c>
      <c r="DT44" t="s">
        <v>22</v>
      </c>
      <c r="DU44" t="s">
        <v>22</v>
      </c>
      <c r="DV44" t="s">
        <v>8</v>
      </c>
      <c r="DW44" t="s">
        <v>8</v>
      </c>
      <c r="DX44" t="s">
        <v>22</v>
      </c>
      <c r="DY44" t="s">
        <v>109</v>
      </c>
    </row>
    <row r="45" spans="1:142" x14ac:dyDescent="0.25">
      <c r="A45" t="s">
        <v>1862</v>
      </c>
      <c r="B45" t="s">
        <v>1863</v>
      </c>
      <c r="C45" t="s">
        <v>49</v>
      </c>
      <c r="E45" t="s">
        <v>7</v>
      </c>
      <c r="F45" t="s">
        <v>49</v>
      </c>
      <c r="G45" t="s">
        <v>1576</v>
      </c>
      <c r="H45" t="s">
        <v>1759</v>
      </c>
      <c r="I45" t="s">
        <v>8</v>
      </c>
      <c r="J45" t="s">
        <v>22</v>
      </c>
      <c r="K45" t="s">
        <v>22</v>
      </c>
      <c r="L45" t="s">
        <v>8</v>
      </c>
      <c r="M45" t="s">
        <v>22</v>
      </c>
      <c r="N45" t="s">
        <v>22</v>
      </c>
      <c r="O45" t="s">
        <v>22</v>
      </c>
      <c r="P45" t="s">
        <v>22</v>
      </c>
      <c r="Q45" t="s">
        <v>22</v>
      </c>
      <c r="S45" t="s">
        <v>10</v>
      </c>
      <c r="V45" t="s">
        <v>10</v>
      </c>
      <c r="AH45" t="s">
        <v>10</v>
      </c>
      <c r="AI45" t="s">
        <v>10</v>
      </c>
      <c r="AR45" t="s">
        <v>1869</v>
      </c>
      <c r="AS45" t="s">
        <v>22</v>
      </c>
      <c r="AT45" t="s">
        <v>22</v>
      </c>
      <c r="AU45" t="s">
        <v>22</v>
      </c>
      <c r="AV45" t="s">
        <v>8</v>
      </c>
      <c r="AW45" t="s">
        <v>8</v>
      </c>
      <c r="AX45" t="s">
        <v>8</v>
      </c>
      <c r="AY45" t="s">
        <v>22</v>
      </c>
      <c r="AZ45" t="s">
        <v>22</v>
      </c>
      <c r="BA45" t="s">
        <v>22</v>
      </c>
      <c r="BB45" t="s">
        <v>8</v>
      </c>
      <c r="BC45" t="s">
        <v>22</v>
      </c>
      <c r="BD45" t="s">
        <v>22</v>
      </c>
      <c r="BE45" t="s">
        <v>22</v>
      </c>
      <c r="BF45" t="s">
        <v>22</v>
      </c>
      <c r="BG45" t="s">
        <v>22</v>
      </c>
      <c r="BH45" t="s">
        <v>22</v>
      </c>
      <c r="BI45" t="s">
        <v>8</v>
      </c>
      <c r="BJ45" t="s">
        <v>22</v>
      </c>
      <c r="BK45" t="s">
        <v>22</v>
      </c>
      <c r="BL45" t="s">
        <v>22</v>
      </c>
      <c r="BN45" t="s">
        <v>336</v>
      </c>
      <c r="BO45" t="s">
        <v>22</v>
      </c>
      <c r="BP45" t="s">
        <v>8</v>
      </c>
      <c r="BQ45" t="s">
        <v>8</v>
      </c>
      <c r="BR45" t="s">
        <v>22</v>
      </c>
      <c r="BS45" t="s">
        <v>22</v>
      </c>
      <c r="BT45" t="s">
        <v>8</v>
      </c>
      <c r="BU45" t="s">
        <v>22</v>
      </c>
      <c r="BV45" t="s">
        <v>22</v>
      </c>
      <c r="BW45" t="s">
        <v>22</v>
      </c>
      <c r="BX45" t="s">
        <v>22</v>
      </c>
      <c r="BY45" t="s">
        <v>22</v>
      </c>
      <c r="CA45" t="s">
        <v>106</v>
      </c>
      <c r="CB45" t="s">
        <v>8</v>
      </c>
      <c r="CC45" t="s">
        <v>22</v>
      </c>
      <c r="CD45" t="s">
        <v>22</v>
      </c>
      <c r="CE45" t="s">
        <v>8</v>
      </c>
      <c r="CF45" t="s">
        <v>22</v>
      </c>
      <c r="CG45" t="s">
        <v>22</v>
      </c>
      <c r="CH45" t="s">
        <v>22</v>
      </c>
      <c r="CI45" t="s">
        <v>22</v>
      </c>
      <c r="CK45" t="s">
        <v>106</v>
      </c>
      <c r="CL45" t="s">
        <v>8</v>
      </c>
      <c r="CM45" t="s">
        <v>22</v>
      </c>
      <c r="CN45" t="s">
        <v>22</v>
      </c>
      <c r="CO45" t="s">
        <v>8</v>
      </c>
      <c r="CP45" t="s">
        <v>22</v>
      </c>
      <c r="CQ45" t="s">
        <v>22</v>
      </c>
      <c r="CR45" t="s">
        <v>22</v>
      </c>
      <c r="CS45" t="s">
        <v>22</v>
      </c>
      <c r="CU45" t="s">
        <v>104</v>
      </c>
      <c r="CV45" t="s">
        <v>8</v>
      </c>
      <c r="CW45" t="s">
        <v>22</v>
      </c>
      <c r="CX45" t="s">
        <v>22</v>
      </c>
      <c r="CY45" t="s">
        <v>22</v>
      </c>
      <c r="CZ45" t="s">
        <v>22</v>
      </c>
      <c r="DA45" t="s">
        <v>22</v>
      </c>
      <c r="DB45" t="s">
        <v>22</v>
      </c>
      <c r="DC45" t="s">
        <v>22</v>
      </c>
      <c r="DE45" t="s">
        <v>1578</v>
      </c>
      <c r="DF45" t="s">
        <v>22</v>
      </c>
      <c r="DG45" t="s">
        <v>22</v>
      </c>
      <c r="DH45" t="s">
        <v>22</v>
      </c>
      <c r="DI45" t="s">
        <v>22</v>
      </c>
      <c r="DJ45" t="s">
        <v>8</v>
      </c>
      <c r="DK45" t="s">
        <v>22</v>
      </c>
      <c r="DL45" t="s">
        <v>8</v>
      </c>
      <c r="DM45" t="s">
        <v>22</v>
      </c>
      <c r="DN45" t="s">
        <v>22</v>
      </c>
      <c r="DO45" t="s">
        <v>22</v>
      </c>
      <c r="DP45" t="s">
        <v>7</v>
      </c>
      <c r="DQ45" t="s">
        <v>93</v>
      </c>
      <c r="DR45" t="s">
        <v>1870</v>
      </c>
      <c r="DS45" t="s">
        <v>22</v>
      </c>
      <c r="DT45" t="s">
        <v>22</v>
      </c>
      <c r="DU45" t="s">
        <v>22</v>
      </c>
      <c r="DV45" t="s">
        <v>8</v>
      </c>
      <c r="DW45" t="s">
        <v>8</v>
      </c>
      <c r="DX45" t="s">
        <v>8</v>
      </c>
      <c r="DY45" t="s">
        <v>109</v>
      </c>
    </row>
    <row r="46" spans="1:142" x14ac:dyDescent="0.25">
      <c r="A46" t="s">
        <v>932</v>
      </c>
      <c r="B46" t="s">
        <v>934</v>
      </c>
      <c r="C46" t="s">
        <v>49</v>
      </c>
      <c r="E46" t="s">
        <v>7</v>
      </c>
      <c r="F46" t="s">
        <v>49</v>
      </c>
      <c r="G46" t="s">
        <v>50</v>
      </c>
      <c r="H46" t="s">
        <v>101</v>
      </c>
      <c r="I46" t="s">
        <v>8</v>
      </c>
      <c r="J46" t="s">
        <v>22</v>
      </c>
      <c r="K46" t="s">
        <v>22</v>
      </c>
      <c r="L46" t="s">
        <v>22</v>
      </c>
      <c r="M46" t="s">
        <v>22</v>
      </c>
      <c r="N46" t="s">
        <v>22</v>
      </c>
      <c r="O46" t="s">
        <v>22</v>
      </c>
      <c r="P46" t="s">
        <v>22</v>
      </c>
      <c r="Q46" t="s">
        <v>22</v>
      </c>
      <c r="S46" t="s">
        <v>10</v>
      </c>
      <c r="V46" t="s">
        <v>10</v>
      </c>
      <c r="AH46" t="s">
        <v>10</v>
      </c>
      <c r="AI46" t="s">
        <v>10</v>
      </c>
      <c r="AR46" t="s">
        <v>53</v>
      </c>
      <c r="AS46" t="s">
        <v>8</v>
      </c>
      <c r="AT46" t="s">
        <v>22</v>
      </c>
      <c r="AU46" t="s">
        <v>22</v>
      </c>
      <c r="AV46" t="s">
        <v>22</v>
      </c>
      <c r="AW46" t="s">
        <v>22</v>
      </c>
      <c r="AX46" t="s">
        <v>22</v>
      </c>
      <c r="AY46" t="s">
        <v>22</v>
      </c>
      <c r="AZ46" t="s">
        <v>22</v>
      </c>
      <c r="BA46" t="s">
        <v>22</v>
      </c>
      <c r="BB46" t="s">
        <v>22</v>
      </c>
      <c r="BC46" t="s">
        <v>22</v>
      </c>
      <c r="BD46" t="s">
        <v>22</v>
      </c>
      <c r="BE46" t="s">
        <v>22</v>
      </c>
      <c r="BF46" t="s">
        <v>22</v>
      </c>
      <c r="BG46" t="s">
        <v>22</v>
      </c>
      <c r="BH46" t="s">
        <v>22</v>
      </c>
      <c r="BI46" t="s">
        <v>22</v>
      </c>
      <c r="BJ46" t="s">
        <v>22</v>
      </c>
      <c r="BK46" t="s">
        <v>22</v>
      </c>
      <c r="BL46" t="s">
        <v>22</v>
      </c>
      <c r="BN46" t="s">
        <v>161</v>
      </c>
      <c r="BO46" t="s">
        <v>22</v>
      </c>
      <c r="BP46" t="s">
        <v>8</v>
      </c>
      <c r="BQ46" t="s">
        <v>22</v>
      </c>
      <c r="BR46" t="s">
        <v>22</v>
      </c>
      <c r="BS46" t="s">
        <v>22</v>
      </c>
      <c r="BT46" t="s">
        <v>22</v>
      </c>
      <c r="BU46" t="s">
        <v>22</v>
      </c>
      <c r="BV46" t="s">
        <v>22</v>
      </c>
      <c r="BW46" t="s">
        <v>22</v>
      </c>
      <c r="BX46" t="s">
        <v>22</v>
      </c>
      <c r="BY46" t="s">
        <v>22</v>
      </c>
      <c r="CA46" t="s">
        <v>277</v>
      </c>
      <c r="CB46" t="s">
        <v>8</v>
      </c>
      <c r="CC46" t="s">
        <v>8</v>
      </c>
      <c r="CD46" t="s">
        <v>22</v>
      </c>
      <c r="CE46" t="s">
        <v>22</v>
      </c>
      <c r="CF46" t="s">
        <v>22</v>
      </c>
      <c r="CG46" t="s">
        <v>22</v>
      </c>
      <c r="CH46" t="s">
        <v>22</v>
      </c>
      <c r="CI46" t="s">
        <v>22</v>
      </c>
      <c r="CK46" t="s">
        <v>162</v>
      </c>
      <c r="CL46" t="s">
        <v>22</v>
      </c>
      <c r="CM46" t="s">
        <v>8</v>
      </c>
      <c r="CN46" t="s">
        <v>22</v>
      </c>
      <c r="CO46" t="s">
        <v>22</v>
      </c>
      <c r="CP46" t="s">
        <v>22</v>
      </c>
      <c r="CQ46" t="s">
        <v>22</v>
      </c>
      <c r="CR46" t="s">
        <v>22</v>
      </c>
      <c r="CS46" t="s">
        <v>22</v>
      </c>
      <c r="CU46" t="s">
        <v>277</v>
      </c>
      <c r="CV46" t="s">
        <v>8</v>
      </c>
      <c r="CW46" t="s">
        <v>8</v>
      </c>
      <c r="CX46" t="s">
        <v>22</v>
      </c>
      <c r="CY46" t="s">
        <v>22</v>
      </c>
      <c r="CZ46" t="s">
        <v>22</v>
      </c>
      <c r="DA46" t="s">
        <v>22</v>
      </c>
      <c r="DB46" t="s">
        <v>22</v>
      </c>
      <c r="DC46" t="s">
        <v>22</v>
      </c>
      <c r="DE46" t="s">
        <v>53</v>
      </c>
      <c r="DF46" t="s">
        <v>8</v>
      </c>
      <c r="DG46" t="s">
        <v>22</v>
      </c>
      <c r="DH46" t="s">
        <v>22</v>
      </c>
      <c r="DI46" t="s">
        <v>22</v>
      </c>
      <c r="DJ46" t="s">
        <v>22</v>
      </c>
      <c r="DK46" t="s">
        <v>22</v>
      </c>
      <c r="DL46" t="s">
        <v>22</v>
      </c>
      <c r="DM46" t="s">
        <v>22</v>
      </c>
      <c r="DN46" t="s">
        <v>22</v>
      </c>
      <c r="DO46" t="s">
        <v>22</v>
      </c>
      <c r="DP46" t="s">
        <v>7</v>
      </c>
      <c r="DQ46" t="s">
        <v>54</v>
      </c>
      <c r="DR46" t="s">
        <v>55</v>
      </c>
      <c r="DS46" t="s">
        <v>22</v>
      </c>
      <c r="DT46" t="s">
        <v>22</v>
      </c>
      <c r="DU46" t="s">
        <v>22</v>
      </c>
      <c r="DV46" t="s">
        <v>8</v>
      </c>
      <c r="DW46" t="s">
        <v>8</v>
      </c>
      <c r="DX46" t="s">
        <v>22</v>
      </c>
      <c r="DY46" t="s">
        <v>56</v>
      </c>
      <c r="DZ46" t="s">
        <v>940</v>
      </c>
      <c r="EA46" t="s">
        <v>22</v>
      </c>
      <c r="EB46" t="s">
        <v>8</v>
      </c>
      <c r="EC46" t="s">
        <v>22</v>
      </c>
      <c r="ED46" t="s">
        <v>22</v>
      </c>
      <c r="EE46" t="s">
        <v>22</v>
      </c>
      <c r="EF46" t="s">
        <v>22</v>
      </c>
      <c r="EG46" t="s">
        <v>22</v>
      </c>
      <c r="EH46" t="s">
        <v>22</v>
      </c>
      <c r="EI46" t="s">
        <v>22</v>
      </c>
      <c r="EJ46" t="s">
        <v>22</v>
      </c>
      <c r="EK46" t="s">
        <v>22</v>
      </c>
      <c r="EL46" t="s">
        <v>22</v>
      </c>
    </row>
    <row r="47" spans="1:142" x14ac:dyDescent="0.25">
      <c r="A47" t="s">
        <v>1846</v>
      </c>
      <c r="B47" t="s">
        <v>1848</v>
      </c>
      <c r="C47" t="s">
        <v>49</v>
      </c>
      <c r="E47" t="s">
        <v>7</v>
      </c>
      <c r="F47" t="s">
        <v>49</v>
      </c>
      <c r="G47" t="s">
        <v>1576</v>
      </c>
      <c r="H47" t="s">
        <v>316</v>
      </c>
      <c r="I47" t="s">
        <v>22</v>
      </c>
      <c r="J47" t="s">
        <v>22</v>
      </c>
      <c r="K47" t="s">
        <v>22</v>
      </c>
      <c r="L47" t="s">
        <v>8</v>
      </c>
      <c r="M47" t="s">
        <v>22</v>
      </c>
      <c r="N47" t="s">
        <v>22</v>
      </c>
      <c r="O47" t="s">
        <v>22</v>
      </c>
      <c r="P47" t="s">
        <v>22</v>
      </c>
      <c r="Q47" t="s">
        <v>22</v>
      </c>
      <c r="S47" t="s">
        <v>10</v>
      </c>
      <c r="V47" t="s">
        <v>10</v>
      </c>
      <c r="AH47" t="s">
        <v>10</v>
      </c>
      <c r="AI47" t="s">
        <v>10</v>
      </c>
      <c r="AR47" t="s">
        <v>335</v>
      </c>
      <c r="AS47" t="s">
        <v>22</v>
      </c>
      <c r="AT47" t="s">
        <v>22</v>
      </c>
      <c r="AU47" t="s">
        <v>22</v>
      </c>
      <c r="AV47" t="s">
        <v>22</v>
      </c>
      <c r="AW47" t="s">
        <v>22</v>
      </c>
      <c r="AX47" t="s">
        <v>22</v>
      </c>
      <c r="AY47" t="s">
        <v>22</v>
      </c>
      <c r="AZ47" t="s">
        <v>22</v>
      </c>
      <c r="BA47" t="s">
        <v>22</v>
      </c>
      <c r="BB47" t="s">
        <v>8</v>
      </c>
      <c r="BC47" t="s">
        <v>22</v>
      </c>
      <c r="BD47" t="s">
        <v>22</v>
      </c>
      <c r="BE47" t="s">
        <v>22</v>
      </c>
      <c r="BF47" t="s">
        <v>22</v>
      </c>
      <c r="BG47" t="s">
        <v>22</v>
      </c>
      <c r="BH47" t="s">
        <v>22</v>
      </c>
      <c r="BI47" t="s">
        <v>8</v>
      </c>
      <c r="BJ47" t="s">
        <v>22</v>
      </c>
      <c r="BK47" t="s">
        <v>22</v>
      </c>
      <c r="BL47" t="s">
        <v>22</v>
      </c>
      <c r="BN47" t="s">
        <v>336</v>
      </c>
      <c r="BO47" t="s">
        <v>22</v>
      </c>
      <c r="BP47" t="s">
        <v>8</v>
      </c>
      <c r="BQ47" t="s">
        <v>8</v>
      </c>
      <c r="BR47" t="s">
        <v>22</v>
      </c>
      <c r="BS47" t="s">
        <v>22</v>
      </c>
      <c r="BT47" t="s">
        <v>8</v>
      </c>
      <c r="BU47" t="s">
        <v>22</v>
      </c>
      <c r="BV47" t="s">
        <v>22</v>
      </c>
      <c r="BW47" t="s">
        <v>22</v>
      </c>
      <c r="BX47" t="s">
        <v>22</v>
      </c>
      <c r="BY47" t="s">
        <v>22</v>
      </c>
      <c r="CA47" t="s">
        <v>104</v>
      </c>
      <c r="CB47" t="s">
        <v>8</v>
      </c>
      <c r="CC47" t="s">
        <v>22</v>
      </c>
      <c r="CD47" t="s">
        <v>22</v>
      </c>
      <c r="CE47" t="s">
        <v>22</v>
      </c>
      <c r="CF47" t="s">
        <v>22</v>
      </c>
      <c r="CG47" t="s">
        <v>22</v>
      </c>
      <c r="CH47" t="s">
        <v>22</v>
      </c>
      <c r="CI47" t="s">
        <v>22</v>
      </c>
      <c r="CK47" t="s">
        <v>106</v>
      </c>
      <c r="CL47" t="s">
        <v>8</v>
      </c>
      <c r="CM47" t="s">
        <v>22</v>
      </c>
      <c r="CN47" t="s">
        <v>22</v>
      </c>
      <c r="CO47" t="s">
        <v>8</v>
      </c>
      <c r="CP47" t="s">
        <v>22</v>
      </c>
      <c r="CQ47" t="s">
        <v>22</v>
      </c>
      <c r="CR47" t="s">
        <v>22</v>
      </c>
      <c r="CS47" t="s">
        <v>22</v>
      </c>
      <c r="CU47" t="s">
        <v>104</v>
      </c>
      <c r="CV47" t="s">
        <v>8</v>
      </c>
      <c r="CW47" t="s">
        <v>22</v>
      </c>
      <c r="CX47" t="s">
        <v>22</v>
      </c>
      <c r="CY47" t="s">
        <v>22</v>
      </c>
      <c r="CZ47" t="s">
        <v>22</v>
      </c>
      <c r="DA47" t="s">
        <v>22</v>
      </c>
      <c r="DB47" t="s">
        <v>22</v>
      </c>
      <c r="DC47" t="s">
        <v>22</v>
      </c>
      <c r="DE47" t="s">
        <v>1578</v>
      </c>
      <c r="DF47" t="s">
        <v>22</v>
      </c>
      <c r="DG47" t="s">
        <v>22</v>
      </c>
      <c r="DH47" t="s">
        <v>22</v>
      </c>
      <c r="DI47" t="s">
        <v>22</v>
      </c>
      <c r="DJ47" t="s">
        <v>8</v>
      </c>
      <c r="DK47" t="s">
        <v>22</v>
      </c>
      <c r="DL47" t="s">
        <v>8</v>
      </c>
      <c r="DM47" t="s">
        <v>22</v>
      </c>
      <c r="DN47" t="s">
        <v>22</v>
      </c>
      <c r="DO47" t="s">
        <v>22</v>
      </c>
      <c r="DP47" t="s">
        <v>7</v>
      </c>
      <c r="DQ47" t="s">
        <v>93</v>
      </c>
      <c r="DR47" t="s">
        <v>55</v>
      </c>
      <c r="DS47" t="s">
        <v>22</v>
      </c>
      <c r="DT47" t="s">
        <v>22</v>
      </c>
      <c r="DU47" t="s">
        <v>22</v>
      </c>
      <c r="DV47" t="s">
        <v>8</v>
      </c>
      <c r="DW47" t="s">
        <v>8</v>
      </c>
      <c r="DX47" t="s">
        <v>22</v>
      </c>
      <c r="DY47" t="s">
        <v>109</v>
      </c>
    </row>
    <row r="48" spans="1:142" x14ac:dyDescent="0.25">
      <c r="A48" t="s">
        <v>1927</v>
      </c>
      <c r="B48" t="s">
        <v>1930</v>
      </c>
      <c r="C48" t="s">
        <v>49</v>
      </c>
      <c r="E48" t="s">
        <v>7</v>
      </c>
      <c r="F48" t="s">
        <v>49</v>
      </c>
      <c r="G48" t="s">
        <v>1934</v>
      </c>
      <c r="H48" t="s">
        <v>316</v>
      </c>
      <c r="I48" t="s">
        <v>22</v>
      </c>
      <c r="J48" t="s">
        <v>22</v>
      </c>
      <c r="K48" t="s">
        <v>22</v>
      </c>
      <c r="L48" t="s">
        <v>8</v>
      </c>
      <c r="M48" t="s">
        <v>22</v>
      </c>
      <c r="N48" t="s">
        <v>22</v>
      </c>
      <c r="O48" t="s">
        <v>22</v>
      </c>
      <c r="P48" t="s">
        <v>22</v>
      </c>
      <c r="Q48" t="s">
        <v>22</v>
      </c>
      <c r="S48" t="s">
        <v>10</v>
      </c>
      <c r="V48" t="s">
        <v>10</v>
      </c>
      <c r="AH48" t="s">
        <v>10</v>
      </c>
      <c r="AI48" t="s">
        <v>10</v>
      </c>
      <c r="AR48" t="s">
        <v>1935</v>
      </c>
      <c r="AS48" t="s">
        <v>22</v>
      </c>
      <c r="AT48" t="s">
        <v>8</v>
      </c>
      <c r="AU48" t="s">
        <v>22</v>
      </c>
      <c r="AV48" t="s">
        <v>22</v>
      </c>
      <c r="AW48" t="s">
        <v>22</v>
      </c>
      <c r="AX48" t="s">
        <v>22</v>
      </c>
      <c r="AY48" t="s">
        <v>22</v>
      </c>
      <c r="AZ48" t="s">
        <v>22</v>
      </c>
      <c r="BA48" t="s">
        <v>22</v>
      </c>
      <c r="BB48" t="s">
        <v>22</v>
      </c>
      <c r="BC48" t="s">
        <v>22</v>
      </c>
      <c r="BD48" t="s">
        <v>22</v>
      </c>
      <c r="BE48" t="s">
        <v>22</v>
      </c>
      <c r="BF48" t="s">
        <v>22</v>
      </c>
      <c r="BG48" t="s">
        <v>22</v>
      </c>
      <c r="BH48" t="s">
        <v>22</v>
      </c>
      <c r="BI48" t="s">
        <v>8</v>
      </c>
      <c r="BJ48" t="s">
        <v>22</v>
      </c>
      <c r="BK48" t="s">
        <v>22</v>
      </c>
      <c r="BL48" t="s">
        <v>22</v>
      </c>
      <c r="BN48" t="s">
        <v>193</v>
      </c>
      <c r="BO48" t="s">
        <v>22</v>
      </c>
      <c r="BP48" t="s">
        <v>8</v>
      </c>
      <c r="BQ48" t="s">
        <v>22</v>
      </c>
      <c r="BR48" t="s">
        <v>8</v>
      </c>
      <c r="BS48" t="s">
        <v>22</v>
      </c>
      <c r="BT48" t="s">
        <v>22</v>
      </c>
      <c r="BU48" t="s">
        <v>22</v>
      </c>
      <c r="BV48" t="s">
        <v>22</v>
      </c>
      <c r="BW48" t="s">
        <v>22</v>
      </c>
      <c r="BX48" t="s">
        <v>22</v>
      </c>
      <c r="BY48" t="s">
        <v>22</v>
      </c>
      <c r="CA48" t="s">
        <v>104</v>
      </c>
      <c r="CB48" t="s">
        <v>8</v>
      </c>
      <c r="CC48" t="s">
        <v>22</v>
      </c>
      <c r="CD48" t="s">
        <v>22</v>
      </c>
      <c r="CE48" t="s">
        <v>22</v>
      </c>
      <c r="CF48" t="s">
        <v>22</v>
      </c>
      <c r="CG48" t="s">
        <v>22</v>
      </c>
      <c r="CH48" t="s">
        <v>22</v>
      </c>
      <c r="CI48" t="s">
        <v>22</v>
      </c>
      <c r="CK48" t="s">
        <v>1936</v>
      </c>
      <c r="CL48" t="s">
        <v>22</v>
      </c>
      <c r="CM48" t="s">
        <v>22</v>
      </c>
      <c r="CN48" t="s">
        <v>8</v>
      </c>
      <c r="CO48" t="s">
        <v>8</v>
      </c>
      <c r="CP48" t="s">
        <v>8</v>
      </c>
      <c r="CQ48" t="s">
        <v>22</v>
      </c>
      <c r="CR48" t="s">
        <v>22</v>
      </c>
      <c r="CS48" t="s">
        <v>22</v>
      </c>
      <c r="CU48" t="s">
        <v>104</v>
      </c>
      <c r="CV48" t="s">
        <v>8</v>
      </c>
      <c r="CW48" t="s">
        <v>22</v>
      </c>
      <c r="CX48" t="s">
        <v>22</v>
      </c>
      <c r="CY48" t="s">
        <v>22</v>
      </c>
      <c r="CZ48" t="s">
        <v>22</v>
      </c>
      <c r="DA48" t="s">
        <v>22</v>
      </c>
      <c r="DB48" t="s">
        <v>22</v>
      </c>
      <c r="DC48" t="s">
        <v>22</v>
      </c>
      <c r="DE48" t="s">
        <v>496</v>
      </c>
      <c r="DF48" t="s">
        <v>22</v>
      </c>
      <c r="DG48" t="s">
        <v>22</v>
      </c>
      <c r="DH48" t="s">
        <v>22</v>
      </c>
      <c r="DI48" t="s">
        <v>22</v>
      </c>
      <c r="DJ48" t="s">
        <v>8</v>
      </c>
      <c r="DK48" t="s">
        <v>22</v>
      </c>
      <c r="DL48" t="s">
        <v>22</v>
      </c>
      <c r="DM48" t="s">
        <v>22</v>
      </c>
      <c r="DN48" t="s">
        <v>22</v>
      </c>
      <c r="DO48" t="s">
        <v>22</v>
      </c>
      <c r="DP48" t="s">
        <v>7</v>
      </c>
      <c r="DQ48" t="s">
        <v>59</v>
      </c>
      <c r="DR48" t="s">
        <v>108</v>
      </c>
      <c r="DS48" t="s">
        <v>8</v>
      </c>
      <c r="DT48" t="s">
        <v>22</v>
      </c>
      <c r="DU48" t="s">
        <v>22</v>
      </c>
      <c r="DV48" t="s">
        <v>22</v>
      </c>
      <c r="DW48" t="s">
        <v>22</v>
      </c>
      <c r="DX48" t="s">
        <v>22</v>
      </c>
      <c r="DY48" t="s">
        <v>109</v>
      </c>
    </row>
    <row r="49" spans="1:142" x14ac:dyDescent="0.25">
      <c r="A49" t="s">
        <v>946</v>
      </c>
      <c r="B49" t="s">
        <v>948</v>
      </c>
      <c r="C49" t="s">
        <v>49</v>
      </c>
      <c r="E49" t="s">
        <v>7</v>
      </c>
      <c r="F49" t="s">
        <v>49</v>
      </c>
      <c r="G49" t="s">
        <v>50</v>
      </c>
      <c r="H49" t="s">
        <v>316</v>
      </c>
      <c r="I49" t="s">
        <v>22</v>
      </c>
      <c r="J49" t="s">
        <v>22</v>
      </c>
      <c r="K49" t="s">
        <v>22</v>
      </c>
      <c r="L49" t="s">
        <v>8</v>
      </c>
      <c r="M49" t="s">
        <v>22</v>
      </c>
      <c r="N49" t="s">
        <v>22</v>
      </c>
      <c r="O49" t="s">
        <v>22</v>
      </c>
      <c r="P49" t="s">
        <v>22</v>
      </c>
      <c r="Q49" t="s">
        <v>22</v>
      </c>
      <c r="S49" t="s">
        <v>10</v>
      </c>
      <c r="V49" t="s">
        <v>10</v>
      </c>
      <c r="AH49" t="s">
        <v>10</v>
      </c>
      <c r="AI49" t="s">
        <v>10</v>
      </c>
      <c r="AR49" t="s">
        <v>192</v>
      </c>
      <c r="AS49" t="s">
        <v>22</v>
      </c>
      <c r="AT49" t="s">
        <v>22</v>
      </c>
      <c r="AU49" t="s">
        <v>22</v>
      </c>
      <c r="AV49" t="s">
        <v>22</v>
      </c>
      <c r="AW49" t="s">
        <v>22</v>
      </c>
      <c r="AX49" t="s">
        <v>22</v>
      </c>
      <c r="AY49" t="s">
        <v>22</v>
      </c>
      <c r="AZ49" t="s">
        <v>22</v>
      </c>
      <c r="BA49" t="s">
        <v>22</v>
      </c>
      <c r="BB49" t="s">
        <v>22</v>
      </c>
      <c r="BC49" t="s">
        <v>22</v>
      </c>
      <c r="BD49" t="s">
        <v>22</v>
      </c>
      <c r="BE49" t="s">
        <v>22</v>
      </c>
      <c r="BF49" t="s">
        <v>22</v>
      </c>
      <c r="BG49" t="s">
        <v>22</v>
      </c>
      <c r="BH49" t="s">
        <v>22</v>
      </c>
      <c r="BI49" t="s">
        <v>8</v>
      </c>
      <c r="BJ49" t="s">
        <v>22</v>
      </c>
      <c r="BK49" t="s">
        <v>22</v>
      </c>
      <c r="BL49" t="s">
        <v>22</v>
      </c>
      <c r="BN49" t="s">
        <v>161</v>
      </c>
      <c r="BO49" t="s">
        <v>22</v>
      </c>
      <c r="BP49" t="s">
        <v>8</v>
      </c>
      <c r="BQ49" t="s">
        <v>22</v>
      </c>
      <c r="BR49" t="s">
        <v>22</v>
      </c>
      <c r="BS49" t="s">
        <v>22</v>
      </c>
      <c r="BT49" t="s">
        <v>22</v>
      </c>
      <c r="BU49" t="s">
        <v>22</v>
      </c>
      <c r="BV49" t="s">
        <v>22</v>
      </c>
      <c r="BW49" t="s">
        <v>22</v>
      </c>
      <c r="BX49" t="s">
        <v>22</v>
      </c>
      <c r="BY49" t="s">
        <v>22</v>
      </c>
      <c r="CA49" t="s">
        <v>104</v>
      </c>
      <c r="CB49" t="s">
        <v>8</v>
      </c>
      <c r="CC49" t="s">
        <v>22</v>
      </c>
      <c r="CD49" t="s">
        <v>22</v>
      </c>
      <c r="CE49" t="s">
        <v>22</v>
      </c>
      <c r="CF49" t="s">
        <v>22</v>
      </c>
      <c r="CG49" t="s">
        <v>22</v>
      </c>
      <c r="CH49" t="s">
        <v>22</v>
      </c>
      <c r="CI49" t="s">
        <v>22</v>
      </c>
      <c r="CK49" t="s">
        <v>104</v>
      </c>
      <c r="CL49" t="s">
        <v>8</v>
      </c>
      <c r="CM49" t="s">
        <v>22</v>
      </c>
      <c r="CN49" t="s">
        <v>22</v>
      </c>
      <c r="CO49" t="s">
        <v>22</v>
      </c>
      <c r="CP49" t="s">
        <v>22</v>
      </c>
      <c r="CQ49" t="s">
        <v>22</v>
      </c>
      <c r="CR49" t="s">
        <v>22</v>
      </c>
      <c r="CS49" t="s">
        <v>22</v>
      </c>
      <c r="CU49" t="s">
        <v>104</v>
      </c>
      <c r="CV49" t="s">
        <v>8</v>
      </c>
      <c r="CW49" t="s">
        <v>22</v>
      </c>
      <c r="CX49" t="s">
        <v>22</v>
      </c>
      <c r="CY49" t="s">
        <v>22</v>
      </c>
      <c r="CZ49" t="s">
        <v>22</v>
      </c>
      <c r="DA49" t="s">
        <v>22</v>
      </c>
      <c r="DB49" t="s">
        <v>22</v>
      </c>
      <c r="DC49" t="s">
        <v>22</v>
      </c>
      <c r="DE49" t="s">
        <v>239</v>
      </c>
      <c r="DF49" t="s">
        <v>22</v>
      </c>
      <c r="DG49" t="s">
        <v>22</v>
      </c>
      <c r="DH49" t="s">
        <v>22</v>
      </c>
      <c r="DI49" t="s">
        <v>22</v>
      </c>
      <c r="DJ49" t="s">
        <v>22</v>
      </c>
      <c r="DK49" t="s">
        <v>22</v>
      </c>
      <c r="DL49" t="s">
        <v>8</v>
      </c>
      <c r="DM49" t="s">
        <v>22</v>
      </c>
      <c r="DN49" t="s">
        <v>22</v>
      </c>
      <c r="DO49" t="s">
        <v>22</v>
      </c>
      <c r="DP49" t="s">
        <v>7</v>
      </c>
      <c r="DQ49" t="s">
        <v>93</v>
      </c>
      <c r="DR49" t="s">
        <v>55</v>
      </c>
      <c r="DS49" t="s">
        <v>22</v>
      </c>
      <c r="DT49" t="s">
        <v>22</v>
      </c>
      <c r="DU49" t="s">
        <v>22</v>
      </c>
      <c r="DV49" t="s">
        <v>8</v>
      </c>
      <c r="DW49" t="s">
        <v>8</v>
      </c>
      <c r="DX49" t="s">
        <v>22</v>
      </c>
      <c r="DY49" t="s">
        <v>56</v>
      </c>
      <c r="DZ49" t="s">
        <v>953</v>
      </c>
      <c r="EA49" t="s">
        <v>22</v>
      </c>
      <c r="EB49" t="s">
        <v>22</v>
      </c>
      <c r="EC49" t="s">
        <v>22</v>
      </c>
      <c r="ED49" t="s">
        <v>22</v>
      </c>
      <c r="EE49" t="s">
        <v>22</v>
      </c>
      <c r="EF49" t="s">
        <v>22</v>
      </c>
      <c r="EG49" t="s">
        <v>22</v>
      </c>
      <c r="EH49" t="s">
        <v>22</v>
      </c>
      <c r="EI49" t="s">
        <v>22</v>
      </c>
      <c r="EJ49" t="s">
        <v>22</v>
      </c>
      <c r="EK49" t="s">
        <v>8</v>
      </c>
      <c r="EL49" t="s">
        <v>22</v>
      </c>
    </row>
    <row r="50" spans="1:142" x14ac:dyDescent="0.25">
      <c r="A50" t="s">
        <v>2017</v>
      </c>
      <c r="B50" t="s">
        <v>2018</v>
      </c>
      <c r="C50" t="s">
        <v>49</v>
      </c>
      <c r="E50" t="s">
        <v>7</v>
      </c>
      <c r="F50" t="s">
        <v>49</v>
      </c>
      <c r="G50" t="s">
        <v>1934</v>
      </c>
      <c r="H50" t="s">
        <v>1759</v>
      </c>
      <c r="I50" t="s">
        <v>8</v>
      </c>
      <c r="J50" t="s">
        <v>22</v>
      </c>
      <c r="K50" t="s">
        <v>22</v>
      </c>
      <c r="L50" t="s">
        <v>8</v>
      </c>
      <c r="M50" t="s">
        <v>22</v>
      </c>
      <c r="N50" t="s">
        <v>22</v>
      </c>
      <c r="O50" t="s">
        <v>22</v>
      </c>
      <c r="P50" t="s">
        <v>22</v>
      </c>
      <c r="Q50" t="s">
        <v>22</v>
      </c>
      <c r="S50" t="s">
        <v>10</v>
      </c>
      <c r="V50" t="s">
        <v>10</v>
      </c>
      <c r="AH50" t="s">
        <v>10</v>
      </c>
      <c r="AI50" t="s">
        <v>10</v>
      </c>
      <c r="AR50" t="s">
        <v>927</v>
      </c>
      <c r="AS50" t="s">
        <v>22</v>
      </c>
      <c r="AT50" t="s">
        <v>8</v>
      </c>
      <c r="AU50" t="s">
        <v>22</v>
      </c>
      <c r="AV50" t="s">
        <v>22</v>
      </c>
      <c r="AW50" t="s">
        <v>22</v>
      </c>
      <c r="AX50" t="s">
        <v>22</v>
      </c>
      <c r="AY50" t="s">
        <v>22</v>
      </c>
      <c r="AZ50" t="s">
        <v>22</v>
      </c>
      <c r="BA50" t="s">
        <v>22</v>
      </c>
      <c r="BB50" t="s">
        <v>22</v>
      </c>
      <c r="BC50" t="s">
        <v>22</v>
      </c>
      <c r="BD50" t="s">
        <v>22</v>
      </c>
      <c r="BE50" t="s">
        <v>22</v>
      </c>
      <c r="BF50" t="s">
        <v>22</v>
      </c>
      <c r="BG50" t="s">
        <v>22</v>
      </c>
      <c r="BH50" t="s">
        <v>22</v>
      </c>
      <c r="BI50" t="s">
        <v>22</v>
      </c>
      <c r="BJ50" t="s">
        <v>22</v>
      </c>
      <c r="BK50" t="s">
        <v>22</v>
      </c>
      <c r="BL50" t="s">
        <v>22</v>
      </c>
      <c r="BN50" t="s">
        <v>193</v>
      </c>
      <c r="BO50" t="s">
        <v>22</v>
      </c>
      <c r="BP50" t="s">
        <v>8</v>
      </c>
      <c r="BQ50" t="s">
        <v>22</v>
      </c>
      <c r="BR50" t="s">
        <v>8</v>
      </c>
      <c r="BS50" t="s">
        <v>22</v>
      </c>
      <c r="BT50" t="s">
        <v>22</v>
      </c>
      <c r="BU50" t="s">
        <v>22</v>
      </c>
      <c r="BV50" t="s">
        <v>22</v>
      </c>
      <c r="BW50" t="s">
        <v>22</v>
      </c>
      <c r="BX50" t="s">
        <v>22</v>
      </c>
      <c r="BY50" t="s">
        <v>22</v>
      </c>
      <c r="CA50" t="s">
        <v>104</v>
      </c>
      <c r="CB50" t="s">
        <v>8</v>
      </c>
      <c r="CC50" t="s">
        <v>22</v>
      </c>
      <c r="CD50" t="s">
        <v>22</v>
      </c>
      <c r="CE50" t="s">
        <v>22</v>
      </c>
      <c r="CF50" t="s">
        <v>22</v>
      </c>
      <c r="CG50" t="s">
        <v>22</v>
      </c>
      <c r="CH50" t="s">
        <v>22</v>
      </c>
      <c r="CI50" t="s">
        <v>22</v>
      </c>
      <c r="CK50" t="s">
        <v>1936</v>
      </c>
      <c r="CL50" t="s">
        <v>22</v>
      </c>
      <c r="CM50" t="s">
        <v>22</v>
      </c>
      <c r="CN50" t="s">
        <v>8</v>
      </c>
      <c r="CO50" t="s">
        <v>8</v>
      </c>
      <c r="CP50" t="s">
        <v>8</v>
      </c>
      <c r="CQ50" t="s">
        <v>22</v>
      </c>
      <c r="CR50" t="s">
        <v>22</v>
      </c>
      <c r="CS50" t="s">
        <v>22</v>
      </c>
      <c r="CU50" t="s">
        <v>104</v>
      </c>
      <c r="CV50" t="s">
        <v>8</v>
      </c>
      <c r="CW50" t="s">
        <v>22</v>
      </c>
      <c r="CX50" t="s">
        <v>22</v>
      </c>
      <c r="CY50" t="s">
        <v>22</v>
      </c>
      <c r="CZ50" t="s">
        <v>22</v>
      </c>
      <c r="DA50" t="s">
        <v>22</v>
      </c>
      <c r="DB50" t="s">
        <v>22</v>
      </c>
      <c r="DC50" t="s">
        <v>22</v>
      </c>
      <c r="DE50" t="s">
        <v>496</v>
      </c>
      <c r="DF50" t="s">
        <v>22</v>
      </c>
      <c r="DG50" t="s">
        <v>22</v>
      </c>
      <c r="DH50" t="s">
        <v>22</v>
      </c>
      <c r="DI50" t="s">
        <v>22</v>
      </c>
      <c r="DJ50" t="s">
        <v>8</v>
      </c>
      <c r="DK50" t="s">
        <v>22</v>
      </c>
      <c r="DL50" t="s">
        <v>22</v>
      </c>
      <c r="DM50" t="s">
        <v>22</v>
      </c>
      <c r="DN50" t="s">
        <v>22</v>
      </c>
      <c r="DO50" t="s">
        <v>22</v>
      </c>
      <c r="DP50" t="s">
        <v>7</v>
      </c>
      <c r="DQ50" t="s">
        <v>54</v>
      </c>
      <c r="DR50" t="s">
        <v>2022</v>
      </c>
      <c r="DS50" t="s">
        <v>8</v>
      </c>
      <c r="DT50" t="s">
        <v>8</v>
      </c>
      <c r="DU50" t="s">
        <v>22</v>
      </c>
      <c r="DV50" t="s">
        <v>22</v>
      </c>
      <c r="DW50" t="s">
        <v>22</v>
      </c>
      <c r="DX50" t="s">
        <v>22</v>
      </c>
      <c r="DY50" t="s">
        <v>109</v>
      </c>
    </row>
    <row r="51" spans="1:142" x14ac:dyDescent="0.25">
      <c r="A51" t="s">
        <v>1548</v>
      </c>
      <c r="B51" t="s">
        <v>1549</v>
      </c>
      <c r="C51" t="s">
        <v>49</v>
      </c>
      <c r="E51" t="s">
        <v>7</v>
      </c>
      <c r="F51" t="s">
        <v>49</v>
      </c>
      <c r="G51" t="s">
        <v>50</v>
      </c>
      <c r="H51" t="s">
        <v>316</v>
      </c>
      <c r="I51" t="s">
        <v>22</v>
      </c>
      <c r="J51" t="s">
        <v>22</v>
      </c>
      <c r="K51" t="s">
        <v>22</v>
      </c>
      <c r="L51" t="s">
        <v>8</v>
      </c>
      <c r="M51" t="s">
        <v>22</v>
      </c>
      <c r="N51" t="s">
        <v>22</v>
      </c>
      <c r="O51" t="s">
        <v>22</v>
      </c>
      <c r="P51" t="s">
        <v>22</v>
      </c>
      <c r="Q51" t="s">
        <v>22</v>
      </c>
      <c r="S51" t="s">
        <v>10</v>
      </c>
      <c r="V51" t="s">
        <v>10</v>
      </c>
      <c r="AH51" t="s">
        <v>10</v>
      </c>
      <c r="AI51" t="s">
        <v>10</v>
      </c>
      <c r="AR51" t="s">
        <v>53</v>
      </c>
      <c r="AS51" t="s">
        <v>8</v>
      </c>
      <c r="AT51" t="s">
        <v>22</v>
      </c>
      <c r="AU51" t="s">
        <v>22</v>
      </c>
      <c r="AV51" t="s">
        <v>22</v>
      </c>
      <c r="AW51" t="s">
        <v>22</v>
      </c>
      <c r="AX51" t="s">
        <v>22</v>
      </c>
      <c r="AY51" t="s">
        <v>22</v>
      </c>
      <c r="AZ51" t="s">
        <v>22</v>
      </c>
      <c r="BA51" t="s">
        <v>22</v>
      </c>
      <c r="BB51" t="s">
        <v>22</v>
      </c>
      <c r="BC51" t="s">
        <v>22</v>
      </c>
      <c r="BD51" t="s">
        <v>22</v>
      </c>
      <c r="BE51" t="s">
        <v>22</v>
      </c>
      <c r="BF51" t="s">
        <v>22</v>
      </c>
      <c r="BG51" t="s">
        <v>22</v>
      </c>
      <c r="BH51" t="s">
        <v>22</v>
      </c>
      <c r="BI51" t="s">
        <v>22</v>
      </c>
      <c r="BJ51" t="s">
        <v>22</v>
      </c>
      <c r="BK51" t="s">
        <v>22</v>
      </c>
      <c r="BL51" t="s">
        <v>22</v>
      </c>
      <c r="BN51" t="s">
        <v>161</v>
      </c>
      <c r="BO51" t="s">
        <v>22</v>
      </c>
      <c r="BP51" t="s">
        <v>8</v>
      </c>
      <c r="BQ51" t="s">
        <v>22</v>
      </c>
      <c r="BR51" t="s">
        <v>22</v>
      </c>
      <c r="BS51" t="s">
        <v>22</v>
      </c>
      <c r="BT51" t="s">
        <v>22</v>
      </c>
      <c r="BU51" t="s">
        <v>22</v>
      </c>
      <c r="BV51" t="s">
        <v>22</v>
      </c>
      <c r="BW51" t="s">
        <v>22</v>
      </c>
      <c r="BX51" t="s">
        <v>22</v>
      </c>
      <c r="BY51" t="s">
        <v>22</v>
      </c>
      <c r="CA51" t="s">
        <v>104</v>
      </c>
      <c r="CB51" t="s">
        <v>8</v>
      </c>
      <c r="CC51" t="s">
        <v>22</v>
      </c>
      <c r="CD51" t="s">
        <v>22</v>
      </c>
      <c r="CE51" t="s">
        <v>22</v>
      </c>
      <c r="CF51" t="s">
        <v>22</v>
      </c>
      <c r="CG51" t="s">
        <v>22</v>
      </c>
      <c r="CH51" t="s">
        <v>22</v>
      </c>
      <c r="CI51" t="s">
        <v>22</v>
      </c>
      <c r="CK51" t="s">
        <v>136</v>
      </c>
      <c r="CL51" t="s">
        <v>22</v>
      </c>
      <c r="CM51" t="s">
        <v>22</v>
      </c>
      <c r="CN51" t="s">
        <v>22</v>
      </c>
      <c r="CO51" t="s">
        <v>8</v>
      </c>
      <c r="CP51" t="s">
        <v>22</v>
      </c>
      <c r="CQ51" t="s">
        <v>22</v>
      </c>
      <c r="CR51" t="s">
        <v>22</v>
      </c>
      <c r="CS51" t="s">
        <v>22</v>
      </c>
      <c r="CU51" t="s">
        <v>104</v>
      </c>
      <c r="CV51" t="s">
        <v>8</v>
      </c>
      <c r="CW51" t="s">
        <v>22</v>
      </c>
      <c r="CX51" t="s">
        <v>22</v>
      </c>
      <c r="CY51" t="s">
        <v>22</v>
      </c>
      <c r="CZ51" t="s">
        <v>22</v>
      </c>
      <c r="DA51" t="s">
        <v>22</v>
      </c>
      <c r="DB51" t="s">
        <v>22</v>
      </c>
      <c r="DC51" t="s">
        <v>22</v>
      </c>
      <c r="DE51" t="s">
        <v>53</v>
      </c>
      <c r="DF51" t="s">
        <v>8</v>
      </c>
      <c r="DG51" t="s">
        <v>22</v>
      </c>
      <c r="DH51" t="s">
        <v>22</v>
      </c>
      <c r="DI51" t="s">
        <v>22</v>
      </c>
      <c r="DJ51" t="s">
        <v>22</v>
      </c>
      <c r="DK51" t="s">
        <v>22</v>
      </c>
      <c r="DL51" t="s">
        <v>22</v>
      </c>
      <c r="DM51" t="s">
        <v>22</v>
      </c>
      <c r="DN51" t="s">
        <v>22</v>
      </c>
      <c r="DO51" t="s">
        <v>22</v>
      </c>
      <c r="DP51" t="s">
        <v>10</v>
      </c>
      <c r="DQ51" t="s">
        <v>93</v>
      </c>
      <c r="DR51" t="s">
        <v>55</v>
      </c>
      <c r="DS51" t="s">
        <v>22</v>
      </c>
      <c r="DT51" t="s">
        <v>22</v>
      </c>
      <c r="DU51" t="s">
        <v>22</v>
      </c>
      <c r="DV51" t="s">
        <v>8</v>
      </c>
      <c r="DW51" t="s">
        <v>8</v>
      </c>
      <c r="DX51" t="s">
        <v>22</v>
      </c>
      <c r="DY51" t="s">
        <v>109</v>
      </c>
    </row>
    <row r="52" spans="1:142" x14ac:dyDescent="0.25">
      <c r="A52" t="s">
        <v>1369</v>
      </c>
      <c r="B52" t="s">
        <v>1371</v>
      </c>
      <c r="C52" t="s">
        <v>49</v>
      </c>
      <c r="E52" t="s">
        <v>7</v>
      </c>
      <c r="F52" t="s">
        <v>49</v>
      </c>
      <c r="G52" t="s">
        <v>50</v>
      </c>
      <c r="H52" t="s">
        <v>101</v>
      </c>
      <c r="I52" t="s">
        <v>8</v>
      </c>
      <c r="J52" t="s">
        <v>22</v>
      </c>
      <c r="K52" t="s">
        <v>22</v>
      </c>
      <c r="L52" t="s">
        <v>22</v>
      </c>
      <c r="M52" t="s">
        <v>22</v>
      </c>
      <c r="N52" t="s">
        <v>22</v>
      </c>
      <c r="O52" t="s">
        <v>22</v>
      </c>
      <c r="P52" t="s">
        <v>22</v>
      </c>
      <c r="Q52" t="s">
        <v>22</v>
      </c>
      <c r="S52" t="s">
        <v>10</v>
      </c>
      <c r="V52" t="s">
        <v>10</v>
      </c>
      <c r="AH52" t="s">
        <v>7</v>
      </c>
      <c r="AI52" t="s">
        <v>7</v>
      </c>
      <c r="AJ52" t="s">
        <v>1379</v>
      </c>
      <c r="AK52" t="s">
        <v>8</v>
      </c>
      <c r="AL52" t="s">
        <v>22</v>
      </c>
      <c r="AM52" t="s">
        <v>22</v>
      </c>
      <c r="AN52" t="s">
        <v>22</v>
      </c>
      <c r="AO52" t="s">
        <v>22</v>
      </c>
      <c r="AP52" t="s">
        <v>22</v>
      </c>
      <c r="AQ52" t="s">
        <v>22</v>
      </c>
      <c r="AR52" t="s">
        <v>192</v>
      </c>
      <c r="AS52" t="s">
        <v>22</v>
      </c>
      <c r="AT52" t="s">
        <v>22</v>
      </c>
      <c r="AU52" t="s">
        <v>22</v>
      </c>
      <c r="AV52" t="s">
        <v>22</v>
      </c>
      <c r="AW52" t="s">
        <v>22</v>
      </c>
      <c r="AX52" t="s">
        <v>22</v>
      </c>
      <c r="AY52" t="s">
        <v>22</v>
      </c>
      <c r="AZ52" t="s">
        <v>22</v>
      </c>
      <c r="BA52" t="s">
        <v>22</v>
      </c>
      <c r="BB52" t="s">
        <v>22</v>
      </c>
      <c r="BC52" t="s">
        <v>22</v>
      </c>
      <c r="BD52" t="s">
        <v>22</v>
      </c>
      <c r="BE52" t="s">
        <v>22</v>
      </c>
      <c r="BF52" t="s">
        <v>22</v>
      </c>
      <c r="BG52" t="s">
        <v>22</v>
      </c>
      <c r="BH52" t="s">
        <v>22</v>
      </c>
      <c r="BI52" t="s">
        <v>8</v>
      </c>
      <c r="BJ52" t="s">
        <v>22</v>
      </c>
      <c r="BK52" t="s">
        <v>22</v>
      </c>
      <c r="BL52" t="s">
        <v>22</v>
      </c>
      <c r="BN52" t="s">
        <v>237</v>
      </c>
      <c r="BO52" t="s">
        <v>22</v>
      </c>
      <c r="BP52" t="s">
        <v>8</v>
      </c>
      <c r="BQ52" t="s">
        <v>8</v>
      </c>
      <c r="BR52" t="s">
        <v>22</v>
      </c>
      <c r="BS52" t="s">
        <v>22</v>
      </c>
      <c r="BT52" t="s">
        <v>22</v>
      </c>
      <c r="BU52" t="s">
        <v>22</v>
      </c>
      <c r="BV52" t="s">
        <v>22</v>
      </c>
      <c r="BW52" t="s">
        <v>22</v>
      </c>
      <c r="BX52" t="s">
        <v>22</v>
      </c>
      <c r="BY52" t="s">
        <v>22</v>
      </c>
      <c r="CA52" t="s">
        <v>104</v>
      </c>
      <c r="CB52" t="s">
        <v>8</v>
      </c>
      <c r="CC52" t="s">
        <v>22</v>
      </c>
      <c r="CD52" t="s">
        <v>22</v>
      </c>
      <c r="CE52" t="s">
        <v>22</v>
      </c>
      <c r="CF52" t="s">
        <v>22</v>
      </c>
      <c r="CG52" t="s">
        <v>22</v>
      </c>
      <c r="CH52" t="s">
        <v>22</v>
      </c>
      <c r="CI52" t="s">
        <v>22</v>
      </c>
      <c r="CK52" t="s">
        <v>1380</v>
      </c>
      <c r="CL52" t="s">
        <v>22</v>
      </c>
      <c r="CM52" t="s">
        <v>8</v>
      </c>
      <c r="CN52" t="s">
        <v>22</v>
      </c>
      <c r="CO52" t="s">
        <v>8</v>
      </c>
      <c r="CP52" t="s">
        <v>22</v>
      </c>
      <c r="CQ52" t="s">
        <v>22</v>
      </c>
      <c r="CR52" t="s">
        <v>22</v>
      </c>
      <c r="CS52" t="s">
        <v>22</v>
      </c>
      <c r="CU52" t="s">
        <v>136</v>
      </c>
      <c r="CV52" t="s">
        <v>22</v>
      </c>
      <c r="CW52" t="s">
        <v>22</v>
      </c>
      <c r="CX52" t="s">
        <v>22</v>
      </c>
      <c r="CY52" t="s">
        <v>8</v>
      </c>
      <c r="CZ52" t="s">
        <v>22</v>
      </c>
      <c r="DA52" t="s">
        <v>22</v>
      </c>
      <c r="DB52" t="s">
        <v>22</v>
      </c>
      <c r="DC52" t="s">
        <v>22</v>
      </c>
      <c r="DE52" t="s">
        <v>239</v>
      </c>
      <c r="DF52" t="s">
        <v>22</v>
      </c>
      <c r="DG52" t="s">
        <v>22</v>
      </c>
      <c r="DH52" t="s">
        <v>22</v>
      </c>
      <c r="DI52" t="s">
        <v>22</v>
      </c>
      <c r="DJ52" t="s">
        <v>22</v>
      </c>
      <c r="DK52" t="s">
        <v>22</v>
      </c>
      <c r="DL52" t="s">
        <v>8</v>
      </c>
      <c r="DM52" t="s">
        <v>22</v>
      </c>
      <c r="DN52" t="s">
        <v>22</v>
      </c>
      <c r="DO52" t="s">
        <v>22</v>
      </c>
      <c r="DP52" t="s">
        <v>7</v>
      </c>
      <c r="DQ52" t="s">
        <v>93</v>
      </c>
      <c r="DR52" t="s">
        <v>55</v>
      </c>
      <c r="DS52" t="s">
        <v>22</v>
      </c>
      <c r="DT52" t="s">
        <v>22</v>
      </c>
      <c r="DU52" t="s">
        <v>22</v>
      </c>
      <c r="DV52" t="s">
        <v>8</v>
      </c>
      <c r="DW52" t="s">
        <v>8</v>
      </c>
      <c r="DX52" t="s">
        <v>22</v>
      </c>
      <c r="DY52" t="s">
        <v>109</v>
      </c>
    </row>
    <row r="53" spans="1:142" x14ac:dyDescent="0.25">
      <c r="A53" t="s">
        <v>897</v>
      </c>
      <c r="B53" t="s">
        <v>898</v>
      </c>
      <c r="C53" t="s">
        <v>49</v>
      </c>
      <c r="E53" t="s">
        <v>7</v>
      </c>
      <c r="F53" t="s">
        <v>49</v>
      </c>
      <c r="G53" t="s">
        <v>50</v>
      </c>
      <c r="H53" t="s">
        <v>101</v>
      </c>
      <c r="I53" t="s">
        <v>8</v>
      </c>
      <c r="J53" t="s">
        <v>22</v>
      </c>
      <c r="K53" t="s">
        <v>22</v>
      </c>
      <c r="L53" t="s">
        <v>22</v>
      </c>
      <c r="M53" t="s">
        <v>22</v>
      </c>
      <c r="N53" t="s">
        <v>22</v>
      </c>
      <c r="O53" t="s">
        <v>22</v>
      </c>
      <c r="P53" t="s">
        <v>22</v>
      </c>
      <c r="Q53" t="s">
        <v>22</v>
      </c>
      <c r="S53" t="s">
        <v>10</v>
      </c>
      <c r="V53" t="s">
        <v>10</v>
      </c>
      <c r="AH53" t="s">
        <v>10</v>
      </c>
      <c r="AI53" t="s">
        <v>10</v>
      </c>
      <c r="AR53" t="s">
        <v>53</v>
      </c>
      <c r="AS53" t="s">
        <v>8</v>
      </c>
      <c r="AT53" t="s">
        <v>22</v>
      </c>
      <c r="AU53" t="s">
        <v>22</v>
      </c>
      <c r="AV53" t="s">
        <v>22</v>
      </c>
      <c r="AW53" t="s">
        <v>22</v>
      </c>
      <c r="AX53" t="s">
        <v>22</v>
      </c>
      <c r="AY53" t="s">
        <v>22</v>
      </c>
      <c r="AZ53" t="s">
        <v>22</v>
      </c>
      <c r="BA53" t="s">
        <v>22</v>
      </c>
      <c r="BB53" t="s">
        <v>22</v>
      </c>
      <c r="BC53" t="s">
        <v>22</v>
      </c>
      <c r="BD53" t="s">
        <v>22</v>
      </c>
      <c r="BE53" t="s">
        <v>22</v>
      </c>
      <c r="BF53" t="s">
        <v>22</v>
      </c>
      <c r="BG53" t="s">
        <v>22</v>
      </c>
      <c r="BH53" t="s">
        <v>22</v>
      </c>
      <c r="BI53" t="s">
        <v>22</v>
      </c>
      <c r="BJ53" t="s">
        <v>22</v>
      </c>
      <c r="BK53" t="s">
        <v>22</v>
      </c>
      <c r="BL53" t="s">
        <v>22</v>
      </c>
      <c r="BN53" t="s">
        <v>161</v>
      </c>
      <c r="BO53" t="s">
        <v>22</v>
      </c>
      <c r="BP53" t="s">
        <v>8</v>
      </c>
      <c r="BQ53" t="s">
        <v>22</v>
      </c>
      <c r="BR53" t="s">
        <v>22</v>
      </c>
      <c r="BS53" t="s">
        <v>22</v>
      </c>
      <c r="BT53" t="s">
        <v>22</v>
      </c>
      <c r="BU53" t="s">
        <v>22</v>
      </c>
      <c r="BV53" t="s">
        <v>22</v>
      </c>
      <c r="BW53" t="s">
        <v>22</v>
      </c>
      <c r="BX53" t="s">
        <v>22</v>
      </c>
      <c r="BY53" t="s">
        <v>22</v>
      </c>
      <c r="CA53" t="s">
        <v>104</v>
      </c>
      <c r="CB53" t="s">
        <v>8</v>
      </c>
      <c r="CC53" t="s">
        <v>22</v>
      </c>
      <c r="CD53" t="s">
        <v>22</v>
      </c>
      <c r="CE53" t="s">
        <v>22</v>
      </c>
      <c r="CF53" t="s">
        <v>22</v>
      </c>
      <c r="CG53" t="s">
        <v>22</v>
      </c>
      <c r="CH53" t="s">
        <v>22</v>
      </c>
      <c r="CI53" t="s">
        <v>22</v>
      </c>
      <c r="CK53" t="s">
        <v>104</v>
      </c>
      <c r="CL53" t="s">
        <v>8</v>
      </c>
      <c r="CM53" t="s">
        <v>22</v>
      </c>
      <c r="CN53" t="s">
        <v>22</v>
      </c>
      <c r="CO53" t="s">
        <v>22</v>
      </c>
      <c r="CP53" t="s">
        <v>22</v>
      </c>
      <c r="CQ53" t="s">
        <v>22</v>
      </c>
      <c r="CR53" t="s">
        <v>22</v>
      </c>
      <c r="CS53" t="s">
        <v>22</v>
      </c>
      <c r="CU53" t="s">
        <v>104</v>
      </c>
      <c r="CV53" t="s">
        <v>8</v>
      </c>
      <c r="CW53" t="s">
        <v>22</v>
      </c>
      <c r="CX53" t="s">
        <v>22</v>
      </c>
      <c r="CY53" t="s">
        <v>22</v>
      </c>
      <c r="CZ53" t="s">
        <v>22</v>
      </c>
      <c r="DA53" t="s">
        <v>22</v>
      </c>
      <c r="DB53" t="s">
        <v>22</v>
      </c>
      <c r="DC53" t="s">
        <v>22</v>
      </c>
      <c r="DE53" t="s">
        <v>53</v>
      </c>
      <c r="DF53" t="s">
        <v>8</v>
      </c>
      <c r="DG53" t="s">
        <v>22</v>
      </c>
      <c r="DH53" t="s">
        <v>22</v>
      </c>
      <c r="DI53" t="s">
        <v>22</v>
      </c>
      <c r="DJ53" t="s">
        <v>22</v>
      </c>
      <c r="DK53" t="s">
        <v>22</v>
      </c>
      <c r="DL53" t="s">
        <v>22</v>
      </c>
      <c r="DM53" t="s">
        <v>22</v>
      </c>
      <c r="DN53" t="s">
        <v>22</v>
      </c>
      <c r="DO53" t="s">
        <v>22</v>
      </c>
      <c r="DP53" t="s">
        <v>10</v>
      </c>
      <c r="DQ53" t="s">
        <v>93</v>
      </c>
      <c r="DR53" t="s">
        <v>55</v>
      </c>
      <c r="DS53" t="s">
        <v>22</v>
      </c>
      <c r="DT53" t="s">
        <v>22</v>
      </c>
      <c r="DU53" t="s">
        <v>22</v>
      </c>
      <c r="DV53" t="s">
        <v>8</v>
      </c>
      <c r="DW53" t="s">
        <v>8</v>
      </c>
      <c r="DX53" t="s">
        <v>22</v>
      </c>
      <c r="DY53" t="s">
        <v>109</v>
      </c>
    </row>
    <row r="54" spans="1:142" x14ac:dyDescent="0.25">
      <c r="A54" t="s">
        <v>1153</v>
      </c>
      <c r="B54" t="s">
        <v>1154</v>
      </c>
      <c r="C54" t="s">
        <v>49</v>
      </c>
      <c r="E54" t="s">
        <v>7</v>
      </c>
      <c r="F54" t="s">
        <v>49</v>
      </c>
      <c r="G54" t="s">
        <v>50</v>
      </c>
      <c r="H54" t="s">
        <v>1159</v>
      </c>
      <c r="I54" t="s">
        <v>22</v>
      </c>
      <c r="J54" t="s">
        <v>22</v>
      </c>
      <c r="K54" t="s">
        <v>8</v>
      </c>
      <c r="L54" t="s">
        <v>22</v>
      </c>
      <c r="M54" t="s">
        <v>22</v>
      </c>
      <c r="N54" t="s">
        <v>22</v>
      </c>
      <c r="O54" t="s">
        <v>22</v>
      </c>
      <c r="P54" t="s">
        <v>22</v>
      </c>
      <c r="Q54" t="s">
        <v>22</v>
      </c>
      <c r="S54" t="s">
        <v>10</v>
      </c>
      <c r="V54" t="s">
        <v>10</v>
      </c>
      <c r="AH54" t="s">
        <v>10</v>
      </c>
      <c r="AI54" t="s">
        <v>10</v>
      </c>
      <c r="AR54" t="s">
        <v>53</v>
      </c>
      <c r="AS54" t="s">
        <v>8</v>
      </c>
      <c r="AT54" t="s">
        <v>22</v>
      </c>
      <c r="AU54" t="s">
        <v>22</v>
      </c>
      <c r="AV54" t="s">
        <v>22</v>
      </c>
      <c r="AW54" t="s">
        <v>22</v>
      </c>
      <c r="AX54" t="s">
        <v>22</v>
      </c>
      <c r="AY54" t="s">
        <v>22</v>
      </c>
      <c r="AZ54" t="s">
        <v>22</v>
      </c>
      <c r="BA54" t="s">
        <v>22</v>
      </c>
      <c r="BB54" t="s">
        <v>22</v>
      </c>
      <c r="BC54" t="s">
        <v>22</v>
      </c>
      <c r="BD54" t="s">
        <v>22</v>
      </c>
      <c r="BE54" t="s">
        <v>22</v>
      </c>
      <c r="BF54" t="s">
        <v>22</v>
      </c>
      <c r="BG54" t="s">
        <v>22</v>
      </c>
      <c r="BH54" t="s">
        <v>22</v>
      </c>
      <c r="BI54" t="s">
        <v>22</v>
      </c>
      <c r="BJ54" t="s">
        <v>22</v>
      </c>
      <c r="BK54" t="s">
        <v>22</v>
      </c>
      <c r="BL54" t="s">
        <v>22</v>
      </c>
      <c r="BN54" t="s">
        <v>161</v>
      </c>
      <c r="BO54" t="s">
        <v>22</v>
      </c>
      <c r="BP54" t="s">
        <v>8</v>
      </c>
      <c r="BQ54" t="s">
        <v>22</v>
      </c>
      <c r="BR54" t="s">
        <v>22</v>
      </c>
      <c r="BS54" t="s">
        <v>22</v>
      </c>
      <c r="BT54" t="s">
        <v>22</v>
      </c>
      <c r="BU54" t="s">
        <v>22</v>
      </c>
      <c r="BV54" t="s">
        <v>22</v>
      </c>
      <c r="BW54" t="s">
        <v>22</v>
      </c>
      <c r="BX54" t="s">
        <v>22</v>
      </c>
      <c r="BY54" t="s">
        <v>22</v>
      </c>
      <c r="CA54" t="s">
        <v>277</v>
      </c>
      <c r="CB54" t="s">
        <v>8</v>
      </c>
      <c r="CC54" t="s">
        <v>8</v>
      </c>
      <c r="CD54" t="s">
        <v>22</v>
      </c>
      <c r="CE54" t="s">
        <v>22</v>
      </c>
      <c r="CF54" t="s">
        <v>22</v>
      </c>
      <c r="CG54" t="s">
        <v>22</v>
      </c>
      <c r="CH54" t="s">
        <v>22</v>
      </c>
      <c r="CI54" t="s">
        <v>22</v>
      </c>
      <c r="CK54" t="s">
        <v>277</v>
      </c>
      <c r="CL54" t="s">
        <v>8</v>
      </c>
      <c r="CM54" t="s">
        <v>8</v>
      </c>
      <c r="CN54" t="s">
        <v>22</v>
      </c>
      <c r="CO54" t="s">
        <v>22</v>
      </c>
      <c r="CP54" t="s">
        <v>22</v>
      </c>
      <c r="CQ54" t="s">
        <v>22</v>
      </c>
      <c r="CR54" t="s">
        <v>22</v>
      </c>
      <c r="CS54" t="s">
        <v>22</v>
      </c>
      <c r="CU54" t="s">
        <v>277</v>
      </c>
      <c r="CV54" t="s">
        <v>8</v>
      </c>
      <c r="CW54" t="s">
        <v>8</v>
      </c>
      <c r="CX54" t="s">
        <v>22</v>
      </c>
      <c r="CY54" t="s">
        <v>22</v>
      </c>
      <c r="CZ54" t="s">
        <v>22</v>
      </c>
      <c r="DA54" t="s">
        <v>22</v>
      </c>
      <c r="DB54" t="s">
        <v>22</v>
      </c>
      <c r="DC54" t="s">
        <v>22</v>
      </c>
      <c r="DE54" t="s">
        <v>53</v>
      </c>
      <c r="DF54" t="s">
        <v>8</v>
      </c>
      <c r="DG54" t="s">
        <v>22</v>
      </c>
      <c r="DH54" t="s">
        <v>22</v>
      </c>
      <c r="DI54" t="s">
        <v>22</v>
      </c>
      <c r="DJ54" t="s">
        <v>22</v>
      </c>
      <c r="DK54" t="s">
        <v>22</v>
      </c>
      <c r="DL54" t="s">
        <v>22</v>
      </c>
      <c r="DM54" t="s">
        <v>22</v>
      </c>
      <c r="DN54" t="s">
        <v>22</v>
      </c>
      <c r="DO54" t="s">
        <v>22</v>
      </c>
      <c r="DP54" t="s">
        <v>7</v>
      </c>
      <c r="DQ54" t="s">
        <v>54</v>
      </c>
      <c r="DR54" t="s">
        <v>55</v>
      </c>
      <c r="DS54" t="s">
        <v>22</v>
      </c>
      <c r="DT54" t="s">
        <v>22</v>
      </c>
      <c r="DU54" t="s">
        <v>22</v>
      </c>
      <c r="DV54" t="s">
        <v>8</v>
      </c>
      <c r="DW54" t="s">
        <v>8</v>
      </c>
      <c r="DX54" t="s">
        <v>22</v>
      </c>
      <c r="DY54" t="s">
        <v>56</v>
      </c>
      <c r="DZ54" t="s">
        <v>1160</v>
      </c>
      <c r="EA54" t="s">
        <v>22</v>
      </c>
      <c r="EB54" t="s">
        <v>8</v>
      </c>
      <c r="EC54" t="s">
        <v>22</v>
      </c>
      <c r="ED54" t="s">
        <v>22</v>
      </c>
      <c r="EE54" t="s">
        <v>22</v>
      </c>
      <c r="EF54" t="s">
        <v>22</v>
      </c>
      <c r="EG54" t="s">
        <v>22</v>
      </c>
      <c r="EH54" t="s">
        <v>8</v>
      </c>
      <c r="EI54" t="s">
        <v>22</v>
      </c>
      <c r="EJ54" t="s">
        <v>22</v>
      </c>
      <c r="EK54" t="s">
        <v>22</v>
      </c>
      <c r="EL54" t="s">
        <v>22</v>
      </c>
    </row>
    <row r="55" spans="1:142" x14ac:dyDescent="0.25">
      <c r="A55" t="s">
        <v>1942</v>
      </c>
      <c r="B55" t="s">
        <v>1943</v>
      </c>
      <c r="C55" t="s">
        <v>49</v>
      </c>
      <c r="E55" t="s">
        <v>7</v>
      </c>
      <c r="F55" t="s">
        <v>49</v>
      </c>
      <c r="G55" t="s">
        <v>1934</v>
      </c>
      <c r="H55" t="s">
        <v>101</v>
      </c>
      <c r="I55" t="s">
        <v>8</v>
      </c>
      <c r="J55" t="s">
        <v>22</v>
      </c>
      <c r="K55" t="s">
        <v>22</v>
      </c>
      <c r="L55" t="s">
        <v>22</v>
      </c>
      <c r="M55" t="s">
        <v>22</v>
      </c>
      <c r="N55" t="s">
        <v>22</v>
      </c>
      <c r="O55" t="s">
        <v>22</v>
      </c>
      <c r="P55" t="s">
        <v>22</v>
      </c>
      <c r="Q55" t="s">
        <v>22</v>
      </c>
      <c r="S55" t="s">
        <v>10</v>
      </c>
      <c r="V55" t="s">
        <v>10</v>
      </c>
      <c r="AH55" t="s">
        <v>10</v>
      </c>
      <c r="AI55" t="s">
        <v>10</v>
      </c>
      <c r="AR55" t="s">
        <v>927</v>
      </c>
      <c r="AS55" t="s">
        <v>22</v>
      </c>
      <c r="AT55" t="s">
        <v>8</v>
      </c>
      <c r="AU55" t="s">
        <v>22</v>
      </c>
      <c r="AV55" t="s">
        <v>22</v>
      </c>
      <c r="AW55" t="s">
        <v>22</v>
      </c>
      <c r="AX55" t="s">
        <v>22</v>
      </c>
      <c r="AY55" t="s">
        <v>22</v>
      </c>
      <c r="AZ55" t="s">
        <v>22</v>
      </c>
      <c r="BA55" t="s">
        <v>22</v>
      </c>
      <c r="BB55" t="s">
        <v>22</v>
      </c>
      <c r="BC55" t="s">
        <v>22</v>
      </c>
      <c r="BD55" t="s">
        <v>22</v>
      </c>
      <c r="BE55" t="s">
        <v>22</v>
      </c>
      <c r="BF55" t="s">
        <v>22</v>
      </c>
      <c r="BG55" t="s">
        <v>22</v>
      </c>
      <c r="BH55" t="s">
        <v>22</v>
      </c>
      <c r="BI55" t="s">
        <v>22</v>
      </c>
      <c r="BJ55" t="s">
        <v>22</v>
      </c>
      <c r="BK55" t="s">
        <v>22</v>
      </c>
      <c r="BL55" t="s">
        <v>22</v>
      </c>
      <c r="BN55" t="s">
        <v>193</v>
      </c>
      <c r="BO55" t="s">
        <v>22</v>
      </c>
      <c r="BP55" t="s">
        <v>8</v>
      </c>
      <c r="BQ55" t="s">
        <v>22</v>
      </c>
      <c r="BR55" t="s">
        <v>8</v>
      </c>
      <c r="BS55" t="s">
        <v>22</v>
      </c>
      <c r="BT55" t="s">
        <v>22</v>
      </c>
      <c r="BU55" t="s">
        <v>22</v>
      </c>
      <c r="BV55" t="s">
        <v>22</v>
      </c>
      <c r="BW55" t="s">
        <v>22</v>
      </c>
      <c r="BX55" t="s">
        <v>22</v>
      </c>
      <c r="BY55" t="s">
        <v>22</v>
      </c>
      <c r="CA55" t="s">
        <v>104</v>
      </c>
      <c r="CB55" t="s">
        <v>8</v>
      </c>
      <c r="CC55" t="s">
        <v>22</v>
      </c>
      <c r="CD55" t="s">
        <v>22</v>
      </c>
      <c r="CE55" t="s">
        <v>22</v>
      </c>
      <c r="CF55" t="s">
        <v>22</v>
      </c>
      <c r="CG55" t="s">
        <v>22</v>
      </c>
      <c r="CH55" t="s">
        <v>22</v>
      </c>
      <c r="CI55" t="s">
        <v>22</v>
      </c>
      <c r="CK55" t="s">
        <v>136</v>
      </c>
      <c r="CL55" t="s">
        <v>22</v>
      </c>
      <c r="CM55" t="s">
        <v>22</v>
      </c>
      <c r="CN55" t="s">
        <v>22</v>
      </c>
      <c r="CO55" t="s">
        <v>8</v>
      </c>
      <c r="CP55" t="s">
        <v>22</v>
      </c>
      <c r="CQ55" t="s">
        <v>22</v>
      </c>
      <c r="CR55" t="s">
        <v>22</v>
      </c>
      <c r="CS55" t="s">
        <v>22</v>
      </c>
      <c r="CU55" t="s">
        <v>104</v>
      </c>
      <c r="CV55" t="s">
        <v>8</v>
      </c>
      <c r="CW55" t="s">
        <v>22</v>
      </c>
      <c r="CX55" t="s">
        <v>22</v>
      </c>
      <c r="CY55" t="s">
        <v>22</v>
      </c>
      <c r="CZ55" t="s">
        <v>22</v>
      </c>
      <c r="DA55" t="s">
        <v>22</v>
      </c>
      <c r="DB55" t="s">
        <v>22</v>
      </c>
      <c r="DC55" t="s">
        <v>22</v>
      </c>
      <c r="DE55" t="s">
        <v>496</v>
      </c>
      <c r="DF55" t="s">
        <v>22</v>
      </c>
      <c r="DG55" t="s">
        <v>22</v>
      </c>
      <c r="DH55" t="s">
        <v>22</v>
      </c>
      <c r="DI55" t="s">
        <v>22</v>
      </c>
      <c r="DJ55" t="s">
        <v>8</v>
      </c>
      <c r="DK55" t="s">
        <v>22</v>
      </c>
      <c r="DL55" t="s">
        <v>22</v>
      </c>
      <c r="DM55" t="s">
        <v>22</v>
      </c>
      <c r="DN55" t="s">
        <v>22</v>
      </c>
      <c r="DO55" t="s">
        <v>22</v>
      </c>
      <c r="DP55" t="s">
        <v>7</v>
      </c>
      <c r="DQ55" t="s">
        <v>59</v>
      </c>
      <c r="DR55" t="s">
        <v>108</v>
      </c>
      <c r="DS55" t="s">
        <v>8</v>
      </c>
      <c r="DT55" t="s">
        <v>22</v>
      </c>
      <c r="DU55" t="s">
        <v>22</v>
      </c>
      <c r="DV55" t="s">
        <v>22</v>
      </c>
      <c r="DW55" t="s">
        <v>22</v>
      </c>
      <c r="DX55" t="s">
        <v>22</v>
      </c>
      <c r="DY55" t="s">
        <v>109</v>
      </c>
    </row>
    <row r="56" spans="1:142" x14ac:dyDescent="0.25">
      <c r="A56" t="s">
        <v>1985</v>
      </c>
      <c r="B56" t="s">
        <v>1986</v>
      </c>
      <c r="C56" t="s">
        <v>49</v>
      </c>
      <c r="E56" t="s">
        <v>7</v>
      </c>
      <c r="F56" t="s">
        <v>49</v>
      </c>
      <c r="G56" t="s">
        <v>50</v>
      </c>
      <c r="H56" t="s">
        <v>1759</v>
      </c>
      <c r="I56" t="s">
        <v>8</v>
      </c>
      <c r="J56" t="s">
        <v>22</v>
      </c>
      <c r="K56" t="s">
        <v>22</v>
      </c>
      <c r="L56" t="s">
        <v>8</v>
      </c>
      <c r="M56" t="s">
        <v>22</v>
      </c>
      <c r="N56" t="s">
        <v>22</v>
      </c>
      <c r="O56" t="s">
        <v>22</v>
      </c>
      <c r="P56" t="s">
        <v>22</v>
      </c>
      <c r="Q56" t="s">
        <v>22</v>
      </c>
      <c r="S56" t="s">
        <v>10</v>
      </c>
      <c r="V56" t="s">
        <v>10</v>
      </c>
      <c r="AH56" t="s">
        <v>10</v>
      </c>
      <c r="AI56" t="s">
        <v>10</v>
      </c>
      <c r="AR56" t="s">
        <v>927</v>
      </c>
      <c r="AS56" t="s">
        <v>22</v>
      </c>
      <c r="AT56" t="s">
        <v>8</v>
      </c>
      <c r="AU56" t="s">
        <v>22</v>
      </c>
      <c r="AV56" t="s">
        <v>22</v>
      </c>
      <c r="AW56" t="s">
        <v>22</v>
      </c>
      <c r="AX56" t="s">
        <v>22</v>
      </c>
      <c r="AY56" t="s">
        <v>22</v>
      </c>
      <c r="AZ56" t="s">
        <v>22</v>
      </c>
      <c r="BA56" t="s">
        <v>22</v>
      </c>
      <c r="BB56" t="s">
        <v>22</v>
      </c>
      <c r="BC56" t="s">
        <v>22</v>
      </c>
      <c r="BD56" t="s">
        <v>22</v>
      </c>
      <c r="BE56" t="s">
        <v>22</v>
      </c>
      <c r="BF56" t="s">
        <v>22</v>
      </c>
      <c r="BG56" t="s">
        <v>22</v>
      </c>
      <c r="BH56" t="s">
        <v>22</v>
      </c>
      <c r="BI56" t="s">
        <v>22</v>
      </c>
      <c r="BJ56" t="s">
        <v>22</v>
      </c>
      <c r="BK56" t="s">
        <v>22</v>
      </c>
      <c r="BL56" t="s">
        <v>22</v>
      </c>
      <c r="BN56" t="s">
        <v>193</v>
      </c>
      <c r="BO56" t="s">
        <v>22</v>
      </c>
      <c r="BP56" t="s">
        <v>8</v>
      </c>
      <c r="BQ56" t="s">
        <v>22</v>
      </c>
      <c r="BR56" t="s">
        <v>8</v>
      </c>
      <c r="BS56" t="s">
        <v>22</v>
      </c>
      <c r="BT56" t="s">
        <v>22</v>
      </c>
      <c r="BU56" t="s">
        <v>22</v>
      </c>
      <c r="BV56" t="s">
        <v>22</v>
      </c>
      <c r="BW56" t="s">
        <v>22</v>
      </c>
      <c r="BX56" t="s">
        <v>22</v>
      </c>
      <c r="BY56" t="s">
        <v>22</v>
      </c>
      <c r="CA56" t="s">
        <v>104</v>
      </c>
      <c r="CB56" t="s">
        <v>8</v>
      </c>
      <c r="CC56" t="s">
        <v>22</v>
      </c>
      <c r="CD56" t="s">
        <v>22</v>
      </c>
      <c r="CE56" t="s">
        <v>22</v>
      </c>
      <c r="CF56" t="s">
        <v>22</v>
      </c>
      <c r="CG56" t="s">
        <v>22</v>
      </c>
      <c r="CH56" t="s">
        <v>22</v>
      </c>
      <c r="CI56" t="s">
        <v>22</v>
      </c>
      <c r="CK56" t="s">
        <v>194</v>
      </c>
      <c r="CL56" t="s">
        <v>22</v>
      </c>
      <c r="CM56" t="s">
        <v>8</v>
      </c>
      <c r="CN56" t="s">
        <v>8</v>
      </c>
      <c r="CO56" t="s">
        <v>8</v>
      </c>
      <c r="CP56" t="s">
        <v>22</v>
      </c>
      <c r="CQ56" t="s">
        <v>22</v>
      </c>
      <c r="CR56" t="s">
        <v>22</v>
      </c>
      <c r="CS56" t="s">
        <v>22</v>
      </c>
      <c r="CU56" t="s">
        <v>104</v>
      </c>
      <c r="CV56" t="s">
        <v>8</v>
      </c>
      <c r="CW56" t="s">
        <v>22</v>
      </c>
      <c r="CX56" t="s">
        <v>22</v>
      </c>
      <c r="CY56" t="s">
        <v>22</v>
      </c>
      <c r="CZ56" t="s">
        <v>22</v>
      </c>
      <c r="DA56" t="s">
        <v>22</v>
      </c>
      <c r="DB56" t="s">
        <v>22</v>
      </c>
      <c r="DC56" t="s">
        <v>22</v>
      </c>
      <c r="DE56" t="s">
        <v>496</v>
      </c>
      <c r="DF56" t="s">
        <v>22</v>
      </c>
      <c r="DG56" t="s">
        <v>22</v>
      </c>
      <c r="DH56" t="s">
        <v>22</v>
      </c>
      <c r="DI56" t="s">
        <v>22</v>
      </c>
      <c r="DJ56" t="s">
        <v>8</v>
      </c>
      <c r="DK56" t="s">
        <v>22</v>
      </c>
      <c r="DL56" t="s">
        <v>22</v>
      </c>
      <c r="DM56" t="s">
        <v>22</v>
      </c>
      <c r="DN56" t="s">
        <v>22</v>
      </c>
      <c r="DO56" t="s">
        <v>22</v>
      </c>
      <c r="DP56" t="s">
        <v>7</v>
      </c>
      <c r="DQ56" t="s">
        <v>59</v>
      </c>
      <c r="DR56" t="s">
        <v>108</v>
      </c>
      <c r="DS56" t="s">
        <v>8</v>
      </c>
      <c r="DT56" t="s">
        <v>22</v>
      </c>
      <c r="DU56" t="s">
        <v>22</v>
      </c>
      <c r="DV56" t="s">
        <v>22</v>
      </c>
      <c r="DW56" t="s">
        <v>22</v>
      </c>
      <c r="DX56" t="s">
        <v>22</v>
      </c>
      <c r="DY56" t="s">
        <v>109</v>
      </c>
    </row>
    <row r="57" spans="1:142" x14ac:dyDescent="0.25">
      <c r="A57" t="s">
        <v>1105</v>
      </c>
      <c r="B57" t="s">
        <v>1108</v>
      </c>
      <c r="C57" t="s">
        <v>49</v>
      </c>
      <c r="E57" t="s">
        <v>7</v>
      </c>
      <c r="F57" t="s">
        <v>49</v>
      </c>
      <c r="G57" t="s">
        <v>50</v>
      </c>
      <c r="H57" t="s">
        <v>51</v>
      </c>
      <c r="I57" t="s">
        <v>22</v>
      </c>
      <c r="J57" t="s">
        <v>22</v>
      </c>
      <c r="K57" t="s">
        <v>8</v>
      </c>
      <c r="L57" t="s">
        <v>8</v>
      </c>
      <c r="M57" t="s">
        <v>22</v>
      </c>
      <c r="N57" t="s">
        <v>22</v>
      </c>
      <c r="O57" t="s">
        <v>22</v>
      </c>
      <c r="P57" t="s">
        <v>22</v>
      </c>
      <c r="Q57" t="s">
        <v>22</v>
      </c>
      <c r="S57" t="s">
        <v>10</v>
      </c>
      <c r="V57" t="s">
        <v>10</v>
      </c>
      <c r="AH57" t="s">
        <v>10</v>
      </c>
      <c r="AI57" t="s">
        <v>10</v>
      </c>
      <c r="AR57" t="s">
        <v>53</v>
      </c>
      <c r="AS57" t="s">
        <v>8</v>
      </c>
      <c r="AT57" t="s">
        <v>22</v>
      </c>
      <c r="AU57" t="s">
        <v>22</v>
      </c>
      <c r="AV57" t="s">
        <v>22</v>
      </c>
      <c r="AW57" t="s">
        <v>22</v>
      </c>
      <c r="AX57" t="s">
        <v>22</v>
      </c>
      <c r="AY57" t="s">
        <v>22</v>
      </c>
      <c r="AZ57" t="s">
        <v>22</v>
      </c>
      <c r="BA57" t="s">
        <v>22</v>
      </c>
      <c r="BB57" t="s">
        <v>22</v>
      </c>
      <c r="BC57" t="s">
        <v>22</v>
      </c>
      <c r="BD57" t="s">
        <v>22</v>
      </c>
      <c r="BE57" t="s">
        <v>22</v>
      </c>
      <c r="BF57" t="s">
        <v>22</v>
      </c>
      <c r="BG57" t="s">
        <v>22</v>
      </c>
      <c r="BH57" t="s">
        <v>22</v>
      </c>
      <c r="BI57" t="s">
        <v>22</v>
      </c>
      <c r="BJ57" t="s">
        <v>22</v>
      </c>
      <c r="BK57" t="s">
        <v>22</v>
      </c>
      <c r="BL57" t="s">
        <v>22</v>
      </c>
      <c r="BN57" t="s">
        <v>161</v>
      </c>
      <c r="BO57" t="s">
        <v>22</v>
      </c>
      <c r="BP57" t="s">
        <v>8</v>
      </c>
      <c r="BQ57" t="s">
        <v>22</v>
      </c>
      <c r="BR57" t="s">
        <v>22</v>
      </c>
      <c r="BS57" t="s">
        <v>22</v>
      </c>
      <c r="BT57" t="s">
        <v>22</v>
      </c>
      <c r="BU57" t="s">
        <v>22</v>
      </c>
      <c r="BV57" t="s">
        <v>22</v>
      </c>
      <c r="BW57" t="s">
        <v>22</v>
      </c>
      <c r="BX57" t="s">
        <v>22</v>
      </c>
      <c r="BY57" t="s">
        <v>22</v>
      </c>
      <c r="CA57" t="s">
        <v>277</v>
      </c>
      <c r="CB57" t="s">
        <v>8</v>
      </c>
      <c r="CC57" t="s">
        <v>8</v>
      </c>
      <c r="CD57" t="s">
        <v>22</v>
      </c>
      <c r="CE57" t="s">
        <v>22</v>
      </c>
      <c r="CF57" t="s">
        <v>22</v>
      </c>
      <c r="CG57" t="s">
        <v>22</v>
      </c>
      <c r="CH57" t="s">
        <v>22</v>
      </c>
      <c r="CI57" t="s">
        <v>22</v>
      </c>
      <c r="CK57" t="s">
        <v>162</v>
      </c>
      <c r="CL57" t="s">
        <v>22</v>
      </c>
      <c r="CM57" t="s">
        <v>8</v>
      </c>
      <c r="CN57" t="s">
        <v>22</v>
      </c>
      <c r="CO57" t="s">
        <v>22</v>
      </c>
      <c r="CP57" t="s">
        <v>22</v>
      </c>
      <c r="CQ57" t="s">
        <v>22</v>
      </c>
      <c r="CR57" t="s">
        <v>22</v>
      </c>
      <c r="CS57" t="s">
        <v>22</v>
      </c>
      <c r="CU57" t="s">
        <v>277</v>
      </c>
      <c r="CV57" t="s">
        <v>8</v>
      </c>
      <c r="CW57" t="s">
        <v>8</v>
      </c>
      <c r="CX57" t="s">
        <v>22</v>
      </c>
      <c r="CY57" t="s">
        <v>22</v>
      </c>
      <c r="CZ57" t="s">
        <v>22</v>
      </c>
      <c r="DA57" t="s">
        <v>22</v>
      </c>
      <c r="DB57" t="s">
        <v>22</v>
      </c>
      <c r="DC57" t="s">
        <v>22</v>
      </c>
      <c r="DE57" t="s">
        <v>53</v>
      </c>
      <c r="DF57" t="s">
        <v>8</v>
      </c>
      <c r="DG57" t="s">
        <v>22</v>
      </c>
      <c r="DH57" t="s">
        <v>22</v>
      </c>
      <c r="DI57" t="s">
        <v>22</v>
      </c>
      <c r="DJ57" t="s">
        <v>22</v>
      </c>
      <c r="DK57" t="s">
        <v>22</v>
      </c>
      <c r="DL57" t="s">
        <v>22</v>
      </c>
      <c r="DM57" t="s">
        <v>22</v>
      </c>
      <c r="DN57" t="s">
        <v>22</v>
      </c>
      <c r="DO57" t="s">
        <v>22</v>
      </c>
      <c r="DP57" t="s">
        <v>7</v>
      </c>
      <c r="DQ57" t="s">
        <v>54</v>
      </c>
      <c r="DR57" t="s">
        <v>55</v>
      </c>
      <c r="DS57" t="s">
        <v>22</v>
      </c>
      <c r="DT57" t="s">
        <v>22</v>
      </c>
      <c r="DU57" t="s">
        <v>22</v>
      </c>
      <c r="DV57" t="s">
        <v>8</v>
      </c>
      <c r="DW57" t="s">
        <v>8</v>
      </c>
      <c r="DX57" t="s">
        <v>22</v>
      </c>
      <c r="DY57" t="s">
        <v>109</v>
      </c>
    </row>
    <row r="58" spans="1:142" x14ac:dyDescent="0.25">
      <c r="A58" t="s">
        <v>1634</v>
      </c>
      <c r="B58" t="s">
        <v>1637</v>
      </c>
      <c r="C58" t="s">
        <v>49</v>
      </c>
      <c r="E58" t="s">
        <v>7</v>
      </c>
      <c r="F58" t="s">
        <v>49</v>
      </c>
      <c r="G58" t="s">
        <v>1576</v>
      </c>
      <c r="H58" t="s">
        <v>316</v>
      </c>
      <c r="I58" t="s">
        <v>22</v>
      </c>
      <c r="J58" t="s">
        <v>22</v>
      </c>
      <c r="K58" t="s">
        <v>22</v>
      </c>
      <c r="L58" t="s">
        <v>8</v>
      </c>
      <c r="M58" t="s">
        <v>22</v>
      </c>
      <c r="N58" t="s">
        <v>22</v>
      </c>
      <c r="O58" t="s">
        <v>22</v>
      </c>
      <c r="P58" t="s">
        <v>22</v>
      </c>
      <c r="Q58" t="s">
        <v>22</v>
      </c>
      <c r="S58" t="s">
        <v>10</v>
      </c>
      <c r="V58" t="s">
        <v>10</v>
      </c>
      <c r="AH58" t="s">
        <v>10</v>
      </c>
      <c r="AI58" t="s">
        <v>10</v>
      </c>
      <c r="AR58" t="s">
        <v>1645</v>
      </c>
      <c r="AS58" t="s">
        <v>22</v>
      </c>
      <c r="AT58" t="s">
        <v>22</v>
      </c>
      <c r="AU58" t="s">
        <v>22</v>
      </c>
      <c r="AV58" t="s">
        <v>22</v>
      </c>
      <c r="AW58" t="s">
        <v>8</v>
      </c>
      <c r="AX58" t="s">
        <v>8</v>
      </c>
      <c r="AY58" t="s">
        <v>22</v>
      </c>
      <c r="AZ58" t="s">
        <v>22</v>
      </c>
      <c r="BA58" t="s">
        <v>22</v>
      </c>
      <c r="BB58" t="s">
        <v>22</v>
      </c>
      <c r="BC58" t="s">
        <v>22</v>
      </c>
      <c r="BD58" t="s">
        <v>22</v>
      </c>
      <c r="BE58" t="s">
        <v>22</v>
      </c>
      <c r="BF58" t="s">
        <v>22</v>
      </c>
      <c r="BG58" t="s">
        <v>22</v>
      </c>
      <c r="BH58" t="s">
        <v>22</v>
      </c>
      <c r="BI58" t="s">
        <v>22</v>
      </c>
      <c r="BJ58" t="s">
        <v>22</v>
      </c>
      <c r="BK58" t="s">
        <v>22</v>
      </c>
      <c r="BL58" t="s">
        <v>22</v>
      </c>
      <c r="BN58" t="s">
        <v>237</v>
      </c>
      <c r="BO58" t="s">
        <v>22</v>
      </c>
      <c r="BP58" t="s">
        <v>8</v>
      </c>
      <c r="BQ58" t="s">
        <v>8</v>
      </c>
      <c r="BR58" t="s">
        <v>22</v>
      </c>
      <c r="BS58" t="s">
        <v>22</v>
      </c>
      <c r="BT58" t="s">
        <v>22</v>
      </c>
      <c r="BU58" t="s">
        <v>22</v>
      </c>
      <c r="BV58" t="s">
        <v>22</v>
      </c>
      <c r="BW58" t="s">
        <v>22</v>
      </c>
      <c r="BX58" t="s">
        <v>22</v>
      </c>
      <c r="BY58" t="s">
        <v>22</v>
      </c>
      <c r="CA58" t="s">
        <v>104</v>
      </c>
      <c r="CB58" t="s">
        <v>8</v>
      </c>
      <c r="CC58" t="s">
        <v>22</v>
      </c>
      <c r="CD58" t="s">
        <v>22</v>
      </c>
      <c r="CE58" t="s">
        <v>22</v>
      </c>
      <c r="CF58" t="s">
        <v>22</v>
      </c>
      <c r="CG58" t="s">
        <v>22</v>
      </c>
      <c r="CH58" t="s">
        <v>22</v>
      </c>
      <c r="CI58" t="s">
        <v>22</v>
      </c>
      <c r="CK58" t="s">
        <v>104</v>
      </c>
      <c r="CL58" t="s">
        <v>8</v>
      </c>
      <c r="CM58" t="s">
        <v>22</v>
      </c>
      <c r="CN58" t="s">
        <v>22</v>
      </c>
      <c r="CO58" t="s">
        <v>22</v>
      </c>
      <c r="CP58" t="s">
        <v>22</v>
      </c>
      <c r="CQ58" t="s">
        <v>22</v>
      </c>
      <c r="CR58" t="s">
        <v>22</v>
      </c>
      <c r="CS58" t="s">
        <v>22</v>
      </c>
      <c r="CU58" t="s">
        <v>104</v>
      </c>
      <c r="CV58" t="s">
        <v>8</v>
      </c>
      <c r="CW58" t="s">
        <v>22</v>
      </c>
      <c r="CX58" t="s">
        <v>22</v>
      </c>
      <c r="CY58" t="s">
        <v>22</v>
      </c>
      <c r="CZ58" t="s">
        <v>22</v>
      </c>
      <c r="DA58" t="s">
        <v>22</v>
      </c>
      <c r="DB58" t="s">
        <v>22</v>
      </c>
      <c r="DC58" t="s">
        <v>22</v>
      </c>
      <c r="DE58" t="s">
        <v>239</v>
      </c>
      <c r="DF58" t="s">
        <v>22</v>
      </c>
      <c r="DG58" t="s">
        <v>22</v>
      </c>
      <c r="DH58" t="s">
        <v>22</v>
      </c>
      <c r="DI58" t="s">
        <v>22</v>
      </c>
      <c r="DJ58" t="s">
        <v>22</v>
      </c>
      <c r="DK58" t="s">
        <v>22</v>
      </c>
      <c r="DL58" t="s">
        <v>8</v>
      </c>
      <c r="DM58" t="s">
        <v>22</v>
      </c>
      <c r="DN58" t="s">
        <v>22</v>
      </c>
      <c r="DO58" t="s">
        <v>22</v>
      </c>
      <c r="DP58" t="s">
        <v>7</v>
      </c>
      <c r="DQ58" t="s">
        <v>93</v>
      </c>
      <c r="DR58" t="s">
        <v>55</v>
      </c>
      <c r="DS58" t="s">
        <v>22</v>
      </c>
      <c r="DT58" t="s">
        <v>22</v>
      </c>
      <c r="DU58" t="s">
        <v>22</v>
      </c>
      <c r="DV58" t="s">
        <v>8</v>
      </c>
      <c r="DW58" t="s">
        <v>8</v>
      </c>
      <c r="DX58" t="s">
        <v>22</v>
      </c>
      <c r="DY58" t="s">
        <v>56</v>
      </c>
      <c r="DZ58" t="s">
        <v>1646</v>
      </c>
      <c r="EA58" t="s">
        <v>22</v>
      </c>
      <c r="EB58" t="s">
        <v>22</v>
      </c>
      <c r="EC58" t="s">
        <v>22</v>
      </c>
      <c r="ED58" t="s">
        <v>22</v>
      </c>
      <c r="EE58" t="s">
        <v>22</v>
      </c>
      <c r="EF58" t="s">
        <v>22</v>
      </c>
      <c r="EG58" t="s">
        <v>22</v>
      </c>
      <c r="EH58" t="s">
        <v>8</v>
      </c>
      <c r="EI58" t="s">
        <v>8</v>
      </c>
      <c r="EJ58" t="s">
        <v>22</v>
      </c>
      <c r="EK58" t="s">
        <v>22</v>
      </c>
      <c r="EL58" t="s">
        <v>22</v>
      </c>
    </row>
    <row r="59" spans="1:142" x14ac:dyDescent="0.25">
      <c r="A59" t="s">
        <v>1608</v>
      </c>
      <c r="B59" t="s">
        <v>1610</v>
      </c>
      <c r="C59" t="s">
        <v>49</v>
      </c>
      <c r="E59" t="s">
        <v>7</v>
      </c>
      <c r="F59" t="s">
        <v>49</v>
      </c>
      <c r="G59" t="s">
        <v>1576</v>
      </c>
      <c r="H59" t="s">
        <v>1525</v>
      </c>
      <c r="I59" t="s">
        <v>22</v>
      </c>
      <c r="J59" t="s">
        <v>22</v>
      </c>
      <c r="K59" t="s">
        <v>22</v>
      </c>
      <c r="L59" t="s">
        <v>8</v>
      </c>
      <c r="M59" t="s">
        <v>22</v>
      </c>
      <c r="N59" t="s">
        <v>22</v>
      </c>
      <c r="O59" t="s">
        <v>8</v>
      </c>
      <c r="P59" t="s">
        <v>22</v>
      </c>
      <c r="Q59" t="s">
        <v>22</v>
      </c>
      <c r="S59" t="s">
        <v>10</v>
      </c>
      <c r="V59" t="s">
        <v>10</v>
      </c>
      <c r="AH59" t="s">
        <v>10</v>
      </c>
      <c r="AI59" t="s">
        <v>10</v>
      </c>
      <c r="AR59" t="s">
        <v>358</v>
      </c>
      <c r="AS59" t="s">
        <v>22</v>
      </c>
      <c r="AT59" t="s">
        <v>22</v>
      </c>
      <c r="AU59" t="s">
        <v>22</v>
      </c>
      <c r="AV59" t="s">
        <v>22</v>
      </c>
      <c r="AW59" t="s">
        <v>22</v>
      </c>
      <c r="AX59" t="s">
        <v>22</v>
      </c>
      <c r="AY59" t="s">
        <v>22</v>
      </c>
      <c r="AZ59" t="s">
        <v>22</v>
      </c>
      <c r="BA59" t="s">
        <v>22</v>
      </c>
      <c r="BB59" t="s">
        <v>8</v>
      </c>
      <c r="BC59" t="s">
        <v>22</v>
      </c>
      <c r="BD59" t="s">
        <v>22</v>
      </c>
      <c r="BE59" t="s">
        <v>22</v>
      </c>
      <c r="BF59" t="s">
        <v>22</v>
      </c>
      <c r="BG59" t="s">
        <v>22</v>
      </c>
      <c r="BH59" t="s">
        <v>22</v>
      </c>
      <c r="BI59" t="s">
        <v>8</v>
      </c>
      <c r="BJ59" t="s">
        <v>8</v>
      </c>
      <c r="BK59" t="s">
        <v>22</v>
      </c>
      <c r="BL59" t="s">
        <v>22</v>
      </c>
      <c r="BN59" t="s">
        <v>336</v>
      </c>
      <c r="BO59" t="s">
        <v>22</v>
      </c>
      <c r="BP59" t="s">
        <v>8</v>
      </c>
      <c r="BQ59" t="s">
        <v>8</v>
      </c>
      <c r="BR59" t="s">
        <v>22</v>
      </c>
      <c r="BS59" t="s">
        <v>22</v>
      </c>
      <c r="BT59" t="s">
        <v>8</v>
      </c>
      <c r="BU59" t="s">
        <v>22</v>
      </c>
      <c r="BV59" t="s">
        <v>22</v>
      </c>
      <c r="BW59" t="s">
        <v>22</v>
      </c>
      <c r="BX59" t="s">
        <v>22</v>
      </c>
      <c r="BY59" t="s">
        <v>22</v>
      </c>
      <c r="CA59" t="s">
        <v>106</v>
      </c>
      <c r="CB59" t="s">
        <v>8</v>
      </c>
      <c r="CC59" t="s">
        <v>22</v>
      </c>
      <c r="CD59" t="s">
        <v>22</v>
      </c>
      <c r="CE59" t="s">
        <v>8</v>
      </c>
      <c r="CF59" t="s">
        <v>22</v>
      </c>
      <c r="CG59" t="s">
        <v>22</v>
      </c>
      <c r="CH59" t="s">
        <v>22</v>
      </c>
      <c r="CI59" t="s">
        <v>22</v>
      </c>
      <c r="CK59" t="s">
        <v>106</v>
      </c>
      <c r="CL59" t="s">
        <v>8</v>
      </c>
      <c r="CM59" t="s">
        <v>22</v>
      </c>
      <c r="CN59" t="s">
        <v>22</v>
      </c>
      <c r="CO59" t="s">
        <v>8</v>
      </c>
      <c r="CP59" t="s">
        <v>22</v>
      </c>
      <c r="CQ59" t="s">
        <v>22</v>
      </c>
      <c r="CR59" t="s">
        <v>22</v>
      </c>
      <c r="CS59" t="s">
        <v>22</v>
      </c>
      <c r="CU59" t="s">
        <v>104</v>
      </c>
      <c r="CV59" t="s">
        <v>8</v>
      </c>
      <c r="CW59" t="s">
        <v>22</v>
      </c>
      <c r="CX59" t="s">
        <v>22</v>
      </c>
      <c r="CY59" t="s">
        <v>22</v>
      </c>
      <c r="CZ59" t="s">
        <v>22</v>
      </c>
      <c r="DA59" t="s">
        <v>22</v>
      </c>
      <c r="DB59" t="s">
        <v>22</v>
      </c>
      <c r="DC59" t="s">
        <v>22</v>
      </c>
      <c r="DE59" t="s">
        <v>1578</v>
      </c>
      <c r="DF59" t="s">
        <v>22</v>
      </c>
      <c r="DG59" t="s">
        <v>22</v>
      </c>
      <c r="DH59" t="s">
        <v>22</v>
      </c>
      <c r="DI59" t="s">
        <v>22</v>
      </c>
      <c r="DJ59" t="s">
        <v>8</v>
      </c>
      <c r="DK59" t="s">
        <v>22</v>
      </c>
      <c r="DL59" t="s">
        <v>8</v>
      </c>
      <c r="DM59" t="s">
        <v>22</v>
      </c>
      <c r="DN59" t="s">
        <v>22</v>
      </c>
      <c r="DO59" t="s">
        <v>22</v>
      </c>
      <c r="DP59" t="s">
        <v>7</v>
      </c>
      <c r="DQ59" t="s">
        <v>232</v>
      </c>
      <c r="DR59" t="s">
        <v>55</v>
      </c>
      <c r="DS59" t="s">
        <v>22</v>
      </c>
      <c r="DT59" t="s">
        <v>22</v>
      </c>
      <c r="DU59" t="s">
        <v>22</v>
      </c>
      <c r="DV59" t="s">
        <v>8</v>
      </c>
      <c r="DW59" t="s">
        <v>8</v>
      </c>
      <c r="DX59" t="s">
        <v>22</v>
      </c>
      <c r="DY59" t="s">
        <v>109</v>
      </c>
    </row>
    <row r="60" spans="1:142" x14ac:dyDescent="0.25">
      <c r="A60" t="s">
        <v>622</v>
      </c>
      <c r="B60" t="s">
        <v>624</v>
      </c>
      <c r="C60" t="s">
        <v>49</v>
      </c>
      <c r="E60" t="s">
        <v>7</v>
      </c>
      <c r="F60" t="s">
        <v>49</v>
      </c>
      <c r="G60" t="s">
        <v>50</v>
      </c>
      <c r="H60" t="s">
        <v>51</v>
      </c>
      <c r="I60" t="s">
        <v>22</v>
      </c>
      <c r="J60" t="s">
        <v>22</v>
      </c>
      <c r="K60" t="s">
        <v>8</v>
      </c>
      <c r="L60" t="s">
        <v>8</v>
      </c>
      <c r="M60" t="s">
        <v>22</v>
      </c>
      <c r="N60" t="s">
        <v>22</v>
      </c>
      <c r="O60" t="s">
        <v>22</v>
      </c>
      <c r="P60" t="s">
        <v>22</v>
      </c>
      <c r="Q60" t="s">
        <v>22</v>
      </c>
      <c r="S60" t="s">
        <v>10</v>
      </c>
      <c r="V60" t="s">
        <v>10</v>
      </c>
      <c r="AH60" t="s">
        <v>10</v>
      </c>
      <c r="AI60" t="s">
        <v>10</v>
      </c>
      <c r="AR60" t="s">
        <v>53</v>
      </c>
      <c r="AS60" t="s">
        <v>8</v>
      </c>
      <c r="AT60" t="s">
        <v>22</v>
      </c>
      <c r="AU60" t="s">
        <v>22</v>
      </c>
      <c r="AV60" t="s">
        <v>22</v>
      </c>
      <c r="AW60" t="s">
        <v>22</v>
      </c>
      <c r="AX60" t="s">
        <v>22</v>
      </c>
      <c r="AY60" t="s">
        <v>22</v>
      </c>
      <c r="AZ60" t="s">
        <v>22</v>
      </c>
      <c r="BA60" t="s">
        <v>22</v>
      </c>
      <c r="BB60" t="s">
        <v>22</v>
      </c>
      <c r="BC60" t="s">
        <v>22</v>
      </c>
      <c r="BD60" t="s">
        <v>22</v>
      </c>
      <c r="BE60" t="s">
        <v>22</v>
      </c>
      <c r="BF60" t="s">
        <v>22</v>
      </c>
      <c r="BG60" t="s">
        <v>22</v>
      </c>
      <c r="BH60" t="s">
        <v>22</v>
      </c>
      <c r="BI60" t="s">
        <v>22</v>
      </c>
      <c r="BJ60" t="s">
        <v>22</v>
      </c>
      <c r="BK60" t="s">
        <v>22</v>
      </c>
      <c r="BL60" t="s">
        <v>22</v>
      </c>
      <c r="BN60" t="s">
        <v>237</v>
      </c>
      <c r="BO60" t="s">
        <v>22</v>
      </c>
      <c r="BP60" t="s">
        <v>8</v>
      </c>
      <c r="BQ60" t="s">
        <v>8</v>
      </c>
      <c r="BR60" t="s">
        <v>22</v>
      </c>
      <c r="BS60" t="s">
        <v>22</v>
      </c>
      <c r="BT60" t="s">
        <v>22</v>
      </c>
      <c r="BU60" t="s">
        <v>22</v>
      </c>
      <c r="BV60" t="s">
        <v>22</v>
      </c>
      <c r="BW60" t="s">
        <v>22</v>
      </c>
      <c r="BX60" t="s">
        <v>22</v>
      </c>
      <c r="BY60" t="s">
        <v>22</v>
      </c>
      <c r="CA60" t="s">
        <v>104</v>
      </c>
      <c r="CB60" t="s">
        <v>8</v>
      </c>
      <c r="CC60" t="s">
        <v>22</v>
      </c>
      <c r="CD60" t="s">
        <v>22</v>
      </c>
      <c r="CE60" t="s">
        <v>22</v>
      </c>
      <c r="CF60" t="s">
        <v>22</v>
      </c>
      <c r="CG60" t="s">
        <v>22</v>
      </c>
      <c r="CH60" t="s">
        <v>22</v>
      </c>
      <c r="CI60" t="s">
        <v>22</v>
      </c>
      <c r="CK60" t="s">
        <v>105</v>
      </c>
      <c r="CL60" t="s">
        <v>22</v>
      </c>
      <c r="CM60" t="s">
        <v>22</v>
      </c>
      <c r="CN60" t="s">
        <v>8</v>
      </c>
      <c r="CO60" t="s">
        <v>8</v>
      </c>
      <c r="CP60" t="s">
        <v>22</v>
      </c>
      <c r="CQ60" t="s">
        <v>22</v>
      </c>
      <c r="CR60" t="s">
        <v>22</v>
      </c>
      <c r="CS60" t="s">
        <v>22</v>
      </c>
      <c r="CU60" t="s">
        <v>641</v>
      </c>
      <c r="CV60" t="s">
        <v>8</v>
      </c>
      <c r="CW60" t="s">
        <v>22</v>
      </c>
      <c r="CX60" t="s">
        <v>8</v>
      </c>
      <c r="CY60" t="s">
        <v>22</v>
      </c>
      <c r="CZ60" t="s">
        <v>22</v>
      </c>
      <c r="DA60" t="s">
        <v>22</v>
      </c>
      <c r="DB60" t="s">
        <v>22</v>
      </c>
      <c r="DC60" t="s">
        <v>22</v>
      </c>
      <c r="DE60" t="s">
        <v>239</v>
      </c>
      <c r="DF60" t="s">
        <v>22</v>
      </c>
      <c r="DG60" t="s">
        <v>22</v>
      </c>
      <c r="DH60" t="s">
        <v>22</v>
      </c>
      <c r="DI60" t="s">
        <v>22</v>
      </c>
      <c r="DJ60" t="s">
        <v>22</v>
      </c>
      <c r="DK60" t="s">
        <v>22</v>
      </c>
      <c r="DL60" t="s">
        <v>8</v>
      </c>
      <c r="DM60" t="s">
        <v>22</v>
      </c>
      <c r="DN60" t="s">
        <v>22</v>
      </c>
      <c r="DO60" t="s">
        <v>22</v>
      </c>
      <c r="DP60" t="s">
        <v>7</v>
      </c>
      <c r="DQ60" t="s">
        <v>93</v>
      </c>
      <c r="DR60" t="s">
        <v>55</v>
      </c>
      <c r="DS60" t="s">
        <v>22</v>
      </c>
      <c r="DT60" t="s">
        <v>22</v>
      </c>
      <c r="DU60" t="s">
        <v>22</v>
      </c>
      <c r="DV60" t="s">
        <v>8</v>
      </c>
      <c r="DW60" t="s">
        <v>8</v>
      </c>
      <c r="DX60" t="s">
        <v>22</v>
      </c>
      <c r="DY60" t="s">
        <v>109</v>
      </c>
    </row>
    <row r="61" spans="1:142" x14ac:dyDescent="0.25">
      <c r="A61" t="s">
        <v>1201</v>
      </c>
      <c r="B61" t="s">
        <v>1203</v>
      </c>
      <c r="C61" t="s">
        <v>49</v>
      </c>
      <c r="E61" t="s">
        <v>7</v>
      </c>
      <c r="F61" t="s">
        <v>49</v>
      </c>
      <c r="G61" t="s">
        <v>50</v>
      </c>
      <c r="H61" t="s">
        <v>51</v>
      </c>
      <c r="I61" t="s">
        <v>22</v>
      </c>
      <c r="J61" t="s">
        <v>22</v>
      </c>
      <c r="K61" t="s">
        <v>8</v>
      </c>
      <c r="L61" t="s">
        <v>8</v>
      </c>
      <c r="M61" t="s">
        <v>22</v>
      </c>
      <c r="N61" t="s">
        <v>22</v>
      </c>
      <c r="O61" t="s">
        <v>22</v>
      </c>
      <c r="P61" t="s">
        <v>22</v>
      </c>
      <c r="Q61" t="s">
        <v>22</v>
      </c>
      <c r="S61" t="s">
        <v>10</v>
      </c>
      <c r="V61" t="s">
        <v>10</v>
      </c>
      <c r="AH61" t="s">
        <v>10</v>
      </c>
      <c r="AI61" t="s">
        <v>10</v>
      </c>
      <c r="AR61" t="s">
        <v>53</v>
      </c>
      <c r="AS61" t="s">
        <v>8</v>
      </c>
      <c r="AT61" t="s">
        <v>22</v>
      </c>
      <c r="AU61" t="s">
        <v>22</v>
      </c>
      <c r="AV61" t="s">
        <v>22</v>
      </c>
      <c r="AW61" t="s">
        <v>22</v>
      </c>
      <c r="AX61" t="s">
        <v>22</v>
      </c>
      <c r="AY61" t="s">
        <v>22</v>
      </c>
      <c r="AZ61" t="s">
        <v>22</v>
      </c>
      <c r="BA61" t="s">
        <v>22</v>
      </c>
      <c r="BB61" t="s">
        <v>22</v>
      </c>
      <c r="BC61" t="s">
        <v>22</v>
      </c>
      <c r="BD61" t="s">
        <v>22</v>
      </c>
      <c r="BE61" t="s">
        <v>22</v>
      </c>
      <c r="BF61" t="s">
        <v>22</v>
      </c>
      <c r="BG61" t="s">
        <v>22</v>
      </c>
      <c r="BH61" t="s">
        <v>22</v>
      </c>
      <c r="BI61" t="s">
        <v>22</v>
      </c>
      <c r="BJ61" t="s">
        <v>22</v>
      </c>
      <c r="BK61" t="s">
        <v>22</v>
      </c>
      <c r="BL61" t="s">
        <v>22</v>
      </c>
      <c r="BN61" t="s">
        <v>237</v>
      </c>
      <c r="BO61" t="s">
        <v>22</v>
      </c>
      <c r="BP61" t="s">
        <v>8</v>
      </c>
      <c r="BQ61" t="s">
        <v>8</v>
      </c>
      <c r="BR61" t="s">
        <v>22</v>
      </c>
      <c r="BS61" t="s">
        <v>22</v>
      </c>
      <c r="BT61" t="s">
        <v>22</v>
      </c>
      <c r="BU61" t="s">
        <v>22</v>
      </c>
      <c r="BV61" t="s">
        <v>22</v>
      </c>
      <c r="BW61" t="s">
        <v>22</v>
      </c>
      <c r="BX61" t="s">
        <v>22</v>
      </c>
      <c r="BY61" t="s">
        <v>22</v>
      </c>
      <c r="CA61" t="s">
        <v>104</v>
      </c>
      <c r="CB61" t="s">
        <v>8</v>
      </c>
      <c r="CC61" t="s">
        <v>22</v>
      </c>
      <c r="CD61" t="s">
        <v>22</v>
      </c>
      <c r="CE61" t="s">
        <v>22</v>
      </c>
      <c r="CF61" t="s">
        <v>22</v>
      </c>
      <c r="CG61" t="s">
        <v>22</v>
      </c>
      <c r="CH61" t="s">
        <v>22</v>
      </c>
      <c r="CI61" t="s">
        <v>22</v>
      </c>
      <c r="CK61" t="s">
        <v>105</v>
      </c>
      <c r="CL61" t="s">
        <v>22</v>
      </c>
      <c r="CM61" t="s">
        <v>22</v>
      </c>
      <c r="CN61" t="s">
        <v>8</v>
      </c>
      <c r="CO61" t="s">
        <v>8</v>
      </c>
      <c r="CP61" t="s">
        <v>22</v>
      </c>
      <c r="CQ61" t="s">
        <v>22</v>
      </c>
      <c r="CR61" t="s">
        <v>22</v>
      </c>
      <c r="CS61" t="s">
        <v>22</v>
      </c>
      <c r="CU61" t="s">
        <v>1138</v>
      </c>
      <c r="CV61" t="s">
        <v>8</v>
      </c>
      <c r="CW61" t="s">
        <v>22</v>
      </c>
      <c r="CX61" t="s">
        <v>22</v>
      </c>
      <c r="CY61" t="s">
        <v>22</v>
      </c>
      <c r="CZ61" t="s">
        <v>22</v>
      </c>
      <c r="DA61" t="s">
        <v>22</v>
      </c>
      <c r="DB61" t="s">
        <v>22</v>
      </c>
      <c r="DC61" t="s">
        <v>8</v>
      </c>
      <c r="DE61" t="s">
        <v>691</v>
      </c>
      <c r="DF61" t="s">
        <v>8</v>
      </c>
      <c r="DG61" t="s">
        <v>22</v>
      </c>
      <c r="DH61" t="s">
        <v>22</v>
      </c>
      <c r="DI61" t="s">
        <v>22</v>
      </c>
      <c r="DJ61" t="s">
        <v>22</v>
      </c>
      <c r="DK61" t="s">
        <v>22</v>
      </c>
      <c r="DL61" t="s">
        <v>8</v>
      </c>
      <c r="DM61" t="s">
        <v>22</v>
      </c>
      <c r="DN61" t="s">
        <v>22</v>
      </c>
      <c r="DO61" t="s">
        <v>22</v>
      </c>
      <c r="DP61" t="s">
        <v>7</v>
      </c>
      <c r="DQ61" t="s">
        <v>93</v>
      </c>
      <c r="DR61" t="s">
        <v>55</v>
      </c>
      <c r="DS61" t="s">
        <v>22</v>
      </c>
      <c r="DT61" t="s">
        <v>22</v>
      </c>
      <c r="DU61" t="s">
        <v>22</v>
      </c>
      <c r="DV61" t="s">
        <v>8</v>
      </c>
      <c r="DW61" t="s">
        <v>8</v>
      </c>
      <c r="DX61" t="s">
        <v>22</v>
      </c>
      <c r="DY61" t="s">
        <v>109</v>
      </c>
    </row>
    <row r="62" spans="1:142" x14ac:dyDescent="0.25">
      <c r="A62" t="s">
        <v>2163</v>
      </c>
      <c r="B62" t="s">
        <v>2164</v>
      </c>
      <c r="C62" t="s">
        <v>49</v>
      </c>
      <c r="E62" t="s">
        <v>7</v>
      </c>
      <c r="F62" t="s">
        <v>49</v>
      </c>
      <c r="G62" t="s">
        <v>50</v>
      </c>
      <c r="H62" t="s">
        <v>316</v>
      </c>
      <c r="I62" t="s">
        <v>22</v>
      </c>
      <c r="J62" t="s">
        <v>22</v>
      </c>
      <c r="K62" t="s">
        <v>22</v>
      </c>
      <c r="L62" t="s">
        <v>8</v>
      </c>
      <c r="M62" t="s">
        <v>22</v>
      </c>
      <c r="N62" t="s">
        <v>22</v>
      </c>
      <c r="O62" t="s">
        <v>22</v>
      </c>
      <c r="P62" t="s">
        <v>22</v>
      </c>
      <c r="Q62" t="s">
        <v>22</v>
      </c>
      <c r="S62" t="s">
        <v>10</v>
      </c>
      <c r="V62" t="s">
        <v>10</v>
      </c>
      <c r="AH62" t="s">
        <v>10</v>
      </c>
      <c r="AI62" t="s">
        <v>10</v>
      </c>
      <c r="AR62" t="s">
        <v>53</v>
      </c>
      <c r="AS62" t="s">
        <v>8</v>
      </c>
      <c r="AT62" t="s">
        <v>22</v>
      </c>
      <c r="AU62" t="s">
        <v>22</v>
      </c>
      <c r="AV62" t="s">
        <v>22</v>
      </c>
      <c r="AW62" t="s">
        <v>22</v>
      </c>
      <c r="AX62" t="s">
        <v>22</v>
      </c>
      <c r="AY62" t="s">
        <v>22</v>
      </c>
      <c r="AZ62" t="s">
        <v>22</v>
      </c>
      <c r="BA62" t="s">
        <v>22</v>
      </c>
      <c r="BB62" t="s">
        <v>22</v>
      </c>
      <c r="BC62" t="s">
        <v>22</v>
      </c>
      <c r="BD62" t="s">
        <v>22</v>
      </c>
      <c r="BE62" t="s">
        <v>22</v>
      </c>
      <c r="BF62" t="s">
        <v>22</v>
      </c>
      <c r="BG62" t="s">
        <v>22</v>
      </c>
      <c r="BH62" t="s">
        <v>22</v>
      </c>
      <c r="BI62" t="s">
        <v>22</v>
      </c>
      <c r="BJ62" t="s">
        <v>22</v>
      </c>
      <c r="BK62" t="s">
        <v>22</v>
      </c>
      <c r="BL62" t="s">
        <v>22</v>
      </c>
      <c r="BN62" t="s">
        <v>237</v>
      </c>
      <c r="BO62" t="s">
        <v>22</v>
      </c>
      <c r="BP62" t="s">
        <v>8</v>
      </c>
      <c r="BQ62" t="s">
        <v>8</v>
      </c>
      <c r="BR62" t="s">
        <v>22</v>
      </c>
      <c r="BS62" t="s">
        <v>22</v>
      </c>
      <c r="BT62" t="s">
        <v>22</v>
      </c>
      <c r="BU62" t="s">
        <v>22</v>
      </c>
      <c r="BV62" t="s">
        <v>22</v>
      </c>
      <c r="BW62" t="s">
        <v>22</v>
      </c>
      <c r="BX62" t="s">
        <v>22</v>
      </c>
      <c r="BY62" t="s">
        <v>22</v>
      </c>
      <c r="CA62" t="s">
        <v>507</v>
      </c>
      <c r="CB62" t="s">
        <v>8</v>
      </c>
      <c r="CC62" t="s">
        <v>8</v>
      </c>
      <c r="CD62" t="s">
        <v>22</v>
      </c>
      <c r="CE62" t="s">
        <v>8</v>
      </c>
      <c r="CF62" t="s">
        <v>22</v>
      </c>
      <c r="CG62" t="s">
        <v>22</v>
      </c>
      <c r="CH62" t="s">
        <v>22</v>
      </c>
      <c r="CI62" t="s">
        <v>22</v>
      </c>
      <c r="CK62" t="s">
        <v>1380</v>
      </c>
      <c r="CL62" t="s">
        <v>22</v>
      </c>
      <c r="CM62" t="s">
        <v>8</v>
      </c>
      <c r="CN62" t="s">
        <v>22</v>
      </c>
      <c r="CO62" t="s">
        <v>8</v>
      </c>
      <c r="CP62" t="s">
        <v>22</v>
      </c>
      <c r="CQ62" t="s">
        <v>22</v>
      </c>
      <c r="CR62" t="s">
        <v>22</v>
      </c>
      <c r="CS62" t="s">
        <v>22</v>
      </c>
      <c r="CU62" t="s">
        <v>136</v>
      </c>
      <c r="CV62" t="s">
        <v>22</v>
      </c>
      <c r="CW62" t="s">
        <v>22</v>
      </c>
      <c r="CX62" t="s">
        <v>22</v>
      </c>
      <c r="CY62" t="s">
        <v>8</v>
      </c>
      <c r="CZ62" t="s">
        <v>22</v>
      </c>
      <c r="DA62" t="s">
        <v>22</v>
      </c>
      <c r="DB62" t="s">
        <v>22</v>
      </c>
      <c r="DC62" t="s">
        <v>22</v>
      </c>
      <c r="DE62" t="s">
        <v>239</v>
      </c>
      <c r="DF62" t="s">
        <v>22</v>
      </c>
      <c r="DG62" t="s">
        <v>22</v>
      </c>
      <c r="DH62" t="s">
        <v>22</v>
      </c>
      <c r="DI62" t="s">
        <v>22</v>
      </c>
      <c r="DJ62" t="s">
        <v>22</v>
      </c>
      <c r="DK62" t="s">
        <v>22</v>
      </c>
      <c r="DL62" t="s">
        <v>8</v>
      </c>
      <c r="DM62" t="s">
        <v>22</v>
      </c>
      <c r="DN62" t="s">
        <v>22</v>
      </c>
      <c r="DO62" t="s">
        <v>22</v>
      </c>
      <c r="DP62" t="s">
        <v>10</v>
      </c>
      <c r="DQ62" t="s">
        <v>232</v>
      </c>
      <c r="DR62" t="s">
        <v>1891</v>
      </c>
      <c r="DS62" t="s">
        <v>22</v>
      </c>
      <c r="DT62" t="s">
        <v>22</v>
      </c>
      <c r="DU62" t="s">
        <v>22</v>
      </c>
      <c r="DV62" t="s">
        <v>8</v>
      </c>
      <c r="DW62" t="s">
        <v>22</v>
      </c>
      <c r="DX62" t="s">
        <v>22</v>
      </c>
      <c r="DY62" t="s">
        <v>109</v>
      </c>
    </row>
    <row r="63" spans="1:142" x14ac:dyDescent="0.25">
      <c r="A63" t="s">
        <v>2051</v>
      </c>
      <c r="B63" t="s">
        <v>2052</v>
      </c>
      <c r="C63" t="s">
        <v>49</v>
      </c>
      <c r="E63" t="s">
        <v>7</v>
      </c>
      <c r="F63" t="s">
        <v>49</v>
      </c>
      <c r="G63" t="s">
        <v>50</v>
      </c>
      <c r="H63" t="s">
        <v>101</v>
      </c>
      <c r="I63" t="s">
        <v>8</v>
      </c>
      <c r="J63" t="s">
        <v>22</v>
      </c>
      <c r="K63" t="s">
        <v>22</v>
      </c>
      <c r="L63" t="s">
        <v>22</v>
      </c>
      <c r="M63" t="s">
        <v>22</v>
      </c>
      <c r="N63" t="s">
        <v>22</v>
      </c>
      <c r="O63" t="s">
        <v>22</v>
      </c>
      <c r="P63" t="s">
        <v>22</v>
      </c>
      <c r="Q63" t="s">
        <v>22</v>
      </c>
      <c r="S63" t="s">
        <v>10</v>
      </c>
      <c r="V63" t="s">
        <v>10</v>
      </c>
      <c r="AH63" t="s">
        <v>10</v>
      </c>
      <c r="AI63" t="s">
        <v>10</v>
      </c>
      <c r="AR63" t="s">
        <v>927</v>
      </c>
      <c r="AS63" t="s">
        <v>22</v>
      </c>
      <c r="AT63" t="s">
        <v>8</v>
      </c>
      <c r="AU63" t="s">
        <v>22</v>
      </c>
      <c r="AV63" t="s">
        <v>22</v>
      </c>
      <c r="AW63" t="s">
        <v>22</v>
      </c>
      <c r="AX63" t="s">
        <v>22</v>
      </c>
      <c r="AY63" t="s">
        <v>22</v>
      </c>
      <c r="AZ63" t="s">
        <v>22</v>
      </c>
      <c r="BA63" t="s">
        <v>22</v>
      </c>
      <c r="BB63" t="s">
        <v>22</v>
      </c>
      <c r="BC63" t="s">
        <v>22</v>
      </c>
      <c r="BD63" t="s">
        <v>22</v>
      </c>
      <c r="BE63" t="s">
        <v>22</v>
      </c>
      <c r="BF63" t="s">
        <v>22</v>
      </c>
      <c r="BG63" t="s">
        <v>22</v>
      </c>
      <c r="BH63" t="s">
        <v>22</v>
      </c>
      <c r="BI63" t="s">
        <v>22</v>
      </c>
      <c r="BJ63" t="s">
        <v>22</v>
      </c>
      <c r="BK63" t="s">
        <v>22</v>
      </c>
      <c r="BL63" t="s">
        <v>22</v>
      </c>
      <c r="BN63" t="s">
        <v>161</v>
      </c>
      <c r="BO63" t="s">
        <v>22</v>
      </c>
      <c r="BP63" t="s">
        <v>8</v>
      </c>
      <c r="BQ63" t="s">
        <v>22</v>
      </c>
      <c r="BR63" t="s">
        <v>22</v>
      </c>
      <c r="BS63" t="s">
        <v>22</v>
      </c>
      <c r="BT63" t="s">
        <v>22</v>
      </c>
      <c r="BU63" t="s">
        <v>22</v>
      </c>
      <c r="BV63" t="s">
        <v>22</v>
      </c>
      <c r="BW63" t="s">
        <v>22</v>
      </c>
      <c r="BX63" t="s">
        <v>22</v>
      </c>
      <c r="BY63" t="s">
        <v>22</v>
      </c>
      <c r="CA63" t="s">
        <v>104</v>
      </c>
      <c r="CB63" t="s">
        <v>8</v>
      </c>
      <c r="CC63" t="s">
        <v>22</v>
      </c>
      <c r="CD63" t="s">
        <v>22</v>
      </c>
      <c r="CE63" t="s">
        <v>22</v>
      </c>
      <c r="CF63" t="s">
        <v>22</v>
      </c>
      <c r="CG63" t="s">
        <v>22</v>
      </c>
      <c r="CH63" t="s">
        <v>22</v>
      </c>
      <c r="CI63" t="s">
        <v>22</v>
      </c>
      <c r="CK63" t="s">
        <v>105</v>
      </c>
      <c r="CL63" t="s">
        <v>22</v>
      </c>
      <c r="CM63" t="s">
        <v>22</v>
      </c>
      <c r="CN63" t="s">
        <v>8</v>
      </c>
      <c r="CO63" t="s">
        <v>8</v>
      </c>
      <c r="CP63" t="s">
        <v>22</v>
      </c>
      <c r="CQ63" t="s">
        <v>22</v>
      </c>
      <c r="CR63" t="s">
        <v>22</v>
      </c>
      <c r="CS63" t="s">
        <v>22</v>
      </c>
      <c r="CU63" t="s">
        <v>104</v>
      </c>
      <c r="CV63" t="s">
        <v>8</v>
      </c>
      <c r="CW63" t="s">
        <v>22</v>
      </c>
      <c r="CX63" t="s">
        <v>22</v>
      </c>
      <c r="CY63" t="s">
        <v>22</v>
      </c>
      <c r="CZ63" t="s">
        <v>22</v>
      </c>
      <c r="DA63" t="s">
        <v>22</v>
      </c>
      <c r="DB63" t="s">
        <v>22</v>
      </c>
      <c r="DC63" t="s">
        <v>22</v>
      </c>
      <c r="DE63" t="s">
        <v>496</v>
      </c>
      <c r="DF63" t="s">
        <v>22</v>
      </c>
      <c r="DG63" t="s">
        <v>22</v>
      </c>
      <c r="DH63" t="s">
        <v>22</v>
      </c>
      <c r="DI63" t="s">
        <v>22</v>
      </c>
      <c r="DJ63" t="s">
        <v>8</v>
      </c>
      <c r="DK63" t="s">
        <v>22</v>
      </c>
      <c r="DL63" t="s">
        <v>22</v>
      </c>
      <c r="DM63" t="s">
        <v>22</v>
      </c>
      <c r="DN63" t="s">
        <v>22</v>
      </c>
      <c r="DO63" t="s">
        <v>22</v>
      </c>
      <c r="DP63" t="s">
        <v>7</v>
      </c>
      <c r="DQ63" t="s">
        <v>59</v>
      </c>
      <c r="DR63" t="s">
        <v>108</v>
      </c>
      <c r="DS63" t="s">
        <v>8</v>
      </c>
      <c r="DT63" t="s">
        <v>22</v>
      </c>
      <c r="DU63" t="s">
        <v>22</v>
      </c>
      <c r="DV63" t="s">
        <v>22</v>
      </c>
      <c r="DW63" t="s">
        <v>22</v>
      </c>
      <c r="DX63" t="s">
        <v>22</v>
      </c>
      <c r="DY63" t="s">
        <v>109</v>
      </c>
    </row>
    <row r="64" spans="1:142" x14ac:dyDescent="0.25">
      <c r="A64" t="s">
        <v>1596</v>
      </c>
      <c r="B64" t="s">
        <v>1598</v>
      </c>
      <c r="C64" t="s">
        <v>49</v>
      </c>
      <c r="E64" t="s">
        <v>7</v>
      </c>
      <c r="F64" t="s">
        <v>49</v>
      </c>
      <c r="G64" t="s">
        <v>50</v>
      </c>
      <c r="H64" t="s">
        <v>101</v>
      </c>
      <c r="I64" t="s">
        <v>8</v>
      </c>
      <c r="J64" t="s">
        <v>22</v>
      </c>
      <c r="K64" t="s">
        <v>22</v>
      </c>
      <c r="L64" t="s">
        <v>22</v>
      </c>
      <c r="M64" t="s">
        <v>22</v>
      </c>
      <c r="N64" t="s">
        <v>22</v>
      </c>
      <c r="O64" t="s">
        <v>22</v>
      </c>
      <c r="P64" t="s">
        <v>22</v>
      </c>
      <c r="Q64" t="s">
        <v>22</v>
      </c>
      <c r="S64" t="s">
        <v>10</v>
      </c>
      <c r="V64" t="s">
        <v>10</v>
      </c>
      <c r="AH64" t="s">
        <v>10</v>
      </c>
      <c r="AI64" t="s">
        <v>10</v>
      </c>
      <c r="AR64" t="s">
        <v>53</v>
      </c>
      <c r="AS64" t="s">
        <v>8</v>
      </c>
      <c r="AT64" t="s">
        <v>22</v>
      </c>
      <c r="AU64" t="s">
        <v>22</v>
      </c>
      <c r="AV64" t="s">
        <v>22</v>
      </c>
      <c r="AW64" t="s">
        <v>22</v>
      </c>
      <c r="AX64" t="s">
        <v>22</v>
      </c>
      <c r="AY64" t="s">
        <v>22</v>
      </c>
      <c r="AZ64" t="s">
        <v>22</v>
      </c>
      <c r="BA64" t="s">
        <v>22</v>
      </c>
      <c r="BB64" t="s">
        <v>22</v>
      </c>
      <c r="BC64" t="s">
        <v>22</v>
      </c>
      <c r="BD64" t="s">
        <v>22</v>
      </c>
      <c r="BE64" t="s">
        <v>22</v>
      </c>
      <c r="BF64" t="s">
        <v>22</v>
      </c>
      <c r="BG64" t="s">
        <v>22</v>
      </c>
      <c r="BH64" t="s">
        <v>22</v>
      </c>
      <c r="BI64" t="s">
        <v>22</v>
      </c>
      <c r="BJ64" t="s">
        <v>22</v>
      </c>
      <c r="BK64" t="s">
        <v>22</v>
      </c>
      <c r="BL64" t="s">
        <v>22</v>
      </c>
      <c r="BN64" t="s">
        <v>237</v>
      </c>
      <c r="BO64" t="s">
        <v>22</v>
      </c>
      <c r="BP64" t="s">
        <v>8</v>
      </c>
      <c r="BQ64" t="s">
        <v>8</v>
      </c>
      <c r="BR64" t="s">
        <v>22</v>
      </c>
      <c r="BS64" t="s">
        <v>22</v>
      </c>
      <c r="BT64" t="s">
        <v>22</v>
      </c>
      <c r="BU64" t="s">
        <v>22</v>
      </c>
      <c r="BV64" t="s">
        <v>22</v>
      </c>
      <c r="BW64" t="s">
        <v>22</v>
      </c>
      <c r="BX64" t="s">
        <v>22</v>
      </c>
      <c r="BY64" t="s">
        <v>22</v>
      </c>
      <c r="CA64" t="s">
        <v>104</v>
      </c>
      <c r="CB64" t="s">
        <v>8</v>
      </c>
      <c r="CC64" t="s">
        <v>22</v>
      </c>
      <c r="CD64" t="s">
        <v>22</v>
      </c>
      <c r="CE64" t="s">
        <v>22</v>
      </c>
      <c r="CF64" t="s">
        <v>22</v>
      </c>
      <c r="CG64" t="s">
        <v>22</v>
      </c>
      <c r="CH64" t="s">
        <v>22</v>
      </c>
      <c r="CI64" t="s">
        <v>22</v>
      </c>
      <c r="CK64" t="s">
        <v>104</v>
      </c>
      <c r="CL64" t="s">
        <v>8</v>
      </c>
      <c r="CM64" t="s">
        <v>22</v>
      </c>
      <c r="CN64" t="s">
        <v>22</v>
      </c>
      <c r="CO64" t="s">
        <v>22</v>
      </c>
      <c r="CP64" t="s">
        <v>22</v>
      </c>
      <c r="CQ64" t="s">
        <v>22</v>
      </c>
      <c r="CR64" t="s">
        <v>22</v>
      </c>
      <c r="CS64" t="s">
        <v>22</v>
      </c>
      <c r="CU64" t="s">
        <v>104</v>
      </c>
      <c r="CV64" t="s">
        <v>8</v>
      </c>
      <c r="CW64" t="s">
        <v>22</v>
      </c>
      <c r="CX64" t="s">
        <v>22</v>
      </c>
      <c r="CY64" t="s">
        <v>22</v>
      </c>
      <c r="CZ64" t="s">
        <v>22</v>
      </c>
      <c r="DA64" t="s">
        <v>22</v>
      </c>
      <c r="DB64" t="s">
        <v>22</v>
      </c>
      <c r="DC64" t="s">
        <v>22</v>
      </c>
      <c r="DE64" t="s">
        <v>239</v>
      </c>
      <c r="DF64" t="s">
        <v>22</v>
      </c>
      <c r="DG64" t="s">
        <v>22</v>
      </c>
      <c r="DH64" t="s">
        <v>22</v>
      </c>
      <c r="DI64" t="s">
        <v>22</v>
      </c>
      <c r="DJ64" t="s">
        <v>22</v>
      </c>
      <c r="DK64" t="s">
        <v>22</v>
      </c>
      <c r="DL64" t="s">
        <v>8</v>
      </c>
      <c r="DM64" t="s">
        <v>22</v>
      </c>
      <c r="DN64" t="s">
        <v>22</v>
      </c>
      <c r="DO64" t="s">
        <v>22</v>
      </c>
      <c r="DP64" t="s">
        <v>7</v>
      </c>
      <c r="DQ64" t="s">
        <v>93</v>
      </c>
      <c r="DR64" t="s">
        <v>55</v>
      </c>
      <c r="DS64" t="s">
        <v>22</v>
      </c>
      <c r="DT64" t="s">
        <v>22</v>
      </c>
      <c r="DU64" t="s">
        <v>22</v>
      </c>
      <c r="DV64" t="s">
        <v>8</v>
      </c>
      <c r="DW64" t="s">
        <v>8</v>
      </c>
      <c r="DX64" t="s">
        <v>22</v>
      </c>
      <c r="DY64" t="s">
        <v>109</v>
      </c>
    </row>
    <row r="65" spans="1:129" x14ac:dyDescent="0.25">
      <c r="A65" t="s">
        <v>1664</v>
      </c>
      <c r="B65" t="s">
        <v>1666</v>
      </c>
      <c r="C65" t="s">
        <v>49</v>
      </c>
      <c r="E65" t="s">
        <v>7</v>
      </c>
      <c r="F65" t="s">
        <v>49</v>
      </c>
      <c r="G65" t="s">
        <v>50</v>
      </c>
      <c r="H65" t="s">
        <v>51</v>
      </c>
      <c r="I65" t="s">
        <v>22</v>
      </c>
      <c r="J65" t="s">
        <v>22</v>
      </c>
      <c r="K65" t="s">
        <v>8</v>
      </c>
      <c r="L65" t="s">
        <v>8</v>
      </c>
      <c r="M65" t="s">
        <v>22</v>
      </c>
      <c r="N65" t="s">
        <v>22</v>
      </c>
      <c r="O65" t="s">
        <v>22</v>
      </c>
      <c r="P65" t="s">
        <v>22</v>
      </c>
      <c r="Q65" t="s">
        <v>22</v>
      </c>
      <c r="S65" t="s">
        <v>10</v>
      </c>
      <c r="V65" t="s">
        <v>10</v>
      </c>
      <c r="AH65" t="s">
        <v>10</v>
      </c>
      <c r="AI65" t="s">
        <v>10</v>
      </c>
      <c r="AR65" t="s">
        <v>927</v>
      </c>
      <c r="AS65" t="s">
        <v>22</v>
      </c>
      <c r="AT65" t="s">
        <v>8</v>
      </c>
      <c r="AU65" t="s">
        <v>22</v>
      </c>
      <c r="AV65" t="s">
        <v>22</v>
      </c>
      <c r="AW65" t="s">
        <v>22</v>
      </c>
      <c r="AX65" t="s">
        <v>22</v>
      </c>
      <c r="AY65" t="s">
        <v>22</v>
      </c>
      <c r="AZ65" t="s">
        <v>22</v>
      </c>
      <c r="BA65" t="s">
        <v>22</v>
      </c>
      <c r="BB65" t="s">
        <v>22</v>
      </c>
      <c r="BC65" t="s">
        <v>22</v>
      </c>
      <c r="BD65" t="s">
        <v>22</v>
      </c>
      <c r="BE65" t="s">
        <v>22</v>
      </c>
      <c r="BF65" t="s">
        <v>22</v>
      </c>
      <c r="BG65" t="s">
        <v>22</v>
      </c>
      <c r="BH65" t="s">
        <v>22</v>
      </c>
      <c r="BI65" t="s">
        <v>22</v>
      </c>
      <c r="BJ65" t="s">
        <v>22</v>
      </c>
      <c r="BK65" t="s">
        <v>22</v>
      </c>
      <c r="BL65" t="s">
        <v>22</v>
      </c>
      <c r="BN65" t="s">
        <v>161</v>
      </c>
      <c r="BO65" t="s">
        <v>22</v>
      </c>
      <c r="BP65" t="s">
        <v>8</v>
      </c>
      <c r="BQ65" t="s">
        <v>22</v>
      </c>
      <c r="BR65" t="s">
        <v>22</v>
      </c>
      <c r="BS65" t="s">
        <v>22</v>
      </c>
      <c r="BT65" t="s">
        <v>22</v>
      </c>
      <c r="BU65" t="s">
        <v>22</v>
      </c>
      <c r="BV65" t="s">
        <v>22</v>
      </c>
      <c r="BW65" t="s">
        <v>22</v>
      </c>
      <c r="BX65" t="s">
        <v>22</v>
      </c>
      <c r="BY65" t="s">
        <v>22</v>
      </c>
      <c r="CA65" t="s">
        <v>53</v>
      </c>
      <c r="CB65" t="s">
        <v>22</v>
      </c>
      <c r="CC65" t="s">
        <v>22</v>
      </c>
      <c r="CD65" t="s">
        <v>22</v>
      </c>
      <c r="CE65" t="s">
        <v>22</v>
      </c>
      <c r="CF65" t="s">
        <v>22</v>
      </c>
      <c r="CG65" t="s">
        <v>22</v>
      </c>
      <c r="CH65" t="s">
        <v>22</v>
      </c>
      <c r="CI65" t="s">
        <v>8</v>
      </c>
      <c r="CK65" t="s">
        <v>105</v>
      </c>
      <c r="CL65" t="s">
        <v>22</v>
      </c>
      <c r="CM65" t="s">
        <v>22</v>
      </c>
      <c r="CN65" t="s">
        <v>8</v>
      </c>
      <c r="CO65" t="s">
        <v>8</v>
      </c>
      <c r="CP65" t="s">
        <v>22</v>
      </c>
      <c r="CQ65" t="s">
        <v>22</v>
      </c>
      <c r="CR65" t="s">
        <v>22</v>
      </c>
      <c r="CS65" t="s">
        <v>22</v>
      </c>
      <c r="CU65" t="s">
        <v>136</v>
      </c>
      <c r="CV65" t="s">
        <v>22</v>
      </c>
      <c r="CW65" t="s">
        <v>22</v>
      </c>
      <c r="CX65" t="s">
        <v>22</v>
      </c>
      <c r="CY65" t="s">
        <v>8</v>
      </c>
      <c r="CZ65" t="s">
        <v>22</v>
      </c>
      <c r="DA65" t="s">
        <v>22</v>
      </c>
      <c r="DB65" t="s">
        <v>22</v>
      </c>
      <c r="DC65" t="s">
        <v>22</v>
      </c>
      <c r="DE65" t="s">
        <v>53</v>
      </c>
      <c r="DF65" t="s">
        <v>8</v>
      </c>
      <c r="DG65" t="s">
        <v>22</v>
      </c>
      <c r="DH65" t="s">
        <v>22</v>
      </c>
      <c r="DI65" t="s">
        <v>22</v>
      </c>
      <c r="DJ65" t="s">
        <v>22</v>
      </c>
      <c r="DK65" t="s">
        <v>22</v>
      </c>
      <c r="DL65" t="s">
        <v>22</v>
      </c>
      <c r="DM65" t="s">
        <v>22</v>
      </c>
      <c r="DN65" t="s">
        <v>22</v>
      </c>
      <c r="DO65" t="s">
        <v>22</v>
      </c>
      <c r="DP65" t="s">
        <v>10</v>
      </c>
      <c r="DQ65" t="s">
        <v>93</v>
      </c>
      <c r="DR65" t="s">
        <v>55</v>
      </c>
      <c r="DS65" t="s">
        <v>22</v>
      </c>
      <c r="DT65" t="s">
        <v>22</v>
      </c>
      <c r="DU65" t="s">
        <v>22</v>
      </c>
      <c r="DV65" t="s">
        <v>8</v>
      </c>
      <c r="DW65" t="s">
        <v>8</v>
      </c>
      <c r="DX65" t="s">
        <v>22</v>
      </c>
      <c r="DY65" t="s">
        <v>109</v>
      </c>
    </row>
    <row r="66" spans="1:129" x14ac:dyDescent="0.25">
      <c r="A66" t="s">
        <v>1803</v>
      </c>
      <c r="B66" t="s">
        <v>1805</v>
      </c>
      <c r="C66" t="s">
        <v>49</v>
      </c>
      <c r="E66" t="s">
        <v>7</v>
      </c>
      <c r="F66" t="s">
        <v>49</v>
      </c>
      <c r="G66" t="s">
        <v>50</v>
      </c>
      <c r="H66" t="s">
        <v>316</v>
      </c>
      <c r="I66" t="s">
        <v>22</v>
      </c>
      <c r="J66" t="s">
        <v>22</v>
      </c>
      <c r="K66" t="s">
        <v>22</v>
      </c>
      <c r="L66" t="s">
        <v>8</v>
      </c>
      <c r="M66" t="s">
        <v>22</v>
      </c>
      <c r="N66" t="s">
        <v>22</v>
      </c>
      <c r="O66" t="s">
        <v>22</v>
      </c>
      <c r="P66" t="s">
        <v>22</v>
      </c>
      <c r="Q66" t="s">
        <v>22</v>
      </c>
      <c r="S66" t="s">
        <v>10</v>
      </c>
      <c r="V66" t="s">
        <v>10</v>
      </c>
      <c r="AH66" t="s">
        <v>10</v>
      </c>
      <c r="AI66" t="s">
        <v>10</v>
      </c>
      <c r="AR66" t="s">
        <v>927</v>
      </c>
      <c r="AS66" t="s">
        <v>22</v>
      </c>
      <c r="AT66" t="s">
        <v>8</v>
      </c>
      <c r="AU66" t="s">
        <v>22</v>
      </c>
      <c r="AV66" t="s">
        <v>22</v>
      </c>
      <c r="AW66" t="s">
        <v>22</v>
      </c>
      <c r="AX66" t="s">
        <v>22</v>
      </c>
      <c r="AY66" t="s">
        <v>22</v>
      </c>
      <c r="AZ66" t="s">
        <v>22</v>
      </c>
      <c r="BA66" t="s">
        <v>22</v>
      </c>
      <c r="BB66" t="s">
        <v>22</v>
      </c>
      <c r="BC66" t="s">
        <v>22</v>
      </c>
      <c r="BD66" t="s">
        <v>22</v>
      </c>
      <c r="BE66" t="s">
        <v>22</v>
      </c>
      <c r="BF66" t="s">
        <v>22</v>
      </c>
      <c r="BG66" t="s">
        <v>22</v>
      </c>
      <c r="BH66" t="s">
        <v>22</v>
      </c>
      <c r="BI66" t="s">
        <v>22</v>
      </c>
      <c r="BJ66" t="s">
        <v>22</v>
      </c>
      <c r="BK66" t="s">
        <v>22</v>
      </c>
      <c r="BL66" t="s">
        <v>22</v>
      </c>
      <c r="BN66" t="s">
        <v>161</v>
      </c>
      <c r="BO66" t="s">
        <v>22</v>
      </c>
      <c r="BP66" t="s">
        <v>8</v>
      </c>
      <c r="BQ66" t="s">
        <v>22</v>
      </c>
      <c r="BR66" t="s">
        <v>22</v>
      </c>
      <c r="BS66" t="s">
        <v>22</v>
      </c>
      <c r="BT66" t="s">
        <v>22</v>
      </c>
      <c r="BU66" t="s">
        <v>22</v>
      </c>
      <c r="BV66" t="s">
        <v>22</v>
      </c>
      <c r="BW66" t="s">
        <v>22</v>
      </c>
      <c r="BX66" t="s">
        <v>22</v>
      </c>
      <c r="BY66" t="s">
        <v>22</v>
      </c>
      <c r="CA66" t="s">
        <v>136</v>
      </c>
      <c r="CB66" t="s">
        <v>22</v>
      </c>
      <c r="CC66" t="s">
        <v>22</v>
      </c>
      <c r="CD66" t="s">
        <v>22</v>
      </c>
      <c r="CE66" t="s">
        <v>8</v>
      </c>
      <c r="CF66" t="s">
        <v>22</v>
      </c>
      <c r="CG66" t="s">
        <v>22</v>
      </c>
      <c r="CH66" t="s">
        <v>22</v>
      </c>
      <c r="CI66" t="s">
        <v>22</v>
      </c>
      <c r="CK66" t="s">
        <v>1809</v>
      </c>
      <c r="CL66" t="s">
        <v>22</v>
      </c>
      <c r="CM66" t="s">
        <v>8</v>
      </c>
      <c r="CN66" t="s">
        <v>8</v>
      </c>
      <c r="CO66" t="s">
        <v>22</v>
      </c>
      <c r="CP66" t="s">
        <v>22</v>
      </c>
      <c r="CQ66" t="s">
        <v>22</v>
      </c>
      <c r="CR66" t="s">
        <v>22</v>
      </c>
      <c r="CS66" t="s">
        <v>22</v>
      </c>
      <c r="CU66" t="s">
        <v>105</v>
      </c>
      <c r="CV66" t="s">
        <v>22</v>
      </c>
      <c r="CW66" t="s">
        <v>22</v>
      </c>
      <c r="CX66" t="s">
        <v>8</v>
      </c>
      <c r="CY66" t="s">
        <v>8</v>
      </c>
      <c r="CZ66" t="s">
        <v>22</v>
      </c>
      <c r="DA66" t="s">
        <v>22</v>
      </c>
      <c r="DB66" t="s">
        <v>22</v>
      </c>
      <c r="DC66" t="s">
        <v>22</v>
      </c>
      <c r="DE66" t="s">
        <v>53</v>
      </c>
      <c r="DF66" t="s">
        <v>8</v>
      </c>
      <c r="DG66" t="s">
        <v>22</v>
      </c>
      <c r="DH66" t="s">
        <v>22</v>
      </c>
      <c r="DI66" t="s">
        <v>22</v>
      </c>
      <c r="DJ66" t="s">
        <v>22</v>
      </c>
      <c r="DK66" t="s">
        <v>22</v>
      </c>
      <c r="DL66" t="s">
        <v>22</v>
      </c>
      <c r="DM66" t="s">
        <v>22</v>
      </c>
      <c r="DN66" t="s">
        <v>22</v>
      </c>
      <c r="DO66" t="s">
        <v>22</v>
      </c>
      <c r="DP66" t="s">
        <v>10</v>
      </c>
      <c r="DQ66" t="s">
        <v>59</v>
      </c>
      <c r="DR66" t="s">
        <v>1275</v>
      </c>
      <c r="DS66" t="s">
        <v>22</v>
      </c>
      <c r="DT66" t="s">
        <v>22</v>
      </c>
      <c r="DU66" t="s">
        <v>22</v>
      </c>
      <c r="DV66" t="s">
        <v>22</v>
      </c>
      <c r="DW66" t="s">
        <v>8</v>
      </c>
      <c r="DX66" t="s">
        <v>22</v>
      </c>
      <c r="DY66" t="s">
        <v>109</v>
      </c>
    </row>
    <row r="67" spans="1:129" x14ac:dyDescent="0.25">
      <c r="A67" t="s">
        <v>1676</v>
      </c>
      <c r="B67" t="s">
        <v>1678</v>
      </c>
      <c r="C67" t="s">
        <v>49</v>
      </c>
      <c r="E67" t="s">
        <v>7</v>
      </c>
      <c r="F67" t="s">
        <v>49</v>
      </c>
      <c r="G67" t="s">
        <v>50</v>
      </c>
      <c r="H67" t="s">
        <v>51</v>
      </c>
      <c r="I67" t="s">
        <v>22</v>
      </c>
      <c r="J67" t="s">
        <v>22</v>
      </c>
      <c r="K67" t="s">
        <v>8</v>
      </c>
      <c r="L67" t="s">
        <v>8</v>
      </c>
      <c r="M67" t="s">
        <v>22</v>
      </c>
      <c r="N67" t="s">
        <v>22</v>
      </c>
      <c r="O67" t="s">
        <v>22</v>
      </c>
      <c r="P67" t="s">
        <v>22</v>
      </c>
      <c r="Q67" t="s">
        <v>22</v>
      </c>
      <c r="S67" t="s">
        <v>10</v>
      </c>
      <c r="V67" t="s">
        <v>10</v>
      </c>
      <c r="AH67" t="s">
        <v>10</v>
      </c>
      <c r="AI67" t="s">
        <v>10</v>
      </c>
      <c r="AR67" t="s">
        <v>927</v>
      </c>
      <c r="AS67" t="s">
        <v>22</v>
      </c>
      <c r="AT67" t="s">
        <v>8</v>
      </c>
      <c r="AU67" t="s">
        <v>22</v>
      </c>
      <c r="AV67" t="s">
        <v>22</v>
      </c>
      <c r="AW67" t="s">
        <v>22</v>
      </c>
      <c r="AX67" t="s">
        <v>22</v>
      </c>
      <c r="AY67" t="s">
        <v>22</v>
      </c>
      <c r="AZ67" t="s">
        <v>22</v>
      </c>
      <c r="BA67" t="s">
        <v>22</v>
      </c>
      <c r="BB67" t="s">
        <v>22</v>
      </c>
      <c r="BC67" t="s">
        <v>22</v>
      </c>
      <c r="BD67" t="s">
        <v>22</v>
      </c>
      <c r="BE67" t="s">
        <v>22</v>
      </c>
      <c r="BF67" t="s">
        <v>22</v>
      </c>
      <c r="BG67" t="s">
        <v>22</v>
      </c>
      <c r="BH67" t="s">
        <v>22</v>
      </c>
      <c r="BI67" t="s">
        <v>22</v>
      </c>
      <c r="BJ67" t="s">
        <v>22</v>
      </c>
      <c r="BK67" t="s">
        <v>22</v>
      </c>
      <c r="BL67" t="s">
        <v>22</v>
      </c>
      <c r="BN67" t="s">
        <v>193</v>
      </c>
      <c r="BO67" t="s">
        <v>22</v>
      </c>
      <c r="BP67" t="s">
        <v>8</v>
      </c>
      <c r="BQ67" t="s">
        <v>22</v>
      </c>
      <c r="BR67" t="s">
        <v>8</v>
      </c>
      <c r="BS67" t="s">
        <v>22</v>
      </c>
      <c r="BT67" t="s">
        <v>22</v>
      </c>
      <c r="BU67" t="s">
        <v>22</v>
      </c>
      <c r="BV67" t="s">
        <v>22</v>
      </c>
      <c r="BW67" t="s">
        <v>22</v>
      </c>
      <c r="BX67" t="s">
        <v>22</v>
      </c>
      <c r="BY67" t="s">
        <v>22</v>
      </c>
      <c r="CA67" t="s">
        <v>136</v>
      </c>
      <c r="CB67" t="s">
        <v>22</v>
      </c>
      <c r="CC67" t="s">
        <v>22</v>
      </c>
      <c r="CD67" t="s">
        <v>22</v>
      </c>
      <c r="CE67" t="s">
        <v>8</v>
      </c>
      <c r="CF67" t="s">
        <v>22</v>
      </c>
      <c r="CG67" t="s">
        <v>22</v>
      </c>
      <c r="CH67" t="s">
        <v>22</v>
      </c>
      <c r="CI67" t="s">
        <v>22</v>
      </c>
      <c r="CK67" t="s">
        <v>105</v>
      </c>
      <c r="CL67" t="s">
        <v>22</v>
      </c>
      <c r="CM67" t="s">
        <v>22</v>
      </c>
      <c r="CN67" t="s">
        <v>8</v>
      </c>
      <c r="CO67" t="s">
        <v>8</v>
      </c>
      <c r="CP67" t="s">
        <v>22</v>
      </c>
      <c r="CQ67" t="s">
        <v>22</v>
      </c>
      <c r="CR67" t="s">
        <v>22</v>
      </c>
      <c r="CS67" t="s">
        <v>22</v>
      </c>
      <c r="CU67" t="s">
        <v>136</v>
      </c>
      <c r="CV67" t="s">
        <v>22</v>
      </c>
      <c r="CW67" t="s">
        <v>22</v>
      </c>
      <c r="CX67" t="s">
        <v>22</v>
      </c>
      <c r="CY67" t="s">
        <v>8</v>
      </c>
      <c r="CZ67" t="s">
        <v>22</v>
      </c>
      <c r="DA67" t="s">
        <v>22</v>
      </c>
      <c r="DB67" t="s">
        <v>22</v>
      </c>
      <c r="DC67" t="s">
        <v>22</v>
      </c>
      <c r="DE67" t="s">
        <v>53</v>
      </c>
      <c r="DF67" t="s">
        <v>8</v>
      </c>
      <c r="DG67" t="s">
        <v>22</v>
      </c>
      <c r="DH67" t="s">
        <v>22</v>
      </c>
      <c r="DI67" t="s">
        <v>22</v>
      </c>
      <c r="DJ67" t="s">
        <v>22</v>
      </c>
      <c r="DK67" t="s">
        <v>22</v>
      </c>
      <c r="DL67" t="s">
        <v>22</v>
      </c>
      <c r="DM67" t="s">
        <v>22</v>
      </c>
      <c r="DN67" t="s">
        <v>22</v>
      </c>
      <c r="DO67" t="s">
        <v>22</v>
      </c>
      <c r="DP67" t="s">
        <v>10</v>
      </c>
      <c r="DQ67" t="s">
        <v>93</v>
      </c>
      <c r="DR67" t="s">
        <v>55</v>
      </c>
      <c r="DS67" t="s">
        <v>22</v>
      </c>
      <c r="DT67" t="s">
        <v>22</v>
      </c>
      <c r="DU67" t="s">
        <v>22</v>
      </c>
      <c r="DV67" t="s">
        <v>8</v>
      </c>
      <c r="DW67" t="s">
        <v>8</v>
      </c>
      <c r="DX67" t="s">
        <v>22</v>
      </c>
      <c r="DY67" t="s">
        <v>109</v>
      </c>
    </row>
    <row r="68" spans="1:129" x14ac:dyDescent="0.25">
      <c r="A68" t="s">
        <v>1421</v>
      </c>
      <c r="B68" t="s">
        <v>1423</v>
      </c>
      <c r="C68" t="s">
        <v>49</v>
      </c>
      <c r="E68" t="s">
        <v>7</v>
      </c>
      <c r="F68" t="s">
        <v>49</v>
      </c>
      <c r="G68" t="s">
        <v>50</v>
      </c>
      <c r="H68" t="s">
        <v>1159</v>
      </c>
      <c r="I68" t="s">
        <v>22</v>
      </c>
      <c r="J68" t="s">
        <v>22</v>
      </c>
      <c r="K68" t="s">
        <v>8</v>
      </c>
      <c r="L68" t="s">
        <v>22</v>
      </c>
      <c r="M68" t="s">
        <v>22</v>
      </c>
      <c r="N68" t="s">
        <v>22</v>
      </c>
      <c r="O68" t="s">
        <v>22</v>
      </c>
      <c r="P68" t="s">
        <v>22</v>
      </c>
      <c r="Q68" t="s">
        <v>22</v>
      </c>
      <c r="S68" t="s">
        <v>10</v>
      </c>
      <c r="V68" t="s">
        <v>10</v>
      </c>
      <c r="AH68" t="s">
        <v>10</v>
      </c>
      <c r="AI68" t="s">
        <v>10</v>
      </c>
      <c r="AR68" t="s">
        <v>53</v>
      </c>
      <c r="AS68" t="s">
        <v>8</v>
      </c>
      <c r="AT68" t="s">
        <v>22</v>
      </c>
      <c r="AU68" t="s">
        <v>22</v>
      </c>
      <c r="AV68" t="s">
        <v>22</v>
      </c>
      <c r="AW68" t="s">
        <v>22</v>
      </c>
      <c r="AX68" t="s">
        <v>22</v>
      </c>
      <c r="AY68" t="s">
        <v>22</v>
      </c>
      <c r="AZ68" t="s">
        <v>22</v>
      </c>
      <c r="BA68" t="s">
        <v>22</v>
      </c>
      <c r="BB68" t="s">
        <v>22</v>
      </c>
      <c r="BC68" t="s">
        <v>22</v>
      </c>
      <c r="BD68" t="s">
        <v>22</v>
      </c>
      <c r="BE68" t="s">
        <v>22</v>
      </c>
      <c r="BF68" t="s">
        <v>22</v>
      </c>
      <c r="BG68" t="s">
        <v>22</v>
      </c>
      <c r="BH68" t="s">
        <v>22</v>
      </c>
      <c r="BI68" t="s">
        <v>22</v>
      </c>
      <c r="BJ68" t="s">
        <v>22</v>
      </c>
      <c r="BK68" t="s">
        <v>22</v>
      </c>
      <c r="BL68" t="s">
        <v>22</v>
      </c>
      <c r="BN68" t="s">
        <v>237</v>
      </c>
      <c r="BO68" t="s">
        <v>22</v>
      </c>
      <c r="BP68" t="s">
        <v>8</v>
      </c>
      <c r="BQ68" t="s">
        <v>8</v>
      </c>
      <c r="BR68" t="s">
        <v>22</v>
      </c>
      <c r="BS68" t="s">
        <v>22</v>
      </c>
      <c r="BT68" t="s">
        <v>22</v>
      </c>
      <c r="BU68" t="s">
        <v>22</v>
      </c>
      <c r="BV68" t="s">
        <v>22</v>
      </c>
      <c r="BW68" t="s">
        <v>22</v>
      </c>
      <c r="BX68" t="s">
        <v>22</v>
      </c>
      <c r="BY68" t="s">
        <v>22</v>
      </c>
      <c r="CA68" t="s">
        <v>104</v>
      </c>
      <c r="CB68" t="s">
        <v>8</v>
      </c>
      <c r="CC68" t="s">
        <v>22</v>
      </c>
      <c r="CD68" t="s">
        <v>22</v>
      </c>
      <c r="CE68" t="s">
        <v>22</v>
      </c>
      <c r="CF68" t="s">
        <v>22</v>
      </c>
      <c r="CG68" t="s">
        <v>22</v>
      </c>
      <c r="CH68" t="s">
        <v>22</v>
      </c>
      <c r="CI68" t="s">
        <v>22</v>
      </c>
      <c r="CK68" t="s">
        <v>677</v>
      </c>
      <c r="CL68" t="s">
        <v>8</v>
      </c>
      <c r="CM68" t="s">
        <v>8</v>
      </c>
      <c r="CN68" t="s">
        <v>8</v>
      </c>
      <c r="CO68" t="s">
        <v>8</v>
      </c>
      <c r="CP68" t="s">
        <v>22</v>
      </c>
      <c r="CQ68" t="s">
        <v>22</v>
      </c>
      <c r="CR68" t="s">
        <v>22</v>
      </c>
      <c r="CS68" t="s">
        <v>22</v>
      </c>
      <c r="CU68" t="s">
        <v>136</v>
      </c>
      <c r="CV68" t="s">
        <v>22</v>
      </c>
      <c r="CW68" t="s">
        <v>22</v>
      </c>
      <c r="CX68" t="s">
        <v>22</v>
      </c>
      <c r="CY68" t="s">
        <v>8</v>
      </c>
      <c r="CZ68" t="s">
        <v>22</v>
      </c>
      <c r="DA68" t="s">
        <v>22</v>
      </c>
      <c r="DB68" t="s">
        <v>22</v>
      </c>
      <c r="DC68" t="s">
        <v>22</v>
      </c>
      <c r="DE68" t="s">
        <v>239</v>
      </c>
      <c r="DF68" t="s">
        <v>22</v>
      </c>
      <c r="DG68" t="s">
        <v>22</v>
      </c>
      <c r="DH68" t="s">
        <v>22</v>
      </c>
      <c r="DI68" t="s">
        <v>22</v>
      </c>
      <c r="DJ68" t="s">
        <v>22</v>
      </c>
      <c r="DK68" t="s">
        <v>22</v>
      </c>
      <c r="DL68" t="s">
        <v>8</v>
      </c>
      <c r="DM68" t="s">
        <v>22</v>
      </c>
      <c r="DN68" t="s">
        <v>22</v>
      </c>
      <c r="DO68" t="s">
        <v>22</v>
      </c>
      <c r="DP68" t="s">
        <v>7</v>
      </c>
      <c r="DQ68" t="s">
        <v>59</v>
      </c>
      <c r="DR68" t="s">
        <v>108</v>
      </c>
      <c r="DS68" t="s">
        <v>8</v>
      </c>
      <c r="DT68" t="s">
        <v>22</v>
      </c>
      <c r="DU68" t="s">
        <v>22</v>
      </c>
      <c r="DV68" t="s">
        <v>22</v>
      </c>
      <c r="DW68" t="s">
        <v>22</v>
      </c>
      <c r="DX68" t="s">
        <v>22</v>
      </c>
      <c r="DY68" t="s">
        <v>109</v>
      </c>
    </row>
    <row r="69" spans="1:129" x14ac:dyDescent="0.25">
      <c r="A69" t="s">
        <v>1412</v>
      </c>
      <c r="B69" t="s">
        <v>1414</v>
      </c>
      <c r="C69" t="s">
        <v>49</v>
      </c>
      <c r="E69" t="s">
        <v>7</v>
      </c>
      <c r="F69" t="s">
        <v>49</v>
      </c>
      <c r="G69" t="s">
        <v>50</v>
      </c>
      <c r="H69" t="s">
        <v>1159</v>
      </c>
      <c r="I69" t="s">
        <v>22</v>
      </c>
      <c r="J69" t="s">
        <v>22</v>
      </c>
      <c r="K69" t="s">
        <v>8</v>
      </c>
      <c r="L69" t="s">
        <v>22</v>
      </c>
      <c r="M69" t="s">
        <v>22</v>
      </c>
      <c r="N69" t="s">
        <v>22</v>
      </c>
      <c r="O69" t="s">
        <v>22</v>
      </c>
      <c r="P69" t="s">
        <v>22</v>
      </c>
      <c r="Q69" t="s">
        <v>22</v>
      </c>
      <c r="S69" t="s">
        <v>10</v>
      </c>
      <c r="V69" t="s">
        <v>10</v>
      </c>
      <c r="AH69" t="s">
        <v>10</v>
      </c>
      <c r="AI69" t="s">
        <v>10</v>
      </c>
      <c r="AR69" t="s">
        <v>192</v>
      </c>
      <c r="AS69" t="s">
        <v>22</v>
      </c>
      <c r="AT69" t="s">
        <v>22</v>
      </c>
      <c r="AU69" t="s">
        <v>22</v>
      </c>
      <c r="AV69" t="s">
        <v>22</v>
      </c>
      <c r="AW69" t="s">
        <v>22</v>
      </c>
      <c r="AX69" t="s">
        <v>22</v>
      </c>
      <c r="AY69" t="s">
        <v>22</v>
      </c>
      <c r="AZ69" t="s">
        <v>22</v>
      </c>
      <c r="BA69" t="s">
        <v>22</v>
      </c>
      <c r="BB69" t="s">
        <v>22</v>
      </c>
      <c r="BC69" t="s">
        <v>22</v>
      </c>
      <c r="BD69" t="s">
        <v>22</v>
      </c>
      <c r="BE69" t="s">
        <v>22</v>
      </c>
      <c r="BF69" t="s">
        <v>22</v>
      </c>
      <c r="BG69" t="s">
        <v>22</v>
      </c>
      <c r="BH69" t="s">
        <v>22</v>
      </c>
      <c r="BI69" t="s">
        <v>8</v>
      </c>
      <c r="BJ69" t="s">
        <v>22</v>
      </c>
      <c r="BK69" t="s">
        <v>22</v>
      </c>
      <c r="BL69" t="s">
        <v>22</v>
      </c>
      <c r="BN69" t="s">
        <v>237</v>
      </c>
      <c r="BO69" t="s">
        <v>22</v>
      </c>
      <c r="BP69" t="s">
        <v>8</v>
      </c>
      <c r="BQ69" t="s">
        <v>8</v>
      </c>
      <c r="BR69" t="s">
        <v>22</v>
      </c>
      <c r="BS69" t="s">
        <v>22</v>
      </c>
      <c r="BT69" t="s">
        <v>22</v>
      </c>
      <c r="BU69" t="s">
        <v>22</v>
      </c>
      <c r="BV69" t="s">
        <v>22</v>
      </c>
      <c r="BW69" t="s">
        <v>22</v>
      </c>
      <c r="BX69" t="s">
        <v>22</v>
      </c>
      <c r="BY69" t="s">
        <v>22</v>
      </c>
      <c r="CA69" t="s">
        <v>104</v>
      </c>
      <c r="CB69" t="s">
        <v>8</v>
      </c>
      <c r="CC69" t="s">
        <v>22</v>
      </c>
      <c r="CD69" t="s">
        <v>22</v>
      </c>
      <c r="CE69" t="s">
        <v>22</v>
      </c>
      <c r="CF69" t="s">
        <v>22</v>
      </c>
      <c r="CG69" t="s">
        <v>22</v>
      </c>
      <c r="CH69" t="s">
        <v>22</v>
      </c>
      <c r="CI69" t="s">
        <v>22</v>
      </c>
      <c r="CK69" t="s">
        <v>194</v>
      </c>
      <c r="CL69" t="s">
        <v>22</v>
      </c>
      <c r="CM69" t="s">
        <v>8</v>
      </c>
      <c r="CN69" t="s">
        <v>8</v>
      </c>
      <c r="CO69" t="s">
        <v>8</v>
      </c>
      <c r="CP69" t="s">
        <v>22</v>
      </c>
      <c r="CQ69" t="s">
        <v>22</v>
      </c>
      <c r="CR69" t="s">
        <v>22</v>
      </c>
      <c r="CS69" t="s">
        <v>22</v>
      </c>
      <c r="CU69" t="s">
        <v>136</v>
      </c>
      <c r="CV69" t="s">
        <v>22</v>
      </c>
      <c r="CW69" t="s">
        <v>22</v>
      </c>
      <c r="CX69" t="s">
        <v>22</v>
      </c>
      <c r="CY69" t="s">
        <v>8</v>
      </c>
      <c r="CZ69" t="s">
        <v>22</v>
      </c>
      <c r="DA69" t="s">
        <v>22</v>
      </c>
      <c r="DB69" t="s">
        <v>22</v>
      </c>
      <c r="DC69" t="s">
        <v>22</v>
      </c>
      <c r="DE69" t="s">
        <v>239</v>
      </c>
      <c r="DF69" t="s">
        <v>22</v>
      </c>
      <c r="DG69" t="s">
        <v>22</v>
      </c>
      <c r="DH69" t="s">
        <v>22</v>
      </c>
      <c r="DI69" t="s">
        <v>22</v>
      </c>
      <c r="DJ69" t="s">
        <v>22</v>
      </c>
      <c r="DK69" t="s">
        <v>22</v>
      </c>
      <c r="DL69" t="s">
        <v>8</v>
      </c>
      <c r="DM69" t="s">
        <v>22</v>
      </c>
      <c r="DN69" t="s">
        <v>22</v>
      </c>
      <c r="DO69" t="s">
        <v>22</v>
      </c>
      <c r="DP69" t="s">
        <v>7</v>
      </c>
      <c r="DQ69" t="s">
        <v>93</v>
      </c>
      <c r="DR69" t="s">
        <v>108</v>
      </c>
      <c r="DS69" t="s">
        <v>8</v>
      </c>
      <c r="DT69" t="s">
        <v>22</v>
      </c>
      <c r="DU69" t="s">
        <v>22</v>
      </c>
      <c r="DV69" t="s">
        <v>22</v>
      </c>
      <c r="DW69" t="s">
        <v>22</v>
      </c>
      <c r="DX69" t="s">
        <v>22</v>
      </c>
      <c r="DY69" t="s">
        <v>109</v>
      </c>
    </row>
    <row r="70" spans="1:129" x14ac:dyDescent="0.25">
      <c r="A70" t="s">
        <v>305</v>
      </c>
      <c r="B70" t="s">
        <v>307</v>
      </c>
      <c r="C70" t="s">
        <v>49</v>
      </c>
      <c r="E70" t="s">
        <v>7</v>
      </c>
      <c r="F70" t="s">
        <v>49</v>
      </c>
      <c r="G70" t="s">
        <v>50</v>
      </c>
      <c r="H70" t="s">
        <v>316</v>
      </c>
      <c r="I70" t="s">
        <v>22</v>
      </c>
      <c r="J70" t="s">
        <v>22</v>
      </c>
      <c r="K70" t="s">
        <v>22</v>
      </c>
      <c r="L70" t="s">
        <v>8</v>
      </c>
      <c r="M70" t="s">
        <v>22</v>
      </c>
      <c r="N70" t="s">
        <v>22</v>
      </c>
      <c r="O70" t="s">
        <v>22</v>
      </c>
      <c r="P70" t="s">
        <v>22</v>
      </c>
      <c r="Q70" t="s">
        <v>22</v>
      </c>
      <c r="S70" t="s">
        <v>10</v>
      </c>
      <c r="V70" t="s">
        <v>10</v>
      </c>
      <c r="AH70" t="s">
        <v>10</v>
      </c>
      <c r="AI70" t="s">
        <v>10</v>
      </c>
      <c r="AR70" t="s">
        <v>192</v>
      </c>
      <c r="AS70" t="s">
        <v>22</v>
      </c>
      <c r="AT70" t="s">
        <v>22</v>
      </c>
      <c r="AU70" t="s">
        <v>22</v>
      </c>
      <c r="AV70" t="s">
        <v>22</v>
      </c>
      <c r="AW70" t="s">
        <v>22</v>
      </c>
      <c r="AX70" t="s">
        <v>22</v>
      </c>
      <c r="AY70" t="s">
        <v>22</v>
      </c>
      <c r="AZ70" t="s">
        <v>22</v>
      </c>
      <c r="BA70" t="s">
        <v>22</v>
      </c>
      <c r="BB70" t="s">
        <v>22</v>
      </c>
      <c r="BC70" t="s">
        <v>22</v>
      </c>
      <c r="BD70" t="s">
        <v>22</v>
      </c>
      <c r="BE70" t="s">
        <v>22</v>
      </c>
      <c r="BF70" t="s">
        <v>22</v>
      </c>
      <c r="BG70" t="s">
        <v>22</v>
      </c>
      <c r="BH70" t="s">
        <v>22</v>
      </c>
      <c r="BI70" t="s">
        <v>8</v>
      </c>
      <c r="BJ70" t="s">
        <v>22</v>
      </c>
      <c r="BK70" t="s">
        <v>22</v>
      </c>
      <c r="BL70" t="s">
        <v>22</v>
      </c>
      <c r="BN70" t="s">
        <v>276</v>
      </c>
      <c r="BO70" t="s">
        <v>22</v>
      </c>
      <c r="BP70" t="s">
        <v>8</v>
      </c>
      <c r="BQ70" t="s">
        <v>22</v>
      </c>
      <c r="BR70" t="s">
        <v>22</v>
      </c>
      <c r="BS70" t="s">
        <v>22</v>
      </c>
      <c r="BT70" t="s">
        <v>8</v>
      </c>
      <c r="BU70" t="s">
        <v>22</v>
      </c>
      <c r="BV70" t="s">
        <v>22</v>
      </c>
      <c r="BW70" t="s">
        <v>22</v>
      </c>
      <c r="BX70" t="s">
        <v>22</v>
      </c>
      <c r="BY70" t="s">
        <v>22</v>
      </c>
      <c r="CA70" t="s">
        <v>53</v>
      </c>
      <c r="CB70" t="s">
        <v>22</v>
      </c>
      <c r="CC70" t="s">
        <v>22</v>
      </c>
      <c r="CD70" t="s">
        <v>22</v>
      </c>
      <c r="CE70" t="s">
        <v>22</v>
      </c>
      <c r="CF70" t="s">
        <v>22</v>
      </c>
      <c r="CG70" t="s">
        <v>22</v>
      </c>
      <c r="CH70" t="s">
        <v>22</v>
      </c>
      <c r="CI70" t="s">
        <v>8</v>
      </c>
      <c r="CK70" t="s">
        <v>136</v>
      </c>
      <c r="CL70" t="s">
        <v>22</v>
      </c>
      <c r="CM70" t="s">
        <v>22</v>
      </c>
      <c r="CN70" t="s">
        <v>22</v>
      </c>
      <c r="CO70" t="s">
        <v>8</v>
      </c>
      <c r="CP70" t="s">
        <v>22</v>
      </c>
      <c r="CQ70" t="s">
        <v>22</v>
      </c>
      <c r="CR70" t="s">
        <v>22</v>
      </c>
      <c r="CS70" t="s">
        <v>22</v>
      </c>
      <c r="CU70" t="s">
        <v>53</v>
      </c>
      <c r="CV70" t="s">
        <v>22</v>
      </c>
      <c r="CW70" t="s">
        <v>22</v>
      </c>
      <c r="CX70" t="s">
        <v>22</v>
      </c>
      <c r="CY70" t="s">
        <v>22</v>
      </c>
      <c r="CZ70" t="s">
        <v>22</v>
      </c>
      <c r="DA70" t="s">
        <v>22</v>
      </c>
      <c r="DB70" t="s">
        <v>22</v>
      </c>
      <c r="DC70" t="s">
        <v>8</v>
      </c>
      <c r="DE70" t="s">
        <v>239</v>
      </c>
      <c r="DF70" t="s">
        <v>22</v>
      </c>
      <c r="DG70" t="s">
        <v>22</v>
      </c>
      <c r="DH70" t="s">
        <v>22</v>
      </c>
      <c r="DI70" t="s">
        <v>22</v>
      </c>
      <c r="DJ70" t="s">
        <v>22</v>
      </c>
      <c r="DK70" t="s">
        <v>22</v>
      </c>
      <c r="DL70" t="s">
        <v>8</v>
      </c>
      <c r="DM70" t="s">
        <v>22</v>
      </c>
      <c r="DN70" t="s">
        <v>22</v>
      </c>
      <c r="DO70" t="s">
        <v>22</v>
      </c>
      <c r="DP70" t="s">
        <v>7</v>
      </c>
      <c r="DQ70" t="s">
        <v>59</v>
      </c>
      <c r="DR70" t="s">
        <v>108</v>
      </c>
      <c r="DS70" t="s">
        <v>8</v>
      </c>
      <c r="DT70" t="s">
        <v>22</v>
      </c>
      <c r="DU70" t="s">
        <v>22</v>
      </c>
      <c r="DV70" t="s">
        <v>22</v>
      </c>
      <c r="DW70" t="s">
        <v>22</v>
      </c>
      <c r="DX70" t="s">
        <v>22</v>
      </c>
      <c r="DY70" t="s">
        <v>109</v>
      </c>
    </row>
    <row r="71" spans="1:129" x14ac:dyDescent="0.25">
      <c r="A71" t="s">
        <v>2090</v>
      </c>
      <c r="B71" t="s">
        <v>2092</v>
      </c>
      <c r="C71" t="s">
        <v>49</v>
      </c>
      <c r="E71" t="s">
        <v>7</v>
      </c>
      <c r="F71" t="s">
        <v>49</v>
      </c>
      <c r="G71" t="s">
        <v>50</v>
      </c>
      <c r="H71" t="s">
        <v>101</v>
      </c>
      <c r="I71" t="s">
        <v>8</v>
      </c>
      <c r="J71" t="s">
        <v>22</v>
      </c>
      <c r="K71" t="s">
        <v>22</v>
      </c>
      <c r="L71" t="s">
        <v>22</v>
      </c>
      <c r="M71" t="s">
        <v>22</v>
      </c>
      <c r="N71" t="s">
        <v>22</v>
      </c>
      <c r="O71" t="s">
        <v>22</v>
      </c>
      <c r="P71" t="s">
        <v>22</v>
      </c>
      <c r="Q71" t="s">
        <v>22</v>
      </c>
      <c r="S71" t="s">
        <v>10</v>
      </c>
      <c r="V71" t="s">
        <v>10</v>
      </c>
      <c r="AH71" t="s">
        <v>10</v>
      </c>
      <c r="AI71" t="s">
        <v>10</v>
      </c>
      <c r="AR71" t="s">
        <v>53</v>
      </c>
      <c r="AS71" t="s">
        <v>8</v>
      </c>
      <c r="AT71" t="s">
        <v>22</v>
      </c>
      <c r="AU71" t="s">
        <v>22</v>
      </c>
      <c r="AV71" t="s">
        <v>22</v>
      </c>
      <c r="AW71" t="s">
        <v>22</v>
      </c>
      <c r="AX71" t="s">
        <v>22</v>
      </c>
      <c r="AY71" t="s">
        <v>22</v>
      </c>
      <c r="AZ71" t="s">
        <v>22</v>
      </c>
      <c r="BA71" t="s">
        <v>22</v>
      </c>
      <c r="BB71" t="s">
        <v>22</v>
      </c>
      <c r="BC71" t="s">
        <v>22</v>
      </c>
      <c r="BD71" t="s">
        <v>22</v>
      </c>
      <c r="BE71" t="s">
        <v>22</v>
      </c>
      <c r="BF71" t="s">
        <v>22</v>
      </c>
      <c r="BG71" t="s">
        <v>22</v>
      </c>
      <c r="BH71" t="s">
        <v>22</v>
      </c>
      <c r="BI71" t="s">
        <v>22</v>
      </c>
      <c r="BJ71" t="s">
        <v>22</v>
      </c>
      <c r="BK71" t="s">
        <v>22</v>
      </c>
      <c r="BL71" t="s">
        <v>22</v>
      </c>
      <c r="BN71" t="s">
        <v>237</v>
      </c>
      <c r="BO71" t="s">
        <v>22</v>
      </c>
      <c r="BP71" t="s">
        <v>8</v>
      </c>
      <c r="BQ71" t="s">
        <v>8</v>
      </c>
      <c r="BR71" t="s">
        <v>22</v>
      </c>
      <c r="BS71" t="s">
        <v>22</v>
      </c>
      <c r="BT71" t="s">
        <v>22</v>
      </c>
      <c r="BU71" t="s">
        <v>22</v>
      </c>
      <c r="BV71" t="s">
        <v>22</v>
      </c>
      <c r="BW71" t="s">
        <v>22</v>
      </c>
      <c r="BX71" t="s">
        <v>22</v>
      </c>
      <c r="BY71" t="s">
        <v>22</v>
      </c>
      <c r="CA71" t="s">
        <v>53</v>
      </c>
      <c r="CB71" t="s">
        <v>22</v>
      </c>
      <c r="CC71" t="s">
        <v>22</v>
      </c>
      <c r="CD71" t="s">
        <v>22</v>
      </c>
      <c r="CE71" t="s">
        <v>22</v>
      </c>
      <c r="CF71" t="s">
        <v>22</v>
      </c>
      <c r="CG71" t="s">
        <v>22</v>
      </c>
      <c r="CH71" t="s">
        <v>22</v>
      </c>
      <c r="CI71" t="s">
        <v>8</v>
      </c>
      <c r="CK71" t="s">
        <v>1380</v>
      </c>
      <c r="CL71" t="s">
        <v>22</v>
      </c>
      <c r="CM71" t="s">
        <v>8</v>
      </c>
      <c r="CN71" t="s">
        <v>22</v>
      </c>
      <c r="CO71" t="s">
        <v>8</v>
      </c>
      <c r="CP71" t="s">
        <v>22</v>
      </c>
      <c r="CQ71" t="s">
        <v>22</v>
      </c>
      <c r="CR71" t="s">
        <v>22</v>
      </c>
      <c r="CS71" t="s">
        <v>22</v>
      </c>
      <c r="CU71" t="s">
        <v>53</v>
      </c>
      <c r="CV71" t="s">
        <v>22</v>
      </c>
      <c r="CW71" t="s">
        <v>22</v>
      </c>
      <c r="CX71" t="s">
        <v>22</v>
      </c>
      <c r="CY71" t="s">
        <v>22</v>
      </c>
      <c r="CZ71" t="s">
        <v>22</v>
      </c>
      <c r="DA71" t="s">
        <v>22</v>
      </c>
      <c r="DB71" t="s">
        <v>22</v>
      </c>
      <c r="DC71" t="s">
        <v>8</v>
      </c>
      <c r="DE71" t="s">
        <v>53</v>
      </c>
      <c r="DF71" t="s">
        <v>8</v>
      </c>
      <c r="DG71" t="s">
        <v>22</v>
      </c>
      <c r="DH71" t="s">
        <v>22</v>
      </c>
      <c r="DI71" t="s">
        <v>22</v>
      </c>
      <c r="DJ71" t="s">
        <v>22</v>
      </c>
      <c r="DK71" t="s">
        <v>22</v>
      </c>
      <c r="DL71" t="s">
        <v>22</v>
      </c>
      <c r="DM71" t="s">
        <v>22</v>
      </c>
      <c r="DN71" t="s">
        <v>22</v>
      </c>
      <c r="DO71" t="s">
        <v>22</v>
      </c>
      <c r="DP71" t="s">
        <v>10</v>
      </c>
      <c r="DQ71" t="s">
        <v>54</v>
      </c>
      <c r="DR71" t="s">
        <v>2098</v>
      </c>
      <c r="DS71" t="s">
        <v>22</v>
      </c>
      <c r="DT71" t="s">
        <v>22</v>
      </c>
      <c r="DU71" t="s">
        <v>22</v>
      </c>
      <c r="DV71" t="s">
        <v>22</v>
      </c>
      <c r="DW71" t="s">
        <v>22</v>
      </c>
      <c r="DX71" t="s">
        <v>8</v>
      </c>
      <c r="DY71" t="s">
        <v>109</v>
      </c>
    </row>
    <row r="72" spans="1:129" x14ac:dyDescent="0.25">
      <c r="A72" t="s">
        <v>2211</v>
      </c>
      <c r="B72" t="s">
        <v>2212</v>
      </c>
      <c r="C72" t="s">
        <v>49</v>
      </c>
      <c r="E72" t="s">
        <v>10</v>
      </c>
      <c r="F72" t="s">
        <v>49</v>
      </c>
      <c r="G72" t="s">
        <v>50</v>
      </c>
      <c r="H72" t="s">
        <v>2123</v>
      </c>
      <c r="I72" t="s">
        <v>22</v>
      </c>
      <c r="J72" t="s">
        <v>22</v>
      </c>
      <c r="K72" t="s">
        <v>22</v>
      </c>
      <c r="L72" t="s">
        <v>8</v>
      </c>
      <c r="M72" t="s">
        <v>8</v>
      </c>
      <c r="N72" t="s">
        <v>22</v>
      </c>
      <c r="O72" t="s">
        <v>22</v>
      </c>
      <c r="P72" t="s">
        <v>22</v>
      </c>
      <c r="Q72" t="s">
        <v>22</v>
      </c>
      <c r="S72" t="s">
        <v>10</v>
      </c>
      <c r="V72" t="s">
        <v>10</v>
      </c>
      <c r="AH72" t="s">
        <v>10</v>
      </c>
      <c r="AI72" t="s">
        <v>10</v>
      </c>
      <c r="AR72" t="s">
        <v>53</v>
      </c>
      <c r="AS72" t="s">
        <v>8</v>
      </c>
      <c r="AT72" t="s">
        <v>22</v>
      </c>
      <c r="AU72" t="s">
        <v>22</v>
      </c>
      <c r="AV72" t="s">
        <v>22</v>
      </c>
      <c r="AW72" t="s">
        <v>22</v>
      </c>
      <c r="AX72" t="s">
        <v>22</v>
      </c>
      <c r="AY72" t="s">
        <v>22</v>
      </c>
      <c r="AZ72" t="s">
        <v>22</v>
      </c>
      <c r="BA72" t="s">
        <v>22</v>
      </c>
      <c r="BB72" t="s">
        <v>22</v>
      </c>
      <c r="BC72" t="s">
        <v>22</v>
      </c>
      <c r="BD72" t="s">
        <v>22</v>
      </c>
      <c r="BE72" t="s">
        <v>22</v>
      </c>
      <c r="BF72" t="s">
        <v>22</v>
      </c>
      <c r="BG72" t="s">
        <v>22</v>
      </c>
      <c r="BH72" t="s">
        <v>22</v>
      </c>
      <c r="BI72" t="s">
        <v>22</v>
      </c>
      <c r="BJ72" t="s">
        <v>22</v>
      </c>
      <c r="BK72" t="s">
        <v>22</v>
      </c>
      <c r="BL72" t="s">
        <v>22</v>
      </c>
      <c r="BN72" t="s">
        <v>237</v>
      </c>
      <c r="BO72" t="s">
        <v>22</v>
      </c>
      <c r="BP72" t="s">
        <v>8</v>
      </c>
      <c r="BQ72" t="s">
        <v>8</v>
      </c>
      <c r="BR72" t="s">
        <v>22</v>
      </c>
      <c r="BS72" t="s">
        <v>22</v>
      </c>
      <c r="BT72" t="s">
        <v>22</v>
      </c>
      <c r="BU72" t="s">
        <v>22</v>
      </c>
      <c r="BV72" t="s">
        <v>22</v>
      </c>
      <c r="BW72" t="s">
        <v>22</v>
      </c>
      <c r="BX72" t="s">
        <v>22</v>
      </c>
      <c r="BY72" t="s">
        <v>22</v>
      </c>
      <c r="CA72" t="s">
        <v>507</v>
      </c>
      <c r="CB72" t="s">
        <v>8</v>
      </c>
      <c r="CC72" t="s">
        <v>8</v>
      </c>
      <c r="CD72" t="s">
        <v>22</v>
      </c>
      <c r="CE72" t="s">
        <v>8</v>
      </c>
      <c r="CF72" t="s">
        <v>22</v>
      </c>
      <c r="CG72" t="s">
        <v>22</v>
      </c>
      <c r="CH72" t="s">
        <v>22</v>
      </c>
      <c r="CI72" t="s">
        <v>22</v>
      </c>
      <c r="CK72" t="s">
        <v>1380</v>
      </c>
      <c r="CL72" t="s">
        <v>22</v>
      </c>
      <c r="CM72" t="s">
        <v>8</v>
      </c>
      <c r="CN72" t="s">
        <v>22</v>
      </c>
      <c r="CO72" t="s">
        <v>8</v>
      </c>
      <c r="CP72" t="s">
        <v>22</v>
      </c>
      <c r="CQ72" t="s">
        <v>22</v>
      </c>
      <c r="CR72" t="s">
        <v>22</v>
      </c>
      <c r="CS72" t="s">
        <v>22</v>
      </c>
      <c r="CU72" t="s">
        <v>136</v>
      </c>
      <c r="CV72" t="s">
        <v>22</v>
      </c>
      <c r="CW72" t="s">
        <v>22</v>
      </c>
      <c r="CX72" t="s">
        <v>22</v>
      </c>
      <c r="CY72" t="s">
        <v>8</v>
      </c>
      <c r="CZ72" t="s">
        <v>22</v>
      </c>
      <c r="DA72" t="s">
        <v>22</v>
      </c>
      <c r="DB72" t="s">
        <v>22</v>
      </c>
      <c r="DC72" t="s">
        <v>22</v>
      </c>
      <c r="DE72" t="s">
        <v>239</v>
      </c>
      <c r="DF72" t="s">
        <v>22</v>
      </c>
      <c r="DG72" t="s">
        <v>22</v>
      </c>
      <c r="DH72" t="s">
        <v>22</v>
      </c>
      <c r="DI72" t="s">
        <v>22</v>
      </c>
      <c r="DJ72" t="s">
        <v>22</v>
      </c>
      <c r="DK72" t="s">
        <v>22</v>
      </c>
      <c r="DL72" t="s">
        <v>8</v>
      </c>
      <c r="DM72" t="s">
        <v>22</v>
      </c>
      <c r="DN72" t="s">
        <v>22</v>
      </c>
      <c r="DO72" t="s">
        <v>22</v>
      </c>
      <c r="DP72" t="s">
        <v>10</v>
      </c>
      <c r="DQ72" t="s">
        <v>232</v>
      </c>
      <c r="DR72" t="s">
        <v>1891</v>
      </c>
      <c r="DS72" t="s">
        <v>22</v>
      </c>
      <c r="DT72" t="s">
        <v>22</v>
      </c>
      <c r="DU72" t="s">
        <v>22</v>
      </c>
      <c r="DV72" t="s">
        <v>8</v>
      </c>
      <c r="DW72" t="s">
        <v>22</v>
      </c>
      <c r="DX72" t="s">
        <v>22</v>
      </c>
      <c r="DY72" t="s">
        <v>109</v>
      </c>
    </row>
    <row r="73" spans="1:129" x14ac:dyDescent="0.25">
      <c r="A73" t="s">
        <v>2202</v>
      </c>
      <c r="B73" t="s">
        <v>2203</v>
      </c>
      <c r="C73" t="s">
        <v>49</v>
      </c>
      <c r="E73" t="s">
        <v>7</v>
      </c>
      <c r="F73" t="s">
        <v>49</v>
      </c>
      <c r="G73" t="s">
        <v>50</v>
      </c>
      <c r="H73" t="s">
        <v>101</v>
      </c>
      <c r="I73" t="s">
        <v>8</v>
      </c>
      <c r="J73" t="s">
        <v>22</v>
      </c>
      <c r="K73" t="s">
        <v>22</v>
      </c>
      <c r="L73" t="s">
        <v>22</v>
      </c>
      <c r="M73" t="s">
        <v>22</v>
      </c>
      <c r="N73" t="s">
        <v>22</v>
      </c>
      <c r="O73" t="s">
        <v>22</v>
      </c>
      <c r="P73" t="s">
        <v>22</v>
      </c>
      <c r="Q73" t="s">
        <v>22</v>
      </c>
      <c r="S73" t="s">
        <v>10</v>
      </c>
      <c r="V73" t="s">
        <v>10</v>
      </c>
      <c r="AH73" t="s">
        <v>10</v>
      </c>
      <c r="AI73" t="s">
        <v>10</v>
      </c>
      <c r="AR73" t="s">
        <v>2207</v>
      </c>
      <c r="AS73" t="s">
        <v>22</v>
      </c>
      <c r="AT73" t="s">
        <v>22</v>
      </c>
      <c r="AU73" t="s">
        <v>22</v>
      </c>
      <c r="AV73" t="s">
        <v>22</v>
      </c>
      <c r="AW73" t="s">
        <v>22</v>
      </c>
      <c r="AX73" t="s">
        <v>22</v>
      </c>
      <c r="AY73" t="s">
        <v>22</v>
      </c>
      <c r="AZ73" t="s">
        <v>8</v>
      </c>
      <c r="BA73" t="s">
        <v>22</v>
      </c>
      <c r="BB73" t="s">
        <v>22</v>
      </c>
      <c r="BC73" t="s">
        <v>22</v>
      </c>
      <c r="BD73" t="s">
        <v>22</v>
      </c>
      <c r="BE73" t="s">
        <v>8</v>
      </c>
      <c r="BF73" t="s">
        <v>8</v>
      </c>
      <c r="BG73" t="s">
        <v>22</v>
      </c>
      <c r="BH73" t="s">
        <v>8</v>
      </c>
      <c r="BI73" t="s">
        <v>22</v>
      </c>
      <c r="BJ73" t="s">
        <v>22</v>
      </c>
      <c r="BK73" t="s">
        <v>22</v>
      </c>
      <c r="BL73" t="s">
        <v>22</v>
      </c>
      <c r="BN73" t="s">
        <v>237</v>
      </c>
      <c r="BO73" t="s">
        <v>22</v>
      </c>
      <c r="BP73" t="s">
        <v>8</v>
      </c>
      <c r="BQ73" t="s">
        <v>8</v>
      </c>
      <c r="BR73" t="s">
        <v>22</v>
      </c>
      <c r="BS73" t="s">
        <v>22</v>
      </c>
      <c r="BT73" t="s">
        <v>22</v>
      </c>
      <c r="BU73" t="s">
        <v>22</v>
      </c>
      <c r="BV73" t="s">
        <v>22</v>
      </c>
      <c r="BW73" t="s">
        <v>22</v>
      </c>
      <c r="BX73" t="s">
        <v>22</v>
      </c>
      <c r="BY73" t="s">
        <v>22</v>
      </c>
      <c r="CA73" t="s">
        <v>53</v>
      </c>
      <c r="CB73" t="s">
        <v>22</v>
      </c>
      <c r="CC73" t="s">
        <v>22</v>
      </c>
      <c r="CD73" t="s">
        <v>22</v>
      </c>
      <c r="CE73" t="s">
        <v>22</v>
      </c>
      <c r="CF73" t="s">
        <v>22</v>
      </c>
      <c r="CG73" t="s">
        <v>22</v>
      </c>
      <c r="CH73" t="s">
        <v>22</v>
      </c>
      <c r="CI73" t="s">
        <v>8</v>
      </c>
      <c r="CK73" t="s">
        <v>136</v>
      </c>
      <c r="CL73" t="s">
        <v>22</v>
      </c>
      <c r="CM73" t="s">
        <v>22</v>
      </c>
      <c r="CN73" t="s">
        <v>22</v>
      </c>
      <c r="CO73" t="s">
        <v>8</v>
      </c>
      <c r="CP73" t="s">
        <v>22</v>
      </c>
      <c r="CQ73" t="s">
        <v>22</v>
      </c>
      <c r="CR73" t="s">
        <v>22</v>
      </c>
      <c r="CS73" t="s">
        <v>22</v>
      </c>
      <c r="CU73" t="s">
        <v>53</v>
      </c>
      <c r="CV73" t="s">
        <v>22</v>
      </c>
      <c r="CW73" t="s">
        <v>22</v>
      </c>
      <c r="CX73" t="s">
        <v>22</v>
      </c>
      <c r="CY73" t="s">
        <v>22</v>
      </c>
      <c r="CZ73" t="s">
        <v>22</v>
      </c>
      <c r="DA73" t="s">
        <v>22</v>
      </c>
      <c r="DB73" t="s">
        <v>22</v>
      </c>
      <c r="DC73" t="s">
        <v>8</v>
      </c>
      <c r="DE73" t="s">
        <v>239</v>
      </c>
      <c r="DF73" t="s">
        <v>22</v>
      </c>
      <c r="DG73" t="s">
        <v>22</v>
      </c>
      <c r="DH73" t="s">
        <v>22</v>
      </c>
      <c r="DI73" t="s">
        <v>22</v>
      </c>
      <c r="DJ73" t="s">
        <v>22</v>
      </c>
      <c r="DK73" t="s">
        <v>22</v>
      </c>
      <c r="DL73" t="s">
        <v>8</v>
      </c>
      <c r="DM73" t="s">
        <v>22</v>
      </c>
      <c r="DN73" t="s">
        <v>22</v>
      </c>
      <c r="DO73" t="s">
        <v>22</v>
      </c>
      <c r="DP73" t="s">
        <v>7</v>
      </c>
      <c r="DQ73" t="s">
        <v>232</v>
      </c>
      <c r="DR73" t="s">
        <v>55</v>
      </c>
      <c r="DS73" t="s">
        <v>22</v>
      </c>
      <c r="DT73" t="s">
        <v>22</v>
      </c>
      <c r="DU73" t="s">
        <v>22</v>
      </c>
      <c r="DV73" t="s">
        <v>8</v>
      </c>
      <c r="DW73" t="s">
        <v>8</v>
      </c>
      <c r="DX73" t="s">
        <v>22</v>
      </c>
      <c r="DY73" t="s">
        <v>109</v>
      </c>
    </row>
    <row r="74" spans="1:129" x14ac:dyDescent="0.25">
      <c r="A74" t="s">
        <v>1315</v>
      </c>
      <c r="B74" t="s">
        <v>1318</v>
      </c>
      <c r="C74" t="s">
        <v>49</v>
      </c>
      <c r="E74" t="s">
        <v>7</v>
      </c>
      <c r="F74" t="s">
        <v>49</v>
      </c>
      <c r="G74" t="s">
        <v>50</v>
      </c>
      <c r="H74" t="s">
        <v>101</v>
      </c>
      <c r="I74" t="s">
        <v>8</v>
      </c>
      <c r="J74" t="s">
        <v>22</v>
      </c>
      <c r="K74" t="s">
        <v>22</v>
      </c>
      <c r="L74" t="s">
        <v>22</v>
      </c>
      <c r="M74" t="s">
        <v>22</v>
      </c>
      <c r="N74" t="s">
        <v>22</v>
      </c>
      <c r="O74" t="s">
        <v>22</v>
      </c>
      <c r="P74" t="s">
        <v>22</v>
      </c>
      <c r="Q74" t="s">
        <v>22</v>
      </c>
      <c r="S74" t="s">
        <v>10</v>
      </c>
      <c r="V74" t="s">
        <v>10</v>
      </c>
      <c r="AH74" t="s">
        <v>10</v>
      </c>
      <c r="AI74" t="s">
        <v>10</v>
      </c>
      <c r="AR74" t="s">
        <v>1323</v>
      </c>
      <c r="AS74" t="s">
        <v>22</v>
      </c>
      <c r="AT74" t="s">
        <v>8</v>
      </c>
      <c r="AU74" t="s">
        <v>22</v>
      </c>
      <c r="AV74" t="s">
        <v>22</v>
      </c>
      <c r="AW74" t="s">
        <v>22</v>
      </c>
      <c r="AX74" t="s">
        <v>22</v>
      </c>
      <c r="AY74" t="s">
        <v>22</v>
      </c>
      <c r="AZ74" t="s">
        <v>22</v>
      </c>
      <c r="BA74" t="s">
        <v>22</v>
      </c>
      <c r="BB74" t="s">
        <v>8</v>
      </c>
      <c r="BC74" t="s">
        <v>22</v>
      </c>
      <c r="BD74" t="s">
        <v>22</v>
      </c>
      <c r="BE74" t="s">
        <v>22</v>
      </c>
      <c r="BF74" t="s">
        <v>22</v>
      </c>
      <c r="BG74" t="s">
        <v>22</v>
      </c>
      <c r="BH74" t="s">
        <v>22</v>
      </c>
      <c r="BI74" t="s">
        <v>22</v>
      </c>
      <c r="BJ74" t="s">
        <v>22</v>
      </c>
      <c r="BK74" t="s">
        <v>22</v>
      </c>
      <c r="BL74" t="s">
        <v>22</v>
      </c>
      <c r="BN74" t="s">
        <v>103</v>
      </c>
      <c r="BO74" t="s">
        <v>22</v>
      </c>
      <c r="BP74" t="s">
        <v>8</v>
      </c>
      <c r="BQ74" t="s">
        <v>8</v>
      </c>
      <c r="BR74" t="s">
        <v>8</v>
      </c>
      <c r="BS74" t="s">
        <v>22</v>
      </c>
      <c r="BT74" t="s">
        <v>8</v>
      </c>
      <c r="BU74" t="s">
        <v>22</v>
      </c>
      <c r="BV74" t="s">
        <v>22</v>
      </c>
      <c r="BW74" t="s">
        <v>22</v>
      </c>
      <c r="BX74" t="s">
        <v>22</v>
      </c>
      <c r="BY74" t="s">
        <v>22</v>
      </c>
      <c r="CA74" t="s">
        <v>104</v>
      </c>
      <c r="CB74" t="s">
        <v>8</v>
      </c>
      <c r="CC74" t="s">
        <v>22</v>
      </c>
      <c r="CD74" t="s">
        <v>22</v>
      </c>
      <c r="CE74" t="s">
        <v>22</v>
      </c>
      <c r="CF74" t="s">
        <v>22</v>
      </c>
      <c r="CG74" t="s">
        <v>22</v>
      </c>
      <c r="CH74" t="s">
        <v>22</v>
      </c>
      <c r="CI74" t="s">
        <v>22</v>
      </c>
      <c r="CK74" t="s">
        <v>104</v>
      </c>
      <c r="CL74" t="s">
        <v>8</v>
      </c>
      <c r="CM74" t="s">
        <v>22</v>
      </c>
      <c r="CN74" t="s">
        <v>22</v>
      </c>
      <c r="CO74" t="s">
        <v>22</v>
      </c>
      <c r="CP74" t="s">
        <v>22</v>
      </c>
      <c r="CQ74" t="s">
        <v>22</v>
      </c>
      <c r="CR74" t="s">
        <v>22</v>
      </c>
      <c r="CS74" t="s">
        <v>22</v>
      </c>
      <c r="CU74" t="s">
        <v>104</v>
      </c>
      <c r="CV74" t="s">
        <v>8</v>
      </c>
      <c r="CW74" t="s">
        <v>22</v>
      </c>
      <c r="CX74" t="s">
        <v>22</v>
      </c>
      <c r="CY74" t="s">
        <v>22</v>
      </c>
      <c r="CZ74" t="s">
        <v>22</v>
      </c>
      <c r="DA74" t="s">
        <v>22</v>
      </c>
      <c r="DB74" t="s">
        <v>22</v>
      </c>
      <c r="DC74" t="s">
        <v>22</v>
      </c>
      <c r="DE74" t="s">
        <v>1294</v>
      </c>
      <c r="DF74" t="s">
        <v>22</v>
      </c>
      <c r="DG74" t="s">
        <v>22</v>
      </c>
      <c r="DH74" t="s">
        <v>22</v>
      </c>
      <c r="DI74" t="s">
        <v>22</v>
      </c>
      <c r="DJ74" t="s">
        <v>22</v>
      </c>
      <c r="DK74" t="s">
        <v>8</v>
      </c>
      <c r="DL74" t="s">
        <v>8</v>
      </c>
      <c r="DM74" t="s">
        <v>22</v>
      </c>
      <c r="DN74" t="s">
        <v>22</v>
      </c>
      <c r="DO74" t="s">
        <v>22</v>
      </c>
      <c r="DP74" t="s">
        <v>7</v>
      </c>
      <c r="DQ74" t="s">
        <v>93</v>
      </c>
      <c r="DR74" t="s">
        <v>55</v>
      </c>
      <c r="DS74" t="s">
        <v>22</v>
      </c>
      <c r="DT74" t="s">
        <v>22</v>
      </c>
      <c r="DU74" t="s">
        <v>22</v>
      </c>
      <c r="DV74" t="s">
        <v>8</v>
      </c>
      <c r="DW74" t="s">
        <v>8</v>
      </c>
      <c r="DX74" t="s">
        <v>22</v>
      </c>
      <c r="DY74" t="s">
        <v>109</v>
      </c>
    </row>
    <row r="75" spans="1:129" x14ac:dyDescent="0.25">
      <c r="A75" t="s">
        <v>382</v>
      </c>
      <c r="B75" t="s">
        <v>383</v>
      </c>
      <c r="C75" t="s">
        <v>49</v>
      </c>
      <c r="E75" t="s">
        <v>7</v>
      </c>
      <c r="F75" t="s">
        <v>49</v>
      </c>
      <c r="G75" t="s">
        <v>50</v>
      </c>
      <c r="H75" t="s">
        <v>101</v>
      </c>
      <c r="I75" t="s">
        <v>8</v>
      </c>
      <c r="J75" t="s">
        <v>22</v>
      </c>
      <c r="K75" t="s">
        <v>22</v>
      </c>
      <c r="L75" t="s">
        <v>22</v>
      </c>
      <c r="M75" t="s">
        <v>22</v>
      </c>
      <c r="N75" t="s">
        <v>22</v>
      </c>
      <c r="O75" t="s">
        <v>22</v>
      </c>
      <c r="P75" t="s">
        <v>22</v>
      </c>
      <c r="Q75" t="s">
        <v>22</v>
      </c>
      <c r="S75" t="s">
        <v>10</v>
      </c>
      <c r="V75" t="s">
        <v>10</v>
      </c>
      <c r="AH75" t="s">
        <v>10</v>
      </c>
      <c r="AI75" t="s">
        <v>10</v>
      </c>
      <c r="AR75" t="s">
        <v>192</v>
      </c>
      <c r="AS75" t="s">
        <v>22</v>
      </c>
      <c r="AT75" t="s">
        <v>22</v>
      </c>
      <c r="AU75" t="s">
        <v>22</v>
      </c>
      <c r="AV75" t="s">
        <v>22</v>
      </c>
      <c r="AW75" t="s">
        <v>22</v>
      </c>
      <c r="AX75" t="s">
        <v>22</v>
      </c>
      <c r="AY75" t="s">
        <v>22</v>
      </c>
      <c r="AZ75" t="s">
        <v>22</v>
      </c>
      <c r="BA75" t="s">
        <v>22</v>
      </c>
      <c r="BB75" t="s">
        <v>22</v>
      </c>
      <c r="BC75" t="s">
        <v>22</v>
      </c>
      <c r="BD75" t="s">
        <v>22</v>
      </c>
      <c r="BE75" t="s">
        <v>22</v>
      </c>
      <c r="BF75" t="s">
        <v>22</v>
      </c>
      <c r="BG75" t="s">
        <v>22</v>
      </c>
      <c r="BH75" t="s">
        <v>22</v>
      </c>
      <c r="BI75" t="s">
        <v>8</v>
      </c>
      <c r="BJ75" t="s">
        <v>22</v>
      </c>
      <c r="BK75" t="s">
        <v>22</v>
      </c>
      <c r="BL75" t="s">
        <v>22</v>
      </c>
      <c r="BN75" t="s">
        <v>53</v>
      </c>
      <c r="BO75" t="s">
        <v>8</v>
      </c>
      <c r="BP75" t="s">
        <v>22</v>
      </c>
      <c r="BQ75" t="s">
        <v>22</v>
      </c>
      <c r="BR75" t="s">
        <v>22</v>
      </c>
      <c r="BS75" t="s">
        <v>22</v>
      </c>
      <c r="BT75" t="s">
        <v>22</v>
      </c>
      <c r="BU75" t="s">
        <v>22</v>
      </c>
      <c r="BV75" t="s">
        <v>22</v>
      </c>
      <c r="BW75" t="s">
        <v>22</v>
      </c>
      <c r="BX75" t="s">
        <v>22</v>
      </c>
      <c r="BY75" t="s">
        <v>22</v>
      </c>
      <c r="CU75" t="s">
        <v>53</v>
      </c>
      <c r="CV75" t="s">
        <v>22</v>
      </c>
      <c r="CW75" t="s">
        <v>22</v>
      </c>
      <c r="CX75" t="s">
        <v>22</v>
      </c>
      <c r="CY75" t="s">
        <v>22</v>
      </c>
      <c r="CZ75" t="s">
        <v>22</v>
      </c>
      <c r="DA75" t="s">
        <v>22</v>
      </c>
      <c r="DB75" t="s">
        <v>22</v>
      </c>
      <c r="DC75" t="s">
        <v>8</v>
      </c>
      <c r="DE75" t="s">
        <v>53</v>
      </c>
      <c r="DF75" t="s">
        <v>8</v>
      </c>
      <c r="DG75" t="s">
        <v>22</v>
      </c>
      <c r="DH75" t="s">
        <v>22</v>
      </c>
      <c r="DI75" t="s">
        <v>22</v>
      </c>
      <c r="DJ75" t="s">
        <v>22</v>
      </c>
      <c r="DK75" t="s">
        <v>22</v>
      </c>
      <c r="DL75" t="s">
        <v>22</v>
      </c>
      <c r="DM75" t="s">
        <v>22</v>
      </c>
      <c r="DN75" t="s">
        <v>22</v>
      </c>
      <c r="DO75" t="s">
        <v>22</v>
      </c>
      <c r="DP75" t="s">
        <v>7</v>
      </c>
      <c r="DQ75" t="s">
        <v>93</v>
      </c>
      <c r="DR75" t="s">
        <v>55</v>
      </c>
      <c r="DS75" t="s">
        <v>22</v>
      </c>
      <c r="DT75" t="s">
        <v>22</v>
      </c>
      <c r="DU75" t="s">
        <v>22</v>
      </c>
      <c r="DV75" t="s">
        <v>8</v>
      </c>
      <c r="DW75" t="s">
        <v>8</v>
      </c>
      <c r="DX75" t="s">
        <v>22</v>
      </c>
      <c r="DY75" t="s">
        <v>109</v>
      </c>
    </row>
    <row r="76" spans="1:129" x14ac:dyDescent="0.25">
      <c r="A76" t="s">
        <v>361</v>
      </c>
      <c r="B76" t="s">
        <v>362</v>
      </c>
      <c r="C76" t="s">
        <v>49</v>
      </c>
      <c r="E76" t="s">
        <v>7</v>
      </c>
      <c r="F76" t="s">
        <v>49</v>
      </c>
      <c r="G76" t="s">
        <v>50</v>
      </c>
      <c r="H76" t="s">
        <v>316</v>
      </c>
      <c r="I76" t="s">
        <v>22</v>
      </c>
      <c r="J76" t="s">
        <v>22</v>
      </c>
      <c r="K76" t="s">
        <v>22</v>
      </c>
      <c r="L76" t="s">
        <v>8</v>
      </c>
      <c r="M76" t="s">
        <v>22</v>
      </c>
      <c r="N76" t="s">
        <v>22</v>
      </c>
      <c r="O76" t="s">
        <v>22</v>
      </c>
      <c r="P76" t="s">
        <v>22</v>
      </c>
      <c r="Q76" t="s">
        <v>22</v>
      </c>
      <c r="S76" t="s">
        <v>10</v>
      </c>
      <c r="V76" t="s">
        <v>10</v>
      </c>
      <c r="AH76" t="s">
        <v>10</v>
      </c>
      <c r="AI76" t="s">
        <v>10</v>
      </c>
      <c r="AR76" t="s">
        <v>192</v>
      </c>
      <c r="AS76" t="s">
        <v>22</v>
      </c>
      <c r="AT76" t="s">
        <v>22</v>
      </c>
      <c r="AU76" t="s">
        <v>22</v>
      </c>
      <c r="AV76" t="s">
        <v>22</v>
      </c>
      <c r="AW76" t="s">
        <v>22</v>
      </c>
      <c r="AX76" t="s">
        <v>22</v>
      </c>
      <c r="AY76" t="s">
        <v>22</v>
      </c>
      <c r="AZ76" t="s">
        <v>22</v>
      </c>
      <c r="BA76" t="s">
        <v>22</v>
      </c>
      <c r="BB76" t="s">
        <v>22</v>
      </c>
      <c r="BC76" t="s">
        <v>22</v>
      </c>
      <c r="BD76" t="s">
        <v>22</v>
      </c>
      <c r="BE76" t="s">
        <v>22</v>
      </c>
      <c r="BF76" t="s">
        <v>22</v>
      </c>
      <c r="BG76" t="s">
        <v>22</v>
      </c>
      <c r="BH76" t="s">
        <v>22</v>
      </c>
      <c r="BI76" t="s">
        <v>8</v>
      </c>
      <c r="BJ76" t="s">
        <v>22</v>
      </c>
      <c r="BK76" t="s">
        <v>22</v>
      </c>
      <c r="BL76" t="s">
        <v>22</v>
      </c>
      <c r="BN76" t="s">
        <v>53</v>
      </c>
      <c r="BO76" t="s">
        <v>8</v>
      </c>
      <c r="BP76" t="s">
        <v>22</v>
      </c>
      <c r="BQ76" t="s">
        <v>22</v>
      </c>
      <c r="BR76" t="s">
        <v>22</v>
      </c>
      <c r="BS76" t="s">
        <v>22</v>
      </c>
      <c r="BT76" t="s">
        <v>22</v>
      </c>
      <c r="BU76" t="s">
        <v>22</v>
      </c>
      <c r="BV76" t="s">
        <v>22</v>
      </c>
      <c r="BW76" t="s">
        <v>22</v>
      </c>
      <c r="BX76" t="s">
        <v>22</v>
      </c>
      <c r="BY76" t="s">
        <v>22</v>
      </c>
      <c r="CU76" t="s">
        <v>53</v>
      </c>
      <c r="CV76" t="s">
        <v>22</v>
      </c>
      <c r="CW76" t="s">
        <v>22</v>
      </c>
      <c r="CX76" t="s">
        <v>22</v>
      </c>
      <c r="CY76" t="s">
        <v>22</v>
      </c>
      <c r="CZ76" t="s">
        <v>22</v>
      </c>
      <c r="DA76" t="s">
        <v>22</v>
      </c>
      <c r="DB76" t="s">
        <v>22</v>
      </c>
      <c r="DC76" t="s">
        <v>8</v>
      </c>
      <c r="DE76" t="s">
        <v>53</v>
      </c>
      <c r="DF76" t="s">
        <v>8</v>
      </c>
      <c r="DG76" t="s">
        <v>22</v>
      </c>
      <c r="DH76" t="s">
        <v>22</v>
      </c>
      <c r="DI76" t="s">
        <v>22</v>
      </c>
      <c r="DJ76" t="s">
        <v>22</v>
      </c>
      <c r="DK76" t="s">
        <v>22</v>
      </c>
      <c r="DL76" t="s">
        <v>22</v>
      </c>
      <c r="DM76" t="s">
        <v>22</v>
      </c>
      <c r="DN76" t="s">
        <v>22</v>
      </c>
      <c r="DO76" t="s">
        <v>22</v>
      </c>
      <c r="DP76" t="s">
        <v>10</v>
      </c>
      <c r="DQ76" t="s">
        <v>54</v>
      </c>
      <c r="DR76" t="s">
        <v>55</v>
      </c>
      <c r="DS76" t="s">
        <v>22</v>
      </c>
      <c r="DT76" t="s">
        <v>22</v>
      </c>
      <c r="DU76" t="s">
        <v>22</v>
      </c>
      <c r="DV76" t="s">
        <v>8</v>
      </c>
      <c r="DW76" t="s">
        <v>8</v>
      </c>
      <c r="DX76" t="s">
        <v>22</v>
      </c>
      <c r="DY76" t="s">
        <v>109</v>
      </c>
    </row>
    <row r="77" spans="1:129" x14ac:dyDescent="0.25">
      <c r="A77" t="s">
        <v>1481</v>
      </c>
      <c r="B77" t="s">
        <v>1482</v>
      </c>
      <c r="C77" t="s">
        <v>49</v>
      </c>
      <c r="E77" t="s">
        <v>7</v>
      </c>
      <c r="F77" t="s">
        <v>49</v>
      </c>
      <c r="G77" t="s">
        <v>50</v>
      </c>
      <c r="H77" t="s">
        <v>51</v>
      </c>
      <c r="I77" t="s">
        <v>22</v>
      </c>
      <c r="J77" t="s">
        <v>22</v>
      </c>
      <c r="K77" t="s">
        <v>8</v>
      </c>
      <c r="L77" t="s">
        <v>8</v>
      </c>
      <c r="M77" t="s">
        <v>22</v>
      </c>
      <c r="N77" t="s">
        <v>22</v>
      </c>
      <c r="O77" t="s">
        <v>22</v>
      </c>
      <c r="P77" t="s">
        <v>22</v>
      </c>
      <c r="Q77" t="s">
        <v>22</v>
      </c>
      <c r="S77" t="s">
        <v>10</v>
      </c>
      <c r="V77" t="s">
        <v>10</v>
      </c>
      <c r="AH77" t="s">
        <v>10</v>
      </c>
      <c r="AI77" t="s">
        <v>10</v>
      </c>
      <c r="AR77" t="s">
        <v>53</v>
      </c>
      <c r="AS77" t="s">
        <v>8</v>
      </c>
      <c r="AT77" t="s">
        <v>22</v>
      </c>
      <c r="AU77" t="s">
        <v>22</v>
      </c>
      <c r="AV77" t="s">
        <v>22</v>
      </c>
      <c r="AW77" t="s">
        <v>22</v>
      </c>
      <c r="AX77" t="s">
        <v>22</v>
      </c>
      <c r="AY77" t="s">
        <v>22</v>
      </c>
      <c r="AZ77" t="s">
        <v>22</v>
      </c>
      <c r="BA77" t="s">
        <v>22</v>
      </c>
      <c r="BB77" t="s">
        <v>22</v>
      </c>
      <c r="BC77" t="s">
        <v>22</v>
      </c>
      <c r="BD77" t="s">
        <v>22</v>
      </c>
      <c r="BE77" t="s">
        <v>22</v>
      </c>
      <c r="BF77" t="s">
        <v>22</v>
      </c>
      <c r="BG77" t="s">
        <v>22</v>
      </c>
      <c r="BH77" t="s">
        <v>22</v>
      </c>
      <c r="BI77" t="s">
        <v>22</v>
      </c>
      <c r="BJ77" t="s">
        <v>22</v>
      </c>
      <c r="BK77" t="s">
        <v>22</v>
      </c>
      <c r="BL77" t="s">
        <v>22</v>
      </c>
      <c r="BN77" t="s">
        <v>237</v>
      </c>
      <c r="BO77" t="s">
        <v>22</v>
      </c>
      <c r="BP77" t="s">
        <v>8</v>
      </c>
      <c r="BQ77" t="s">
        <v>8</v>
      </c>
      <c r="BR77" t="s">
        <v>22</v>
      </c>
      <c r="BS77" t="s">
        <v>22</v>
      </c>
      <c r="BT77" t="s">
        <v>22</v>
      </c>
      <c r="BU77" t="s">
        <v>22</v>
      </c>
      <c r="BV77" t="s">
        <v>22</v>
      </c>
      <c r="BW77" t="s">
        <v>22</v>
      </c>
      <c r="BX77" t="s">
        <v>22</v>
      </c>
      <c r="BY77" t="s">
        <v>22</v>
      </c>
      <c r="CA77" t="s">
        <v>104</v>
      </c>
      <c r="CB77" t="s">
        <v>8</v>
      </c>
      <c r="CC77" t="s">
        <v>22</v>
      </c>
      <c r="CD77" t="s">
        <v>22</v>
      </c>
      <c r="CE77" t="s">
        <v>22</v>
      </c>
      <c r="CF77" t="s">
        <v>22</v>
      </c>
      <c r="CG77" t="s">
        <v>22</v>
      </c>
      <c r="CH77" t="s">
        <v>22</v>
      </c>
      <c r="CI77" t="s">
        <v>22</v>
      </c>
      <c r="CK77" t="s">
        <v>194</v>
      </c>
      <c r="CL77" t="s">
        <v>22</v>
      </c>
      <c r="CM77" t="s">
        <v>8</v>
      </c>
      <c r="CN77" t="s">
        <v>8</v>
      </c>
      <c r="CO77" t="s">
        <v>8</v>
      </c>
      <c r="CP77" t="s">
        <v>22</v>
      </c>
      <c r="CQ77" t="s">
        <v>22</v>
      </c>
      <c r="CR77" t="s">
        <v>22</v>
      </c>
      <c r="CS77" t="s">
        <v>22</v>
      </c>
      <c r="CU77" t="s">
        <v>136</v>
      </c>
      <c r="CV77" t="s">
        <v>22</v>
      </c>
      <c r="CW77" t="s">
        <v>22</v>
      </c>
      <c r="CX77" t="s">
        <v>22</v>
      </c>
      <c r="CY77" t="s">
        <v>8</v>
      </c>
      <c r="CZ77" t="s">
        <v>22</v>
      </c>
      <c r="DA77" t="s">
        <v>22</v>
      </c>
      <c r="DB77" t="s">
        <v>22</v>
      </c>
      <c r="DC77" t="s">
        <v>22</v>
      </c>
      <c r="DE77" t="s">
        <v>239</v>
      </c>
      <c r="DF77" t="s">
        <v>22</v>
      </c>
      <c r="DG77" t="s">
        <v>22</v>
      </c>
      <c r="DH77" t="s">
        <v>22</v>
      </c>
      <c r="DI77" t="s">
        <v>22</v>
      </c>
      <c r="DJ77" t="s">
        <v>22</v>
      </c>
      <c r="DK77" t="s">
        <v>22</v>
      </c>
      <c r="DL77" t="s">
        <v>8</v>
      </c>
      <c r="DM77" t="s">
        <v>22</v>
      </c>
      <c r="DN77" t="s">
        <v>22</v>
      </c>
      <c r="DO77" t="s">
        <v>22</v>
      </c>
      <c r="DP77" t="s">
        <v>7</v>
      </c>
      <c r="DQ77" t="s">
        <v>59</v>
      </c>
      <c r="DR77" t="s">
        <v>108</v>
      </c>
      <c r="DS77" t="s">
        <v>8</v>
      </c>
      <c r="DT77" t="s">
        <v>22</v>
      </c>
      <c r="DU77" t="s">
        <v>22</v>
      </c>
      <c r="DV77" t="s">
        <v>22</v>
      </c>
      <c r="DW77" t="s">
        <v>22</v>
      </c>
      <c r="DX77" t="s">
        <v>22</v>
      </c>
      <c r="DY77" t="s">
        <v>109</v>
      </c>
    </row>
    <row r="78" spans="1:129" x14ac:dyDescent="0.25">
      <c r="A78" t="s">
        <v>1915</v>
      </c>
      <c r="B78" t="s">
        <v>1918</v>
      </c>
      <c r="C78" t="s">
        <v>49</v>
      </c>
      <c r="E78" t="s">
        <v>7</v>
      </c>
      <c r="F78" t="s">
        <v>49</v>
      </c>
      <c r="G78" t="s">
        <v>50</v>
      </c>
      <c r="H78" t="s">
        <v>316</v>
      </c>
      <c r="I78" t="s">
        <v>22</v>
      </c>
      <c r="J78" t="s">
        <v>22</v>
      </c>
      <c r="K78" t="s">
        <v>22</v>
      </c>
      <c r="L78" t="s">
        <v>8</v>
      </c>
      <c r="M78" t="s">
        <v>22</v>
      </c>
      <c r="N78" t="s">
        <v>22</v>
      </c>
      <c r="O78" t="s">
        <v>22</v>
      </c>
      <c r="P78" t="s">
        <v>22</v>
      </c>
      <c r="Q78" t="s">
        <v>22</v>
      </c>
      <c r="S78" t="s">
        <v>10</v>
      </c>
      <c r="V78" t="s">
        <v>10</v>
      </c>
      <c r="AH78" t="s">
        <v>10</v>
      </c>
      <c r="AI78" t="s">
        <v>10</v>
      </c>
      <c r="AR78" t="s">
        <v>53</v>
      </c>
      <c r="AS78" t="s">
        <v>8</v>
      </c>
      <c r="AT78" t="s">
        <v>22</v>
      </c>
      <c r="AU78" t="s">
        <v>22</v>
      </c>
      <c r="AV78" t="s">
        <v>22</v>
      </c>
      <c r="AW78" t="s">
        <v>22</v>
      </c>
      <c r="AX78" t="s">
        <v>22</v>
      </c>
      <c r="AY78" t="s">
        <v>22</v>
      </c>
      <c r="AZ78" t="s">
        <v>22</v>
      </c>
      <c r="BA78" t="s">
        <v>22</v>
      </c>
      <c r="BB78" t="s">
        <v>22</v>
      </c>
      <c r="BC78" t="s">
        <v>22</v>
      </c>
      <c r="BD78" t="s">
        <v>22</v>
      </c>
      <c r="BE78" t="s">
        <v>22</v>
      </c>
      <c r="BF78" t="s">
        <v>22</v>
      </c>
      <c r="BG78" t="s">
        <v>22</v>
      </c>
      <c r="BH78" t="s">
        <v>22</v>
      </c>
      <c r="BI78" t="s">
        <v>22</v>
      </c>
      <c r="BJ78" t="s">
        <v>22</v>
      </c>
      <c r="BK78" t="s">
        <v>22</v>
      </c>
      <c r="BL78" t="s">
        <v>22</v>
      </c>
      <c r="BN78" t="s">
        <v>237</v>
      </c>
      <c r="BO78" t="s">
        <v>22</v>
      </c>
      <c r="BP78" t="s">
        <v>8</v>
      </c>
      <c r="BQ78" t="s">
        <v>8</v>
      </c>
      <c r="BR78" t="s">
        <v>22</v>
      </c>
      <c r="BS78" t="s">
        <v>22</v>
      </c>
      <c r="BT78" t="s">
        <v>22</v>
      </c>
      <c r="BU78" t="s">
        <v>22</v>
      </c>
      <c r="BV78" t="s">
        <v>22</v>
      </c>
      <c r="BW78" t="s">
        <v>22</v>
      </c>
      <c r="BX78" t="s">
        <v>22</v>
      </c>
      <c r="BY78" t="s">
        <v>22</v>
      </c>
      <c r="CA78" t="s">
        <v>507</v>
      </c>
      <c r="CB78" t="s">
        <v>8</v>
      </c>
      <c r="CC78" t="s">
        <v>8</v>
      </c>
      <c r="CD78" t="s">
        <v>22</v>
      </c>
      <c r="CE78" t="s">
        <v>8</v>
      </c>
      <c r="CF78" t="s">
        <v>22</v>
      </c>
      <c r="CG78" t="s">
        <v>22</v>
      </c>
      <c r="CH78" t="s">
        <v>22</v>
      </c>
      <c r="CI78" t="s">
        <v>22</v>
      </c>
      <c r="CK78" t="s">
        <v>507</v>
      </c>
      <c r="CL78" t="s">
        <v>8</v>
      </c>
      <c r="CM78" t="s">
        <v>8</v>
      </c>
      <c r="CN78" t="s">
        <v>22</v>
      </c>
      <c r="CO78" t="s">
        <v>8</v>
      </c>
      <c r="CP78" t="s">
        <v>22</v>
      </c>
      <c r="CQ78" t="s">
        <v>22</v>
      </c>
      <c r="CR78" t="s">
        <v>22</v>
      </c>
      <c r="CS78" t="s">
        <v>22</v>
      </c>
      <c r="CU78" t="s">
        <v>136</v>
      </c>
      <c r="CV78" t="s">
        <v>22</v>
      </c>
      <c r="CW78" t="s">
        <v>22</v>
      </c>
      <c r="CX78" t="s">
        <v>22</v>
      </c>
      <c r="CY78" t="s">
        <v>8</v>
      </c>
      <c r="CZ78" t="s">
        <v>22</v>
      </c>
      <c r="DA78" t="s">
        <v>22</v>
      </c>
      <c r="DB78" t="s">
        <v>22</v>
      </c>
      <c r="DC78" t="s">
        <v>22</v>
      </c>
      <c r="DE78" t="s">
        <v>239</v>
      </c>
      <c r="DF78" t="s">
        <v>22</v>
      </c>
      <c r="DG78" t="s">
        <v>22</v>
      </c>
      <c r="DH78" t="s">
        <v>22</v>
      </c>
      <c r="DI78" t="s">
        <v>22</v>
      </c>
      <c r="DJ78" t="s">
        <v>22</v>
      </c>
      <c r="DK78" t="s">
        <v>22</v>
      </c>
      <c r="DL78" t="s">
        <v>8</v>
      </c>
      <c r="DM78" t="s">
        <v>22</v>
      </c>
      <c r="DN78" t="s">
        <v>22</v>
      </c>
      <c r="DO78" t="s">
        <v>22</v>
      </c>
      <c r="DP78" t="s">
        <v>10</v>
      </c>
      <c r="DQ78" t="s">
        <v>54</v>
      </c>
      <c r="DR78" t="s">
        <v>1275</v>
      </c>
      <c r="DS78" t="s">
        <v>22</v>
      </c>
      <c r="DT78" t="s">
        <v>22</v>
      </c>
      <c r="DU78" t="s">
        <v>22</v>
      </c>
      <c r="DV78" t="s">
        <v>22</v>
      </c>
      <c r="DW78" t="s">
        <v>8</v>
      </c>
      <c r="DX78" t="s">
        <v>22</v>
      </c>
      <c r="DY78" t="s">
        <v>109</v>
      </c>
    </row>
    <row r="79" spans="1:129" x14ac:dyDescent="0.25">
      <c r="A79" t="s">
        <v>1016</v>
      </c>
      <c r="B79" t="s">
        <v>1017</v>
      </c>
      <c r="C79" t="s">
        <v>49</v>
      </c>
      <c r="E79" t="s">
        <v>7</v>
      </c>
      <c r="F79" t="s">
        <v>49</v>
      </c>
      <c r="G79" t="s">
        <v>50</v>
      </c>
      <c r="H79" t="s">
        <v>316</v>
      </c>
      <c r="I79" t="s">
        <v>22</v>
      </c>
      <c r="J79" t="s">
        <v>22</v>
      </c>
      <c r="K79" t="s">
        <v>22</v>
      </c>
      <c r="L79" t="s">
        <v>8</v>
      </c>
      <c r="M79" t="s">
        <v>22</v>
      </c>
      <c r="N79" t="s">
        <v>22</v>
      </c>
      <c r="O79" t="s">
        <v>22</v>
      </c>
      <c r="P79" t="s">
        <v>22</v>
      </c>
      <c r="Q79" t="s">
        <v>22</v>
      </c>
      <c r="S79" t="s">
        <v>10</v>
      </c>
      <c r="V79" t="s">
        <v>10</v>
      </c>
      <c r="AH79" t="s">
        <v>10</v>
      </c>
      <c r="AI79" t="s">
        <v>10</v>
      </c>
      <c r="AR79" t="s">
        <v>192</v>
      </c>
      <c r="AS79" t="s">
        <v>22</v>
      </c>
      <c r="AT79" t="s">
        <v>22</v>
      </c>
      <c r="AU79" t="s">
        <v>22</v>
      </c>
      <c r="AV79" t="s">
        <v>22</v>
      </c>
      <c r="AW79" t="s">
        <v>22</v>
      </c>
      <c r="AX79" t="s">
        <v>22</v>
      </c>
      <c r="AY79" t="s">
        <v>22</v>
      </c>
      <c r="AZ79" t="s">
        <v>22</v>
      </c>
      <c r="BA79" t="s">
        <v>22</v>
      </c>
      <c r="BB79" t="s">
        <v>22</v>
      </c>
      <c r="BC79" t="s">
        <v>22</v>
      </c>
      <c r="BD79" t="s">
        <v>22</v>
      </c>
      <c r="BE79" t="s">
        <v>22</v>
      </c>
      <c r="BF79" t="s">
        <v>22</v>
      </c>
      <c r="BG79" t="s">
        <v>22</v>
      </c>
      <c r="BH79" t="s">
        <v>22</v>
      </c>
      <c r="BI79" t="s">
        <v>8</v>
      </c>
      <c r="BJ79" t="s">
        <v>22</v>
      </c>
      <c r="BK79" t="s">
        <v>22</v>
      </c>
      <c r="BL79" t="s">
        <v>22</v>
      </c>
      <c r="BN79" t="s">
        <v>161</v>
      </c>
      <c r="BO79" t="s">
        <v>22</v>
      </c>
      <c r="BP79" t="s">
        <v>8</v>
      </c>
      <c r="BQ79" t="s">
        <v>22</v>
      </c>
      <c r="BR79" t="s">
        <v>22</v>
      </c>
      <c r="BS79" t="s">
        <v>22</v>
      </c>
      <c r="BT79" t="s">
        <v>22</v>
      </c>
      <c r="BU79" t="s">
        <v>22</v>
      </c>
      <c r="BV79" t="s">
        <v>22</v>
      </c>
      <c r="BW79" t="s">
        <v>22</v>
      </c>
      <c r="BX79" t="s">
        <v>22</v>
      </c>
      <c r="BY79" t="s">
        <v>22</v>
      </c>
      <c r="CA79" t="s">
        <v>104</v>
      </c>
      <c r="CB79" t="s">
        <v>8</v>
      </c>
      <c r="CC79" t="s">
        <v>22</v>
      </c>
      <c r="CD79" t="s">
        <v>22</v>
      </c>
      <c r="CE79" t="s">
        <v>22</v>
      </c>
      <c r="CF79" t="s">
        <v>22</v>
      </c>
      <c r="CG79" t="s">
        <v>22</v>
      </c>
      <c r="CH79" t="s">
        <v>22</v>
      </c>
      <c r="CI79" t="s">
        <v>22</v>
      </c>
      <c r="CK79" t="s">
        <v>104</v>
      </c>
      <c r="CL79" t="s">
        <v>8</v>
      </c>
      <c r="CM79" t="s">
        <v>22</v>
      </c>
      <c r="CN79" t="s">
        <v>22</v>
      </c>
      <c r="CO79" t="s">
        <v>22</v>
      </c>
      <c r="CP79" t="s">
        <v>22</v>
      </c>
      <c r="CQ79" t="s">
        <v>22</v>
      </c>
      <c r="CR79" t="s">
        <v>22</v>
      </c>
      <c r="CS79" t="s">
        <v>22</v>
      </c>
      <c r="CU79" t="s">
        <v>104</v>
      </c>
      <c r="CV79" t="s">
        <v>8</v>
      </c>
      <c r="CW79" t="s">
        <v>22</v>
      </c>
      <c r="CX79" t="s">
        <v>22</v>
      </c>
      <c r="CY79" t="s">
        <v>22</v>
      </c>
      <c r="CZ79" t="s">
        <v>22</v>
      </c>
      <c r="DA79" t="s">
        <v>22</v>
      </c>
      <c r="DB79" t="s">
        <v>22</v>
      </c>
      <c r="DC79" t="s">
        <v>22</v>
      </c>
      <c r="DE79" t="s">
        <v>53</v>
      </c>
      <c r="DF79" t="s">
        <v>8</v>
      </c>
      <c r="DG79" t="s">
        <v>22</v>
      </c>
      <c r="DH79" t="s">
        <v>22</v>
      </c>
      <c r="DI79" t="s">
        <v>22</v>
      </c>
      <c r="DJ79" t="s">
        <v>22</v>
      </c>
      <c r="DK79" t="s">
        <v>22</v>
      </c>
      <c r="DL79" t="s">
        <v>22</v>
      </c>
      <c r="DM79" t="s">
        <v>22</v>
      </c>
      <c r="DN79" t="s">
        <v>22</v>
      </c>
      <c r="DO79" t="s">
        <v>22</v>
      </c>
      <c r="DP79" t="s">
        <v>7</v>
      </c>
      <c r="DQ79" t="s">
        <v>93</v>
      </c>
      <c r="DR79" t="s">
        <v>55</v>
      </c>
      <c r="DS79" t="s">
        <v>22</v>
      </c>
      <c r="DT79" t="s">
        <v>22</v>
      </c>
      <c r="DU79" t="s">
        <v>22</v>
      </c>
      <c r="DV79" t="s">
        <v>8</v>
      </c>
      <c r="DW79" t="s">
        <v>8</v>
      </c>
      <c r="DX79" t="s">
        <v>22</v>
      </c>
      <c r="DY79" t="s">
        <v>540</v>
      </c>
    </row>
    <row r="80" spans="1:129" x14ac:dyDescent="0.25">
      <c r="A80" t="s">
        <v>587</v>
      </c>
      <c r="B80" t="s">
        <v>591</v>
      </c>
      <c r="C80" t="s">
        <v>49</v>
      </c>
      <c r="E80" t="s">
        <v>7</v>
      </c>
      <c r="F80" t="s">
        <v>49</v>
      </c>
      <c r="G80" t="s">
        <v>50</v>
      </c>
      <c r="H80" t="s">
        <v>316</v>
      </c>
      <c r="I80" t="s">
        <v>22</v>
      </c>
      <c r="J80" t="s">
        <v>22</v>
      </c>
      <c r="K80" t="s">
        <v>22</v>
      </c>
      <c r="L80" t="s">
        <v>8</v>
      </c>
      <c r="M80" t="s">
        <v>22</v>
      </c>
      <c r="N80" t="s">
        <v>22</v>
      </c>
      <c r="O80" t="s">
        <v>22</v>
      </c>
      <c r="P80" t="s">
        <v>22</v>
      </c>
      <c r="Q80" t="s">
        <v>22</v>
      </c>
      <c r="S80" t="s">
        <v>10</v>
      </c>
      <c r="V80" t="s">
        <v>10</v>
      </c>
      <c r="AH80" t="s">
        <v>10</v>
      </c>
      <c r="AI80" t="s">
        <v>10</v>
      </c>
      <c r="AR80" t="s">
        <v>480</v>
      </c>
      <c r="AS80" t="s">
        <v>22</v>
      </c>
      <c r="AT80" t="s">
        <v>22</v>
      </c>
      <c r="AU80" t="s">
        <v>22</v>
      </c>
      <c r="AV80" t="s">
        <v>22</v>
      </c>
      <c r="AW80" t="s">
        <v>8</v>
      </c>
      <c r="AX80" t="s">
        <v>22</v>
      </c>
      <c r="AY80" t="s">
        <v>22</v>
      </c>
      <c r="AZ80" t="s">
        <v>22</v>
      </c>
      <c r="BA80" t="s">
        <v>22</v>
      </c>
      <c r="BB80" t="s">
        <v>22</v>
      </c>
      <c r="BC80" t="s">
        <v>22</v>
      </c>
      <c r="BD80" t="s">
        <v>22</v>
      </c>
      <c r="BE80" t="s">
        <v>22</v>
      </c>
      <c r="BF80" t="s">
        <v>22</v>
      </c>
      <c r="BG80" t="s">
        <v>22</v>
      </c>
      <c r="BH80" t="s">
        <v>22</v>
      </c>
      <c r="BI80" t="s">
        <v>8</v>
      </c>
      <c r="BJ80" t="s">
        <v>22</v>
      </c>
      <c r="BK80" t="s">
        <v>22</v>
      </c>
      <c r="BL80" t="s">
        <v>22</v>
      </c>
      <c r="BN80" t="s">
        <v>237</v>
      </c>
      <c r="BO80" t="s">
        <v>22</v>
      </c>
      <c r="BP80" t="s">
        <v>8</v>
      </c>
      <c r="BQ80" t="s">
        <v>8</v>
      </c>
      <c r="BR80" t="s">
        <v>22</v>
      </c>
      <c r="BS80" t="s">
        <v>22</v>
      </c>
      <c r="BT80" t="s">
        <v>22</v>
      </c>
      <c r="BU80" t="s">
        <v>22</v>
      </c>
      <c r="BV80" t="s">
        <v>22</v>
      </c>
      <c r="BW80" t="s">
        <v>22</v>
      </c>
      <c r="BX80" t="s">
        <v>22</v>
      </c>
      <c r="BY80" t="s">
        <v>22</v>
      </c>
      <c r="CA80" t="s">
        <v>104</v>
      </c>
      <c r="CB80" t="s">
        <v>8</v>
      </c>
      <c r="CC80" t="s">
        <v>22</v>
      </c>
      <c r="CD80" t="s">
        <v>22</v>
      </c>
      <c r="CE80" t="s">
        <v>22</v>
      </c>
      <c r="CF80" t="s">
        <v>22</v>
      </c>
      <c r="CG80" t="s">
        <v>22</v>
      </c>
      <c r="CH80" t="s">
        <v>22</v>
      </c>
      <c r="CI80" t="s">
        <v>22</v>
      </c>
      <c r="CK80" t="s">
        <v>104</v>
      </c>
      <c r="CL80" t="s">
        <v>8</v>
      </c>
      <c r="CM80" t="s">
        <v>22</v>
      </c>
      <c r="CN80" t="s">
        <v>22</v>
      </c>
      <c r="CO80" t="s">
        <v>22</v>
      </c>
      <c r="CP80" t="s">
        <v>22</v>
      </c>
      <c r="CQ80" t="s">
        <v>22</v>
      </c>
      <c r="CR80" t="s">
        <v>22</v>
      </c>
      <c r="CS80" t="s">
        <v>22</v>
      </c>
      <c r="CU80" t="s">
        <v>104</v>
      </c>
      <c r="CV80" t="s">
        <v>8</v>
      </c>
      <c r="CW80" t="s">
        <v>22</v>
      </c>
      <c r="CX80" t="s">
        <v>22</v>
      </c>
      <c r="CY80" t="s">
        <v>22</v>
      </c>
      <c r="CZ80" t="s">
        <v>22</v>
      </c>
      <c r="DA80" t="s">
        <v>22</v>
      </c>
      <c r="DB80" t="s">
        <v>22</v>
      </c>
      <c r="DC80" t="s">
        <v>22</v>
      </c>
      <c r="DE80" t="s">
        <v>239</v>
      </c>
      <c r="DF80" t="s">
        <v>22</v>
      </c>
      <c r="DG80" t="s">
        <v>22</v>
      </c>
      <c r="DH80" t="s">
        <v>22</v>
      </c>
      <c r="DI80" t="s">
        <v>22</v>
      </c>
      <c r="DJ80" t="s">
        <v>22</v>
      </c>
      <c r="DK80" t="s">
        <v>22</v>
      </c>
      <c r="DL80" t="s">
        <v>8</v>
      </c>
      <c r="DM80" t="s">
        <v>22</v>
      </c>
      <c r="DN80" t="s">
        <v>22</v>
      </c>
      <c r="DO80" t="s">
        <v>22</v>
      </c>
      <c r="DP80" t="s">
        <v>7</v>
      </c>
      <c r="DQ80" t="s">
        <v>93</v>
      </c>
      <c r="DR80" t="s">
        <v>55</v>
      </c>
      <c r="DS80" t="s">
        <v>22</v>
      </c>
      <c r="DT80" t="s">
        <v>22</v>
      </c>
      <c r="DU80" t="s">
        <v>22</v>
      </c>
      <c r="DV80" t="s">
        <v>8</v>
      </c>
      <c r="DW80" t="s">
        <v>8</v>
      </c>
      <c r="DX80" t="s">
        <v>22</v>
      </c>
      <c r="DY80" t="s">
        <v>109</v>
      </c>
    </row>
    <row r="81" spans="1:129" x14ac:dyDescent="0.25">
      <c r="A81" t="s">
        <v>996</v>
      </c>
      <c r="B81" t="s">
        <v>997</v>
      </c>
      <c r="C81" t="s">
        <v>49</v>
      </c>
      <c r="E81" t="s">
        <v>7</v>
      </c>
      <c r="F81" t="s">
        <v>49</v>
      </c>
      <c r="G81" t="s">
        <v>50</v>
      </c>
      <c r="H81" t="s">
        <v>101</v>
      </c>
      <c r="I81" t="s">
        <v>8</v>
      </c>
      <c r="J81" t="s">
        <v>22</v>
      </c>
      <c r="K81" t="s">
        <v>22</v>
      </c>
      <c r="L81" t="s">
        <v>22</v>
      </c>
      <c r="M81" t="s">
        <v>22</v>
      </c>
      <c r="N81" t="s">
        <v>22</v>
      </c>
      <c r="O81" t="s">
        <v>22</v>
      </c>
      <c r="P81" t="s">
        <v>22</v>
      </c>
      <c r="Q81" t="s">
        <v>22</v>
      </c>
      <c r="S81" t="s">
        <v>10</v>
      </c>
      <c r="V81" t="s">
        <v>10</v>
      </c>
      <c r="AH81" t="s">
        <v>10</v>
      </c>
      <c r="AI81" t="s">
        <v>10</v>
      </c>
      <c r="AR81" t="s">
        <v>53</v>
      </c>
      <c r="AS81" t="s">
        <v>8</v>
      </c>
      <c r="AT81" t="s">
        <v>22</v>
      </c>
      <c r="AU81" t="s">
        <v>22</v>
      </c>
      <c r="AV81" t="s">
        <v>22</v>
      </c>
      <c r="AW81" t="s">
        <v>22</v>
      </c>
      <c r="AX81" t="s">
        <v>22</v>
      </c>
      <c r="AY81" t="s">
        <v>22</v>
      </c>
      <c r="AZ81" t="s">
        <v>22</v>
      </c>
      <c r="BA81" t="s">
        <v>22</v>
      </c>
      <c r="BB81" t="s">
        <v>22</v>
      </c>
      <c r="BC81" t="s">
        <v>22</v>
      </c>
      <c r="BD81" t="s">
        <v>22</v>
      </c>
      <c r="BE81" t="s">
        <v>22</v>
      </c>
      <c r="BF81" t="s">
        <v>22</v>
      </c>
      <c r="BG81" t="s">
        <v>22</v>
      </c>
      <c r="BH81" t="s">
        <v>22</v>
      </c>
      <c r="BI81" t="s">
        <v>22</v>
      </c>
      <c r="BJ81" t="s">
        <v>22</v>
      </c>
      <c r="BK81" t="s">
        <v>22</v>
      </c>
      <c r="BL81" t="s">
        <v>22</v>
      </c>
      <c r="BN81" t="s">
        <v>161</v>
      </c>
      <c r="BO81" t="s">
        <v>22</v>
      </c>
      <c r="BP81" t="s">
        <v>8</v>
      </c>
      <c r="BQ81" t="s">
        <v>22</v>
      </c>
      <c r="BR81" t="s">
        <v>22</v>
      </c>
      <c r="BS81" t="s">
        <v>22</v>
      </c>
      <c r="BT81" t="s">
        <v>22</v>
      </c>
      <c r="BU81" t="s">
        <v>22</v>
      </c>
      <c r="BV81" t="s">
        <v>22</v>
      </c>
      <c r="BW81" t="s">
        <v>22</v>
      </c>
      <c r="BX81" t="s">
        <v>22</v>
      </c>
      <c r="BY81" t="s">
        <v>22</v>
      </c>
      <c r="CA81" t="s">
        <v>104</v>
      </c>
      <c r="CB81" t="s">
        <v>8</v>
      </c>
      <c r="CC81" t="s">
        <v>22</v>
      </c>
      <c r="CD81" t="s">
        <v>22</v>
      </c>
      <c r="CE81" t="s">
        <v>22</v>
      </c>
      <c r="CF81" t="s">
        <v>22</v>
      </c>
      <c r="CG81" t="s">
        <v>22</v>
      </c>
      <c r="CH81" t="s">
        <v>22</v>
      </c>
      <c r="CI81" t="s">
        <v>22</v>
      </c>
      <c r="CK81" t="s">
        <v>104</v>
      </c>
      <c r="CL81" t="s">
        <v>8</v>
      </c>
      <c r="CM81" t="s">
        <v>22</v>
      </c>
      <c r="CN81" t="s">
        <v>22</v>
      </c>
      <c r="CO81" t="s">
        <v>22</v>
      </c>
      <c r="CP81" t="s">
        <v>22</v>
      </c>
      <c r="CQ81" t="s">
        <v>22</v>
      </c>
      <c r="CR81" t="s">
        <v>22</v>
      </c>
      <c r="CS81" t="s">
        <v>22</v>
      </c>
      <c r="CU81" t="s">
        <v>104</v>
      </c>
      <c r="CV81" t="s">
        <v>8</v>
      </c>
      <c r="CW81" t="s">
        <v>22</v>
      </c>
      <c r="CX81" t="s">
        <v>22</v>
      </c>
      <c r="CY81" t="s">
        <v>22</v>
      </c>
      <c r="CZ81" t="s">
        <v>22</v>
      </c>
      <c r="DA81" t="s">
        <v>22</v>
      </c>
      <c r="DB81" t="s">
        <v>22</v>
      </c>
      <c r="DC81" t="s">
        <v>22</v>
      </c>
      <c r="DE81" t="s">
        <v>53</v>
      </c>
      <c r="DF81" t="s">
        <v>8</v>
      </c>
      <c r="DG81" t="s">
        <v>22</v>
      </c>
      <c r="DH81" t="s">
        <v>22</v>
      </c>
      <c r="DI81" t="s">
        <v>22</v>
      </c>
      <c r="DJ81" t="s">
        <v>22</v>
      </c>
      <c r="DK81" t="s">
        <v>22</v>
      </c>
      <c r="DL81" t="s">
        <v>22</v>
      </c>
      <c r="DM81" t="s">
        <v>22</v>
      </c>
      <c r="DN81" t="s">
        <v>22</v>
      </c>
      <c r="DO81" t="s">
        <v>22</v>
      </c>
      <c r="DP81" t="s">
        <v>10</v>
      </c>
      <c r="DQ81" t="s">
        <v>93</v>
      </c>
      <c r="DR81" t="s">
        <v>55</v>
      </c>
      <c r="DS81" t="s">
        <v>22</v>
      </c>
      <c r="DT81" t="s">
        <v>22</v>
      </c>
      <c r="DU81" t="s">
        <v>22</v>
      </c>
      <c r="DV81" t="s">
        <v>8</v>
      </c>
      <c r="DW81" t="s">
        <v>8</v>
      </c>
      <c r="DX81" t="s">
        <v>22</v>
      </c>
      <c r="DY81" t="s">
        <v>109</v>
      </c>
    </row>
    <row r="82" spans="1:129" x14ac:dyDescent="0.25">
      <c r="A82" t="s">
        <v>2025</v>
      </c>
      <c r="B82" t="s">
        <v>2026</v>
      </c>
      <c r="C82" t="s">
        <v>49</v>
      </c>
      <c r="E82" t="s">
        <v>7</v>
      </c>
      <c r="F82" t="s">
        <v>49</v>
      </c>
      <c r="G82" t="s">
        <v>1934</v>
      </c>
      <c r="H82" t="s">
        <v>2031</v>
      </c>
      <c r="I82" t="s">
        <v>22</v>
      </c>
      <c r="J82" t="s">
        <v>22</v>
      </c>
      <c r="K82" t="s">
        <v>8</v>
      </c>
      <c r="L82" t="s">
        <v>8</v>
      </c>
      <c r="M82" t="s">
        <v>22</v>
      </c>
      <c r="N82" t="s">
        <v>22</v>
      </c>
      <c r="O82" t="s">
        <v>8</v>
      </c>
      <c r="P82" t="s">
        <v>22</v>
      </c>
      <c r="Q82" t="s">
        <v>22</v>
      </c>
      <c r="S82" t="s">
        <v>10</v>
      </c>
      <c r="V82" t="s">
        <v>10</v>
      </c>
      <c r="AH82" t="s">
        <v>10</v>
      </c>
      <c r="AI82" t="s">
        <v>10</v>
      </c>
      <c r="AR82" t="s">
        <v>2032</v>
      </c>
      <c r="AS82" t="s">
        <v>8</v>
      </c>
      <c r="AT82" t="s">
        <v>22</v>
      </c>
      <c r="AU82" t="s">
        <v>22</v>
      </c>
      <c r="AV82" t="s">
        <v>22</v>
      </c>
      <c r="AW82" t="s">
        <v>8</v>
      </c>
      <c r="AX82" t="s">
        <v>22</v>
      </c>
      <c r="AY82" t="s">
        <v>22</v>
      </c>
      <c r="AZ82" t="s">
        <v>22</v>
      </c>
      <c r="BA82" t="s">
        <v>22</v>
      </c>
      <c r="BB82" t="s">
        <v>22</v>
      </c>
      <c r="BC82" t="s">
        <v>22</v>
      </c>
      <c r="BD82" t="s">
        <v>22</v>
      </c>
      <c r="BE82" t="s">
        <v>22</v>
      </c>
      <c r="BF82" t="s">
        <v>22</v>
      </c>
      <c r="BG82" t="s">
        <v>22</v>
      </c>
      <c r="BH82" t="s">
        <v>22</v>
      </c>
      <c r="BI82" t="s">
        <v>22</v>
      </c>
      <c r="BJ82" t="s">
        <v>22</v>
      </c>
      <c r="BK82" t="s">
        <v>22</v>
      </c>
      <c r="BL82" t="s">
        <v>22</v>
      </c>
      <c r="BN82" t="s">
        <v>193</v>
      </c>
      <c r="BO82" t="s">
        <v>22</v>
      </c>
      <c r="BP82" t="s">
        <v>8</v>
      </c>
      <c r="BQ82" t="s">
        <v>22</v>
      </c>
      <c r="BR82" t="s">
        <v>8</v>
      </c>
      <c r="BS82" t="s">
        <v>22</v>
      </c>
      <c r="BT82" t="s">
        <v>22</v>
      </c>
      <c r="BU82" t="s">
        <v>22</v>
      </c>
      <c r="BV82" t="s">
        <v>22</v>
      </c>
      <c r="BW82" t="s">
        <v>22</v>
      </c>
      <c r="BX82" t="s">
        <v>22</v>
      </c>
      <c r="BY82" t="s">
        <v>22</v>
      </c>
      <c r="CA82" t="s">
        <v>104</v>
      </c>
      <c r="CB82" t="s">
        <v>8</v>
      </c>
      <c r="CC82" t="s">
        <v>22</v>
      </c>
      <c r="CD82" t="s">
        <v>22</v>
      </c>
      <c r="CE82" t="s">
        <v>22</v>
      </c>
      <c r="CF82" t="s">
        <v>22</v>
      </c>
      <c r="CG82" t="s">
        <v>22</v>
      </c>
      <c r="CH82" t="s">
        <v>22</v>
      </c>
      <c r="CI82" t="s">
        <v>22</v>
      </c>
      <c r="CK82" t="s">
        <v>1936</v>
      </c>
      <c r="CL82" t="s">
        <v>22</v>
      </c>
      <c r="CM82" t="s">
        <v>22</v>
      </c>
      <c r="CN82" t="s">
        <v>8</v>
      </c>
      <c r="CO82" t="s">
        <v>8</v>
      </c>
      <c r="CP82" t="s">
        <v>8</v>
      </c>
      <c r="CQ82" t="s">
        <v>22</v>
      </c>
      <c r="CR82" t="s">
        <v>22</v>
      </c>
      <c r="CS82" t="s">
        <v>22</v>
      </c>
      <c r="CU82" t="s">
        <v>136</v>
      </c>
      <c r="CV82" t="s">
        <v>22</v>
      </c>
      <c r="CW82" t="s">
        <v>22</v>
      </c>
      <c r="CX82" t="s">
        <v>22</v>
      </c>
      <c r="CY82" t="s">
        <v>8</v>
      </c>
      <c r="CZ82" t="s">
        <v>22</v>
      </c>
      <c r="DA82" t="s">
        <v>22</v>
      </c>
      <c r="DB82" t="s">
        <v>22</v>
      </c>
      <c r="DC82" t="s">
        <v>22</v>
      </c>
      <c r="DE82" t="s">
        <v>53</v>
      </c>
      <c r="DF82" t="s">
        <v>8</v>
      </c>
      <c r="DG82" t="s">
        <v>22</v>
      </c>
      <c r="DH82" t="s">
        <v>22</v>
      </c>
      <c r="DI82" t="s">
        <v>22</v>
      </c>
      <c r="DJ82" t="s">
        <v>22</v>
      </c>
      <c r="DK82" t="s">
        <v>22</v>
      </c>
      <c r="DL82" t="s">
        <v>22</v>
      </c>
      <c r="DM82" t="s">
        <v>22</v>
      </c>
      <c r="DN82" t="s">
        <v>22</v>
      </c>
      <c r="DO82" t="s">
        <v>22</v>
      </c>
      <c r="DP82" t="s">
        <v>7</v>
      </c>
      <c r="DQ82" t="s">
        <v>59</v>
      </c>
      <c r="DR82" t="s">
        <v>2033</v>
      </c>
      <c r="DS82" t="s">
        <v>8</v>
      </c>
      <c r="DT82" t="s">
        <v>22</v>
      </c>
      <c r="DU82" t="s">
        <v>22</v>
      </c>
      <c r="DV82" t="s">
        <v>8</v>
      </c>
      <c r="DW82" t="s">
        <v>22</v>
      </c>
      <c r="DX82" t="s">
        <v>22</v>
      </c>
      <c r="DY82" t="s">
        <v>109</v>
      </c>
    </row>
    <row r="83" spans="1:129" x14ac:dyDescent="0.25">
      <c r="A83" t="s">
        <v>3192</v>
      </c>
      <c r="B83" t="s">
        <v>2341</v>
      </c>
      <c r="C83" t="s">
        <v>49</v>
      </c>
      <c r="E83" t="s">
        <v>7</v>
      </c>
      <c r="F83" t="s">
        <v>49</v>
      </c>
      <c r="G83" t="s">
        <v>50</v>
      </c>
      <c r="H83" t="s">
        <v>51</v>
      </c>
      <c r="I83" t="s">
        <v>22</v>
      </c>
      <c r="J83" t="s">
        <v>22</v>
      </c>
      <c r="K83" t="s">
        <v>8</v>
      </c>
      <c r="L83" t="s">
        <v>8</v>
      </c>
      <c r="M83" t="s">
        <v>22</v>
      </c>
      <c r="N83" t="s">
        <v>22</v>
      </c>
      <c r="O83" t="s">
        <v>22</v>
      </c>
      <c r="P83" t="s">
        <v>22</v>
      </c>
      <c r="Q83" t="s">
        <v>22</v>
      </c>
      <c r="S83" t="s">
        <v>10</v>
      </c>
      <c r="V83" t="s">
        <v>10</v>
      </c>
      <c r="AH83" t="s">
        <v>10</v>
      </c>
      <c r="AI83" t="s">
        <v>10</v>
      </c>
      <c r="AR83" t="s">
        <v>53</v>
      </c>
      <c r="AS83" t="s">
        <v>8</v>
      </c>
      <c r="AT83" t="s">
        <v>22</v>
      </c>
      <c r="AU83" t="s">
        <v>22</v>
      </c>
      <c r="AV83" t="s">
        <v>22</v>
      </c>
      <c r="AW83" t="s">
        <v>22</v>
      </c>
      <c r="AX83" t="s">
        <v>22</v>
      </c>
      <c r="AY83" t="s">
        <v>22</v>
      </c>
      <c r="AZ83" t="s">
        <v>22</v>
      </c>
      <c r="BA83" t="s">
        <v>22</v>
      </c>
      <c r="BB83" t="s">
        <v>22</v>
      </c>
      <c r="BC83" t="s">
        <v>22</v>
      </c>
      <c r="BD83" t="s">
        <v>22</v>
      </c>
      <c r="BE83" t="s">
        <v>22</v>
      </c>
      <c r="BF83" t="s">
        <v>22</v>
      </c>
      <c r="BG83" t="s">
        <v>22</v>
      </c>
      <c r="BH83" t="s">
        <v>22</v>
      </c>
      <c r="BI83" t="s">
        <v>22</v>
      </c>
      <c r="BJ83" t="s">
        <v>22</v>
      </c>
      <c r="BK83" t="s">
        <v>22</v>
      </c>
      <c r="BL83" t="s">
        <v>22</v>
      </c>
      <c r="BN83" t="s">
        <v>161</v>
      </c>
      <c r="BO83" t="s">
        <v>22</v>
      </c>
      <c r="BP83" t="s">
        <v>8</v>
      </c>
      <c r="BQ83" t="s">
        <v>22</v>
      </c>
      <c r="BR83" t="s">
        <v>22</v>
      </c>
      <c r="BS83" t="s">
        <v>22</v>
      </c>
      <c r="BT83" t="s">
        <v>22</v>
      </c>
      <c r="BU83" t="s">
        <v>22</v>
      </c>
      <c r="BV83" t="s">
        <v>22</v>
      </c>
      <c r="BW83" t="s">
        <v>22</v>
      </c>
      <c r="BX83" t="s">
        <v>22</v>
      </c>
      <c r="BY83" t="s">
        <v>22</v>
      </c>
      <c r="CA83" t="s">
        <v>104</v>
      </c>
      <c r="CB83" t="s">
        <v>8</v>
      </c>
      <c r="CC83" t="s">
        <v>22</v>
      </c>
      <c r="CD83" t="s">
        <v>22</v>
      </c>
      <c r="CE83" t="s">
        <v>22</v>
      </c>
      <c r="CF83" t="s">
        <v>22</v>
      </c>
      <c r="CG83" t="s">
        <v>22</v>
      </c>
      <c r="CH83" t="s">
        <v>22</v>
      </c>
      <c r="CI83" t="s">
        <v>22</v>
      </c>
      <c r="CK83" t="s">
        <v>104</v>
      </c>
      <c r="CL83" t="s">
        <v>8</v>
      </c>
      <c r="CM83" t="s">
        <v>22</v>
      </c>
      <c r="CN83" t="s">
        <v>22</v>
      </c>
      <c r="CO83" t="s">
        <v>22</v>
      </c>
      <c r="CP83" t="s">
        <v>22</v>
      </c>
      <c r="CQ83" t="s">
        <v>22</v>
      </c>
      <c r="CR83" t="s">
        <v>22</v>
      </c>
      <c r="CS83" t="s">
        <v>22</v>
      </c>
      <c r="CU83" t="s">
        <v>1138</v>
      </c>
      <c r="CV83" t="s">
        <v>8</v>
      </c>
      <c r="CW83" t="s">
        <v>22</v>
      </c>
      <c r="CX83" t="s">
        <v>22</v>
      </c>
      <c r="CY83" t="s">
        <v>22</v>
      </c>
      <c r="CZ83" t="s">
        <v>22</v>
      </c>
      <c r="DA83" t="s">
        <v>22</v>
      </c>
      <c r="DB83" t="s">
        <v>22</v>
      </c>
      <c r="DC83" t="s">
        <v>8</v>
      </c>
      <c r="DE83" t="s">
        <v>53</v>
      </c>
      <c r="DF83" t="s">
        <v>8</v>
      </c>
      <c r="DG83" t="s">
        <v>22</v>
      </c>
      <c r="DH83" t="s">
        <v>22</v>
      </c>
      <c r="DI83" t="s">
        <v>22</v>
      </c>
      <c r="DJ83" t="s">
        <v>22</v>
      </c>
      <c r="DK83" t="s">
        <v>22</v>
      </c>
      <c r="DL83" t="s">
        <v>22</v>
      </c>
      <c r="DM83" t="s">
        <v>22</v>
      </c>
      <c r="DN83" t="s">
        <v>22</v>
      </c>
      <c r="DO83" t="s">
        <v>22</v>
      </c>
      <c r="DP83" t="s">
        <v>7</v>
      </c>
      <c r="DQ83" t="s">
        <v>93</v>
      </c>
      <c r="DR83" t="s">
        <v>658</v>
      </c>
      <c r="DS83" t="s">
        <v>8</v>
      </c>
      <c r="DT83" t="s">
        <v>22</v>
      </c>
      <c r="DU83" t="s">
        <v>22</v>
      </c>
      <c r="DV83" t="s">
        <v>8</v>
      </c>
      <c r="DW83" t="s">
        <v>8</v>
      </c>
      <c r="DX83" t="s">
        <v>22</v>
      </c>
      <c r="DY83" t="s">
        <v>109</v>
      </c>
    </row>
    <row r="84" spans="1:129" x14ac:dyDescent="0.25">
      <c r="A84" t="s">
        <v>1812</v>
      </c>
      <c r="B84" t="s">
        <v>1814</v>
      </c>
      <c r="C84" t="s">
        <v>49</v>
      </c>
      <c r="E84" t="s">
        <v>7</v>
      </c>
      <c r="F84" t="s">
        <v>49</v>
      </c>
      <c r="G84" t="s">
        <v>50</v>
      </c>
      <c r="H84" t="s">
        <v>316</v>
      </c>
      <c r="I84" t="s">
        <v>22</v>
      </c>
      <c r="J84" t="s">
        <v>22</v>
      </c>
      <c r="K84" t="s">
        <v>22</v>
      </c>
      <c r="L84" t="s">
        <v>8</v>
      </c>
      <c r="M84" t="s">
        <v>22</v>
      </c>
      <c r="N84" t="s">
        <v>22</v>
      </c>
      <c r="O84" t="s">
        <v>22</v>
      </c>
      <c r="P84" t="s">
        <v>22</v>
      </c>
      <c r="Q84" t="s">
        <v>22</v>
      </c>
      <c r="S84" t="s">
        <v>10</v>
      </c>
      <c r="V84" t="s">
        <v>10</v>
      </c>
      <c r="AH84" t="s">
        <v>10</v>
      </c>
      <c r="AI84" t="s">
        <v>10</v>
      </c>
      <c r="AR84" t="s">
        <v>480</v>
      </c>
      <c r="AS84" t="s">
        <v>22</v>
      </c>
      <c r="AT84" t="s">
        <v>22</v>
      </c>
      <c r="AU84" t="s">
        <v>22</v>
      </c>
      <c r="AV84" t="s">
        <v>22</v>
      </c>
      <c r="AW84" t="s">
        <v>8</v>
      </c>
      <c r="AX84" t="s">
        <v>22</v>
      </c>
      <c r="AY84" t="s">
        <v>22</v>
      </c>
      <c r="AZ84" t="s">
        <v>22</v>
      </c>
      <c r="BA84" t="s">
        <v>22</v>
      </c>
      <c r="BB84" t="s">
        <v>22</v>
      </c>
      <c r="BC84" t="s">
        <v>22</v>
      </c>
      <c r="BD84" t="s">
        <v>22</v>
      </c>
      <c r="BE84" t="s">
        <v>22</v>
      </c>
      <c r="BF84" t="s">
        <v>22</v>
      </c>
      <c r="BG84" t="s">
        <v>22</v>
      </c>
      <c r="BH84" t="s">
        <v>22</v>
      </c>
      <c r="BI84" t="s">
        <v>8</v>
      </c>
      <c r="BJ84" t="s">
        <v>22</v>
      </c>
      <c r="BK84" t="s">
        <v>22</v>
      </c>
      <c r="BL84" t="s">
        <v>22</v>
      </c>
      <c r="BN84" t="s">
        <v>161</v>
      </c>
      <c r="BO84" t="s">
        <v>22</v>
      </c>
      <c r="BP84" t="s">
        <v>8</v>
      </c>
      <c r="BQ84" t="s">
        <v>22</v>
      </c>
      <c r="BR84" t="s">
        <v>22</v>
      </c>
      <c r="BS84" t="s">
        <v>22</v>
      </c>
      <c r="BT84" t="s">
        <v>22</v>
      </c>
      <c r="BU84" t="s">
        <v>22</v>
      </c>
      <c r="BV84" t="s">
        <v>22</v>
      </c>
      <c r="BW84" t="s">
        <v>22</v>
      </c>
      <c r="BX84" t="s">
        <v>22</v>
      </c>
      <c r="BY84" t="s">
        <v>22</v>
      </c>
      <c r="CA84" t="s">
        <v>104</v>
      </c>
      <c r="CB84" t="s">
        <v>8</v>
      </c>
      <c r="CC84" t="s">
        <v>22</v>
      </c>
      <c r="CD84" t="s">
        <v>22</v>
      </c>
      <c r="CE84" t="s">
        <v>22</v>
      </c>
      <c r="CF84" t="s">
        <v>22</v>
      </c>
      <c r="CG84" t="s">
        <v>22</v>
      </c>
      <c r="CH84" t="s">
        <v>22</v>
      </c>
      <c r="CI84" t="s">
        <v>22</v>
      </c>
      <c r="CK84" t="s">
        <v>104</v>
      </c>
      <c r="CL84" t="s">
        <v>8</v>
      </c>
      <c r="CM84" t="s">
        <v>22</v>
      </c>
      <c r="CN84" t="s">
        <v>22</v>
      </c>
      <c r="CO84" t="s">
        <v>22</v>
      </c>
      <c r="CP84" t="s">
        <v>22</v>
      </c>
      <c r="CQ84" t="s">
        <v>22</v>
      </c>
      <c r="CR84" t="s">
        <v>22</v>
      </c>
      <c r="CS84" t="s">
        <v>22</v>
      </c>
      <c r="CU84" t="s">
        <v>104</v>
      </c>
      <c r="CV84" t="s">
        <v>8</v>
      </c>
      <c r="CW84" t="s">
        <v>22</v>
      </c>
      <c r="CX84" t="s">
        <v>22</v>
      </c>
      <c r="CY84" t="s">
        <v>22</v>
      </c>
      <c r="CZ84" t="s">
        <v>22</v>
      </c>
      <c r="DA84" t="s">
        <v>22</v>
      </c>
      <c r="DB84" t="s">
        <v>22</v>
      </c>
      <c r="DC84" t="s">
        <v>22</v>
      </c>
      <c r="DE84" t="s">
        <v>239</v>
      </c>
      <c r="DF84" t="s">
        <v>22</v>
      </c>
      <c r="DG84" t="s">
        <v>22</v>
      </c>
      <c r="DH84" t="s">
        <v>22</v>
      </c>
      <c r="DI84" t="s">
        <v>22</v>
      </c>
      <c r="DJ84" t="s">
        <v>22</v>
      </c>
      <c r="DK84" t="s">
        <v>22</v>
      </c>
      <c r="DL84" t="s">
        <v>8</v>
      </c>
      <c r="DM84" t="s">
        <v>22</v>
      </c>
      <c r="DN84" t="s">
        <v>22</v>
      </c>
      <c r="DO84" t="s">
        <v>22</v>
      </c>
      <c r="DP84" t="s">
        <v>7</v>
      </c>
      <c r="DQ84" t="s">
        <v>93</v>
      </c>
      <c r="DR84" t="s">
        <v>55</v>
      </c>
      <c r="DS84" t="s">
        <v>22</v>
      </c>
      <c r="DT84" t="s">
        <v>22</v>
      </c>
      <c r="DU84" t="s">
        <v>22</v>
      </c>
      <c r="DV84" t="s">
        <v>8</v>
      </c>
      <c r="DW84" t="s">
        <v>8</v>
      </c>
      <c r="DX84" t="s">
        <v>22</v>
      </c>
      <c r="DY84" t="s">
        <v>109</v>
      </c>
    </row>
    <row r="85" spans="1:129" x14ac:dyDescent="0.25">
      <c r="A85" t="s">
        <v>1831</v>
      </c>
      <c r="B85" t="s">
        <v>1832</v>
      </c>
      <c r="C85" t="s">
        <v>49</v>
      </c>
      <c r="E85" t="s">
        <v>7</v>
      </c>
      <c r="F85" t="s">
        <v>49</v>
      </c>
      <c r="G85" t="s">
        <v>1576</v>
      </c>
      <c r="H85" t="s">
        <v>316</v>
      </c>
      <c r="I85" t="s">
        <v>22</v>
      </c>
      <c r="J85" t="s">
        <v>22</v>
      </c>
      <c r="K85" t="s">
        <v>22</v>
      </c>
      <c r="L85" t="s">
        <v>8</v>
      </c>
      <c r="M85" t="s">
        <v>22</v>
      </c>
      <c r="N85" t="s">
        <v>22</v>
      </c>
      <c r="O85" t="s">
        <v>22</v>
      </c>
      <c r="P85" t="s">
        <v>22</v>
      </c>
      <c r="Q85" t="s">
        <v>22</v>
      </c>
      <c r="S85" t="s">
        <v>10</v>
      </c>
      <c r="V85" t="s">
        <v>10</v>
      </c>
      <c r="AH85" t="s">
        <v>10</v>
      </c>
      <c r="AI85" t="s">
        <v>10</v>
      </c>
      <c r="AR85" t="s">
        <v>1843</v>
      </c>
      <c r="AS85" t="s">
        <v>22</v>
      </c>
      <c r="AT85" t="s">
        <v>22</v>
      </c>
      <c r="AU85" t="s">
        <v>22</v>
      </c>
      <c r="AV85" t="s">
        <v>22</v>
      </c>
      <c r="AW85" t="s">
        <v>22</v>
      </c>
      <c r="AX85" t="s">
        <v>22</v>
      </c>
      <c r="AY85" t="s">
        <v>8</v>
      </c>
      <c r="AZ85" t="s">
        <v>22</v>
      </c>
      <c r="BA85" t="s">
        <v>22</v>
      </c>
      <c r="BB85" t="s">
        <v>8</v>
      </c>
      <c r="BC85" t="s">
        <v>22</v>
      </c>
      <c r="BD85" t="s">
        <v>22</v>
      </c>
      <c r="BE85" t="s">
        <v>22</v>
      </c>
      <c r="BF85" t="s">
        <v>22</v>
      </c>
      <c r="BG85" t="s">
        <v>22</v>
      </c>
      <c r="BH85" t="s">
        <v>22</v>
      </c>
      <c r="BI85" t="s">
        <v>8</v>
      </c>
      <c r="BJ85" t="s">
        <v>22</v>
      </c>
      <c r="BK85" t="s">
        <v>22</v>
      </c>
      <c r="BL85" t="s">
        <v>22</v>
      </c>
      <c r="BN85" t="s">
        <v>336</v>
      </c>
      <c r="BO85" t="s">
        <v>22</v>
      </c>
      <c r="BP85" t="s">
        <v>8</v>
      </c>
      <c r="BQ85" t="s">
        <v>8</v>
      </c>
      <c r="BR85" t="s">
        <v>22</v>
      </c>
      <c r="BS85" t="s">
        <v>22</v>
      </c>
      <c r="BT85" t="s">
        <v>8</v>
      </c>
      <c r="BU85" t="s">
        <v>22</v>
      </c>
      <c r="BV85" t="s">
        <v>22</v>
      </c>
      <c r="BW85" t="s">
        <v>22</v>
      </c>
      <c r="BX85" t="s">
        <v>22</v>
      </c>
      <c r="BY85" t="s">
        <v>22</v>
      </c>
      <c r="CA85" t="s">
        <v>104</v>
      </c>
      <c r="CB85" t="s">
        <v>8</v>
      </c>
      <c r="CC85" t="s">
        <v>22</v>
      </c>
      <c r="CD85" t="s">
        <v>22</v>
      </c>
      <c r="CE85" t="s">
        <v>22</v>
      </c>
      <c r="CF85" t="s">
        <v>22</v>
      </c>
      <c r="CG85" t="s">
        <v>22</v>
      </c>
      <c r="CH85" t="s">
        <v>22</v>
      </c>
      <c r="CI85" t="s">
        <v>22</v>
      </c>
      <c r="CK85" t="s">
        <v>106</v>
      </c>
      <c r="CL85" t="s">
        <v>8</v>
      </c>
      <c r="CM85" t="s">
        <v>22</v>
      </c>
      <c r="CN85" t="s">
        <v>22</v>
      </c>
      <c r="CO85" t="s">
        <v>8</v>
      </c>
      <c r="CP85" t="s">
        <v>22</v>
      </c>
      <c r="CQ85" t="s">
        <v>22</v>
      </c>
      <c r="CR85" t="s">
        <v>22</v>
      </c>
      <c r="CS85" t="s">
        <v>22</v>
      </c>
      <c r="CU85" t="s">
        <v>104</v>
      </c>
      <c r="CV85" t="s">
        <v>8</v>
      </c>
      <c r="CW85" t="s">
        <v>22</v>
      </c>
      <c r="CX85" t="s">
        <v>22</v>
      </c>
      <c r="CY85" t="s">
        <v>22</v>
      </c>
      <c r="CZ85" t="s">
        <v>22</v>
      </c>
      <c r="DA85" t="s">
        <v>22</v>
      </c>
      <c r="DB85" t="s">
        <v>22</v>
      </c>
      <c r="DC85" t="s">
        <v>22</v>
      </c>
      <c r="DE85" t="s">
        <v>239</v>
      </c>
      <c r="DF85" t="s">
        <v>22</v>
      </c>
      <c r="DG85" t="s">
        <v>22</v>
      </c>
      <c r="DH85" t="s">
        <v>22</v>
      </c>
      <c r="DI85" t="s">
        <v>22</v>
      </c>
      <c r="DJ85" t="s">
        <v>22</v>
      </c>
      <c r="DK85" t="s">
        <v>22</v>
      </c>
      <c r="DL85" t="s">
        <v>8</v>
      </c>
      <c r="DM85" t="s">
        <v>22</v>
      </c>
      <c r="DN85" t="s">
        <v>22</v>
      </c>
      <c r="DO85" t="s">
        <v>22</v>
      </c>
      <c r="DP85" t="s">
        <v>7</v>
      </c>
      <c r="DQ85" t="s">
        <v>93</v>
      </c>
      <c r="DR85" t="s">
        <v>55</v>
      </c>
      <c r="DS85" t="s">
        <v>22</v>
      </c>
      <c r="DT85" t="s">
        <v>22</v>
      </c>
      <c r="DU85" t="s">
        <v>22</v>
      </c>
      <c r="DV85" t="s">
        <v>8</v>
      </c>
      <c r="DW85" t="s">
        <v>8</v>
      </c>
      <c r="DX85" t="s">
        <v>22</v>
      </c>
      <c r="DY85" t="s">
        <v>109</v>
      </c>
    </row>
    <row r="86" spans="1:129" x14ac:dyDescent="0.25">
      <c r="A86" t="s">
        <v>1954</v>
      </c>
      <c r="B86" t="s">
        <v>1955</v>
      </c>
      <c r="C86" t="s">
        <v>49</v>
      </c>
      <c r="E86" t="s">
        <v>7</v>
      </c>
      <c r="F86" t="s">
        <v>49</v>
      </c>
      <c r="G86" t="s">
        <v>1934</v>
      </c>
      <c r="H86" t="s">
        <v>101</v>
      </c>
      <c r="I86" t="s">
        <v>8</v>
      </c>
      <c r="J86" t="s">
        <v>22</v>
      </c>
      <c r="K86" t="s">
        <v>22</v>
      </c>
      <c r="L86" t="s">
        <v>22</v>
      </c>
      <c r="M86" t="s">
        <v>22</v>
      </c>
      <c r="N86" t="s">
        <v>22</v>
      </c>
      <c r="O86" t="s">
        <v>22</v>
      </c>
      <c r="P86" t="s">
        <v>22</v>
      </c>
      <c r="Q86" t="s">
        <v>22</v>
      </c>
      <c r="S86" t="s">
        <v>10</v>
      </c>
      <c r="V86" t="s">
        <v>10</v>
      </c>
      <c r="AH86" t="s">
        <v>10</v>
      </c>
      <c r="AI86" t="s">
        <v>10</v>
      </c>
      <c r="AR86" t="s">
        <v>1935</v>
      </c>
      <c r="AS86" t="s">
        <v>22</v>
      </c>
      <c r="AT86" t="s">
        <v>8</v>
      </c>
      <c r="AU86" t="s">
        <v>22</v>
      </c>
      <c r="AV86" t="s">
        <v>22</v>
      </c>
      <c r="AW86" t="s">
        <v>22</v>
      </c>
      <c r="AX86" t="s">
        <v>22</v>
      </c>
      <c r="AY86" t="s">
        <v>22</v>
      </c>
      <c r="AZ86" t="s">
        <v>22</v>
      </c>
      <c r="BA86" t="s">
        <v>22</v>
      </c>
      <c r="BB86" t="s">
        <v>22</v>
      </c>
      <c r="BC86" t="s">
        <v>22</v>
      </c>
      <c r="BD86" t="s">
        <v>22</v>
      </c>
      <c r="BE86" t="s">
        <v>22</v>
      </c>
      <c r="BF86" t="s">
        <v>22</v>
      </c>
      <c r="BG86" t="s">
        <v>22</v>
      </c>
      <c r="BH86" t="s">
        <v>22</v>
      </c>
      <c r="BI86" t="s">
        <v>8</v>
      </c>
      <c r="BJ86" t="s">
        <v>22</v>
      </c>
      <c r="BK86" t="s">
        <v>22</v>
      </c>
      <c r="BL86" t="s">
        <v>22</v>
      </c>
      <c r="BN86" t="s">
        <v>193</v>
      </c>
      <c r="BO86" t="s">
        <v>22</v>
      </c>
      <c r="BP86" t="s">
        <v>8</v>
      </c>
      <c r="BQ86" t="s">
        <v>22</v>
      </c>
      <c r="BR86" t="s">
        <v>8</v>
      </c>
      <c r="BS86" t="s">
        <v>22</v>
      </c>
      <c r="BT86" t="s">
        <v>22</v>
      </c>
      <c r="BU86" t="s">
        <v>22</v>
      </c>
      <c r="BV86" t="s">
        <v>22</v>
      </c>
      <c r="BW86" t="s">
        <v>22</v>
      </c>
      <c r="BX86" t="s">
        <v>22</v>
      </c>
      <c r="BY86" t="s">
        <v>22</v>
      </c>
      <c r="CA86" t="s">
        <v>104</v>
      </c>
      <c r="CB86" t="s">
        <v>8</v>
      </c>
      <c r="CC86" t="s">
        <v>22</v>
      </c>
      <c r="CD86" t="s">
        <v>22</v>
      </c>
      <c r="CE86" t="s">
        <v>22</v>
      </c>
      <c r="CF86" t="s">
        <v>22</v>
      </c>
      <c r="CG86" t="s">
        <v>22</v>
      </c>
      <c r="CH86" t="s">
        <v>22</v>
      </c>
      <c r="CI86" t="s">
        <v>22</v>
      </c>
      <c r="CK86" t="s">
        <v>136</v>
      </c>
      <c r="CL86" t="s">
        <v>22</v>
      </c>
      <c r="CM86" t="s">
        <v>22</v>
      </c>
      <c r="CN86" t="s">
        <v>22</v>
      </c>
      <c r="CO86" t="s">
        <v>8</v>
      </c>
      <c r="CP86" t="s">
        <v>22</v>
      </c>
      <c r="CQ86" t="s">
        <v>22</v>
      </c>
      <c r="CR86" t="s">
        <v>22</v>
      </c>
      <c r="CS86" t="s">
        <v>22</v>
      </c>
      <c r="CU86" t="s">
        <v>104</v>
      </c>
      <c r="CV86" t="s">
        <v>8</v>
      </c>
      <c r="CW86" t="s">
        <v>22</v>
      </c>
      <c r="CX86" t="s">
        <v>22</v>
      </c>
      <c r="CY86" t="s">
        <v>22</v>
      </c>
      <c r="CZ86" t="s">
        <v>22</v>
      </c>
      <c r="DA86" t="s">
        <v>22</v>
      </c>
      <c r="DB86" t="s">
        <v>22</v>
      </c>
      <c r="DC86" t="s">
        <v>22</v>
      </c>
      <c r="DE86" t="s">
        <v>496</v>
      </c>
      <c r="DF86" t="s">
        <v>22</v>
      </c>
      <c r="DG86" t="s">
        <v>22</v>
      </c>
      <c r="DH86" t="s">
        <v>22</v>
      </c>
      <c r="DI86" t="s">
        <v>22</v>
      </c>
      <c r="DJ86" t="s">
        <v>8</v>
      </c>
      <c r="DK86" t="s">
        <v>22</v>
      </c>
      <c r="DL86" t="s">
        <v>22</v>
      </c>
      <c r="DM86" t="s">
        <v>22</v>
      </c>
      <c r="DN86" t="s">
        <v>22</v>
      </c>
      <c r="DO86" t="s">
        <v>22</v>
      </c>
      <c r="DP86" t="s">
        <v>7</v>
      </c>
      <c r="DQ86" t="s">
        <v>59</v>
      </c>
      <c r="DR86" t="s">
        <v>108</v>
      </c>
      <c r="DS86" t="s">
        <v>8</v>
      </c>
      <c r="DT86" t="s">
        <v>22</v>
      </c>
      <c r="DU86" t="s">
        <v>22</v>
      </c>
      <c r="DV86" t="s">
        <v>22</v>
      </c>
      <c r="DW86" t="s">
        <v>22</v>
      </c>
      <c r="DX86" t="s">
        <v>22</v>
      </c>
      <c r="DY86" t="s">
        <v>109</v>
      </c>
    </row>
    <row r="87" spans="1:129" x14ac:dyDescent="0.25">
      <c r="A87" t="s">
        <v>2190</v>
      </c>
      <c r="B87" t="s">
        <v>2191</v>
      </c>
      <c r="C87" t="s">
        <v>49</v>
      </c>
      <c r="E87" t="s">
        <v>7</v>
      </c>
      <c r="F87" t="s">
        <v>49</v>
      </c>
      <c r="G87" t="s">
        <v>50</v>
      </c>
      <c r="H87" t="s">
        <v>1159</v>
      </c>
      <c r="I87" t="s">
        <v>22</v>
      </c>
      <c r="J87" t="s">
        <v>22</v>
      </c>
      <c r="K87" t="s">
        <v>8</v>
      </c>
      <c r="L87" t="s">
        <v>22</v>
      </c>
      <c r="M87" t="s">
        <v>22</v>
      </c>
      <c r="N87" t="s">
        <v>22</v>
      </c>
      <c r="O87" t="s">
        <v>22</v>
      </c>
      <c r="P87" t="s">
        <v>22</v>
      </c>
      <c r="Q87" t="s">
        <v>22</v>
      </c>
      <c r="S87" t="s">
        <v>10</v>
      </c>
      <c r="V87" t="s">
        <v>10</v>
      </c>
      <c r="AH87" t="s">
        <v>10</v>
      </c>
      <c r="AI87" t="s">
        <v>10</v>
      </c>
      <c r="AR87" t="s">
        <v>53</v>
      </c>
      <c r="AS87" t="s">
        <v>8</v>
      </c>
      <c r="AT87" t="s">
        <v>22</v>
      </c>
      <c r="AU87" t="s">
        <v>22</v>
      </c>
      <c r="AV87" t="s">
        <v>22</v>
      </c>
      <c r="AW87" t="s">
        <v>22</v>
      </c>
      <c r="AX87" t="s">
        <v>22</v>
      </c>
      <c r="AY87" t="s">
        <v>22</v>
      </c>
      <c r="AZ87" t="s">
        <v>22</v>
      </c>
      <c r="BA87" t="s">
        <v>22</v>
      </c>
      <c r="BB87" t="s">
        <v>22</v>
      </c>
      <c r="BC87" t="s">
        <v>22</v>
      </c>
      <c r="BD87" t="s">
        <v>22</v>
      </c>
      <c r="BE87" t="s">
        <v>22</v>
      </c>
      <c r="BF87" t="s">
        <v>22</v>
      </c>
      <c r="BG87" t="s">
        <v>22</v>
      </c>
      <c r="BH87" t="s">
        <v>22</v>
      </c>
      <c r="BI87" t="s">
        <v>22</v>
      </c>
      <c r="BJ87" t="s">
        <v>22</v>
      </c>
      <c r="BK87" t="s">
        <v>22</v>
      </c>
      <c r="BL87" t="s">
        <v>22</v>
      </c>
      <c r="BN87" t="s">
        <v>53</v>
      </c>
      <c r="BO87" t="s">
        <v>8</v>
      </c>
      <c r="BP87" t="s">
        <v>22</v>
      </c>
      <c r="BQ87" t="s">
        <v>22</v>
      </c>
      <c r="BR87" t="s">
        <v>22</v>
      </c>
      <c r="BS87" t="s">
        <v>22</v>
      </c>
      <c r="BT87" t="s">
        <v>22</v>
      </c>
      <c r="BU87" t="s">
        <v>22</v>
      </c>
      <c r="BV87" t="s">
        <v>22</v>
      </c>
      <c r="BW87" t="s">
        <v>22</v>
      </c>
      <c r="BX87" t="s">
        <v>22</v>
      </c>
      <c r="BY87" t="s">
        <v>22</v>
      </c>
      <c r="CU87" t="s">
        <v>53</v>
      </c>
      <c r="CV87" t="s">
        <v>22</v>
      </c>
      <c r="CW87" t="s">
        <v>22</v>
      </c>
      <c r="CX87" t="s">
        <v>22</v>
      </c>
      <c r="CY87" t="s">
        <v>22</v>
      </c>
      <c r="CZ87" t="s">
        <v>22</v>
      </c>
      <c r="DA87" t="s">
        <v>22</v>
      </c>
      <c r="DB87" t="s">
        <v>22</v>
      </c>
      <c r="DC87" t="s">
        <v>8</v>
      </c>
      <c r="DE87" t="s">
        <v>53</v>
      </c>
      <c r="DF87" t="s">
        <v>8</v>
      </c>
      <c r="DG87" t="s">
        <v>22</v>
      </c>
      <c r="DH87" t="s">
        <v>22</v>
      </c>
      <c r="DI87" t="s">
        <v>22</v>
      </c>
      <c r="DJ87" t="s">
        <v>22</v>
      </c>
      <c r="DK87" t="s">
        <v>22</v>
      </c>
      <c r="DL87" t="s">
        <v>22</v>
      </c>
      <c r="DM87" t="s">
        <v>22</v>
      </c>
      <c r="DN87" t="s">
        <v>22</v>
      </c>
      <c r="DO87" t="s">
        <v>22</v>
      </c>
      <c r="DP87" t="s">
        <v>10</v>
      </c>
      <c r="DQ87" t="s">
        <v>54</v>
      </c>
      <c r="DR87" t="s">
        <v>2098</v>
      </c>
      <c r="DS87" t="s">
        <v>22</v>
      </c>
      <c r="DT87" t="s">
        <v>22</v>
      </c>
      <c r="DU87" t="s">
        <v>22</v>
      </c>
      <c r="DV87" t="s">
        <v>22</v>
      </c>
      <c r="DW87" t="s">
        <v>22</v>
      </c>
      <c r="DX87" t="s">
        <v>8</v>
      </c>
      <c r="DY87" t="s">
        <v>109</v>
      </c>
    </row>
    <row r="88" spans="1:129" x14ac:dyDescent="0.25">
      <c r="A88" t="s">
        <v>323</v>
      </c>
      <c r="B88" t="s">
        <v>326</v>
      </c>
      <c r="C88" t="s">
        <v>49</v>
      </c>
      <c r="E88" t="s">
        <v>7</v>
      </c>
      <c r="F88" t="s">
        <v>49</v>
      </c>
      <c r="G88" t="s">
        <v>50</v>
      </c>
      <c r="H88" t="s">
        <v>101</v>
      </c>
      <c r="I88" t="s">
        <v>8</v>
      </c>
      <c r="J88" t="s">
        <v>22</v>
      </c>
      <c r="K88" t="s">
        <v>22</v>
      </c>
      <c r="L88" t="s">
        <v>22</v>
      </c>
      <c r="M88" t="s">
        <v>22</v>
      </c>
      <c r="N88" t="s">
        <v>22</v>
      </c>
      <c r="O88" t="s">
        <v>22</v>
      </c>
      <c r="P88" t="s">
        <v>22</v>
      </c>
      <c r="Q88" t="s">
        <v>22</v>
      </c>
      <c r="S88" t="s">
        <v>10</v>
      </c>
      <c r="V88" t="s">
        <v>10</v>
      </c>
      <c r="AH88" t="s">
        <v>10</v>
      </c>
      <c r="AI88" t="s">
        <v>10</v>
      </c>
      <c r="AR88" t="s">
        <v>335</v>
      </c>
      <c r="AS88" t="s">
        <v>22</v>
      </c>
      <c r="AT88" t="s">
        <v>22</v>
      </c>
      <c r="AU88" t="s">
        <v>22</v>
      </c>
      <c r="AV88" t="s">
        <v>22</v>
      </c>
      <c r="AW88" t="s">
        <v>22</v>
      </c>
      <c r="AX88" t="s">
        <v>22</v>
      </c>
      <c r="AY88" t="s">
        <v>22</v>
      </c>
      <c r="AZ88" t="s">
        <v>22</v>
      </c>
      <c r="BA88" t="s">
        <v>22</v>
      </c>
      <c r="BB88" t="s">
        <v>8</v>
      </c>
      <c r="BC88" t="s">
        <v>22</v>
      </c>
      <c r="BD88" t="s">
        <v>22</v>
      </c>
      <c r="BE88" t="s">
        <v>22</v>
      </c>
      <c r="BF88" t="s">
        <v>22</v>
      </c>
      <c r="BG88" t="s">
        <v>22</v>
      </c>
      <c r="BH88" t="s">
        <v>22</v>
      </c>
      <c r="BI88" t="s">
        <v>8</v>
      </c>
      <c r="BJ88" t="s">
        <v>22</v>
      </c>
      <c r="BK88" t="s">
        <v>22</v>
      </c>
      <c r="BL88" t="s">
        <v>22</v>
      </c>
      <c r="BN88" t="s">
        <v>336</v>
      </c>
      <c r="BO88" t="s">
        <v>22</v>
      </c>
      <c r="BP88" t="s">
        <v>8</v>
      </c>
      <c r="BQ88" t="s">
        <v>8</v>
      </c>
      <c r="BR88" t="s">
        <v>22</v>
      </c>
      <c r="BS88" t="s">
        <v>22</v>
      </c>
      <c r="BT88" t="s">
        <v>8</v>
      </c>
      <c r="BU88" t="s">
        <v>22</v>
      </c>
      <c r="BV88" t="s">
        <v>22</v>
      </c>
      <c r="BW88" t="s">
        <v>22</v>
      </c>
      <c r="BX88" t="s">
        <v>22</v>
      </c>
      <c r="BY88" t="s">
        <v>22</v>
      </c>
      <c r="CA88" t="s">
        <v>104</v>
      </c>
      <c r="CB88" t="s">
        <v>8</v>
      </c>
      <c r="CC88" t="s">
        <v>22</v>
      </c>
      <c r="CD88" t="s">
        <v>22</v>
      </c>
      <c r="CE88" t="s">
        <v>22</v>
      </c>
      <c r="CF88" t="s">
        <v>22</v>
      </c>
      <c r="CG88" t="s">
        <v>22</v>
      </c>
      <c r="CH88" t="s">
        <v>22</v>
      </c>
      <c r="CI88" t="s">
        <v>22</v>
      </c>
      <c r="CK88" t="s">
        <v>106</v>
      </c>
      <c r="CL88" t="s">
        <v>8</v>
      </c>
      <c r="CM88" t="s">
        <v>22</v>
      </c>
      <c r="CN88" t="s">
        <v>22</v>
      </c>
      <c r="CO88" t="s">
        <v>8</v>
      </c>
      <c r="CP88" t="s">
        <v>22</v>
      </c>
      <c r="CQ88" t="s">
        <v>22</v>
      </c>
      <c r="CR88" t="s">
        <v>22</v>
      </c>
      <c r="CS88" t="s">
        <v>22</v>
      </c>
      <c r="CU88" t="s">
        <v>104</v>
      </c>
      <c r="CV88" t="s">
        <v>8</v>
      </c>
      <c r="CW88" t="s">
        <v>22</v>
      </c>
      <c r="CX88" t="s">
        <v>22</v>
      </c>
      <c r="CY88" t="s">
        <v>22</v>
      </c>
      <c r="CZ88" t="s">
        <v>22</v>
      </c>
      <c r="DA88" t="s">
        <v>22</v>
      </c>
      <c r="DB88" t="s">
        <v>22</v>
      </c>
      <c r="DC88" t="s">
        <v>22</v>
      </c>
      <c r="DE88" t="s">
        <v>239</v>
      </c>
      <c r="DF88" t="s">
        <v>22</v>
      </c>
      <c r="DG88" t="s">
        <v>22</v>
      </c>
      <c r="DH88" t="s">
        <v>22</v>
      </c>
      <c r="DI88" t="s">
        <v>22</v>
      </c>
      <c r="DJ88" t="s">
        <v>22</v>
      </c>
      <c r="DK88" t="s">
        <v>22</v>
      </c>
      <c r="DL88" t="s">
        <v>8</v>
      </c>
      <c r="DM88" t="s">
        <v>22</v>
      </c>
      <c r="DN88" t="s">
        <v>22</v>
      </c>
      <c r="DO88" t="s">
        <v>22</v>
      </c>
      <c r="DP88" t="s">
        <v>7</v>
      </c>
      <c r="DQ88" t="s">
        <v>59</v>
      </c>
      <c r="DR88" t="s">
        <v>108</v>
      </c>
      <c r="DS88" t="s">
        <v>8</v>
      </c>
      <c r="DT88" t="s">
        <v>22</v>
      </c>
      <c r="DU88" t="s">
        <v>22</v>
      </c>
      <c r="DV88" t="s">
        <v>22</v>
      </c>
      <c r="DW88" t="s">
        <v>22</v>
      </c>
      <c r="DX88" t="s">
        <v>22</v>
      </c>
      <c r="DY88" t="s">
        <v>109</v>
      </c>
    </row>
    <row r="89" spans="1:129" x14ac:dyDescent="0.25">
      <c r="A89" t="s">
        <v>771</v>
      </c>
      <c r="B89" t="s">
        <v>773</v>
      </c>
      <c r="C89" t="s">
        <v>49</v>
      </c>
      <c r="E89" t="s">
        <v>7</v>
      </c>
      <c r="F89" t="s">
        <v>49</v>
      </c>
      <c r="G89" t="s">
        <v>50</v>
      </c>
      <c r="H89" t="s">
        <v>101</v>
      </c>
      <c r="I89" t="s">
        <v>8</v>
      </c>
      <c r="J89" t="s">
        <v>22</v>
      </c>
      <c r="K89" t="s">
        <v>22</v>
      </c>
      <c r="L89" t="s">
        <v>22</v>
      </c>
      <c r="M89" t="s">
        <v>22</v>
      </c>
      <c r="N89" t="s">
        <v>22</v>
      </c>
      <c r="O89" t="s">
        <v>22</v>
      </c>
      <c r="P89" t="s">
        <v>22</v>
      </c>
      <c r="Q89" t="s">
        <v>22</v>
      </c>
      <c r="S89" t="s">
        <v>10</v>
      </c>
      <c r="V89" t="s">
        <v>10</v>
      </c>
      <c r="AH89" t="s">
        <v>10</v>
      </c>
      <c r="AI89" t="s">
        <v>10</v>
      </c>
      <c r="AR89" t="s">
        <v>53</v>
      </c>
      <c r="AS89" t="s">
        <v>8</v>
      </c>
      <c r="AT89" t="s">
        <v>22</v>
      </c>
      <c r="AU89" t="s">
        <v>22</v>
      </c>
      <c r="AV89" t="s">
        <v>22</v>
      </c>
      <c r="AW89" t="s">
        <v>22</v>
      </c>
      <c r="AX89" t="s">
        <v>22</v>
      </c>
      <c r="AY89" t="s">
        <v>22</v>
      </c>
      <c r="AZ89" t="s">
        <v>22</v>
      </c>
      <c r="BA89" t="s">
        <v>22</v>
      </c>
      <c r="BB89" t="s">
        <v>22</v>
      </c>
      <c r="BC89" t="s">
        <v>22</v>
      </c>
      <c r="BD89" t="s">
        <v>22</v>
      </c>
      <c r="BE89" t="s">
        <v>22</v>
      </c>
      <c r="BF89" t="s">
        <v>22</v>
      </c>
      <c r="BG89" t="s">
        <v>22</v>
      </c>
      <c r="BH89" t="s">
        <v>22</v>
      </c>
      <c r="BI89" t="s">
        <v>22</v>
      </c>
      <c r="BJ89" t="s">
        <v>22</v>
      </c>
      <c r="BK89" t="s">
        <v>22</v>
      </c>
      <c r="BL89" t="s">
        <v>22</v>
      </c>
      <c r="BN89" t="s">
        <v>53</v>
      </c>
      <c r="BO89" t="s">
        <v>8</v>
      </c>
      <c r="BP89" t="s">
        <v>22</v>
      </c>
      <c r="BQ89" t="s">
        <v>22</v>
      </c>
      <c r="BR89" t="s">
        <v>22</v>
      </c>
      <c r="BS89" t="s">
        <v>22</v>
      </c>
      <c r="BT89" t="s">
        <v>22</v>
      </c>
      <c r="BU89" t="s">
        <v>22</v>
      </c>
      <c r="BV89" t="s">
        <v>22</v>
      </c>
      <c r="BW89" t="s">
        <v>22</v>
      </c>
      <c r="BX89" t="s">
        <v>22</v>
      </c>
      <c r="BY89" t="s">
        <v>22</v>
      </c>
      <c r="CU89" t="s">
        <v>53</v>
      </c>
      <c r="CV89" t="s">
        <v>22</v>
      </c>
      <c r="CW89" t="s">
        <v>22</v>
      </c>
      <c r="CX89" t="s">
        <v>22</v>
      </c>
      <c r="CY89" t="s">
        <v>22</v>
      </c>
      <c r="CZ89" t="s">
        <v>22</v>
      </c>
      <c r="DA89" t="s">
        <v>22</v>
      </c>
      <c r="DB89" t="s">
        <v>22</v>
      </c>
      <c r="DC89" t="s">
        <v>8</v>
      </c>
      <c r="DE89" t="s">
        <v>53</v>
      </c>
      <c r="DF89" t="s">
        <v>8</v>
      </c>
      <c r="DG89" t="s">
        <v>22</v>
      </c>
      <c r="DH89" t="s">
        <v>22</v>
      </c>
      <c r="DI89" t="s">
        <v>22</v>
      </c>
      <c r="DJ89" t="s">
        <v>22</v>
      </c>
      <c r="DK89" t="s">
        <v>22</v>
      </c>
      <c r="DL89" t="s">
        <v>22</v>
      </c>
      <c r="DM89" t="s">
        <v>22</v>
      </c>
      <c r="DN89" t="s">
        <v>22</v>
      </c>
      <c r="DO89" t="s">
        <v>22</v>
      </c>
      <c r="DP89" t="s">
        <v>10</v>
      </c>
      <c r="DQ89" t="s">
        <v>93</v>
      </c>
      <c r="DR89" t="s">
        <v>55</v>
      </c>
      <c r="DS89" t="s">
        <v>22</v>
      </c>
      <c r="DT89" t="s">
        <v>22</v>
      </c>
      <c r="DU89" t="s">
        <v>22</v>
      </c>
      <c r="DV89" t="s">
        <v>8</v>
      </c>
      <c r="DW89" t="s">
        <v>8</v>
      </c>
      <c r="DX89" t="s">
        <v>22</v>
      </c>
      <c r="DY89" t="s">
        <v>109</v>
      </c>
    </row>
    <row r="90" spans="1:129" x14ac:dyDescent="0.25">
      <c r="A90" t="s">
        <v>1264</v>
      </c>
      <c r="B90" t="s">
        <v>1266</v>
      </c>
      <c r="C90" t="s">
        <v>49</v>
      </c>
      <c r="E90" t="s">
        <v>7</v>
      </c>
      <c r="F90" t="s">
        <v>10</v>
      </c>
      <c r="H90" t="s">
        <v>316</v>
      </c>
      <c r="I90" t="s">
        <v>22</v>
      </c>
      <c r="J90" t="s">
        <v>22</v>
      </c>
      <c r="K90" t="s">
        <v>22</v>
      </c>
      <c r="L90" t="s">
        <v>8</v>
      </c>
      <c r="M90" t="s">
        <v>22</v>
      </c>
      <c r="N90" t="s">
        <v>22</v>
      </c>
      <c r="O90" t="s">
        <v>22</v>
      </c>
      <c r="P90" t="s">
        <v>22</v>
      </c>
      <c r="Q90" t="s">
        <v>22</v>
      </c>
      <c r="S90" t="s">
        <v>10</v>
      </c>
      <c r="V90" t="s">
        <v>10</v>
      </c>
      <c r="AH90" t="s">
        <v>10</v>
      </c>
      <c r="AI90" t="s">
        <v>10</v>
      </c>
      <c r="AR90" t="s">
        <v>53</v>
      </c>
      <c r="AS90" t="s">
        <v>8</v>
      </c>
      <c r="AT90" t="s">
        <v>22</v>
      </c>
      <c r="AU90" t="s">
        <v>22</v>
      </c>
      <c r="AV90" t="s">
        <v>22</v>
      </c>
      <c r="AW90" t="s">
        <v>22</v>
      </c>
      <c r="AX90" t="s">
        <v>22</v>
      </c>
      <c r="AY90" t="s">
        <v>22</v>
      </c>
      <c r="AZ90" t="s">
        <v>22</v>
      </c>
      <c r="BA90" t="s">
        <v>22</v>
      </c>
      <c r="BB90" t="s">
        <v>22</v>
      </c>
      <c r="BC90" t="s">
        <v>22</v>
      </c>
      <c r="BD90" t="s">
        <v>22</v>
      </c>
      <c r="BE90" t="s">
        <v>22</v>
      </c>
      <c r="BF90" t="s">
        <v>22</v>
      </c>
      <c r="BG90" t="s">
        <v>22</v>
      </c>
      <c r="BH90" t="s">
        <v>22</v>
      </c>
      <c r="BI90" t="s">
        <v>22</v>
      </c>
      <c r="BJ90" t="s">
        <v>22</v>
      </c>
      <c r="BK90" t="s">
        <v>22</v>
      </c>
      <c r="BL90" t="s">
        <v>22</v>
      </c>
      <c r="BN90" t="s">
        <v>237</v>
      </c>
      <c r="BO90" t="s">
        <v>22</v>
      </c>
      <c r="BP90" t="s">
        <v>8</v>
      </c>
      <c r="BQ90" t="s">
        <v>8</v>
      </c>
      <c r="BR90" t="s">
        <v>22</v>
      </c>
      <c r="BS90" t="s">
        <v>22</v>
      </c>
      <c r="BT90" t="s">
        <v>22</v>
      </c>
      <c r="BU90" t="s">
        <v>22</v>
      </c>
      <c r="BV90" t="s">
        <v>22</v>
      </c>
      <c r="BW90" t="s">
        <v>22</v>
      </c>
      <c r="BX90" t="s">
        <v>22</v>
      </c>
      <c r="BY90" t="s">
        <v>22</v>
      </c>
      <c r="CA90" t="s">
        <v>507</v>
      </c>
      <c r="CB90" t="s">
        <v>8</v>
      </c>
      <c r="CC90" t="s">
        <v>8</v>
      </c>
      <c r="CD90" t="s">
        <v>22</v>
      </c>
      <c r="CE90" t="s">
        <v>8</v>
      </c>
      <c r="CF90" t="s">
        <v>22</v>
      </c>
      <c r="CG90" t="s">
        <v>22</v>
      </c>
      <c r="CH90" t="s">
        <v>22</v>
      </c>
      <c r="CI90" t="s">
        <v>22</v>
      </c>
      <c r="CK90" t="s">
        <v>507</v>
      </c>
      <c r="CL90" t="s">
        <v>8</v>
      </c>
      <c r="CM90" t="s">
        <v>8</v>
      </c>
      <c r="CN90" t="s">
        <v>22</v>
      </c>
      <c r="CO90" t="s">
        <v>8</v>
      </c>
      <c r="CP90" t="s">
        <v>22</v>
      </c>
      <c r="CQ90" t="s">
        <v>22</v>
      </c>
      <c r="CR90" t="s">
        <v>22</v>
      </c>
      <c r="CS90" t="s">
        <v>22</v>
      </c>
      <c r="CU90" t="s">
        <v>136</v>
      </c>
      <c r="CV90" t="s">
        <v>22</v>
      </c>
      <c r="CW90" t="s">
        <v>22</v>
      </c>
      <c r="CX90" t="s">
        <v>22</v>
      </c>
      <c r="CY90" t="s">
        <v>8</v>
      </c>
      <c r="CZ90" t="s">
        <v>22</v>
      </c>
      <c r="DA90" t="s">
        <v>22</v>
      </c>
      <c r="DB90" t="s">
        <v>22</v>
      </c>
      <c r="DC90" t="s">
        <v>22</v>
      </c>
      <c r="DE90" t="s">
        <v>239</v>
      </c>
      <c r="DF90" t="s">
        <v>22</v>
      </c>
      <c r="DG90" t="s">
        <v>22</v>
      </c>
      <c r="DH90" t="s">
        <v>22</v>
      </c>
      <c r="DI90" t="s">
        <v>22</v>
      </c>
      <c r="DJ90" t="s">
        <v>22</v>
      </c>
      <c r="DK90" t="s">
        <v>22</v>
      </c>
      <c r="DL90" t="s">
        <v>8</v>
      </c>
      <c r="DM90" t="s">
        <v>22</v>
      </c>
      <c r="DN90" t="s">
        <v>22</v>
      </c>
      <c r="DO90" t="s">
        <v>22</v>
      </c>
      <c r="DP90" t="s">
        <v>7</v>
      </c>
      <c r="DQ90" t="s">
        <v>93</v>
      </c>
      <c r="DR90" t="s">
        <v>1275</v>
      </c>
      <c r="DS90" t="s">
        <v>22</v>
      </c>
      <c r="DT90" t="s">
        <v>22</v>
      </c>
      <c r="DU90" t="s">
        <v>22</v>
      </c>
      <c r="DV90" t="s">
        <v>22</v>
      </c>
      <c r="DW90" t="s">
        <v>8</v>
      </c>
      <c r="DX90" t="s">
        <v>22</v>
      </c>
      <c r="DY90" t="s">
        <v>109</v>
      </c>
    </row>
    <row r="91" spans="1:129" x14ac:dyDescent="0.25">
      <c r="A91" t="s">
        <v>346</v>
      </c>
      <c r="B91" t="s">
        <v>347</v>
      </c>
      <c r="C91" t="s">
        <v>49</v>
      </c>
      <c r="E91" t="s">
        <v>7</v>
      </c>
      <c r="F91" t="s">
        <v>49</v>
      </c>
      <c r="G91" t="s">
        <v>50</v>
      </c>
      <c r="H91" t="s">
        <v>101</v>
      </c>
      <c r="I91" t="s">
        <v>8</v>
      </c>
      <c r="J91" t="s">
        <v>22</v>
      </c>
      <c r="K91" t="s">
        <v>22</v>
      </c>
      <c r="L91" t="s">
        <v>22</v>
      </c>
      <c r="M91" t="s">
        <v>22</v>
      </c>
      <c r="N91" t="s">
        <v>22</v>
      </c>
      <c r="O91" t="s">
        <v>22</v>
      </c>
      <c r="P91" t="s">
        <v>22</v>
      </c>
      <c r="Q91" t="s">
        <v>22</v>
      </c>
      <c r="S91" t="s">
        <v>10</v>
      </c>
      <c r="V91" t="s">
        <v>7</v>
      </c>
      <c r="W91" t="s">
        <v>356</v>
      </c>
      <c r="X91" t="s">
        <v>22</v>
      </c>
      <c r="Y91" t="s">
        <v>22</v>
      </c>
      <c r="Z91" t="s">
        <v>22</v>
      </c>
      <c r="AA91" t="s">
        <v>22</v>
      </c>
      <c r="AB91" t="s">
        <v>22</v>
      </c>
      <c r="AC91" t="s">
        <v>22</v>
      </c>
      <c r="AD91" t="s">
        <v>22</v>
      </c>
      <c r="AE91" t="s">
        <v>8</v>
      </c>
      <c r="AF91" t="s">
        <v>357</v>
      </c>
      <c r="AG91" t="s">
        <v>357</v>
      </c>
      <c r="AH91" t="s">
        <v>10</v>
      </c>
      <c r="AI91" t="s">
        <v>10</v>
      </c>
      <c r="AR91" t="s">
        <v>358</v>
      </c>
      <c r="AS91" t="s">
        <v>22</v>
      </c>
      <c r="AT91" t="s">
        <v>22</v>
      </c>
      <c r="AU91" t="s">
        <v>22</v>
      </c>
      <c r="AV91" t="s">
        <v>22</v>
      </c>
      <c r="AW91" t="s">
        <v>22</v>
      </c>
      <c r="AX91" t="s">
        <v>22</v>
      </c>
      <c r="AY91" t="s">
        <v>22</v>
      </c>
      <c r="AZ91" t="s">
        <v>22</v>
      </c>
      <c r="BA91" t="s">
        <v>22</v>
      </c>
      <c r="BB91" t="s">
        <v>8</v>
      </c>
      <c r="BC91" t="s">
        <v>22</v>
      </c>
      <c r="BD91" t="s">
        <v>22</v>
      </c>
      <c r="BE91" t="s">
        <v>22</v>
      </c>
      <c r="BF91" t="s">
        <v>22</v>
      </c>
      <c r="BG91" t="s">
        <v>22</v>
      </c>
      <c r="BH91" t="s">
        <v>22</v>
      </c>
      <c r="BI91" t="s">
        <v>8</v>
      </c>
      <c r="BJ91" t="s">
        <v>8</v>
      </c>
      <c r="BK91" t="s">
        <v>22</v>
      </c>
      <c r="BL91" t="s">
        <v>22</v>
      </c>
      <c r="BN91" t="s">
        <v>103</v>
      </c>
      <c r="BO91" t="s">
        <v>22</v>
      </c>
      <c r="BP91" t="s">
        <v>8</v>
      </c>
      <c r="BQ91" t="s">
        <v>8</v>
      </c>
      <c r="BR91" t="s">
        <v>8</v>
      </c>
      <c r="BS91" t="s">
        <v>22</v>
      </c>
      <c r="BT91" t="s">
        <v>8</v>
      </c>
      <c r="BU91" t="s">
        <v>22</v>
      </c>
      <c r="BV91" t="s">
        <v>22</v>
      </c>
      <c r="BW91" t="s">
        <v>22</v>
      </c>
      <c r="BX91" t="s">
        <v>22</v>
      </c>
      <c r="BY91" t="s">
        <v>22</v>
      </c>
      <c r="CA91" t="s">
        <v>104</v>
      </c>
      <c r="CB91" t="s">
        <v>8</v>
      </c>
      <c r="CC91" t="s">
        <v>22</v>
      </c>
      <c r="CD91" t="s">
        <v>22</v>
      </c>
      <c r="CE91" t="s">
        <v>22</v>
      </c>
      <c r="CF91" t="s">
        <v>22</v>
      </c>
      <c r="CG91" t="s">
        <v>22</v>
      </c>
      <c r="CH91" t="s">
        <v>22</v>
      </c>
      <c r="CI91" t="s">
        <v>22</v>
      </c>
      <c r="CK91" t="s">
        <v>105</v>
      </c>
      <c r="CL91" t="s">
        <v>22</v>
      </c>
      <c r="CM91" t="s">
        <v>22</v>
      </c>
      <c r="CN91" t="s">
        <v>8</v>
      </c>
      <c r="CO91" t="s">
        <v>8</v>
      </c>
      <c r="CP91" t="s">
        <v>22</v>
      </c>
      <c r="CQ91" t="s">
        <v>22</v>
      </c>
      <c r="CR91" t="s">
        <v>22</v>
      </c>
      <c r="CS91" t="s">
        <v>22</v>
      </c>
      <c r="CU91" t="s">
        <v>136</v>
      </c>
      <c r="CV91" t="s">
        <v>22</v>
      </c>
      <c r="CW91" t="s">
        <v>22</v>
      </c>
      <c r="CX91" t="s">
        <v>22</v>
      </c>
      <c r="CY91" t="s">
        <v>8</v>
      </c>
      <c r="CZ91" t="s">
        <v>22</v>
      </c>
      <c r="DA91" t="s">
        <v>22</v>
      </c>
      <c r="DB91" t="s">
        <v>22</v>
      </c>
      <c r="DC91" t="s">
        <v>22</v>
      </c>
      <c r="DE91" t="s">
        <v>107</v>
      </c>
      <c r="DF91" t="s">
        <v>22</v>
      </c>
      <c r="DG91" t="s">
        <v>22</v>
      </c>
      <c r="DH91" t="s">
        <v>8</v>
      </c>
      <c r="DI91" t="s">
        <v>22</v>
      </c>
      <c r="DJ91" t="s">
        <v>22</v>
      </c>
      <c r="DK91" t="s">
        <v>22</v>
      </c>
      <c r="DL91" t="s">
        <v>8</v>
      </c>
      <c r="DM91" t="s">
        <v>22</v>
      </c>
      <c r="DN91" t="s">
        <v>22</v>
      </c>
      <c r="DO91" t="s">
        <v>22</v>
      </c>
      <c r="DP91" t="s">
        <v>7</v>
      </c>
      <c r="DQ91" t="s">
        <v>59</v>
      </c>
      <c r="DR91" t="s">
        <v>108</v>
      </c>
      <c r="DS91" t="s">
        <v>8</v>
      </c>
      <c r="DT91" t="s">
        <v>22</v>
      </c>
      <c r="DU91" t="s">
        <v>22</v>
      </c>
      <c r="DV91" t="s">
        <v>22</v>
      </c>
      <c r="DW91" t="s">
        <v>22</v>
      </c>
      <c r="DX91" t="s">
        <v>22</v>
      </c>
      <c r="DY91" t="s">
        <v>109</v>
      </c>
    </row>
    <row r="92" spans="1:129" x14ac:dyDescent="0.25">
      <c r="A92" t="s">
        <v>1893</v>
      </c>
      <c r="B92" t="s">
        <v>1897</v>
      </c>
      <c r="C92" t="s">
        <v>49</v>
      </c>
      <c r="E92" t="s">
        <v>7</v>
      </c>
      <c r="F92" t="s">
        <v>49</v>
      </c>
      <c r="G92" t="s">
        <v>50</v>
      </c>
      <c r="H92" t="s">
        <v>316</v>
      </c>
      <c r="I92" t="s">
        <v>22</v>
      </c>
      <c r="J92" t="s">
        <v>22</v>
      </c>
      <c r="K92" t="s">
        <v>22</v>
      </c>
      <c r="L92" t="s">
        <v>8</v>
      </c>
      <c r="M92" t="s">
        <v>22</v>
      </c>
      <c r="N92" t="s">
        <v>22</v>
      </c>
      <c r="O92" t="s">
        <v>22</v>
      </c>
      <c r="P92" t="s">
        <v>22</v>
      </c>
      <c r="Q92" t="s">
        <v>22</v>
      </c>
      <c r="S92" t="s">
        <v>10</v>
      </c>
      <c r="V92" t="s">
        <v>10</v>
      </c>
      <c r="AH92" t="s">
        <v>10</v>
      </c>
      <c r="AI92" t="s">
        <v>10</v>
      </c>
      <c r="AR92" t="s">
        <v>53</v>
      </c>
      <c r="AS92" t="s">
        <v>8</v>
      </c>
      <c r="AT92" t="s">
        <v>22</v>
      </c>
      <c r="AU92" t="s">
        <v>22</v>
      </c>
      <c r="AV92" t="s">
        <v>22</v>
      </c>
      <c r="AW92" t="s">
        <v>22</v>
      </c>
      <c r="AX92" t="s">
        <v>22</v>
      </c>
      <c r="AY92" t="s">
        <v>22</v>
      </c>
      <c r="AZ92" t="s">
        <v>22</v>
      </c>
      <c r="BA92" t="s">
        <v>22</v>
      </c>
      <c r="BB92" t="s">
        <v>22</v>
      </c>
      <c r="BC92" t="s">
        <v>22</v>
      </c>
      <c r="BD92" t="s">
        <v>22</v>
      </c>
      <c r="BE92" t="s">
        <v>22</v>
      </c>
      <c r="BF92" t="s">
        <v>22</v>
      </c>
      <c r="BG92" t="s">
        <v>22</v>
      </c>
      <c r="BH92" t="s">
        <v>22</v>
      </c>
      <c r="BI92" t="s">
        <v>22</v>
      </c>
      <c r="BJ92" t="s">
        <v>22</v>
      </c>
      <c r="BK92" t="s">
        <v>22</v>
      </c>
      <c r="BL92" t="s">
        <v>22</v>
      </c>
      <c r="BN92" t="s">
        <v>237</v>
      </c>
      <c r="BO92" t="s">
        <v>22</v>
      </c>
      <c r="BP92" t="s">
        <v>8</v>
      </c>
      <c r="BQ92" t="s">
        <v>8</v>
      </c>
      <c r="BR92" t="s">
        <v>22</v>
      </c>
      <c r="BS92" t="s">
        <v>22</v>
      </c>
      <c r="BT92" t="s">
        <v>22</v>
      </c>
      <c r="BU92" t="s">
        <v>22</v>
      </c>
      <c r="BV92" t="s">
        <v>22</v>
      </c>
      <c r="BW92" t="s">
        <v>22</v>
      </c>
      <c r="BX92" t="s">
        <v>22</v>
      </c>
      <c r="BY92" t="s">
        <v>22</v>
      </c>
      <c r="CA92" t="s">
        <v>507</v>
      </c>
      <c r="CB92" t="s">
        <v>8</v>
      </c>
      <c r="CC92" t="s">
        <v>8</v>
      </c>
      <c r="CD92" t="s">
        <v>22</v>
      </c>
      <c r="CE92" t="s">
        <v>8</v>
      </c>
      <c r="CF92" t="s">
        <v>22</v>
      </c>
      <c r="CG92" t="s">
        <v>22</v>
      </c>
      <c r="CH92" t="s">
        <v>22</v>
      </c>
      <c r="CI92" t="s">
        <v>22</v>
      </c>
      <c r="CK92" t="s">
        <v>507</v>
      </c>
      <c r="CL92" t="s">
        <v>8</v>
      </c>
      <c r="CM92" t="s">
        <v>8</v>
      </c>
      <c r="CN92" t="s">
        <v>22</v>
      </c>
      <c r="CO92" t="s">
        <v>8</v>
      </c>
      <c r="CP92" t="s">
        <v>22</v>
      </c>
      <c r="CQ92" t="s">
        <v>22</v>
      </c>
      <c r="CR92" t="s">
        <v>22</v>
      </c>
      <c r="CS92" t="s">
        <v>22</v>
      </c>
      <c r="CU92" t="s">
        <v>136</v>
      </c>
      <c r="CV92" t="s">
        <v>22</v>
      </c>
      <c r="CW92" t="s">
        <v>22</v>
      </c>
      <c r="CX92" t="s">
        <v>22</v>
      </c>
      <c r="CY92" t="s">
        <v>8</v>
      </c>
      <c r="CZ92" t="s">
        <v>22</v>
      </c>
      <c r="DA92" t="s">
        <v>22</v>
      </c>
      <c r="DB92" t="s">
        <v>22</v>
      </c>
      <c r="DC92" t="s">
        <v>22</v>
      </c>
      <c r="DE92" t="s">
        <v>239</v>
      </c>
      <c r="DF92" t="s">
        <v>22</v>
      </c>
      <c r="DG92" t="s">
        <v>22</v>
      </c>
      <c r="DH92" t="s">
        <v>22</v>
      </c>
      <c r="DI92" t="s">
        <v>22</v>
      </c>
      <c r="DJ92" t="s">
        <v>22</v>
      </c>
      <c r="DK92" t="s">
        <v>22</v>
      </c>
      <c r="DL92" t="s">
        <v>8</v>
      </c>
      <c r="DM92" t="s">
        <v>22</v>
      </c>
      <c r="DN92" t="s">
        <v>22</v>
      </c>
      <c r="DO92" t="s">
        <v>22</v>
      </c>
      <c r="DP92" t="s">
        <v>10</v>
      </c>
      <c r="DQ92" t="s">
        <v>232</v>
      </c>
      <c r="DR92" t="s">
        <v>1275</v>
      </c>
      <c r="DS92" t="s">
        <v>22</v>
      </c>
      <c r="DT92" t="s">
        <v>22</v>
      </c>
      <c r="DU92" t="s">
        <v>22</v>
      </c>
      <c r="DV92" t="s">
        <v>22</v>
      </c>
      <c r="DW92" t="s">
        <v>8</v>
      </c>
      <c r="DX92" t="s">
        <v>22</v>
      </c>
      <c r="DY92" t="s">
        <v>109</v>
      </c>
    </row>
    <row r="93" spans="1:129" x14ac:dyDescent="0.25">
      <c r="A93" t="s">
        <v>1907</v>
      </c>
      <c r="B93" t="s">
        <v>1908</v>
      </c>
      <c r="C93" t="s">
        <v>49</v>
      </c>
      <c r="E93" t="s">
        <v>7</v>
      </c>
      <c r="F93" t="s">
        <v>49</v>
      </c>
      <c r="G93" t="s">
        <v>50</v>
      </c>
      <c r="H93" t="s">
        <v>316</v>
      </c>
      <c r="I93" t="s">
        <v>22</v>
      </c>
      <c r="J93" t="s">
        <v>22</v>
      </c>
      <c r="K93" t="s">
        <v>22</v>
      </c>
      <c r="L93" t="s">
        <v>8</v>
      </c>
      <c r="M93" t="s">
        <v>22</v>
      </c>
      <c r="N93" t="s">
        <v>22</v>
      </c>
      <c r="O93" t="s">
        <v>22</v>
      </c>
      <c r="P93" t="s">
        <v>22</v>
      </c>
      <c r="Q93" t="s">
        <v>22</v>
      </c>
      <c r="S93" t="s">
        <v>10</v>
      </c>
      <c r="V93" t="s">
        <v>10</v>
      </c>
      <c r="AH93" t="s">
        <v>10</v>
      </c>
      <c r="AI93" t="s">
        <v>10</v>
      </c>
      <c r="AR93" t="s">
        <v>53</v>
      </c>
      <c r="AS93" t="s">
        <v>8</v>
      </c>
      <c r="AT93" t="s">
        <v>22</v>
      </c>
      <c r="AU93" t="s">
        <v>22</v>
      </c>
      <c r="AV93" t="s">
        <v>22</v>
      </c>
      <c r="AW93" t="s">
        <v>22</v>
      </c>
      <c r="AX93" t="s">
        <v>22</v>
      </c>
      <c r="AY93" t="s">
        <v>22</v>
      </c>
      <c r="AZ93" t="s">
        <v>22</v>
      </c>
      <c r="BA93" t="s">
        <v>22</v>
      </c>
      <c r="BB93" t="s">
        <v>22</v>
      </c>
      <c r="BC93" t="s">
        <v>22</v>
      </c>
      <c r="BD93" t="s">
        <v>22</v>
      </c>
      <c r="BE93" t="s">
        <v>22</v>
      </c>
      <c r="BF93" t="s">
        <v>22</v>
      </c>
      <c r="BG93" t="s">
        <v>22</v>
      </c>
      <c r="BH93" t="s">
        <v>22</v>
      </c>
      <c r="BI93" t="s">
        <v>22</v>
      </c>
      <c r="BJ93" t="s">
        <v>22</v>
      </c>
      <c r="BK93" t="s">
        <v>22</v>
      </c>
      <c r="BL93" t="s">
        <v>22</v>
      </c>
      <c r="BN93" t="s">
        <v>237</v>
      </c>
      <c r="BO93" t="s">
        <v>22</v>
      </c>
      <c r="BP93" t="s">
        <v>8</v>
      </c>
      <c r="BQ93" t="s">
        <v>8</v>
      </c>
      <c r="BR93" t="s">
        <v>22</v>
      </c>
      <c r="BS93" t="s">
        <v>22</v>
      </c>
      <c r="BT93" t="s">
        <v>22</v>
      </c>
      <c r="BU93" t="s">
        <v>22</v>
      </c>
      <c r="BV93" t="s">
        <v>22</v>
      </c>
      <c r="BW93" t="s">
        <v>22</v>
      </c>
      <c r="BX93" t="s">
        <v>22</v>
      </c>
      <c r="BY93" t="s">
        <v>22</v>
      </c>
      <c r="CA93" t="s">
        <v>507</v>
      </c>
      <c r="CB93" t="s">
        <v>8</v>
      </c>
      <c r="CC93" t="s">
        <v>8</v>
      </c>
      <c r="CD93" t="s">
        <v>22</v>
      </c>
      <c r="CE93" t="s">
        <v>8</v>
      </c>
      <c r="CF93" t="s">
        <v>22</v>
      </c>
      <c r="CG93" t="s">
        <v>22</v>
      </c>
      <c r="CH93" t="s">
        <v>22</v>
      </c>
      <c r="CI93" t="s">
        <v>22</v>
      </c>
      <c r="CK93" t="s">
        <v>507</v>
      </c>
      <c r="CL93" t="s">
        <v>8</v>
      </c>
      <c r="CM93" t="s">
        <v>8</v>
      </c>
      <c r="CN93" t="s">
        <v>22</v>
      </c>
      <c r="CO93" t="s">
        <v>8</v>
      </c>
      <c r="CP93" t="s">
        <v>22</v>
      </c>
      <c r="CQ93" t="s">
        <v>22</v>
      </c>
      <c r="CR93" t="s">
        <v>22</v>
      </c>
      <c r="CS93" t="s">
        <v>22</v>
      </c>
      <c r="CU93" t="s">
        <v>136</v>
      </c>
      <c r="CV93" t="s">
        <v>22</v>
      </c>
      <c r="CW93" t="s">
        <v>22</v>
      </c>
      <c r="CX93" t="s">
        <v>22</v>
      </c>
      <c r="CY93" t="s">
        <v>8</v>
      </c>
      <c r="CZ93" t="s">
        <v>22</v>
      </c>
      <c r="DA93" t="s">
        <v>22</v>
      </c>
      <c r="DB93" t="s">
        <v>22</v>
      </c>
      <c r="DC93" t="s">
        <v>22</v>
      </c>
      <c r="DE93" t="s">
        <v>239</v>
      </c>
      <c r="DF93" t="s">
        <v>22</v>
      </c>
      <c r="DG93" t="s">
        <v>22</v>
      </c>
      <c r="DH93" t="s">
        <v>22</v>
      </c>
      <c r="DI93" t="s">
        <v>22</v>
      </c>
      <c r="DJ93" t="s">
        <v>22</v>
      </c>
      <c r="DK93" t="s">
        <v>22</v>
      </c>
      <c r="DL93" t="s">
        <v>8</v>
      </c>
      <c r="DM93" t="s">
        <v>22</v>
      </c>
      <c r="DN93" t="s">
        <v>22</v>
      </c>
      <c r="DO93" t="s">
        <v>22</v>
      </c>
      <c r="DP93" t="s">
        <v>10</v>
      </c>
      <c r="DQ93" t="s">
        <v>54</v>
      </c>
      <c r="DR93" t="s">
        <v>1275</v>
      </c>
      <c r="DS93" t="s">
        <v>22</v>
      </c>
      <c r="DT93" t="s">
        <v>22</v>
      </c>
      <c r="DU93" t="s">
        <v>22</v>
      </c>
      <c r="DV93" t="s">
        <v>22</v>
      </c>
      <c r="DW93" t="s">
        <v>8</v>
      </c>
      <c r="DX93" t="s">
        <v>22</v>
      </c>
      <c r="DY93" t="s">
        <v>109</v>
      </c>
    </row>
    <row r="94" spans="1:129" x14ac:dyDescent="0.25">
      <c r="A94" t="s">
        <v>1255</v>
      </c>
      <c r="B94" t="s">
        <v>1257</v>
      </c>
      <c r="C94" t="s">
        <v>49</v>
      </c>
      <c r="E94" t="s">
        <v>7</v>
      </c>
      <c r="F94" t="s">
        <v>49</v>
      </c>
      <c r="G94" t="s">
        <v>50</v>
      </c>
      <c r="H94" t="s">
        <v>101</v>
      </c>
      <c r="I94" t="s">
        <v>8</v>
      </c>
      <c r="J94" t="s">
        <v>22</v>
      </c>
      <c r="K94" t="s">
        <v>22</v>
      </c>
      <c r="L94" t="s">
        <v>22</v>
      </c>
      <c r="M94" t="s">
        <v>22</v>
      </c>
      <c r="N94" t="s">
        <v>22</v>
      </c>
      <c r="O94" t="s">
        <v>22</v>
      </c>
      <c r="P94" t="s">
        <v>22</v>
      </c>
      <c r="Q94" t="s">
        <v>22</v>
      </c>
      <c r="S94" t="s">
        <v>10</v>
      </c>
      <c r="V94" t="s">
        <v>10</v>
      </c>
      <c r="AH94" t="s">
        <v>10</v>
      </c>
      <c r="AI94" t="s">
        <v>10</v>
      </c>
      <c r="AR94" t="s">
        <v>53</v>
      </c>
      <c r="AS94" t="s">
        <v>8</v>
      </c>
      <c r="AT94" t="s">
        <v>22</v>
      </c>
      <c r="AU94" t="s">
        <v>22</v>
      </c>
      <c r="AV94" t="s">
        <v>22</v>
      </c>
      <c r="AW94" t="s">
        <v>22</v>
      </c>
      <c r="AX94" t="s">
        <v>22</v>
      </c>
      <c r="AY94" t="s">
        <v>22</v>
      </c>
      <c r="AZ94" t="s">
        <v>22</v>
      </c>
      <c r="BA94" t="s">
        <v>22</v>
      </c>
      <c r="BB94" t="s">
        <v>22</v>
      </c>
      <c r="BC94" t="s">
        <v>22</v>
      </c>
      <c r="BD94" t="s">
        <v>22</v>
      </c>
      <c r="BE94" t="s">
        <v>22</v>
      </c>
      <c r="BF94" t="s">
        <v>22</v>
      </c>
      <c r="BG94" t="s">
        <v>22</v>
      </c>
      <c r="BH94" t="s">
        <v>22</v>
      </c>
      <c r="BI94" t="s">
        <v>22</v>
      </c>
      <c r="BJ94" t="s">
        <v>22</v>
      </c>
      <c r="BK94" t="s">
        <v>22</v>
      </c>
      <c r="BL94" t="s">
        <v>22</v>
      </c>
      <c r="BN94" t="s">
        <v>53</v>
      </c>
      <c r="BO94" t="s">
        <v>8</v>
      </c>
      <c r="BP94" t="s">
        <v>22</v>
      </c>
      <c r="BQ94" t="s">
        <v>22</v>
      </c>
      <c r="BR94" t="s">
        <v>22</v>
      </c>
      <c r="BS94" t="s">
        <v>22</v>
      </c>
      <c r="BT94" t="s">
        <v>22</v>
      </c>
      <c r="BU94" t="s">
        <v>22</v>
      </c>
      <c r="BV94" t="s">
        <v>22</v>
      </c>
      <c r="BW94" t="s">
        <v>22</v>
      </c>
      <c r="BX94" t="s">
        <v>22</v>
      </c>
      <c r="BY94" t="s">
        <v>22</v>
      </c>
      <c r="CU94" t="s">
        <v>53</v>
      </c>
      <c r="CV94" t="s">
        <v>22</v>
      </c>
      <c r="CW94" t="s">
        <v>22</v>
      </c>
      <c r="CX94" t="s">
        <v>22</v>
      </c>
      <c r="CY94" t="s">
        <v>22</v>
      </c>
      <c r="CZ94" t="s">
        <v>22</v>
      </c>
      <c r="DA94" t="s">
        <v>22</v>
      </c>
      <c r="DB94" t="s">
        <v>22</v>
      </c>
      <c r="DC94" t="s">
        <v>8</v>
      </c>
      <c r="DE94" t="s">
        <v>53</v>
      </c>
      <c r="DF94" t="s">
        <v>8</v>
      </c>
      <c r="DG94" t="s">
        <v>22</v>
      </c>
      <c r="DH94" t="s">
        <v>22</v>
      </c>
      <c r="DI94" t="s">
        <v>22</v>
      </c>
      <c r="DJ94" t="s">
        <v>22</v>
      </c>
      <c r="DK94" t="s">
        <v>22</v>
      </c>
      <c r="DL94" t="s">
        <v>22</v>
      </c>
      <c r="DM94" t="s">
        <v>22</v>
      </c>
      <c r="DN94" t="s">
        <v>22</v>
      </c>
      <c r="DO94" t="s">
        <v>22</v>
      </c>
      <c r="DP94" t="s">
        <v>10</v>
      </c>
      <c r="DQ94" t="s">
        <v>93</v>
      </c>
      <c r="DR94" t="s">
        <v>55</v>
      </c>
      <c r="DS94" t="s">
        <v>22</v>
      </c>
      <c r="DT94" t="s">
        <v>22</v>
      </c>
      <c r="DU94" t="s">
        <v>22</v>
      </c>
      <c r="DV94" t="s">
        <v>8</v>
      </c>
      <c r="DW94" t="s">
        <v>8</v>
      </c>
      <c r="DX94" t="s">
        <v>22</v>
      </c>
      <c r="DY94" t="s">
        <v>109</v>
      </c>
    </row>
    <row r="95" spans="1:129" x14ac:dyDescent="0.25">
      <c r="A95" t="s">
        <v>1442</v>
      </c>
      <c r="B95" t="s">
        <v>1443</v>
      </c>
      <c r="C95" t="s">
        <v>49</v>
      </c>
      <c r="E95" t="s">
        <v>7</v>
      </c>
      <c r="F95" t="s">
        <v>49</v>
      </c>
      <c r="G95" t="s">
        <v>50</v>
      </c>
      <c r="H95" t="s">
        <v>316</v>
      </c>
      <c r="I95" t="s">
        <v>22</v>
      </c>
      <c r="J95" t="s">
        <v>22</v>
      </c>
      <c r="K95" t="s">
        <v>22</v>
      </c>
      <c r="L95" t="s">
        <v>8</v>
      </c>
      <c r="M95" t="s">
        <v>22</v>
      </c>
      <c r="N95" t="s">
        <v>22</v>
      </c>
      <c r="O95" t="s">
        <v>22</v>
      </c>
      <c r="P95" t="s">
        <v>22</v>
      </c>
      <c r="Q95" t="s">
        <v>22</v>
      </c>
      <c r="S95" t="s">
        <v>10</v>
      </c>
      <c r="V95" t="s">
        <v>10</v>
      </c>
      <c r="AH95" t="s">
        <v>10</v>
      </c>
      <c r="AI95" t="s">
        <v>10</v>
      </c>
      <c r="AR95" t="s">
        <v>53</v>
      </c>
      <c r="AS95" t="s">
        <v>8</v>
      </c>
      <c r="AT95" t="s">
        <v>22</v>
      </c>
      <c r="AU95" t="s">
        <v>22</v>
      </c>
      <c r="AV95" t="s">
        <v>22</v>
      </c>
      <c r="AW95" t="s">
        <v>22</v>
      </c>
      <c r="AX95" t="s">
        <v>22</v>
      </c>
      <c r="AY95" t="s">
        <v>22</v>
      </c>
      <c r="AZ95" t="s">
        <v>22</v>
      </c>
      <c r="BA95" t="s">
        <v>22</v>
      </c>
      <c r="BB95" t="s">
        <v>22</v>
      </c>
      <c r="BC95" t="s">
        <v>22</v>
      </c>
      <c r="BD95" t="s">
        <v>22</v>
      </c>
      <c r="BE95" t="s">
        <v>22</v>
      </c>
      <c r="BF95" t="s">
        <v>22</v>
      </c>
      <c r="BG95" t="s">
        <v>22</v>
      </c>
      <c r="BH95" t="s">
        <v>22</v>
      </c>
      <c r="BI95" t="s">
        <v>22</v>
      </c>
      <c r="BJ95" t="s">
        <v>22</v>
      </c>
      <c r="BK95" t="s">
        <v>22</v>
      </c>
      <c r="BL95" t="s">
        <v>22</v>
      </c>
      <c r="BN95" t="s">
        <v>237</v>
      </c>
      <c r="BO95" t="s">
        <v>22</v>
      </c>
      <c r="BP95" t="s">
        <v>8</v>
      </c>
      <c r="BQ95" t="s">
        <v>8</v>
      </c>
      <c r="BR95" t="s">
        <v>22</v>
      </c>
      <c r="BS95" t="s">
        <v>22</v>
      </c>
      <c r="BT95" t="s">
        <v>22</v>
      </c>
      <c r="BU95" t="s">
        <v>22</v>
      </c>
      <c r="BV95" t="s">
        <v>22</v>
      </c>
      <c r="BW95" t="s">
        <v>22</v>
      </c>
      <c r="BX95" t="s">
        <v>22</v>
      </c>
      <c r="BY95" t="s">
        <v>22</v>
      </c>
      <c r="CA95" t="s">
        <v>104</v>
      </c>
      <c r="CB95" t="s">
        <v>8</v>
      </c>
      <c r="CC95" t="s">
        <v>22</v>
      </c>
      <c r="CD95" t="s">
        <v>22</v>
      </c>
      <c r="CE95" t="s">
        <v>22</v>
      </c>
      <c r="CF95" t="s">
        <v>22</v>
      </c>
      <c r="CG95" t="s">
        <v>22</v>
      </c>
      <c r="CH95" t="s">
        <v>22</v>
      </c>
      <c r="CI95" t="s">
        <v>22</v>
      </c>
      <c r="CK95" t="s">
        <v>194</v>
      </c>
      <c r="CL95" t="s">
        <v>22</v>
      </c>
      <c r="CM95" t="s">
        <v>8</v>
      </c>
      <c r="CN95" t="s">
        <v>8</v>
      </c>
      <c r="CO95" t="s">
        <v>8</v>
      </c>
      <c r="CP95" t="s">
        <v>22</v>
      </c>
      <c r="CQ95" t="s">
        <v>22</v>
      </c>
      <c r="CR95" t="s">
        <v>22</v>
      </c>
      <c r="CS95" t="s">
        <v>22</v>
      </c>
      <c r="CU95" t="s">
        <v>136</v>
      </c>
      <c r="CV95" t="s">
        <v>22</v>
      </c>
      <c r="CW95" t="s">
        <v>22</v>
      </c>
      <c r="CX95" t="s">
        <v>22</v>
      </c>
      <c r="CY95" t="s">
        <v>8</v>
      </c>
      <c r="CZ95" t="s">
        <v>22</v>
      </c>
      <c r="DA95" t="s">
        <v>22</v>
      </c>
      <c r="DB95" t="s">
        <v>22</v>
      </c>
      <c r="DC95" t="s">
        <v>22</v>
      </c>
      <c r="DE95" t="s">
        <v>239</v>
      </c>
      <c r="DF95" t="s">
        <v>22</v>
      </c>
      <c r="DG95" t="s">
        <v>22</v>
      </c>
      <c r="DH95" t="s">
        <v>22</v>
      </c>
      <c r="DI95" t="s">
        <v>22</v>
      </c>
      <c r="DJ95" t="s">
        <v>22</v>
      </c>
      <c r="DK95" t="s">
        <v>22</v>
      </c>
      <c r="DL95" t="s">
        <v>8</v>
      </c>
      <c r="DM95" t="s">
        <v>22</v>
      </c>
      <c r="DN95" t="s">
        <v>22</v>
      </c>
      <c r="DO95" t="s">
        <v>22</v>
      </c>
      <c r="DP95" t="s">
        <v>7</v>
      </c>
      <c r="DQ95" t="s">
        <v>59</v>
      </c>
      <c r="DR95" t="s">
        <v>108</v>
      </c>
      <c r="DS95" t="s">
        <v>8</v>
      </c>
      <c r="DT95" t="s">
        <v>22</v>
      </c>
      <c r="DU95" t="s">
        <v>22</v>
      </c>
      <c r="DV95" t="s">
        <v>22</v>
      </c>
      <c r="DW95" t="s">
        <v>22</v>
      </c>
      <c r="DX95" t="s">
        <v>22</v>
      </c>
      <c r="DY95" t="s">
        <v>109</v>
      </c>
    </row>
    <row r="96" spans="1:129" x14ac:dyDescent="0.25">
      <c r="A96" t="s">
        <v>1355</v>
      </c>
      <c r="B96" t="s">
        <v>1357</v>
      </c>
      <c r="C96" t="s">
        <v>49</v>
      </c>
      <c r="E96" t="s">
        <v>7</v>
      </c>
      <c r="F96" t="s">
        <v>49</v>
      </c>
      <c r="G96" t="s">
        <v>50</v>
      </c>
      <c r="H96" t="s">
        <v>316</v>
      </c>
      <c r="I96" t="s">
        <v>22</v>
      </c>
      <c r="J96" t="s">
        <v>22</v>
      </c>
      <c r="K96" t="s">
        <v>22</v>
      </c>
      <c r="L96" t="s">
        <v>8</v>
      </c>
      <c r="M96" t="s">
        <v>22</v>
      </c>
      <c r="N96" t="s">
        <v>22</v>
      </c>
      <c r="O96" t="s">
        <v>22</v>
      </c>
      <c r="P96" t="s">
        <v>22</v>
      </c>
      <c r="Q96" t="s">
        <v>22</v>
      </c>
      <c r="S96" t="s">
        <v>10</v>
      </c>
      <c r="V96" t="s">
        <v>10</v>
      </c>
      <c r="AH96" t="s">
        <v>10</v>
      </c>
      <c r="AI96" t="s">
        <v>10</v>
      </c>
      <c r="AR96" t="s">
        <v>53</v>
      </c>
      <c r="AS96" t="s">
        <v>8</v>
      </c>
      <c r="AT96" t="s">
        <v>22</v>
      </c>
      <c r="AU96" t="s">
        <v>22</v>
      </c>
      <c r="AV96" t="s">
        <v>22</v>
      </c>
      <c r="AW96" t="s">
        <v>22</v>
      </c>
      <c r="AX96" t="s">
        <v>22</v>
      </c>
      <c r="AY96" t="s">
        <v>22</v>
      </c>
      <c r="AZ96" t="s">
        <v>22</v>
      </c>
      <c r="BA96" t="s">
        <v>22</v>
      </c>
      <c r="BB96" t="s">
        <v>22</v>
      </c>
      <c r="BC96" t="s">
        <v>22</v>
      </c>
      <c r="BD96" t="s">
        <v>22</v>
      </c>
      <c r="BE96" t="s">
        <v>22</v>
      </c>
      <c r="BF96" t="s">
        <v>22</v>
      </c>
      <c r="BG96" t="s">
        <v>22</v>
      </c>
      <c r="BH96" t="s">
        <v>22</v>
      </c>
      <c r="BI96" t="s">
        <v>22</v>
      </c>
      <c r="BJ96" t="s">
        <v>22</v>
      </c>
      <c r="BK96" t="s">
        <v>22</v>
      </c>
      <c r="BL96" t="s">
        <v>22</v>
      </c>
      <c r="BN96" t="s">
        <v>237</v>
      </c>
      <c r="BO96" t="s">
        <v>22</v>
      </c>
      <c r="BP96" t="s">
        <v>8</v>
      </c>
      <c r="BQ96" t="s">
        <v>8</v>
      </c>
      <c r="BR96" t="s">
        <v>22</v>
      </c>
      <c r="BS96" t="s">
        <v>22</v>
      </c>
      <c r="BT96" t="s">
        <v>22</v>
      </c>
      <c r="BU96" t="s">
        <v>22</v>
      </c>
      <c r="BV96" t="s">
        <v>22</v>
      </c>
      <c r="BW96" t="s">
        <v>22</v>
      </c>
      <c r="BX96" t="s">
        <v>22</v>
      </c>
      <c r="BY96" t="s">
        <v>22</v>
      </c>
      <c r="CA96" t="s">
        <v>104</v>
      </c>
      <c r="CB96" t="s">
        <v>8</v>
      </c>
      <c r="CC96" t="s">
        <v>22</v>
      </c>
      <c r="CD96" t="s">
        <v>22</v>
      </c>
      <c r="CE96" t="s">
        <v>22</v>
      </c>
      <c r="CF96" t="s">
        <v>22</v>
      </c>
      <c r="CG96" t="s">
        <v>22</v>
      </c>
      <c r="CH96" t="s">
        <v>22</v>
      </c>
      <c r="CI96" t="s">
        <v>22</v>
      </c>
      <c r="CK96" t="s">
        <v>194</v>
      </c>
      <c r="CL96" t="s">
        <v>22</v>
      </c>
      <c r="CM96" t="s">
        <v>8</v>
      </c>
      <c r="CN96" t="s">
        <v>8</v>
      </c>
      <c r="CO96" t="s">
        <v>8</v>
      </c>
      <c r="CP96" t="s">
        <v>22</v>
      </c>
      <c r="CQ96" t="s">
        <v>22</v>
      </c>
      <c r="CR96" t="s">
        <v>22</v>
      </c>
      <c r="CS96" t="s">
        <v>22</v>
      </c>
      <c r="CU96" t="s">
        <v>136</v>
      </c>
      <c r="CV96" t="s">
        <v>22</v>
      </c>
      <c r="CW96" t="s">
        <v>22</v>
      </c>
      <c r="CX96" t="s">
        <v>22</v>
      </c>
      <c r="CY96" t="s">
        <v>8</v>
      </c>
      <c r="CZ96" t="s">
        <v>22</v>
      </c>
      <c r="DA96" t="s">
        <v>22</v>
      </c>
      <c r="DB96" t="s">
        <v>22</v>
      </c>
      <c r="DC96" t="s">
        <v>22</v>
      </c>
      <c r="DE96" t="s">
        <v>239</v>
      </c>
      <c r="DF96" t="s">
        <v>22</v>
      </c>
      <c r="DG96" t="s">
        <v>22</v>
      </c>
      <c r="DH96" t="s">
        <v>22</v>
      </c>
      <c r="DI96" t="s">
        <v>22</v>
      </c>
      <c r="DJ96" t="s">
        <v>22</v>
      </c>
      <c r="DK96" t="s">
        <v>22</v>
      </c>
      <c r="DL96" t="s">
        <v>8</v>
      </c>
      <c r="DM96" t="s">
        <v>22</v>
      </c>
      <c r="DN96" t="s">
        <v>22</v>
      </c>
      <c r="DO96" t="s">
        <v>22</v>
      </c>
      <c r="DP96" t="s">
        <v>7</v>
      </c>
      <c r="DQ96" t="s">
        <v>93</v>
      </c>
      <c r="DR96" t="s">
        <v>108</v>
      </c>
      <c r="DS96" t="s">
        <v>8</v>
      </c>
      <c r="DT96" t="s">
        <v>22</v>
      </c>
      <c r="DU96" t="s">
        <v>22</v>
      </c>
      <c r="DV96" t="s">
        <v>22</v>
      </c>
      <c r="DW96" t="s">
        <v>22</v>
      </c>
      <c r="DX96" t="s">
        <v>22</v>
      </c>
      <c r="DY96" t="s">
        <v>109</v>
      </c>
    </row>
    <row r="97" spans="1:129" x14ac:dyDescent="0.25">
      <c r="A97" t="s">
        <v>2230</v>
      </c>
      <c r="B97" t="s">
        <v>2231</v>
      </c>
      <c r="C97" t="s">
        <v>49</v>
      </c>
      <c r="E97" t="s">
        <v>10</v>
      </c>
      <c r="F97" t="s">
        <v>49</v>
      </c>
      <c r="G97" t="s">
        <v>50</v>
      </c>
      <c r="H97" t="s">
        <v>2123</v>
      </c>
      <c r="I97" t="s">
        <v>22</v>
      </c>
      <c r="J97" t="s">
        <v>22</v>
      </c>
      <c r="K97" t="s">
        <v>22</v>
      </c>
      <c r="L97" t="s">
        <v>8</v>
      </c>
      <c r="M97" t="s">
        <v>8</v>
      </c>
      <c r="N97" t="s">
        <v>22</v>
      </c>
      <c r="O97" t="s">
        <v>22</v>
      </c>
      <c r="P97" t="s">
        <v>22</v>
      </c>
      <c r="Q97" t="s">
        <v>22</v>
      </c>
      <c r="S97" t="s">
        <v>10</v>
      </c>
      <c r="V97" t="s">
        <v>10</v>
      </c>
      <c r="AH97" t="s">
        <v>10</v>
      </c>
      <c r="AI97" t="s">
        <v>10</v>
      </c>
      <c r="AR97" t="s">
        <v>53</v>
      </c>
      <c r="AS97" t="s">
        <v>8</v>
      </c>
      <c r="AT97" t="s">
        <v>22</v>
      </c>
      <c r="AU97" t="s">
        <v>22</v>
      </c>
      <c r="AV97" t="s">
        <v>22</v>
      </c>
      <c r="AW97" t="s">
        <v>22</v>
      </c>
      <c r="AX97" t="s">
        <v>22</v>
      </c>
      <c r="AY97" t="s">
        <v>22</v>
      </c>
      <c r="AZ97" t="s">
        <v>22</v>
      </c>
      <c r="BA97" t="s">
        <v>22</v>
      </c>
      <c r="BB97" t="s">
        <v>22</v>
      </c>
      <c r="BC97" t="s">
        <v>22</v>
      </c>
      <c r="BD97" t="s">
        <v>22</v>
      </c>
      <c r="BE97" t="s">
        <v>22</v>
      </c>
      <c r="BF97" t="s">
        <v>22</v>
      </c>
      <c r="BG97" t="s">
        <v>22</v>
      </c>
      <c r="BH97" t="s">
        <v>22</v>
      </c>
      <c r="BI97" t="s">
        <v>22</v>
      </c>
      <c r="BJ97" t="s">
        <v>22</v>
      </c>
      <c r="BK97" t="s">
        <v>22</v>
      </c>
      <c r="BL97" t="s">
        <v>22</v>
      </c>
      <c r="BN97" t="s">
        <v>2237</v>
      </c>
      <c r="BO97" t="s">
        <v>22</v>
      </c>
      <c r="BP97" t="s">
        <v>22</v>
      </c>
      <c r="BQ97" t="s">
        <v>8</v>
      </c>
      <c r="BR97" t="s">
        <v>22</v>
      </c>
      <c r="BS97" t="s">
        <v>22</v>
      </c>
      <c r="BT97" t="s">
        <v>22</v>
      </c>
      <c r="BU97" t="s">
        <v>22</v>
      </c>
      <c r="BV97" t="s">
        <v>22</v>
      </c>
      <c r="BW97" t="s">
        <v>22</v>
      </c>
      <c r="BX97" t="s">
        <v>22</v>
      </c>
      <c r="BY97" t="s">
        <v>22</v>
      </c>
      <c r="CU97" t="s">
        <v>507</v>
      </c>
      <c r="CV97" t="s">
        <v>8</v>
      </c>
      <c r="CW97" t="s">
        <v>8</v>
      </c>
      <c r="CX97" t="s">
        <v>22</v>
      </c>
      <c r="CY97" t="s">
        <v>8</v>
      </c>
      <c r="CZ97" t="s">
        <v>22</v>
      </c>
      <c r="DA97" t="s">
        <v>22</v>
      </c>
      <c r="DB97" t="s">
        <v>22</v>
      </c>
      <c r="DC97" t="s">
        <v>22</v>
      </c>
      <c r="DE97" t="s">
        <v>239</v>
      </c>
      <c r="DF97" t="s">
        <v>22</v>
      </c>
      <c r="DG97" t="s">
        <v>22</v>
      </c>
      <c r="DH97" t="s">
        <v>22</v>
      </c>
      <c r="DI97" t="s">
        <v>22</v>
      </c>
      <c r="DJ97" t="s">
        <v>22</v>
      </c>
      <c r="DK97" t="s">
        <v>22</v>
      </c>
      <c r="DL97" t="s">
        <v>8</v>
      </c>
      <c r="DM97" t="s">
        <v>22</v>
      </c>
      <c r="DN97" t="s">
        <v>22</v>
      </c>
      <c r="DO97" t="s">
        <v>22</v>
      </c>
      <c r="DP97" t="s">
        <v>10</v>
      </c>
      <c r="DQ97" t="s">
        <v>232</v>
      </c>
      <c r="DR97" t="s">
        <v>1275</v>
      </c>
      <c r="DS97" t="s">
        <v>22</v>
      </c>
      <c r="DT97" t="s">
        <v>22</v>
      </c>
      <c r="DU97" t="s">
        <v>22</v>
      </c>
      <c r="DV97" t="s">
        <v>22</v>
      </c>
      <c r="DW97" t="s">
        <v>8</v>
      </c>
      <c r="DX97" t="s">
        <v>22</v>
      </c>
      <c r="DY97" t="s">
        <v>109</v>
      </c>
    </row>
    <row r="98" spans="1:129" x14ac:dyDescent="0.25">
      <c r="A98" t="s">
        <v>1140</v>
      </c>
      <c r="B98" t="s">
        <v>1142</v>
      </c>
      <c r="C98" t="s">
        <v>49</v>
      </c>
      <c r="E98" t="s">
        <v>7</v>
      </c>
      <c r="F98" t="s">
        <v>49</v>
      </c>
      <c r="G98" t="s">
        <v>50</v>
      </c>
      <c r="H98" t="s">
        <v>51</v>
      </c>
      <c r="I98" t="s">
        <v>22</v>
      </c>
      <c r="J98" t="s">
        <v>22</v>
      </c>
      <c r="K98" t="s">
        <v>8</v>
      </c>
      <c r="L98" t="s">
        <v>8</v>
      </c>
      <c r="M98" t="s">
        <v>22</v>
      </c>
      <c r="N98" t="s">
        <v>22</v>
      </c>
      <c r="O98" t="s">
        <v>22</v>
      </c>
      <c r="P98" t="s">
        <v>22</v>
      </c>
      <c r="Q98" t="s">
        <v>22</v>
      </c>
      <c r="S98" t="s">
        <v>10</v>
      </c>
      <c r="V98" t="s">
        <v>10</v>
      </c>
      <c r="AH98" t="s">
        <v>10</v>
      </c>
      <c r="AI98" t="s">
        <v>10</v>
      </c>
      <c r="AR98" t="s">
        <v>53</v>
      </c>
      <c r="AS98" t="s">
        <v>8</v>
      </c>
      <c r="AT98" t="s">
        <v>22</v>
      </c>
      <c r="AU98" t="s">
        <v>22</v>
      </c>
      <c r="AV98" t="s">
        <v>22</v>
      </c>
      <c r="AW98" t="s">
        <v>22</v>
      </c>
      <c r="AX98" t="s">
        <v>22</v>
      </c>
      <c r="AY98" t="s">
        <v>22</v>
      </c>
      <c r="AZ98" t="s">
        <v>22</v>
      </c>
      <c r="BA98" t="s">
        <v>22</v>
      </c>
      <c r="BB98" t="s">
        <v>22</v>
      </c>
      <c r="BC98" t="s">
        <v>22</v>
      </c>
      <c r="BD98" t="s">
        <v>22</v>
      </c>
      <c r="BE98" t="s">
        <v>22</v>
      </c>
      <c r="BF98" t="s">
        <v>22</v>
      </c>
      <c r="BG98" t="s">
        <v>22</v>
      </c>
      <c r="BH98" t="s">
        <v>22</v>
      </c>
      <c r="BI98" t="s">
        <v>22</v>
      </c>
      <c r="BJ98" t="s">
        <v>22</v>
      </c>
      <c r="BK98" t="s">
        <v>22</v>
      </c>
      <c r="BL98" t="s">
        <v>22</v>
      </c>
      <c r="BN98" t="s">
        <v>161</v>
      </c>
      <c r="BO98" t="s">
        <v>22</v>
      </c>
      <c r="BP98" t="s">
        <v>8</v>
      </c>
      <c r="BQ98" t="s">
        <v>22</v>
      </c>
      <c r="BR98" t="s">
        <v>22</v>
      </c>
      <c r="BS98" t="s">
        <v>22</v>
      </c>
      <c r="BT98" t="s">
        <v>22</v>
      </c>
      <c r="BU98" t="s">
        <v>22</v>
      </c>
      <c r="BV98" t="s">
        <v>22</v>
      </c>
      <c r="BW98" t="s">
        <v>22</v>
      </c>
      <c r="BX98" t="s">
        <v>22</v>
      </c>
      <c r="BY98" t="s">
        <v>22</v>
      </c>
      <c r="CA98" t="s">
        <v>277</v>
      </c>
      <c r="CB98" t="s">
        <v>8</v>
      </c>
      <c r="CC98" t="s">
        <v>8</v>
      </c>
      <c r="CD98" t="s">
        <v>22</v>
      </c>
      <c r="CE98" t="s">
        <v>22</v>
      </c>
      <c r="CF98" t="s">
        <v>22</v>
      </c>
      <c r="CG98" t="s">
        <v>22</v>
      </c>
      <c r="CH98" t="s">
        <v>22</v>
      </c>
      <c r="CI98" t="s">
        <v>22</v>
      </c>
      <c r="CK98" t="s">
        <v>1149</v>
      </c>
      <c r="CL98" t="s">
        <v>8</v>
      </c>
      <c r="CM98" t="s">
        <v>8</v>
      </c>
      <c r="CN98" t="s">
        <v>8</v>
      </c>
      <c r="CO98" t="s">
        <v>22</v>
      </c>
      <c r="CP98" t="s">
        <v>22</v>
      </c>
      <c r="CQ98" t="s">
        <v>22</v>
      </c>
      <c r="CR98" t="s">
        <v>22</v>
      </c>
      <c r="CS98" t="s">
        <v>22</v>
      </c>
      <c r="CU98" t="s">
        <v>277</v>
      </c>
      <c r="CV98" t="s">
        <v>8</v>
      </c>
      <c r="CW98" t="s">
        <v>8</v>
      </c>
      <c r="CX98" t="s">
        <v>22</v>
      </c>
      <c r="CY98" t="s">
        <v>22</v>
      </c>
      <c r="CZ98" t="s">
        <v>22</v>
      </c>
      <c r="DA98" t="s">
        <v>22</v>
      </c>
      <c r="DB98" t="s">
        <v>22</v>
      </c>
      <c r="DC98" t="s">
        <v>22</v>
      </c>
      <c r="DE98" t="s">
        <v>53</v>
      </c>
      <c r="DF98" t="s">
        <v>8</v>
      </c>
      <c r="DG98" t="s">
        <v>22</v>
      </c>
      <c r="DH98" t="s">
        <v>22</v>
      </c>
      <c r="DI98" t="s">
        <v>22</v>
      </c>
      <c r="DJ98" t="s">
        <v>22</v>
      </c>
      <c r="DK98" t="s">
        <v>22</v>
      </c>
      <c r="DL98" t="s">
        <v>22</v>
      </c>
      <c r="DM98" t="s">
        <v>22</v>
      </c>
      <c r="DN98" t="s">
        <v>22</v>
      </c>
      <c r="DO98" t="s">
        <v>22</v>
      </c>
      <c r="DP98" t="s">
        <v>7</v>
      </c>
      <c r="DQ98" t="s">
        <v>54</v>
      </c>
      <c r="DR98" t="s">
        <v>55</v>
      </c>
      <c r="DS98" t="s">
        <v>22</v>
      </c>
      <c r="DT98" t="s">
        <v>22</v>
      </c>
      <c r="DU98" t="s">
        <v>22</v>
      </c>
      <c r="DV98" t="s">
        <v>8</v>
      </c>
      <c r="DW98" t="s">
        <v>8</v>
      </c>
      <c r="DX98" t="s">
        <v>22</v>
      </c>
      <c r="DY98" t="s">
        <v>109</v>
      </c>
    </row>
    <row r="99" spans="1:129" x14ac:dyDescent="0.25">
      <c r="A99" t="s">
        <v>1131</v>
      </c>
      <c r="B99" t="s">
        <v>1133</v>
      </c>
      <c r="C99" t="s">
        <v>49</v>
      </c>
      <c r="E99" t="s">
        <v>7</v>
      </c>
      <c r="F99" t="s">
        <v>49</v>
      </c>
      <c r="G99" t="s">
        <v>50</v>
      </c>
      <c r="H99" t="s">
        <v>316</v>
      </c>
      <c r="I99" t="s">
        <v>22</v>
      </c>
      <c r="J99" t="s">
        <v>22</v>
      </c>
      <c r="K99" t="s">
        <v>22</v>
      </c>
      <c r="L99" t="s">
        <v>8</v>
      </c>
      <c r="M99" t="s">
        <v>22</v>
      </c>
      <c r="N99" t="s">
        <v>22</v>
      </c>
      <c r="O99" t="s">
        <v>22</v>
      </c>
      <c r="P99" t="s">
        <v>22</v>
      </c>
      <c r="Q99" t="s">
        <v>22</v>
      </c>
      <c r="S99" t="s">
        <v>10</v>
      </c>
      <c r="V99" t="s">
        <v>10</v>
      </c>
      <c r="AH99" t="s">
        <v>10</v>
      </c>
      <c r="AI99" t="s">
        <v>10</v>
      </c>
      <c r="AR99" t="s">
        <v>480</v>
      </c>
      <c r="AS99" t="s">
        <v>22</v>
      </c>
      <c r="AT99" t="s">
        <v>22</v>
      </c>
      <c r="AU99" t="s">
        <v>22</v>
      </c>
      <c r="AV99" t="s">
        <v>22</v>
      </c>
      <c r="AW99" t="s">
        <v>8</v>
      </c>
      <c r="AX99" t="s">
        <v>22</v>
      </c>
      <c r="AY99" t="s">
        <v>22</v>
      </c>
      <c r="AZ99" t="s">
        <v>22</v>
      </c>
      <c r="BA99" t="s">
        <v>22</v>
      </c>
      <c r="BB99" t="s">
        <v>22</v>
      </c>
      <c r="BC99" t="s">
        <v>22</v>
      </c>
      <c r="BD99" t="s">
        <v>22</v>
      </c>
      <c r="BE99" t="s">
        <v>22</v>
      </c>
      <c r="BF99" t="s">
        <v>22</v>
      </c>
      <c r="BG99" t="s">
        <v>22</v>
      </c>
      <c r="BH99" t="s">
        <v>22</v>
      </c>
      <c r="BI99" t="s">
        <v>8</v>
      </c>
      <c r="BJ99" t="s">
        <v>22</v>
      </c>
      <c r="BK99" t="s">
        <v>22</v>
      </c>
      <c r="BL99" t="s">
        <v>22</v>
      </c>
      <c r="BN99" t="s">
        <v>161</v>
      </c>
      <c r="BO99" t="s">
        <v>22</v>
      </c>
      <c r="BP99" t="s">
        <v>8</v>
      </c>
      <c r="BQ99" t="s">
        <v>22</v>
      </c>
      <c r="BR99" t="s">
        <v>22</v>
      </c>
      <c r="BS99" t="s">
        <v>22</v>
      </c>
      <c r="BT99" t="s">
        <v>22</v>
      </c>
      <c r="BU99" t="s">
        <v>22</v>
      </c>
      <c r="BV99" t="s">
        <v>22</v>
      </c>
      <c r="BW99" t="s">
        <v>22</v>
      </c>
      <c r="BX99" t="s">
        <v>22</v>
      </c>
      <c r="BY99" t="s">
        <v>22</v>
      </c>
      <c r="CA99" t="s">
        <v>104</v>
      </c>
      <c r="CB99" t="s">
        <v>8</v>
      </c>
      <c r="CC99" t="s">
        <v>22</v>
      </c>
      <c r="CD99" t="s">
        <v>22</v>
      </c>
      <c r="CE99" t="s">
        <v>22</v>
      </c>
      <c r="CF99" t="s">
        <v>22</v>
      </c>
      <c r="CG99" t="s">
        <v>22</v>
      </c>
      <c r="CH99" t="s">
        <v>22</v>
      </c>
      <c r="CI99" t="s">
        <v>22</v>
      </c>
      <c r="CK99" t="s">
        <v>104</v>
      </c>
      <c r="CL99" t="s">
        <v>8</v>
      </c>
      <c r="CM99" t="s">
        <v>22</v>
      </c>
      <c r="CN99" t="s">
        <v>22</v>
      </c>
      <c r="CO99" t="s">
        <v>22</v>
      </c>
      <c r="CP99" t="s">
        <v>22</v>
      </c>
      <c r="CQ99" t="s">
        <v>22</v>
      </c>
      <c r="CR99" t="s">
        <v>22</v>
      </c>
      <c r="CS99" t="s">
        <v>22</v>
      </c>
      <c r="CU99" t="s">
        <v>1138</v>
      </c>
      <c r="CV99" t="s">
        <v>8</v>
      </c>
      <c r="CW99" t="s">
        <v>22</v>
      </c>
      <c r="CX99" t="s">
        <v>22</v>
      </c>
      <c r="CY99" t="s">
        <v>22</v>
      </c>
      <c r="CZ99" t="s">
        <v>22</v>
      </c>
      <c r="DA99" t="s">
        <v>22</v>
      </c>
      <c r="DB99" t="s">
        <v>22</v>
      </c>
      <c r="DC99" t="s">
        <v>8</v>
      </c>
      <c r="DE99" t="s">
        <v>239</v>
      </c>
      <c r="DF99" t="s">
        <v>22</v>
      </c>
      <c r="DG99" t="s">
        <v>22</v>
      </c>
      <c r="DH99" t="s">
        <v>22</v>
      </c>
      <c r="DI99" t="s">
        <v>22</v>
      </c>
      <c r="DJ99" t="s">
        <v>22</v>
      </c>
      <c r="DK99" t="s">
        <v>22</v>
      </c>
      <c r="DL99" t="s">
        <v>8</v>
      </c>
      <c r="DM99" t="s">
        <v>22</v>
      </c>
      <c r="DN99" t="s">
        <v>22</v>
      </c>
      <c r="DO99" t="s">
        <v>22</v>
      </c>
      <c r="DP99" t="s">
        <v>7</v>
      </c>
      <c r="DQ99" t="s">
        <v>93</v>
      </c>
      <c r="DR99" t="s">
        <v>55</v>
      </c>
      <c r="DS99" t="s">
        <v>22</v>
      </c>
      <c r="DT99" t="s">
        <v>22</v>
      </c>
      <c r="DU99" t="s">
        <v>22</v>
      </c>
      <c r="DV99" t="s">
        <v>8</v>
      </c>
      <c r="DW99" t="s">
        <v>8</v>
      </c>
      <c r="DX99" t="s">
        <v>22</v>
      </c>
      <c r="DY99" t="s">
        <v>109</v>
      </c>
    </row>
    <row r="100" spans="1:129" x14ac:dyDescent="0.25">
      <c r="A100" t="s">
        <v>1095</v>
      </c>
      <c r="B100" t="s">
        <v>1096</v>
      </c>
      <c r="C100" t="s">
        <v>49</v>
      </c>
      <c r="E100" t="s">
        <v>7</v>
      </c>
      <c r="F100" t="s">
        <v>49</v>
      </c>
      <c r="G100" t="s">
        <v>50</v>
      </c>
      <c r="H100" t="s">
        <v>316</v>
      </c>
      <c r="I100" t="s">
        <v>22</v>
      </c>
      <c r="J100" t="s">
        <v>22</v>
      </c>
      <c r="K100" t="s">
        <v>22</v>
      </c>
      <c r="L100" t="s">
        <v>8</v>
      </c>
      <c r="M100" t="s">
        <v>22</v>
      </c>
      <c r="N100" t="s">
        <v>22</v>
      </c>
      <c r="O100" t="s">
        <v>22</v>
      </c>
      <c r="P100" t="s">
        <v>22</v>
      </c>
      <c r="Q100" t="s">
        <v>22</v>
      </c>
      <c r="S100" t="s">
        <v>10</v>
      </c>
      <c r="V100" t="s">
        <v>10</v>
      </c>
      <c r="AH100" t="s">
        <v>10</v>
      </c>
      <c r="AI100" t="s">
        <v>10</v>
      </c>
      <c r="AR100" t="s">
        <v>53</v>
      </c>
      <c r="AS100" t="s">
        <v>8</v>
      </c>
      <c r="AT100" t="s">
        <v>22</v>
      </c>
      <c r="AU100" t="s">
        <v>22</v>
      </c>
      <c r="AV100" t="s">
        <v>22</v>
      </c>
      <c r="AW100" t="s">
        <v>22</v>
      </c>
      <c r="AX100" t="s">
        <v>22</v>
      </c>
      <c r="AY100" t="s">
        <v>22</v>
      </c>
      <c r="AZ100" t="s">
        <v>22</v>
      </c>
      <c r="BA100" t="s">
        <v>22</v>
      </c>
      <c r="BB100" t="s">
        <v>22</v>
      </c>
      <c r="BC100" t="s">
        <v>22</v>
      </c>
      <c r="BD100" t="s">
        <v>22</v>
      </c>
      <c r="BE100" t="s">
        <v>22</v>
      </c>
      <c r="BF100" t="s">
        <v>22</v>
      </c>
      <c r="BG100" t="s">
        <v>22</v>
      </c>
      <c r="BH100" t="s">
        <v>22</v>
      </c>
      <c r="BI100" t="s">
        <v>22</v>
      </c>
      <c r="BJ100" t="s">
        <v>22</v>
      </c>
      <c r="BK100" t="s">
        <v>22</v>
      </c>
      <c r="BL100" t="s">
        <v>22</v>
      </c>
      <c r="BN100" t="s">
        <v>161</v>
      </c>
      <c r="BO100" t="s">
        <v>22</v>
      </c>
      <c r="BP100" t="s">
        <v>8</v>
      </c>
      <c r="BQ100" t="s">
        <v>22</v>
      </c>
      <c r="BR100" t="s">
        <v>22</v>
      </c>
      <c r="BS100" t="s">
        <v>22</v>
      </c>
      <c r="BT100" t="s">
        <v>22</v>
      </c>
      <c r="BU100" t="s">
        <v>22</v>
      </c>
      <c r="BV100" t="s">
        <v>22</v>
      </c>
      <c r="BW100" t="s">
        <v>22</v>
      </c>
      <c r="BX100" t="s">
        <v>22</v>
      </c>
      <c r="BY100" t="s">
        <v>22</v>
      </c>
      <c r="CA100" t="s">
        <v>104</v>
      </c>
      <c r="CB100" t="s">
        <v>8</v>
      </c>
      <c r="CC100" t="s">
        <v>22</v>
      </c>
      <c r="CD100" t="s">
        <v>22</v>
      </c>
      <c r="CE100" t="s">
        <v>22</v>
      </c>
      <c r="CF100" t="s">
        <v>22</v>
      </c>
      <c r="CG100" t="s">
        <v>22</v>
      </c>
      <c r="CH100" t="s">
        <v>22</v>
      </c>
      <c r="CI100" t="s">
        <v>22</v>
      </c>
      <c r="CK100" t="s">
        <v>104</v>
      </c>
      <c r="CL100" t="s">
        <v>8</v>
      </c>
      <c r="CM100" t="s">
        <v>22</v>
      </c>
      <c r="CN100" t="s">
        <v>22</v>
      </c>
      <c r="CO100" t="s">
        <v>22</v>
      </c>
      <c r="CP100" t="s">
        <v>22</v>
      </c>
      <c r="CQ100" t="s">
        <v>22</v>
      </c>
      <c r="CR100" t="s">
        <v>22</v>
      </c>
      <c r="CS100" t="s">
        <v>22</v>
      </c>
      <c r="CU100" t="s">
        <v>104</v>
      </c>
      <c r="CV100" t="s">
        <v>8</v>
      </c>
      <c r="CW100" t="s">
        <v>22</v>
      </c>
      <c r="CX100" t="s">
        <v>22</v>
      </c>
      <c r="CY100" t="s">
        <v>22</v>
      </c>
      <c r="CZ100" t="s">
        <v>22</v>
      </c>
      <c r="DA100" t="s">
        <v>22</v>
      </c>
      <c r="DB100" t="s">
        <v>22</v>
      </c>
      <c r="DC100" t="s">
        <v>22</v>
      </c>
      <c r="DE100" t="s">
        <v>239</v>
      </c>
      <c r="DF100" t="s">
        <v>22</v>
      </c>
      <c r="DG100" t="s">
        <v>22</v>
      </c>
      <c r="DH100" t="s">
        <v>22</v>
      </c>
      <c r="DI100" t="s">
        <v>22</v>
      </c>
      <c r="DJ100" t="s">
        <v>22</v>
      </c>
      <c r="DK100" t="s">
        <v>22</v>
      </c>
      <c r="DL100" t="s">
        <v>8</v>
      </c>
      <c r="DM100" t="s">
        <v>22</v>
      </c>
      <c r="DN100" t="s">
        <v>22</v>
      </c>
      <c r="DO100" t="s">
        <v>22</v>
      </c>
      <c r="DP100" t="s">
        <v>7</v>
      </c>
      <c r="DQ100" t="s">
        <v>93</v>
      </c>
      <c r="DR100" t="s">
        <v>55</v>
      </c>
      <c r="DS100" t="s">
        <v>22</v>
      </c>
      <c r="DT100" t="s">
        <v>22</v>
      </c>
      <c r="DU100" t="s">
        <v>22</v>
      </c>
      <c r="DV100" t="s">
        <v>8</v>
      </c>
      <c r="DW100" t="s">
        <v>8</v>
      </c>
      <c r="DX100" t="s">
        <v>22</v>
      </c>
      <c r="DY100" t="s">
        <v>109</v>
      </c>
    </row>
    <row r="101" spans="1:129" x14ac:dyDescent="0.25">
      <c r="A101" t="s">
        <v>1506</v>
      </c>
      <c r="B101" t="s">
        <v>1508</v>
      </c>
      <c r="C101" t="s">
        <v>49</v>
      </c>
      <c r="E101" t="s">
        <v>7</v>
      </c>
      <c r="F101" t="s">
        <v>49</v>
      </c>
      <c r="G101" t="s">
        <v>50</v>
      </c>
      <c r="H101" t="s">
        <v>316</v>
      </c>
      <c r="I101" t="s">
        <v>22</v>
      </c>
      <c r="J101" t="s">
        <v>22</v>
      </c>
      <c r="K101" t="s">
        <v>22</v>
      </c>
      <c r="L101" t="s">
        <v>8</v>
      </c>
      <c r="M101" t="s">
        <v>22</v>
      </c>
      <c r="N101" t="s">
        <v>22</v>
      </c>
      <c r="O101" t="s">
        <v>22</v>
      </c>
      <c r="P101" t="s">
        <v>22</v>
      </c>
      <c r="Q101" t="s">
        <v>22</v>
      </c>
      <c r="S101" t="s">
        <v>10</v>
      </c>
      <c r="V101" t="s">
        <v>10</v>
      </c>
      <c r="AH101" t="s">
        <v>10</v>
      </c>
      <c r="AI101" t="s">
        <v>10</v>
      </c>
      <c r="AR101" t="s">
        <v>53</v>
      </c>
      <c r="AS101" t="s">
        <v>8</v>
      </c>
      <c r="AT101" t="s">
        <v>22</v>
      </c>
      <c r="AU101" t="s">
        <v>22</v>
      </c>
      <c r="AV101" t="s">
        <v>22</v>
      </c>
      <c r="AW101" t="s">
        <v>22</v>
      </c>
      <c r="AX101" t="s">
        <v>22</v>
      </c>
      <c r="AY101" t="s">
        <v>22</v>
      </c>
      <c r="AZ101" t="s">
        <v>22</v>
      </c>
      <c r="BA101" t="s">
        <v>22</v>
      </c>
      <c r="BB101" t="s">
        <v>22</v>
      </c>
      <c r="BC101" t="s">
        <v>22</v>
      </c>
      <c r="BD101" t="s">
        <v>22</v>
      </c>
      <c r="BE101" t="s">
        <v>22</v>
      </c>
      <c r="BF101" t="s">
        <v>22</v>
      </c>
      <c r="BG101" t="s">
        <v>22</v>
      </c>
      <c r="BH101" t="s">
        <v>22</v>
      </c>
      <c r="BI101" t="s">
        <v>22</v>
      </c>
      <c r="BJ101" t="s">
        <v>22</v>
      </c>
      <c r="BK101" t="s">
        <v>22</v>
      </c>
      <c r="BL101" t="s">
        <v>22</v>
      </c>
      <c r="BN101" t="s">
        <v>161</v>
      </c>
      <c r="BO101" t="s">
        <v>22</v>
      </c>
      <c r="BP101" t="s">
        <v>8</v>
      </c>
      <c r="BQ101" t="s">
        <v>22</v>
      </c>
      <c r="BR101" t="s">
        <v>22</v>
      </c>
      <c r="BS101" t="s">
        <v>22</v>
      </c>
      <c r="BT101" t="s">
        <v>22</v>
      </c>
      <c r="BU101" t="s">
        <v>22</v>
      </c>
      <c r="BV101" t="s">
        <v>22</v>
      </c>
      <c r="BW101" t="s">
        <v>22</v>
      </c>
      <c r="BX101" t="s">
        <v>22</v>
      </c>
      <c r="BY101" t="s">
        <v>22</v>
      </c>
      <c r="CA101" t="s">
        <v>277</v>
      </c>
      <c r="CB101" t="s">
        <v>8</v>
      </c>
      <c r="CC101" t="s">
        <v>8</v>
      </c>
      <c r="CD101" t="s">
        <v>22</v>
      </c>
      <c r="CE101" t="s">
        <v>22</v>
      </c>
      <c r="CF101" t="s">
        <v>22</v>
      </c>
      <c r="CG101" t="s">
        <v>22</v>
      </c>
      <c r="CH101" t="s">
        <v>22</v>
      </c>
      <c r="CI101" t="s">
        <v>22</v>
      </c>
      <c r="CK101" t="s">
        <v>277</v>
      </c>
      <c r="CL101" t="s">
        <v>8</v>
      </c>
      <c r="CM101" t="s">
        <v>8</v>
      </c>
      <c r="CN101" t="s">
        <v>22</v>
      </c>
      <c r="CO101" t="s">
        <v>22</v>
      </c>
      <c r="CP101" t="s">
        <v>22</v>
      </c>
      <c r="CQ101" t="s">
        <v>22</v>
      </c>
      <c r="CR101" t="s">
        <v>22</v>
      </c>
      <c r="CS101" t="s">
        <v>22</v>
      </c>
      <c r="CU101" t="s">
        <v>104</v>
      </c>
      <c r="CV101" t="s">
        <v>8</v>
      </c>
      <c r="CW101" t="s">
        <v>22</v>
      </c>
      <c r="CX101" t="s">
        <v>22</v>
      </c>
      <c r="CY101" t="s">
        <v>22</v>
      </c>
      <c r="CZ101" t="s">
        <v>22</v>
      </c>
      <c r="DA101" t="s">
        <v>22</v>
      </c>
      <c r="DB101" t="s">
        <v>22</v>
      </c>
      <c r="DC101" t="s">
        <v>22</v>
      </c>
      <c r="DE101" t="s">
        <v>53</v>
      </c>
      <c r="DF101" t="s">
        <v>8</v>
      </c>
      <c r="DG101" t="s">
        <v>22</v>
      </c>
      <c r="DH101" t="s">
        <v>22</v>
      </c>
      <c r="DI101" t="s">
        <v>22</v>
      </c>
      <c r="DJ101" t="s">
        <v>22</v>
      </c>
      <c r="DK101" t="s">
        <v>22</v>
      </c>
      <c r="DL101" t="s">
        <v>22</v>
      </c>
      <c r="DM101" t="s">
        <v>22</v>
      </c>
      <c r="DN101" t="s">
        <v>22</v>
      </c>
      <c r="DO101" t="s">
        <v>22</v>
      </c>
      <c r="DP101" t="s">
        <v>10</v>
      </c>
      <c r="DQ101" t="s">
        <v>93</v>
      </c>
      <c r="DR101" t="s">
        <v>55</v>
      </c>
      <c r="DS101" t="s">
        <v>22</v>
      </c>
      <c r="DT101" t="s">
        <v>22</v>
      </c>
      <c r="DU101" t="s">
        <v>22</v>
      </c>
      <c r="DV101" t="s">
        <v>8</v>
      </c>
      <c r="DW101" t="s">
        <v>8</v>
      </c>
      <c r="DX101" t="s">
        <v>22</v>
      </c>
      <c r="DY101" t="s">
        <v>109</v>
      </c>
    </row>
    <row r="102" spans="1:129" x14ac:dyDescent="0.25">
      <c r="A102" t="s">
        <v>1434</v>
      </c>
      <c r="B102" t="s">
        <v>1435</v>
      </c>
      <c r="C102" t="s">
        <v>49</v>
      </c>
      <c r="E102" t="s">
        <v>7</v>
      </c>
      <c r="F102" t="s">
        <v>49</v>
      </c>
      <c r="G102" t="s">
        <v>50</v>
      </c>
      <c r="H102" t="s">
        <v>316</v>
      </c>
      <c r="I102" t="s">
        <v>22</v>
      </c>
      <c r="J102" t="s">
        <v>22</v>
      </c>
      <c r="K102" t="s">
        <v>22</v>
      </c>
      <c r="L102" t="s">
        <v>8</v>
      </c>
      <c r="M102" t="s">
        <v>22</v>
      </c>
      <c r="N102" t="s">
        <v>22</v>
      </c>
      <c r="O102" t="s">
        <v>22</v>
      </c>
      <c r="P102" t="s">
        <v>22</v>
      </c>
      <c r="Q102" t="s">
        <v>22</v>
      </c>
      <c r="S102" t="s">
        <v>10</v>
      </c>
      <c r="V102" t="s">
        <v>10</v>
      </c>
      <c r="AH102" t="s">
        <v>10</v>
      </c>
      <c r="AI102" t="s">
        <v>10</v>
      </c>
      <c r="AR102" t="s">
        <v>53</v>
      </c>
      <c r="AS102" t="s">
        <v>8</v>
      </c>
      <c r="AT102" t="s">
        <v>22</v>
      </c>
      <c r="AU102" t="s">
        <v>22</v>
      </c>
      <c r="AV102" t="s">
        <v>22</v>
      </c>
      <c r="AW102" t="s">
        <v>22</v>
      </c>
      <c r="AX102" t="s">
        <v>22</v>
      </c>
      <c r="AY102" t="s">
        <v>22</v>
      </c>
      <c r="AZ102" t="s">
        <v>22</v>
      </c>
      <c r="BA102" t="s">
        <v>22</v>
      </c>
      <c r="BB102" t="s">
        <v>22</v>
      </c>
      <c r="BC102" t="s">
        <v>22</v>
      </c>
      <c r="BD102" t="s">
        <v>22</v>
      </c>
      <c r="BE102" t="s">
        <v>22</v>
      </c>
      <c r="BF102" t="s">
        <v>22</v>
      </c>
      <c r="BG102" t="s">
        <v>22</v>
      </c>
      <c r="BH102" t="s">
        <v>22</v>
      </c>
      <c r="BI102" t="s">
        <v>22</v>
      </c>
      <c r="BJ102" t="s">
        <v>22</v>
      </c>
      <c r="BK102" t="s">
        <v>22</v>
      </c>
      <c r="BL102" t="s">
        <v>22</v>
      </c>
      <c r="BN102" t="s">
        <v>237</v>
      </c>
      <c r="BO102" t="s">
        <v>22</v>
      </c>
      <c r="BP102" t="s">
        <v>8</v>
      </c>
      <c r="BQ102" t="s">
        <v>8</v>
      </c>
      <c r="BR102" t="s">
        <v>22</v>
      </c>
      <c r="BS102" t="s">
        <v>22</v>
      </c>
      <c r="BT102" t="s">
        <v>22</v>
      </c>
      <c r="BU102" t="s">
        <v>22</v>
      </c>
      <c r="BV102" t="s">
        <v>22</v>
      </c>
      <c r="BW102" t="s">
        <v>22</v>
      </c>
      <c r="BX102" t="s">
        <v>22</v>
      </c>
      <c r="BY102" t="s">
        <v>22</v>
      </c>
      <c r="CA102" t="s">
        <v>104</v>
      </c>
      <c r="CB102" t="s">
        <v>8</v>
      </c>
      <c r="CC102" t="s">
        <v>22</v>
      </c>
      <c r="CD102" t="s">
        <v>22</v>
      </c>
      <c r="CE102" t="s">
        <v>22</v>
      </c>
      <c r="CF102" t="s">
        <v>22</v>
      </c>
      <c r="CG102" t="s">
        <v>22</v>
      </c>
      <c r="CH102" t="s">
        <v>22</v>
      </c>
      <c r="CI102" t="s">
        <v>22</v>
      </c>
      <c r="CK102" t="s">
        <v>194</v>
      </c>
      <c r="CL102" t="s">
        <v>22</v>
      </c>
      <c r="CM102" t="s">
        <v>8</v>
      </c>
      <c r="CN102" t="s">
        <v>8</v>
      </c>
      <c r="CO102" t="s">
        <v>8</v>
      </c>
      <c r="CP102" t="s">
        <v>22</v>
      </c>
      <c r="CQ102" t="s">
        <v>22</v>
      </c>
      <c r="CR102" t="s">
        <v>22</v>
      </c>
      <c r="CS102" t="s">
        <v>22</v>
      </c>
      <c r="CU102" t="s">
        <v>136</v>
      </c>
      <c r="CV102" t="s">
        <v>22</v>
      </c>
      <c r="CW102" t="s">
        <v>22</v>
      </c>
      <c r="CX102" t="s">
        <v>22</v>
      </c>
      <c r="CY102" t="s">
        <v>8</v>
      </c>
      <c r="CZ102" t="s">
        <v>22</v>
      </c>
      <c r="DA102" t="s">
        <v>22</v>
      </c>
      <c r="DB102" t="s">
        <v>22</v>
      </c>
      <c r="DC102" t="s">
        <v>22</v>
      </c>
      <c r="DE102" t="s">
        <v>239</v>
      </c>
      <c r="DF102" t="s">
        <v>22</v>
      </c>
      <c r="DG102" t="s">
        <v>22</v>
      </c>
      <c r="DH102" t="s">
        <v>22</v>
      </c>
      <c r="DI102" t="s">
        <v>22</v>
      </c>
      <c r="DJ102" t="s">
        <v>22</v>
      </c>
      <c r="DK102" t="s">
        <v>22</v>
      </c>
      <c r="DL102" t="s">
        <v>8</v>
      </c>
      <c r="DM102" t="s">
        <v>22</v>
      </c>
      <c r="DN102" t="s">
        <v>22</v>
      </c>
      <c r="DO102" t="s">
        <v>22</v>
      </c>
      <c r="DP102" t="s">
        <v>7</v>
      </c>
      <c r="DQ102" t="s">
        <v>59</v>
      </c>
      <c r="DR102" t="s">
        <v>108</v>
      </c>
      <c r="DS102" t="s">
        <v>8</v>
      </c>
      <c r="DT102" t="s">
        <v>22</v>
      </c>
      <c r="DU102" t="s">
        <v>22</v>
      </c>
      <c r="DV102" t="s">
        <v>22</v>
      </c>
      <c r="DW102" t="s">
        <v>22</v>
      </c>
      <c r="DX102" t="s">
        <v>22</v>
      </c>
      <c r="DY102" t="s">
        <v>109</v>
      </c>
    </row>
    <row r="103" spans="1:129" x14ac:dyDescent="0.25">
      <c r="A103" t="s">
        <v>2246</v>
      </c>
      <c r="B103" t="s">
        <v>2247</v>
      </c>
      <c r="C103" t="s">
        <v>49</v>
      </c>
      <c r="E103" t="s">
        <v>7</v>
      </c>
      <c r="F103" t="s">
        <v>49</v>
      </c>
      <c r="G103" t="s">
        <v>50</v>
      </c>
      <c r="H103" t="s">
        <v>1159</v>
      </c>
      <c r="I103" t="s">
        <v>22</v>
      </c>
      <c r="J103" t="s">
        <v>22</v>
      </c>
      <c r="K103" t="s">
        <v>8</v>
      </c>
      <c r="L103" t="s">
        <v>22</v>
      </c>
      <c r="M103" t="s">
        <v>22</v>
      </c>
      <c r="N103" t="s">
        <v>22</v>
      </c>
      <c r="O103" t="s">
        <v>22</v>
      </c>
      <c r="P103" t="s">
        <v>22</v>
      </c>
      <c r="Q103" t="s">
        <v>22</v>
      </c>
      <c r="S103" t="s">
        <v>10</v>
      </c>
      <c r="V103" t="s">
        <v>10</v>
      </c>
      <c r="AH103" t="s">
        <v>10</v>
      </c>
      <c r="AI103" t="s">
        <v>10</v>
      </c>
      <c r="AR103" t="s">
        <v>53</v>
      </c>
      <c r="AS103" t="s">
        <v>8</v>
      </c>
      <c r="AT103" t="s">
        <v>22</v>
      </c>
      <c r="AU103" t="s">
        <v>22</v>
      </c>
      <c r="AV103" t="s">
        <v>22</v>
      </c>
      <c r="AW103" t="s">
        <v>22</v>
      </c>
      <c r="AX103" t="s">
        <v>22</v>
      </c>
      <c r="AY103" t="s">
        <v>22</v>
      </c>
      <c r="AZ103" t="s">
        <v>22</v>
      </c>
      <c r="BA103" t="s">
        <v>22</v>
      </c>
      <c r="BB103" t="s">
        <v>22</v>
      </c>
      <c r="BC103" t="s">
        <v>22</v>
      </c>
      <c r="BD103" t="s">
        <v>22</v>
      </c>
      <c r="BE103" t="s">
        <v>22</v>
      </c>
      <c r="BF103" t="s">
        <v>22</v>
      </c>
      <c r="BG103" t="s">
        <v>22</v>
      </c>
      <c r="BH103" t="s">
        <v>22</v>
      </c>
      <c r="BI103" t="s">
        <v>22</v>
      </c>
      <c r="BJ103" t="s">
        <v>22</v>
      </c>
      <c r="BK103" t="s">
        <v>22</v>
      </c>
      <c r="BL103" t="s">
        <v>22</v>
      </c>
      <c r="BN103" t="s">
        <v>53</v>
      </c>
      <c r="BO103" t="s">
        <v>8</v>
      </c>
      <c r="BP103" t="s">
        <v>22</v>
      </c>
      <c r="BQ103" t="s">
        <v>22</v>
      </c>
      <c r="BR103" t="s">
        <v>22</v>
      </c>
      <c r="BS103" t="s">
        <v>22</v>
      </c>
      <c r="BT103" t="s">
        <v>22</v>
      </c>
      <c r="BU103" t="s">
        <v>22</v>
      </c>
      <c r="BV103" t="s">
        <v>22</v>
      </c>
      <c r="BW103" t="s">
        <v>22</v>
      </c>
      <c r="BX103" t="s">
        <v>22</v>
      </c>
      <c r="BY103" t="s">
        <v>22</v>
      </c>
      <c r="CU103" t="s">
        <v>53</v>
      </c>
      <c r="CV103" t="s">
        <v>22</v>
      </c>
      <c r="CW103" t="s">
        <v>22</v>
      </c>
      <c r="CX103" t="s">
        <v>22</v>
      </c>
      <c r="CY103" t="s">
        <v>22</v>
      </c>
      <c r="CZ103" t="s">
        <v>22</v>
      </c>
      <c r="DA103" t="s">
        <v>22</v>
      </c>
      <c r="DB103" t="s">
        <v>22</v>
      </c>
      <c r="DC103" t="s">
        <v>8</v>
      </c>
      <c r="DE103" t="s">
        <v>53</v>
      </c>
      <c r="DF103" t="s">
        <v>8</v>
      </c>
      <c r="DG103" t="s">
        <v>22</v>
      </c>
      <c r="DH103" t="s">
        <v>22</v>
      </c>
      <c r="DI103" t="s">
        <v>22</v>
      </c>
      <c r="DJ103" t="s">
        <v>22</v>
      </c>
      <c r="DK103" t="s">
        <v>22</v>
      </c>
      <c r="DL103" t="s">
        <v>22</v>
      </c>
      <c r="DM103" t="s">
        <v>22</v>
      </c>
      <c r="DN103" t="s">
        <v>22</v>
      </c>
      <c r="DO103" t="s">
        <v>22</v>
      </c>
      <c r="DP103" t="s">
        <v>10</v>
      </c>
      <c r="DQ103" t="s">
        <v>54</v>
      </c>
      <c r="DR103" t="s">
        <v>2098</v>
      </c>
      <c r="DS103" t="s">
        <v>22</v>
      </c>
      <c r="DT103" t="s">
        <v>22</v>
      </c>
      <c r="DU103" t="s">
        <v>22</v>
      </c>
      <c r="DV103" t="s">
        <v>22</v>
      </c>
      <c r="DW103" t="s">
        <v>22</v>
      </c>
      <c r="DX103" t="s">
        <v>8</v>
      </c>
      <c r="DY103" t="s">
        <v>109</v>
      </c>
    </row>
    <row r="104" spans="1:129" x14ac:dyDescent="0.25">
      <c r="A104" t="s">
        <v>665</v>
      </c>
      <c r="B104" t="s">
        <v>666</v>
      </c>
      <c r="C104" t="s">
        <v>49</v>
      </c>
      <c r="E104" t="s">
        <v>7</v>
      </c>
      <c r="F104" t="s">
        <v>49</v>
      </c>
      <c r="G104" t="s">
        <v>50</v>
      </c>
      <c r="H104" t="s">
        <v>316</v>
      </c>
      <c r="I104" t="s">
        <v>22</v>
      </c>
      <c r="J104" t="s">
        <v>22</v>
      </c>
      <c r="K104" t="s">
        <v>22</v>
      </c>
      <c r="L104" t="s">
        <v>8</v>
      </c>
      <c r="M104" t="s">
        <v>22</v>
      </c>
      <c r="N104" t="s">
        <v>22</v>
      </c>
      <c r="O104" t="s">
        <v>22</v>
      </c>
      <c r="P104" t="s">
        <v>22</v>
      </c>
      <c r="Q104" t="s">
        <v>22</v>
      </c>
      <c r="S104" t="s">
        <v>10</v>
      </c>
      <c r="V104" t="s">
        <v>10</v>
      </c>
      <c r="AH104" t="s">
        <v>10</v>
      </c>
      <c r="AI104" t="s">
        <v>10</v>
      </c>
      <c r="AR104" t="s">
        <v>53</v>
      </c>
      <c r="AS104" t="s">
        <v>8</v>
      </c>
      <c r="AT104" t="s">
        <v>22</v>
      </c>
      <c r="AU104" t="s">
        <v>22</v>
      </c>
      <c r="AV104" t="s">
        <v>22</v>
      </c>
      <c r="AW104" t="s">
        <v>22</v>
      </c>
      <c r="AX104" t="s">
        <v>22</v>
      </c>
      <c r="AY104" t="s">
        <v>22</v>
      </c>
      <c r="AZ104" t="s">
        <v>22</v>
      </c>
      <c r="BA104" t="s">
        <v>22</v>
      </c>
      <c r="BB104" t="s">
        <v>22</v>
      </c>
      <c r="BC104" t="s">
        <v>22</v>
      </c>
      <c r="BD104" t="s">
        <v>22</v>
      </c>
      <c r="BE104" t="s">
        <v>22</v>
      </c>
      <c r="BF104" t="s">
        <v>22</v>
      </c>
      <c r="BG104" t="s">
        <v>22</v>
      </c>
      <c r="BH104" t="s">
        <v>22</v>
      </c>
      <c r="BI104" t="s">
        <v>22</v>
      </c>
      <c r="BJ104" t="s">
        <v>22</v>
      </c>
      <c r="BK104" t="s">
        <v>22</v>
      </c>
      <c r="BL104" t="s">
        <v>22</v>
      </c>
      <c r="BN104" t="s">
        <v>161</v>
      </c>
      <c r="BO104" t="s">
        <v>22</v>
      </c>
      <c r="BP104" t="s">
        <v>8</v>
      </c>
      <c r="BQ104" t="s">
        <v>22</v>
      </c>
      <c r="BR104" t="s">
        <v>22</v>
      </c>
      <c r="BS104" t="s">
        <v>22</v>
      </c>
      <c r="BT104" t="s">
        <v>22</v>
      </c>
      <c r="BU104" t="s">
        <v>22</v>
      </c>
      <c r="BV104" t="s">
        <v>22</v>
      </c>
      <c r="BW104" t="s">
        <v>22</v>
      </c>
      <c r="BX104" t="s">
        <v>22</v>
      </c>
      <c r="BY104" t="s">
        <v>22</v>
      </c>
      <c r="CA104" t="s">
        <v>277</v>
      </c>
      <c r="CB104" t="s">
        <v>8</v>
      </c>
      <c r="CC104" t="s">
        <v>8</v>
      </c>
      <c r="CD104" t="s">
        <v>22</v>
      </c>
      <c r="CE104" t="s">
        <v>22</v>
      </c>
      <c r="CF104" t="s">
        <v>22</v>
      </c>
      <c r="CG104" t="s">
        <v>22</v>
      </c>
      <c r="CH104" t="s">
        <v>22</v>
      </c>
      <c r="CI104" t="s">
        <v>22</v>
      </c>
      <c r="CK104" t="s">
        <v>677</v>
      </c>
      <c r="CL104" t="s">
        <v>8</v>
      </c>
      <c r="CM104" t="s">
        <v>8</v>
      </c>
      <c r="CN104" t="s">
        <v>8</v>
      </c>
      <c r="CO104" t="s">
        <v>8</v>
      </c>
      <c r="CP104" t="s">
        <v>22</v>
      </c>
      <c r="CQ104" t="s">
        <v>22</v>
      </c>
      <c r="CR104" t="s">
        <v>22</v>
      </c>
      <c r="CS104" t="s">
        <v>22</v>
      </c>
      <c r="CU104" t="s">
        <v>277</v>
      </c>
      <c r="CV104" t="s">
        <v>8</v>
      </c>
      <c r="CW104" t="s">
        <v>8</v>
      </c>
      <c r="CX104" t="s">
        <v>22</v>
      </c>
      <c r="CY104" t="s">
        <v>22</v>
      </c>
      <c r="CZ104" t="s">
        <v>22</v>
      </c>
      <c r="DA104" t="s">
        <v>22</v>
      </c>
      <c r="DB104" t="s">
        <v>22</v>
      </c>
      <c r="DC104" t="s">
        <v>22</v>
      </c>
      <c r="DE104" t="s">
        <v>53</v>
      </c>
      <c r="DF104" t="s">
        <v>8</v>
      </c>
      <c r="DG104" t="s">
        <v>22</v>
      </c>
      <c r="DH104" t="s">
        <v>22</v>
      </c>
      <c r="DI104" t="s">
        <v>22</v>
      </c>
      <c r="DJ104" t="s">
        <v>22</v>
      </c>
      <c r="DK104" t="s">
        <v>22</v>
      </c>
      <c r="DL104" t="s">
        <v>22</v>
      </c>
      <c r="DM104" t="s">
        <v>22</v>
      </c>
      <c r="DN104" t="s">
        <v>22</v>
      </c>
      <c r="DO104" t="s">
        <v>22</v>
      </c>
      <c r="DP104" t="s">
        <v>7</v>
      </c>
      <c r="DQ104" t="s">
        <v>54</v>
      </c>
      <c r="DR104" t="s">
        <v>55</v>
      </c>
      <c r="DS104" t="s">
        <v>22</v>
      </c>
      <c r="DT104" t="s">
        <v>22</v>
      </c>
      <c r="DU104" t="s">
        <v>22</v>
      </c>
      <c r="DV104" t="s">
        <v>8</v>
      </c>
      <c r="DW104" t="s">
        <v>8</v>
      </c>
      <c r="DX104" t="s">
        <v>22</v>
      </c>
      <c r="DY104" t="s">
        <v>109</v>
      </c>
    </row>
    <row r="105" spans="1:129" x14ac:dyDescent="0.25">
      <c r="A105" t="s">
        <v>681</v>
      </c>
      <c r="B105" t="s">
        <v>683</v>
      </c>
      <c r="C105" t="s">
        <v>49</v>
      </c>
      <c r="E105" t="s">
        <v>7</v>
      </c>
      <c r="F105" t="s">
        <v>49</v>
      </c>
      <c r="G105" t="s">
        <v>50</v>
      </c>
      <c r="H105" t="s">
        <v>51</v>
      </c>
      <c r="I105" t="s">
        <v>22</v>
      </c>
      <c r="J105" t="s">
        <v>22</v>
      </c>
      <c r="K105" t="s">
        <v>8</v>
      </c>
      <c r="L105" t="s">
        <v>8</v>
      </c>
      <c r="M105" t="s">
        <v>22</v>
      </c>
      <c r="N105" t="s">
        <v>22</v>
      </c>
      <c r="O105" t="s">
        <v>22</v>
      </c>
      <c r="P105" t="s">
        <v>22</v>
      </c>
      <c r="Q105" t="s">
        <v>22</v>
      </c>
      <c r="S105" t="s">
        <v>10</v>
      </c>
      <c r="V105" t="s">
        <v>10</v>
      </c>
      <c r="AH105" t="s">
        <v>10</v>
      </c>
      <c r="AI105" t="s">
        <v>10</v>
      </c>
      <c r="AR105" t="s">
        <v>53</v>
      </c>
      <c r="AS105" t="s">
        <v>8</v>
      </c>
      <c r="AT105" t="s">
        <v>22</v>
      </c>
      <c r="AU105" t="s">
        <v>22</v>
      </c>
      <c r="AV105" t="s">
        <v>22</v>
      </c>
      <c r="AW105" t="s">
        <v>22</v>
      </c>
      <c r="AX105" t="s">
        <v>22</v>
      </c>
      <c r="AY105" t="s">
        <v>22</v>
      </c>
      <c r="AZ105" t="s">
        <v>22</v>
      </c>
      <c r="BA105" t="s">
        <v>22</v>
      </c>
      <c r="BB105" t="s">
        <v>22</v>
      </c>
      <c r="BC105" t="s">
        <v>22</v>
      </c>
      <c r="BD105" t="s">
        <v>22</v>
      </c>
      <c r="BE105" t="s">
        <v>22</v>
      </c>
      <c r="BF105" t="s">
        <v>22</v>
      </c>
      <c r="BG105" t="s">
        <v>22</v>
      </c>
      <c r="BH105" t="s">
        <v>22</v>
      </c>
      <c r="BI105" t="s">
        <v>22</v>
      </c>
      <c r="BJ105" t="s">
        <v>22</v>
      </c>
      <c r="BK105" t="s">
        <v>22</v>
      </c>
      <c r="BL105" t="s">
        <v>22</v>
      </c>
      <c r="BN105" t="s">
        <v>237</v>
      </c>
      <c r="BO105" t="s">
        <v>22</v>
      </c>
      <c r="BP105" t="s">
        <v>8</v>
      </c>
      <c r="BQ105" t="s">
        <v>8</v>
      </c>
      <c r="BR105" t="s">
        <v>22</v>
      </c>
      <c r="BS105" t="s">
        <v>22</v>
      </c>
      <c r="BT105" t="s">
        <v>22</v>
      </c>
      <c r="BU105" t="s">
        <v>22</v>
      </c>
      <c r="BV105" t="s">
        <v>22</v>
      </c>
      <c r="BW105" t="s">
        <v>22</v>
      </c>
      <c r="BX105" t="s">
        <v>22</v>
      </c>
      <c r="BY105" t="s">
        <v>22</v>
      </c>
      <c r="CA105" t="s">
        <v>104</v>
      </c>
      <c r="CB105" t="s">
        <v>8</v>
      </c>
      <c r="CC105" t="s">
        <v>22</v>
      </c>
      <c r="CD105" t="s">
        <v>22</v>
      </c>
      <c r="CE105" t="s">
        <v>22</v>
      </c>
      <c r="CF105" t="s">
        <v>22</v>
      </c>
      <c r="CG105" t="s">
        <v>22</v>
      </c>
      <c r="CH105" t="s">
        <v>22</v>
      </c>
      <c r="CI105" t="s">
        <v>22</v>
      </c>
      <c r="CK105" t="s">
        <v>238</v>
      </c>
      <c r="CL105" t="s">
        <v>8</v>
      </c>
      <c r="CM105" t="s">
        <v>22</v>
      </c>
      <c r="CN105" t="s">
        <v>8</v>
      </c>
      <c r="CO105" t="s">
        <v>8</v>
      </c>
      <c r="CP105" t="s">
        <v>22</v>
      </c>
      <c r="CQ105" t="s">
        <v>22</v>
      </c>
      <c r="CR105" t="s">
        <v>22</v>
      </c>
      <c r="CS105" t="s">
        <v>22</v>
      </c>
      <c r="CU105" t="s">
        <v>53</v>
      </c>
      <c r="CV105" t="s">
        <v>22</v>
      </c>
      <c r="CW105" t="s">
        <v>22</v>
      </c>
      <c r="CX105" t="s">
        <v>22</v>
      </c>
      <c r="CY105" t="s">
        <v>22</v>
      </c>
      <c r="CZ105" t="s">
        <v>22</v>
      </c>
      <c r="DA105" t="s">
        <v>22</v>
      </c>
      <c r="DB105" t="s">
        <v>22</v>
      </c>
      <c r="DC105" t="s">
        <v>8</v>
      </c>
      <c r="DE105" t="s">
        <v>691</v>
      </c>
      <c r="DF105" t="s">
        <v>8</v>
      </c>
      <c r="DG105" t="s">
        <v>22</v>
      </c>
      <c r="DH105" t="s">
        <v>22</v>
      </c>
      <c r="DI105" t="s">
        <v>22</v>
      </c>
      <c r="DJ105" t="s">
        <v>22</v>
      </c>
      <c r="DK105" t="s">
        <v>22</v>
      </c>
      <c r="DL105" t="s">
        <v>8</v>
      </c>
      <c r="DM105" t="s">
        <v>22</v>
      </c>
      <c r="DN105" t="s">
        <v>22</v>
      </c>
      <c r="DO105" t="s">
        <v>22</v>
      </c>
      <c r="DP105" t="s">
        <v>7</v>
      </c>
      <c r="DQ105" t="s">
        <v>93</v>
      </c>
      <c r="DR105" t="s">
        <v>55</v>
      </c>
      <c r="DS105" t="s">
        <v>22</v>
      </c>
      <c r="DT105" t="s">
        <v>22</v>
      </c>
      <c r="DU105" t="s">
        <v>22</v>
      </c>
      <c r="DV105" t="s">
        <v>8</v>
      </c>
      <c r="DW105" t="s">
        <v>8</v>
      </c>
      <c r="DX105" t="s">
        <v>22</v>
      </c>
      <c r="DY105" t="s">
        <v>109</v>
      </c>
    </row>
    <row r="106" spans="1:129" x14ac:dyDescent="0.25">
      <c r="A106" t="s">
        <v>1172</v>
      </c>
      <c r="B106" t="s">
        <v>1174</v>
      </c>
      <c r="C106" t="s">
        <v>49</v>
      </c>
      <c r="E106" t="s">
        <v>7</v>
      </c>
      <c r="F106" t="s">
        <v>49</v>
      </c>
      <c r="G106" t="s">
        <v>50</v>
      </c>
      <c r="H106" t="s">
        <v>101</v>
      </c>
      <c r="I106" t="s">
        <v>8</v>
      </c>
      <c r="J106" t="s">
        <v>22</v>
      </c>
      <c r="K106" t="s">
        <v>22</v>
      </c>
      <c r="L106" t="s">
        <v>22</v>
      </c>
      <c r="M106" t="s">
        <v>22</v>
      </c>
      <c r="N106" t="s">
        <v>22</v>
      </c>
      <c r="O106" t="s">
        <v>22</v>
      </c>
      <c r="P106" t="s">
        <v>22</v>
      </c>
      <c r="Q106" t="s">
        <v>22</v>
      </c>
      <c r="S106" t="s">
        <v>10</v>
      </c>
      <c r="V106" t="s">
        <v>10</v>
      </c>
      <c r="AH106" t="s">
        <v>10</v>
      </c>
      <c r="AI106" t="s">
        <v>10</v>
      </c>
      <c r="AR106" t="s">
        <v>53</v>
      </c>
      <c r="AS106" t="s">
        <v>8</v>
      </c>
      <c r="AT106" t="s">
        <v>22</v>
      </c>
      <c r="AU106" t="s">
        <v>22</v>
      </c>
      <c r="AV106" t="s">
        <v>22</v>
      </c>
      <c r="AW106" t="s">
        <v>22</v>
      </c>
      <c r="AX106" t="s">
        <v>22</v>
      </c>
      <c r="AY106" t="s">
        <v>22</v>
      </c>
      <c r="AZ106" t="s">
        <v>22</v>
      </c>
      <c r="BA106" t="s">
        <v>22</v>
      </c>
      <c r="BB106" t="s">
        <v>22</v>
      </c>
      <c r="BC106" t="s">
        <v>22</v>
      </c>
      <c r="BD106" t="s">
        <v>22</v>
      </c>
      <c r="BE106" t="s">
        <v>22</v>
      </c>
      <c r="BF106" t="s">
        <v>22</v>
      </c>
      <c r="BG106" t="s">
        <v>22</v>
      </c>
      <c r="BH106" t="s">
        <v>22</v>
      </c>
      <c r="BI106" t="s">
        <v>22</v>
      </c>
      <c r="BJ106" t="s">
        <v>22</v>
      </c>
      <c r="BK106" t="s">
        <v>22</v>
      </c>
      <c r="BL106" t="s">
        <v>22</v>
      </c>
      <c r="BN106" t="s">
        <v>53</v>
      </c>
      <c r="BO106" t="s">
        <v>8</v>
      </c>
      <c r="BP106" t="s">
        <v>22</v>
      </c>
      <c r="BQ106" t="s">
        <v>22</v>
      </c>
      <c r="BR106" t="s">
        <v>22</v>
      </c>
      <c r="BS106" t="s">
        <v>22</v>
      </c>
      <c r="BT106" t="s">
        <v>22</v>
      </c>
      <c r="BU106" t="s">
        <v>22</v>
      </c>
      <c r="BV106" t="s">
        <v>22</v>
      </c>
      <c r="BW106" t="s">
        <v>22</v>
      </c>
      <c r="BX106" t="s">
        <v>22</v>
      </c>
      <c r="BY106" t="s">
        <v>22</v>
      </c>
      <c r="CU106" t="s">
        <v>1138</v>
      </c>
      <c r="CV106" t="s">
        <v>8</v>
      </c>
      <c r="CW106" t="s">
        <v>22</v>
      </c>
      <c r="CX106" t="s">
        <v>22</v>
      </c>
      <c r="CY106" t="s">
        <v>22</v>
      </c>
      <c r="CZ106" t="s">
        <v>22</v>
      </c>
      <c r="DA106" t="s">
        <v>22</v>
      </c>
      <c r="DB106" t="s">
        <v>22</v>
      </c>
      <c r="DC106" t="s">
        <v>8</v>
      </c>
      <c r="DE106" t="s">
        <v>53</v>
      </c>
      <c r="DF106" t="s">
        <v>8</v>
      </c>
      <c r="DG106" t="s">
        <v>22</v>
      </c>
      <c r="DH106" t="s">
        <v>22</v>
      </c>
      <c r="DI106" t="s">
        <v>22</v>
      </c>
      <c r="DJ106" t="s">
        <v>22</v>
      </c>
      <c r="DK106" t="s">
        <v>22</v>
      </c>
      <c r="DL106" t="s">
        <v>22</v>
      </c>
      <c r="DM106" t="s">
        <v>22</v>
      </c>
      <c r="DN106" t="s">
        <v>22</v>
      </c>
      <c r="DO106" t="s">
        <v>22</v>
      </c>
      <c r="DP106" t="s">
        <v>10</v>
      </c>
      <c r="DQ106" t="s">
        <v>93</v>
      </c>
      <c r="DR106" t="s">
        <v>55</v>
      </c>
      <c r="DS106" t="s">
        <v>22</v>
      </c>
      <c r="DT106" t="s">
        <v>22</v>
      </c>
      <c r="DU106" t="s">
        <v>22</v>
      </c>
      <c r="DV106" t="s">
        <v>8</v>
      </c>
      <c r="DW106" t="s">
        <v>8</v>
      </c>
      <c r="DX106" t="s">
        <v>22</v>
      </c>
      <c r="DY106" t="s">
        <v>109</v>
      </c>
    </row>
    <row r="107" spans="1:129" x14ac:dyDescent="0.25">
      <c r="A107" t="s">
        <v>3190</v>
      </c>
      <c r="B107" t="s">
        <v>2327</v>
      </c>
      <c r="C107" t="s">
        <v>49</v>
      </c>
      <c r="E107" t="s">
        <v>7</v>
      </c>
      <c r="F107" t="s">
        <v>49</v>
      </c>
      <c r="G107" t="s">
        <v>50</v>
      </c>
      <c r="H107" t="s">
        <v>51</v>
      </c>
      <c r="I107" t="s">
        <v>22</v>
      </c>
      <c r="J107" t="s">
        <v>22</v>
      </c>
      <c r="K107" t="s">
        <v>8</v>
      </c>
      <c r="L107" t="s">
        <v>8</v>
      </c>
      <c r="M107" t="s">
        <v>22</v>
      </c>
      <c r="N107" t="s">
        <v>22</v>
      </c>
      <c r="O107" t="s">
        <v>22</v>
      </c>
      <c r="P107" t="s">
        <v>22</v>
      </c>
      <c r="Q107" t="s">
        <v>22</v>
      </c>
      <c r="S107" t="s">
        <v>10</v>
      </c>
      <c r="V107" t="s">
        <v>10</v>
      </c>
      <c r="AH107" t="s">
        <v>10</v>
      </c>
      <c r="AI107" t="s">
        <v>10</v>
      </c>
      <c r="AR107" t="s">
        <v>53</v>
      </c>
      <c r="AS107" t="s">
        <v>8</v>
      </c>
      <c r="AT107" t="s">
        <v>22</v>
      </c>
      <c r="AU107" t="s">
        <v>22</v>
      </c>
      <c r="AV107" t="s">
        <v>22</v>
      </c>
      <c r="AW107" t="s">
        <v>22</v>
      </c>
      <c r="AX107" t="s">
        <v>22</v>
      </c>
      <c r="AY107" t="s">
        <v>22</v>
      </c>
      <c r="AZ107" t="s">
        <v>22</v>
      </c>
      <c r="BA107" t="s">
        <v>22</v>
      </c>
      <c r="BB107" t="s">
        <v>22</v>
      </c>
      <c r="BC107" t="s">
        <v>22</v>
      </c>
      <c r="BD107" t="s">
        <v>22</v>
      </c>
      <c r="BE107" t="s">
        <v>22</v>
      </c>
      <c r="BF107" t="s">
        <v>22</v>
      </c>
      <c r="BG107" t="s">
        <v>22</v>
      </c>
      <c r="BH107" t="s">
        <v>22</v>
      </c>
      <c r="BI107" t="s">
        <v>22</v>
      </c>
      <c r="BJ107" t="s">
        <v>22</v>
      </c>
      <c r="BK107" t="s">
        <v>22</v>
      </c>
      <c r="BL107" t="s">
        <v>22</v>
      </c>
      <c r="BN107" t="s">
        <v>161</v>
      </c>
      <c r="BO107" t="s">
        <v>22</v>
      </c>
      <c r="BP107" t="s">
        <v>8</v>
      </c>
      <c r="BQ107" t="s">
        <v>22</v>
      </c>
      <c r="BR107" t="s">
        <v>22</v>
      </c>
      <c r="BS107" t="s">
        <v>22</v>
      </c>
      <c r="BT107" t="s">
        <v>22</v>
      </c>
      <c r="BU107" t="s">
        <v>22</v>
      </c>
      <c r="BV107" t="s">
        <v>22</v>
      </c>
      <c r="BW107" t="s">
        <v>22</v>
      </c>
      <c r="BX107" t="s">
        <v>22</v>
      </c>
      <c r="BY107" t="s">
        <v>22</v>
      </c>
      <c r="CA107" t="s">
        <v>104</v>
      </c>
      <c r="CB107" t="s">
        <v>8</v>
      </c>
      <c r="CC107" t="s">
        <v>22</v>
      </c>
      <c r="CD107" t="s">
        <v>22</v>
      </c>
      <c r="CE107" t="s">
        <v>22</v>
      </c>
      <c r="CF107" t="s">
        <v>22</v>
      </c>
      <c r="CG107" t="s">
        <v>22</v>
      </c>
      <c r="CH107" t="s">
        <v>22</v>
      </c>
      <c r="CI107" t="s">
        <v>22</v>
      </c>
      <c r="CK107" t="s">
        <v>104</v>
      </c>
      <c r="CL107" t="s">
        <v>8</v>
      </c>
      <c r="CM107" t="s">
        <v>22</v>
      </c>
      <c r="CN107" t="s">
        <v>22</v>
      </c>
      <c r="CO107" t="s">
        <v>22</v>
      </c>
      <c r="CP107" t="s">
        <v>22</v>
      </c>
      <c r="CQ107" t="s">
        <v>22</v>
      </c>
      <c r="CR107" t="s">
        <v>22</v>
      </c>
      <c r="CS107" t="s">
        <v>22</v>
      </c>
      <c r="CU107" t="s">
        <v>53</v>
      </c>
      <c r="CV107" t="s">
        <v>22</v>
      </c>
      <c r="CW107" t="s">
        <v>22</v>
      </c>
      <c r="CX107" t="s">
        <v>22</v>
      </c>
      <c r="CY107" t="s">
        <v>22</v>
      </c>
      <c r="CZ107" t="s">
        <v>22</v>
      </c>
      <c r="DA107" t="s">
        <v>22</v>
      </c>
      <c r="DB107" t="s">
        <v>22</v>
      </c>
      <c r="DC107" t="s">
        <v>8</v>
      </c>
      <c r="DE107" t="s">
        <v>53</v>
      </c>
      <c r="DF107" t="s">
        <v>8</v>
      </c>
      <c r="DG107" t="s">
        <v>22</v>
      </c>
      <c r="DH107" t="s">
        <v>22</v>
      </c>
      <c r="DI107" t="s">
        <v>22</v>
      </c>
      <c r="DJ107" t="s">
        <v>22</v>
      </c>
      <c r="DK107" t="s">
        <v>22</v>
      </c>
      <c r="DL107" t="s">
        <v>22</v>
      </c>
      <c r="DM107" t="s">
        <v>22</v>
      </c>
      <c r="DN107" t="s">
        <v>22</v>
      </c>
      <c r="DO107" t="s">
        <v>22</v>
      </c>
      <c r="DP107" t="s">
        <v>7</v>
      </c>
      <c r="DQ107" t="s">
        <v>93</v>
      </c>
      <c r="DR107" t="s">
        <v>55</v>
      </c>
      <c r="DS107" t="s">
        <v>22</v>
      </c>
      <c r="DT107" t="s">
        <v>22</v>
      </c>
      <c r="DU107" t="s">
        <v>22</v>
      </c>
      <c r="DV107" t="s">
        <v>8</v>
      </c>
      <c r="DW107" t="s">
        <v>8</v>
      </c>
      <c r="DX107" t="s">
        <v>22</v>
      </c>
      <c r="DY107" t="s">
        <v>109</v>
      </c>
    </row>
    <row r="108" spans="1:129" x14ac:dyDescent="0.25">
      <c r="A108" t="s">
        <v>697</v>
      </c>
      <c r="B108" t="s">
        <v>699</v>
      </c>
      <c r="C108" t="s">
        <v>49</v>
      </c>
      <c r="E108" t="s">
        <v>7</v>
      </c>
      <c r="F108" t="s">
        <v>49</v>
      </c>
      <c r="G108" t="s">
        <v>50</v>
      </c>
      <c r="H108" t="s">
        <v>51</v>
      </c>
      <c r="I108" t="s">
        <v>22</v>
      </c>
      <c r="J108" t="s">
        <v>22</v>
      </c>
      <c r="K108" t="s">
        <v>8</v>
      </c>
      <c r="L108" t="s">
        <v>8</v>
      </c>
      <c r="M108" t="s">
        <v>22</v>
      </c>
      <c r="N108" t="s">
        <v>22</v>
      </c>
      <c r="O108" t="s">
        <v>22</v>
      </c>
      <c r="P108" t="s">
        <v>22</v>
      </c>
      <c r="Q108" t="s">
        <v>22</v>
      </c>
      <c r="S108" t="s">
        <v>10</v>
      </c>
      <c r="V108" t="s">
        <v>10</v>
      </c>
      <c r="AH108" t="s">
        <v>10</v>
      </c>
      <c r="AI108" t="s">
        <v>10</v>
      </c>
      <c r="AR108" t="s">
        <v>53</v>
      </c>
      <c r="AS108" t="s">
        <v>8</v>
      </c>
      <c r="AT108" t="s">
        <v>22</v>
      </c>
      <c r="AU108" t="s">
        <v>22</v>
      </c>
      <c r="AV108" t="s">
        <v>22</v>
      </c>
      <c r="AW108" t="s">
        <v>22</v>
      </c>
      <c r="AX108" t="s">
        <v>22</v>
      </c>
      <c r="AY108" t="s">
        <v>22</v>
      </c>
      <c r="AZ108" t="s">
        <v>22</v>
      </c>
      <c r="BA108" t="s">
        <v>22</v>
      </c>
      <c r="BB108" t="s">
        <v>22</v>
      </c>
      <c r="BC108" t="s">
        <v>22</v>
      </c>
      <c r="BD108" t="s">
        <v>22</v>
      </c>
      <c r="BE108" t="s">
        <v>22</v>
      </c>
      <c r="BF108" t="s">
        <v>22</v>
      </c>
      <c r="BG108" t="s">
        <v>22</v>
      </c>
      <c r="BH108" t="s">
        <v>22</v>
      </c>
      <c r="BI108" t="s">
        <v>22</v>
      </c>
      <c r="BJ108" t="s">
        <v>22</v>
      </c>
      <c r="BK108" t="s">
        <v>22</v>
      </c>
      <c r="BL108" t="s">
        <v>22</v>
      </c>
      <c r="BN108" t="s">
        <v>161</v>
      </c>
      <c r="BO108" t="s">
        <v>22</v>
      </c>
      <c r="BP108" t="s">
        <v>8</v>
      </c>
      <c r="BQ108" t="s">
        <v>22</v>
      </c>
      <c r="BR108" t="s">
        <v>22</v>
      </c>
      <c r="BS108" t="s">
        <v>22</v>
      </c>
      <c r="BT108" t="s">
        <v>22</v>
      </c>
      <c r="BU108" t="s">
        <v>22</v>
      </c>
      <c r="BV108" t="s">
        <v>22</v>
      </c>
      <c r="BW108" t="s">
        <v>22</v>
      </c>
      <c r="BX108" t="s">
        <v>22</v>
      </c>
      <c r="BY108" t="s">
        <v>22</v>
      </c>
      <c r="CA108" t="s">
        <v>277</v>
      </c>
      <c r="CB108" t="s">
        <v>8</v>
      </c>
      <c r="CC108" t="s">
        <v>8</v>
      </c>
      <c r="CD108" t="s">
        <v>22</v>
      </c>
      <c r="CE108" t="s">
        <v>22</v>
      </c>
      <c r="CF108" t="s">
        <v>22</v>
      </c>
      <c r="CG108" t="s">
        <v>22</v>
      </c>
      <c r="CH108" t="s">
        <v>22</v>
      </c>
      <c r="CI108" t="s">
        <v>22</v>
      </c>
      <c r="CK108" t="s">
        <v>194</v>
      </c>
      <c r="CL108" t="s">
        <v>22</v>
      </c>
      <c r="CM108" t="s">
        <v>8</v>
      </c>
      <c r="CN108" t="s">
        <v>8</v>
      </c>
      <c r="CO108" t="s">
        <v>8</v>
      </c>
      <c r="CP108" t="s">
        <v>22</v>
      </c>
      <c r="CQ108" t="s">
        <v>22</v>
      </c>
      <c r="CR108" t="s">
        <v>22</v>
      </c>
      <c r="CS108" t="s">
        <v>22</v>
      </c>
      <c r="CU108" t="s">
        <v>277</v>
      </c>
      <c r="CV108" t="s">
        <v>8</v>
      </c>
      <c r="CW108" t="s">
        <v>8</v>
      </c>
      <c r="CX108" t="s">
        <v>22</v>
      </c>
      <c r="CY108" t="s">
        <v>22</v>
      </c>
      <c r="CZ108" t="s">
        <v>22</v>
      </c>
      <c r="DA108" t="s">
        <v>22</v>
      </c>
      <c r="DB108" t="s">
        <v>22</v>
      </c>
      <c r="DC108" t="s">
        <v>22</v>
      </c>
      <c r="DE108" t="s">
        <v>53</v>
      </c>
      <c r="DF108" t="s">
        <v>8</v>
      </c>
      <c r="DG108" t="s">
        <v>22</v>
      </c>
      <c r="DH108" t="s">
        <v>22</v>
      </c>
      <c r="DI108" t="s">
        <v>22</v>
      </c>
      <c r="DJ108" t="s">
        <v>22</v>
      </c>
      <c r="DK108" t="s">
        <v>22</v>
      </c>
      <c r="DL108" t="s">
        <v>22</v>
      </c>
      <c r="DM108" t="s">
        <v>22</v>
      </c>
      <c r="DN108" t="s">
        <v>22</v>
      </c>
      <c r="DO108" t="s">
        <v>22</v>
      </c>
      <c r="DP108" t="s">
        <v>7</v>
      </c>
      <c r="DQ108" t="s">
        <v>29</v>
      </c>
      <c r="DR108" t="s">
        <v>108</v>
      </c>
      <c r="DS108" t="s">
        <v>8</v>
      </c>
      <c r="DT108" t="s">
        <v>22</v>
      </c>
      <c r="DU108" t="s">
        <v>22</v>
      </c>
      <c r="DV108" t="s">
        <v>22</v>
      </c>
      <c r="DW108" t="s">
        <v>22</v>
      </c>
      <c r="DX108" t="s">
        <v>22</v>
      </c>
      <c r="DY108" t="s">
        <v>540</v>
      </c>
    </row>
    <row r="109" spans="1:129" x14ac:dyDescent="0.25">
      <c r="A109" t="s">
        <v>1076</v>
      </c>
      <c r="B109" t="s">
        <v>1077</v>
      </c>
      <c r="C109" t="s">
        <v>49</v>
      </c>
      <c r="E109" t="s">
        <v>7</v>
      </c>
      <c r="F109" t="s">
        <v>49</v>
      </c>
      <c r="G109" t="s">
        <v>50</v>
      </c>
      <c r="H109" t="s">
        <v>51</v>
      </c>
      <c r="I109" t="s">
        <v>22</v>
      </c>
      <c r="J109" t="s">
        <v>22</v>
      </c>
      <c r="K109" t="s">
        <v>8</v>
      </c>
      <c r="L109" t="s">
        <v>8</v>
      </c>
      <c r="M109" t="s">
        <v>22</v>
      </c>
      <c r="N109" t="s">
        <v>22</v>
      </c>
      <c r="O109" t="s">
        <v>22</v>
      </c>
      <c r="P109" t="s">
        <v>22</v>
      </c>
      <c r="Q109" t="s">
        <v>22</v>
      </c>
      <c r="S109" t="s">
        <v>10</v>
      </c>
      <c r="V109" t="s">
        <v>10</v>
      </c>
      <c r="AH109" t="s">
        <v>10</v>
      </c>
      <c r="AI109" t="s">
        <v>10</v>
      </c>
      <c r="AR109" t="s">
        <v>53</v>
      </c>
      <c r="AS109" t="s">
        <v>8</v>
      </c>
      <c r="AT109" t="s">
        <v>22</v>
      </c>
      <c r="AU109" t="s">
        <v>22</v>
      </c>
      <c r="AV109" t="s">
        <v>22</v>
      </c>
      <c r="AW109" t="s">
        <v>22</v>
      </c>
      <c r="AX109" t="s">
        <v>22</v>
      </c>
      <c r="AY109" t="s">
        <v>22</v>
      </c>
      <c r="AZ109" t="s">
        <v>22</v>
      </c>
      <c r="BA109" t="s">
        <v>22</v>
      </c>
      <c r="BB109" t="s">
        <v>22</v>
      </c>
      <c r="BC109" t="s">
        <v>22</v>
      </c>
      <c r="BD109" t="s">
        <v>22</v>
      </c>
      <c r="BE109" t="s">
        <v>22</v>
      </c>
      <c r="BF109" t="s">
        <v>22</v>
      </c>
      <c r="BG109" t="s">
        <v>22</v>
      </c>
      <c r="BH109" t="s">
        <v>22</v>
      </c>
      <c r="BI109" t="s">
        <v>22</v>
      </c>
      <c r="BJ109" t="s">
        <v>22</v>
      </c>
      <c r="BK109" t="s">
        <v>22</v>
      </c>
      <c r="BL109" t="s">
        <v>22</v>
      </c>
      <c r="BN109" t="s">
        <v>161</v>
      </c>
      <c r="BO109" t="s">
        <v>22</v>
      </c>
      <c r="BP109" t="s">
        <v>8</v>
      </c>
      <c r="BQ109" t="s">
        <v>22</v>
      </c>
      <c r="BR109" t="s">
        <v>22</v>
      </c>
      <c r="BS109" t="s">
        <v>22</v>
      </c>
      <c r="BT109" t="s">
        <v>22</v>
      </c>
      <c r="BU109" t="s">
        <v>22</v>
      </c>
      <c r="BV109" t="s">
        <v>22</v>
      </c>
      <c r="BW109" t="s">
        <v>22</v>
      </c>
      <c r="BX109" t="s">
        <v>22</v>
      </c>
      <c r="BY109" t="s">
        <v>22</v>
      </c>
      <c r="CA109" t="s">
        <v>104</v>
      </c>
      <c r="CB109" t="s">
        <v>8</v>
      </c>
      <c r="CC109" t="s">
        <v>22</v>
      </c>
      <c r="CD109" t="s">
        <v>22</v>
      </c>
      <c r="CE109" t="s">
        <v>22</v>
      </c>
      <c r="CF109" t="s">
        <v>22</v>
      </c>
      <c r="CG109" t="s">
        <v>22</v>
      </c>
      <c r="CH109" t="s">
        <v>22</v>
      </c>
      <c r="CI109" t="s">
        <v>22</v>
      </c>
      <c r="CK109" t="s">
        <v>238</v>
      </c>
      <c r="CL109" t="s">
        <v>8</v>
      </c>
      <c r="CM109" t="s">
        <v>22</v>
      </c>
      <c r="CN109" t="s">
        <v>8</v>
      </c>
      <c r="CO109" t="s">
        <v>8</v>
      </c>
      <c r="CP109" t="s">
        <v>22</v>
      </c>
      <c r="CQ109" t="s">
        <v>22</v>
      </c>
      <c r="CR109" t="s">
        <v>22</v>
      </c>
      <c r="CS109" t="s">
        <v>22</v>
      </c>
      <c r="CU109" t="s">
        <v>53</v>
      </c>
      <c r="CV109" t="s">
        <v>22</v>
      </c>
      <c r="CW109" t="s">
        <v>22</v>
      </c>
      <c r="CX109" t="s">
        <v>22</v>
      </c>
      <c r="CY109" t="s">
        <v>22</v>
      </c>
      <c r="CZ109" t="s">
        <v>22</v>
      </c>
      <c r="DA109" t="s">
        <v>22</v>
      </c>
      <c r="DB109" t="s">
        <v>22</v>
      </c>
      <c r="DC109" t="s">
        <v>8</v>
      </c>
      <c r="DE109" t="s">
        <v>53</v>
      </c>
      <c r="DF109" t="s">
        <v>8</v>
      </c>
      <c r="DG109" t="s">
        <v>22</v>
      </c>
      <c r="DH109" t="s">
        <v>22</v>
      </c>
      <c r="DI109" t="s">
        <v>22</v>
      </c>
      <c r="DJ109" t="s">
        <v>22</v>
      </c>
      <c r="DK109" t="s">
        <v>22</v>
      </c>
      <c r="DL109" t="s">
        <v>22</v>
      </c>
      <c r="DM109" t="s">
        <v>22</v>
      </c>
      <c r="DN109" t="s">
        <v>22</v>
      </c>
      <c r="DO109" t="s">
        <v>22</v>
      </c>
      <c r="DP109" t="s">
        <v>7</v>
      </c>
      <c r="DQ109" t="s">
        <v>93</v>
      </c>
      <c r="DR109" t="s">
        <v>55</v>
      </c>
      <c r="DS109" t="s">
        <v>22</v>
      </c>
      <c r="DT109" t="s">
        <v>22</v>
      </c>
      <c r="DU109" t="s">
        <v>22</v>
      </c>
      <c r="DV109" t="s">
        <v>8</v>
      </c>
      <c r="DW109" t="s">
        <v>8</v>
      </c>
      <c r="DX109" t="s">
        <v>22</v>
      </c>
      <c r="DY109" t="s">
        <v>109</v>
      </c>
    </row>
    <row r="110" spans="1:129" x14ac:dyDescent="0.25">
      <c r="A110" t="s">
        <v>713</v>
      </c>
      <c r="B110" t="s">
        <v>715</v>
      </c>
      <c r="C110" t="s">
        <v>49</v>
      </c>
      <c r="E110" t="s">
        <v>7</v>
      </c>
      <c r="F110" t="s">
        <v>49</v>
      </c>
      <c r="G110" t="s">
        <v>50</v>
      </c>
      <c r="H110" t="s">
        <v>723</v>
      </c>
      <c r="I110" t="s">
        <v>8</v>
      </c>
      <c r="J110" t="s">
        <v>22</v>
      </c>
      <c r="K110" t="s">
        <v>8</v>
      </c>
      <c r="L110" t="s">
        <v>22</v>
      </c>
      <c r="M110" t="s">
        <v>22</v>
      </c>
      <c r="N110" t="s">
        <v>22</v>
      </c>
      <c r="O110" t="s">
        <v>22</v>
      </c>
      <c r="P110" t="s">
        <v>22</v>
      </c>
      <c r="Q110" t="s">
        <v>22</v>
      </c>
      <c r="S110" t="s">
        <v>10</v>
      </c>
      <c r="V110" t="s">
        <v>10</v>
      </c>
      <c r="AH110" t="s">
        <v>10</v>
      </c>
      <c r="AI110" t="s">
        <v>10</v>
      </c>
      <c r="AR110" t="s">
        <v>53</v>
      </c>
      <c r="AS110" t="s">
        <v>8</v>
      </c>
      <c r="AT110" t="s">
        <v>22</v>
      </c>
      <c r="AU110" t="s">
        <v>22</v>
      </c>
      <c r="AV110" t="s">
        <v>22</v>
      </c>
      <c r="AW110" t="s">
        <v>22</v>
      </c>
      <c r="AX110" t="s">
        <v>22</v>
      </c>
      <c r="AY110" t="s">
        <v>22</v>
      </c>
      <c r="AZ110" t="s">
        <v>22</v>
      </c>
      <c r="BA110" t="s">
        <v>22</v>
      </c>
      <c r="BB110" t="s">
        <v>22</v>
      </c>
      <c r="BC110" t="s">
        <v>22</v>
      </c>
      <c r="BD110" t="s">
        <v>22</v>
      </c>
      <c r="BE110" t="s">
        <v>22</v>
      </c>
      <c r="BF110" t="s">
        <v>22</v>
      </c>
      <c r="BG110" t="s">
        <v>22</v>
      </c>
      <c r="BH110" t="s">
        <v>22</v>
      </c>
      <c r="BI110" t="s">
        <v>22</v>
      </c>
      <c r="BJ110" t="s">
        <v>22</v>
      </c>
      <c r="BK110" t="s">
        <v>22</v>
      </c>
      <c r="BL110" t="s">
        <v>22</v>
      </c>
      <c r="BN110" t="s">
        <v>237</v>
      </c>
      <c r="BO110" t="s">
        <v>22</v>
      </c>
      <c r="BP110" t="s">
        <v>8</v>
      </c>
      <c r="BQ110" t="s">
        <v>8</v>
      </c>
      <c r="BR110" t="s">
        <v>22</v>
      </c>
      <c r="BS110" t="s">
        <v>22</v>
      </c>
      <c r="BT110" t="s">
        <v>22</v>
      </c>
      <c r="BU110" t="s">
        <v>22</v>
      </c>
      <c r="BV110" t="s">
        <v>22</v>
      </c>
      <c r="BW110" t="s">
        <v>22</v>
      </c>
      <c r="BX110" t="s">
        <v>22</v>
      </c>
      <c r="BY110" t="s">
        <v>22</v>
      </c>
      <c r="CA110" t="s">
        <v>104</v>
      </c>
      <c r="CB110" t="s">
        <v>8</v>
      </c>
      <c r="CC110" t="s">
        <v>22</v>
      </c>
      <c r="CD110" t="s">
        <v>22</v>
      </c>
      <c r="CE110" t="s">
        <v>22</v>
      </c>
      <c r="CF110" t="s">
        <v>22</v>
      </c>
      <c r="CG110" t="s">
        <v>22</v>
      </c>
      <c r="CH110" t="s">
        <v>22</v>
      </c>
      <c r="CI110" t="s">
        <v>22</v>
      </c>
      <c r="CK110" t="s">
        <v>238</v>
      </c>
      <c r="CL110" t="s">
        <v>8</v>
      </c>
      <c r="CM110" t="s">
        <v>22</v>
      </c>
      <c r="CN110" t="s">
        <v>8</v>
      </c>
      <c r="CO110" t="s">
        <v>8</v>
      </c>
      <c r="CP110" t="s">
        <v>22</v>
      </c>
      <c r="CQ110" t="s">
        <v>22</v>
      </c>
      <c r="CR110" t="s">
        <v>22</v>
      </c>
      <c r="CS110" t="s">
        <v>22</v>
      </c>
      <c r="CU110" t="s">
        <v>104</v>
      </c>
      <c r="CV110" t="s">
        <v>8</v>
      </c>
      <c r="CW110" t="s">
        <v>22</v>
      </c>
      <c r="CX110" t="s">
        <v>22</v>
      </c>
      <c r="CY110" t="s">
        <v>22</v>
      </c>
      <c r="CZ110" t="s">
        <v>22</v>
      </c>
      <c r="DA110" t="s">
        <v>22</v>
      </c>
      <c r="DB110" t="s">
        <v>22</v>
      </c>
      <c r="DC110" t="s">
        <v>22</v>
      </c>
      <c r="DE110" t="s">
        <v>239</v>
      </c>
      <c r="DF110" t="s">
        <v>22</v>
      </c>
      <c r="DG110" t="s">
        <v>22</v>
      </c>
      <c r="DH110" t="s">
        <v>22</v>
      </c>
      <c r="DI110" t="s">
        <v>22</v>
      </c>
      <c r="DJ110" t="s">
        <v>22</v>
      </c>
      <c r="DK110" t="s">
        <v>22</v>
      </c>
      <c r="DL110" t="s">
        <v>8</v>
      </c>
      <c r="DM110" t="s">
        <v>22</v>
      </c>
      <c r="DN110" t="s">
        <v>22</v>
      </c>
      <c r="DO110" t="s">
        <v>22</v>
      </c>
      <c r="DP110" t="s">
        <v>7</v>
      </c>
      <c r="DQ110" t="s">
        <v>93</v>
      </c>
      <c r="DR110" t="s">
        <v>55</v>
      </c>
      <c r="DS110" t="s">
        <v>22</v>
      </c>
      <c r="DT110" t="s">
        <v>22</v>
      </c>
      <c r="DU110" t="s">
        <v>22</v>
      </c>
      <c r="DV110" t="s">
        <v>8</v>
      </c>
      <c r="DW110" t="s">
        <v>8</v>
      </c>
      <c r="DX110" t="s">
        <v>22</v>
      </c>
      <c r="DY110" t="s">
        <v>109</v>
      </c>
    </row>
    <row r="111" spans="1:129" x14ac:dyDescent="0.25">
      <c r="A111" t="s">
        <v>1872</v>
      </c>
      <c r="B111" t="s">
        <v>1874</v>
      </c>
      <c r="C111" t="s">
        <v>49</v>
      </c>
      <c r="E111" t="s">
        <v>7</v>
      </c>
      <c r="F111" t="s">
        <v>49</v>
      </c>
      <c r="G111" t="s">
        <v>1576</v>
      </c>
      <c r="H111" t="s">
        <v>316</v>
      </c>
      <c r="I111" t="s">
        <v>22</v>
      </c>
      <c r="J111" t="s">
        <v>22</v>
      </c>
      <c r="K111" t="s">
        <v>22</v>
      </c>
      <c r="L111" t="s">
        <v>8</v>
      </c>
      <c r="M111" t="s">
        <v>22</v>
      </c>
      <c r="N111" t="s">
        <v>22</v>
      </c>
      <c r="O111" t="s">
        <v>22</v>
      </c>
      <c r="P111" t="s">
        <v>22</v>
      </c>
      <c r="Q111" t="s">
        <v>22</v>
      </c>
      <c r="S111" t="s">
        <v>10</v>
      </c>
      <c r="V111" t="s">
        <v>10</v>
      </c>
      <c r="AH111" t="s">
        <v>10</v>
      </c>
      <c r="AI111" t="s">
        <v>10</v>
      </c>
      <c r="AR111" t="s">
        <v>1882</v>
      </c>
      <c r="AS111" t="s">
        <v>22</v>
      </c>
      <c r="AT111" t="s">
        <v>22</v>
      </c>
      <c r="AU111" t="s">
        <v>22</v>
      </c>
      <c r="AV111" t="s">
        <v>8</v>
      </c>
      <c r="AW111" t="s">
        <v>8</v>
      </c>
      <c r="AX111" t="s">
        <v>8</v>
      </c>
      <c r="AY111" t="s">
        <v>22</v>
      </c>
      <c r="AZ111" t="s">
        <v>22</v>
      </c>
      <c r="BA111" t="s">
        <v>22</v>
      </c>
      <c r="BB111" t="s">
        <v>22</v>
      </c>
      <c r="BC111" t="s">
        <v>22</v>
      </c>
      <c r="BD111" t="s">
        <v>22</v>
      </c>
      <c r="BE111" t="s">
        <v>22</v>
      </c>
      <c r="BF111" t="s">
        <v>22</v>
      </c>
      <c r="BG111" t="s">
        <v>22</v>
      </c>
      <c r="BH111" t="s">
        <v>22</v>
      </c>
      <c r="BI111" t="s">
        <v>22</v>
      </c>
      <c r="BJ111" t="s">
        <v>22</v>
      </c>
      <c r="BK111" t="s">
        <v>22</v>
      </c>
      <c r="BL111" t="s">
        <v>22</v>
      </c>
      <c r="BN111" t="s">
        <v>336</v>
      </c>
      <c r="BO111" t="s">
        <v>22</v>
      </c>
      <c r="BP111" t="s">
        <v>8</v>
      </c>
      <c r="BQ111" t="s">
        <v>8</v>
      </c>
      <c r="BR111" t="s">
        <v>22</v>
      </c>
      <c r="BS111" t="s">
        <v>22</v>
      </c>
      <c r="BT111" t="s">
        <v>8</v>
      </c>
      <c r="BU111" t="s">
        <v>22</v>
      </c>
      <c r="BV111" t="s">
        <v>22</v>
      </c>
      <c r="BW111" t="s">
        <v>22</v>
      </c>
      <c r="BX111" t="s">
        <v>22</v>
      </c>
      <c r="BY111" t="s">
        <v>22</v>
      </c>
      <c r="CA111" t="s">
        <v>104</v>
      </c>
      <c r="CB111" t="s">
        <v>8</v>
      </c>
      <c r="CC111" t="s">
        <v>22</v>
      </c>
      <c r="CD111" t="s">
        <v>22</v>
      </c>
      <c r="CE111" t="s">
        <v>22</v>
      </c>
      <c r="CF111" t="s">
        <v>22</v>
      </c>
      <c r="CG111" t="s">
        <v>22</v>
      </c>
      <c r="CH111" t="s">
        <v>22</v>
      </c>
      <c r="CI111" t="s">
        <v>22</v>
      </c>
      <c r="CK111" t="s">
        <v>106</v>
      </c>
      <c r="CL111" t="s">
        <v>8</v>
      </c>
      <c r="CM111" t="s">
        <v>22</v>
      </c>
      <c r="CN111" t="s">
        <v>22</v>
      </c>
      <c r="CO111" t="s">
        <v>8</v>
      </c>
      <c r="CP111" t="s">
        <v>22</v>
      </c>
      <c r="CQ111" t="s">
        <v>22</v>
      </c>
      <c r="CR111" t="s">
        <v>22</v>
      </c>
      <c r="CS111" t="s">
        <v>22</v>
      </c>
      <c r="CU111" t="s">
        <v>104</v>
      </c>
      <c r="CV111" t="s">
        <v>8</v>
      </c>
      <c r="CW111" t="s">
        <v>22</v>
      </c>
      <c r="CX111" t="s">
        <v>22</v>
      </c>
      <c r="CY111" t="s">
        <v>22</v>
      </c>
      <c r="CZ111" t="s">
        <v>22</v>
      </c>
      <c r="DA111" t="s">
        <v>22</v>
      </c>
      <c r="DB111" t="s">
        <v>22</v>
      </c>
      <c r="DC111" t="s">
        <v>22</v>
      </c>
      <c r="DE111" t="s">
        <v>1883</v>
      </c>
      <c r="DF111" t="s">
        <v>22</v>
      </c>
      <c r="DG111" t="s">
        <v>22</v>
      </c>
      <c r="DH111" t="s">
        <v>22</v>
      </c>
      <c r="DI111" t="s">
        <v>22</v>
      </c>
      <c r="DJ111" t="s">
        <v>8</v>
      </c>
      <c r="DK111" t="s">
        <v>8</v>
      </c>
      <c r="DL111" t="s">
        <v>22</v>
      </c>
      <c r="DM111" t="s">
        <v>22</v>
      </c>
      <c r="DN111" t="s">
        <v>22</v>
      </c>
      <c r="DO111" t="s">
        <v>22</v>
      </c>
      <c r="DP111" t="s">
        <v>7</v>
      </c>
      <c r="DQ111" t="s">
        <v>93</v>
      </c>
      <c r="DR111" t="s">
        <v>55</v>
      </c>
      <c r="DS111" t="s">
        <v>22</v>
      </c>
      <c r="DT111" t="s">
        <v>22</v>
      </c>
      <c r="DU111" t="s">
        <v>22</v>
      </c>
      <c r="DV111" t="s">
        <v>8</v>
      </c>
      <c r="DW111" t="s">
        <v>8</v>
      </c>
      <c r="DX111" t="s">
        <v>22</v>
      </c>
      <c r="DY111" t="s">
        <v>109</v>
      </c>
    </row>
    <row r="112" spans="1:129" x14ac:dyDescent="0.25">
      <c r="A112" t="s">
        <v>1708</v>
      </c>
      <c r="B112" t="s">
        <v>1710</v>
      </c>
      <c r="C112" t="s">
        <v>49</v>
      </c>
      <c r="E112" t="s">
        <v>7</v>
      </c>
      <c r="F112" t="s">
        <v>49</v>
      </c>
      <c r="G112" t="s">
        <v>50</v>
      </c>
      <c r="H112" t="s">
        <v>101</v>
      </c>
      <c r="I112" t="s">
        <v>8</v>
      </c>
      <c r="J112" t="s">
        <v>22</v>
      </c>
      <c r="K112" t="s">
        <v>22</v>
      </c>
      <c r="L112" t="s">
        <v>22</v>
      </c>
      <c r="M112" t="s">
        <v>22</v>
      </c>
      <c r="N112" t="s">
        <v>22</v>
      </c>
      <c r="O112" t="s">
        <v>22</v>
      </c>
      <c r="P112" t="s">
        <v>22</v>
      </c>
      <c r="Q112" t="s">
        <v>22</v>
      </c>
      <c r="S112" t="s">
        <v>10</v>
      </c>
      <c r="V112" t="s">
        <v>10</v>
      </c>
      <c r="AH112" t="s">
        <v>10</v>
      </c>
      <c r="AI112" t="s">
        <v>10</v>
      </c>
      <c r="AR112" t="s">
        <v>53</v>
      </c>
      <c r="AS112" t="s">
        <v>8</v>
      </c>
      <c r="AT112" t="s">
        <v>22</v>
      </c>
      <c r="AU112" t="s">
        <v>22</v>
      </c>
      <c r="AV112" t="s">
        <v>22</v>
      </c>
      <c r="AW112" t="s">
        <v>22</v>
      </c>
      <c r="AX112" t="s">
        <v>22</v>
      </c>
      <c r="AY112" t="s">
        <v>22</v>
      </c>
      <c r="AZ112" t="s">
        <v>22</v>
      </c>
      <c r="BA112" t="s">
        <v>22</v>
      </c>
      <c r="BB112" t="s">
        <v>22</v>
      </c>
      <c r="BC112" t="s">
        <v>22</v>
      </c>
      <c r="BD112" t="s">
        <v>22</v>
      </c>
      <c r="BE112" t="s">
        <v>22</v>
      </c>
      <c r="BF112" t="s">
        <v>22</v>
      </c>
      <c r="BG112" t="s">
        <v>22</v>
      </c>
      <c r="BH112" t="s">
        <v>22</v>
      </c>
      <c r="BI112" t="s">
        <v>22</v>
      </c>
      <c r="BJ112" t="s">
        <v>22</v>
      </c>
      <c r="BK112" t="s">
        <v>22</v>
      </c>
      <c r="BL112" t="s">
        <v>22</v>
      </c>
      <c r="BN112" t="s">
        <v>237</v>
      </c>
      <c r="BO112" t="s">
        <v>22</v>
      </c>
      <c r="BP112" t="s">
        <v>8</v>
      </c>
      <c r="BQ112" t="s">
        <v>8</v>
      </c>
      <c r="BR112" t="s">
        <v>22</v>
      </c>
      <c r="BS112" t="s">
        <v>22</v>
      </c>
      <c r="BT112" t="s">
        <v>22</v>
      </c>
      <c r="BU112" t="s">
        <v>22</v>
      </c>
      <c r="BV112" t="s">
        <v>22</v>
      </c>
      <c r="BW112" t="s">
        <v>22</v>
      </c>
      <c r="BX112" t="s">
        <v>22</v>
      </c>
      <c r="BY112" t="s">
        <v>22</v>
      </c>
      <c r="CA112" t="s">
        <v>104</v>
      </c>
      <c r="CB112" t="s">
        <v>8</v>
      </c>
      <c r="CC112" t="s">
        <v>22</v>
      </c>
      <c r="CD112" t="s">
        <v>22</v>
      </c>
      <c r="CE112" t="s">
        <v>22</v>
      </c>
      <c r="CF112" t="s">
        <v>22</v>
      </c>
      <c r="CG112" t="s">
        <v>22</v>
      </c>
      <c r="CH112" t="s">
        <v>22</v>
      </c>
      <c r="CI112" t="s">
        <v>22</v>
      </c>
      <c r="CK112" t="s">
        <v>104</v>
      </c>
      <c r="CL112" t="s">
        <v>8</v>
      </c>
      <c r="CM112" t="s">
        <v>22</v>
      </c>
      <c r="CN112" t="s">
        <v>22</v>
      </c>
      <c r="CO112" t="s">
        <v>22</v>
      </c>
      <c r="CP112" t="s">
        <v>22</v>
      </c>
      <c r="CQ112" t="s">
        <v>22</v>
      </c>
      <c r="CR112" t="s">
        <v>22</v>
      </c>
      <c r="CS112" t="s">
        <v>22</v>
      </c>
      <c r="CU112" t="s">
        <v>104</v>
      </c>
      <c r="CV112" t="s">
        <v>8</v>
      </c>
      <c r="CW112" t="s">
        <v>22</v>
      </c>
      <c r="CX112" t="s">
        <v>22</v>
      </c>
      <c r="CY112" t="s">
        <v>22</v>
      </c>
      <c r="CZ112" t="s">
        <v>22</v>
      </c>
      <c r="DA112" t="s">
        <v>22</v>
      </c>
      <c r="DB112" t="s">
        <v>22</v>
      </c>
      <c r="DC112" t="s">
        <v>22</v>
      </c>
      <c r="DE112" t="s">
        <v>239</v>
      </c>
      <c r="DF112" t="s">
        <v>22</v>
      </c>
      <c r="DG112" t="s">
        <v>22</v>
      </c>
      <c r="DH112" t="s">
        <v>22</v>
      </c>
      <c r="DI112" t="s">
        <v>22</v>
      </c>
      <c r="DJ112" t="s">
        <v>22</v>
      </c>
      <c r="DK112" t="s">
        <v>22</v>
      </c>
      <c r="DL112" t="s">
        <v>8</v>
      </c>
      <c r="DM112" t="s">
        <v>22</v>
      </c>
      <c r="DN112" t="s">
        <v>22</v>
      </c>
      <c r="DO112" t="s">
        <v>22</v>
      </c>
      <c r="DP112" t="s">
        <v>7</v>
      </c>
      <c r="DQ112" t="s">
        <v>93</v>
      </c>
      <c r="DR112" t="s">
        <v>55</v>
      </c>
      <c r="DS112" t="s">
        <v>22</v>
      </c>
      <c r="DT112" t="s">
        <v>22</v>
      </c>
      <c r="DU112" t="s">
        <v>22</v>
      </c>
      <c r="DV112" t="s">
        <v>8</v>
      </c>
      <c r="DW112" t="s">
        <v>8</v>
      </c>
      <c r="DX112" t="s">
        <v>22</v>
      </c>
      <c r="DY112" t="s">
        <v>109</v>
      </c>
    </row>
    <row r="113" spans="1:129" x14ac:dyDescent="0.25">
      <c r="A113" t="s">
        <v>1620</v>
      </c>
      <c r="B113" t="s">
        <v>1623</v>
      </c>
      <c r="C113" t="s">
        <v>49</v>
      </c>
      <c r="E113" t="s">
        <v>7</v>
      </c>
      <c r="F113" t="s">
        <v>49</v>
      </c>
      <c r="G113" t="s">
        <v>50</v>
      </c>
      <c r="H113" t="s">
        <v>51</v>
      </c>
      <c r="I113" t="s">
        <v>22</v>
      </c>
      <c r="J113" t="s">
        <v>22</v>
      </c>
      <c r="K113" t="s">
        <v>8</v>
      </c>
      <c r="L113" t="s">
        <v>8</v>
      </c>
      <c r="M113" t="s">
        <v>22</v>
      </c>
      <c r="N113" t="s">
        <v>22</v>
      </c>
      <c r="O113" t="s">
        <v>22</v>
      </c>
      <c r="P113" t="s">
        <v>22</v>
      </c>
      <c r="Q113" t="s">
        <v>22</v>
      </c>
      <c r="S113" t="s">
        <v>10</v>
      </c>
      <c r="V113" t="s">
        <v>10</v>
      </c>
      <c r="AH113" t="s">
        <v>10</v>
      </c>
      <c r="AI113" t="s">
        <v>10</v>
      </c>
      <c r="AR113" t="s">
        <v>927</v>
      </c>
      <c r="AS113" t="s">
        <v>22</v>
      </c>
      <c r="AT113" t="s">
        <v>8</v>
      </c>
      <c r="AU113" t="s">
        <v>22</v>
      </c>
      <c r="AV113" t="s">
        <v>22</v>
      </c>
      <c r="AW113" t="s">
        <v>22</v>
      </c>
      <c r="AX113" t="s">
        <v>22</v>
      </c>
      <c r="AY113" t="s">
        <v>22</v>
      </c>
      <c r="AZ113" t="s">
        <v>22</v>
      </c>
      <c r="BA113" t="s">
        <v>22</v>
      </c>
      <c r="BB113" t="s">
        <v>22</v>
      </c>
      <c r="BC113" t="s">
        <v>22</v>
      </c>
      <c r="BD113" t="s">
        <v>22</v>
      </c>
      <c r="BE113" t="s">
        <v>22</v>
      </c>
      <c r="BF113" t="s">
        <v>22</v>
      </c>
      <c r="BG113" t="s">
        <v>22</v>
      </c>
      <c r="BH113" t="s">
        <v>22</v>
      </c>
      <c r="BI113" t="s">
        <v>22</v>
      </c>
      <c r="BJ113" t="s">
        <v>22</v>
      </c>
      <c r="BK113" t="s">
        <v>22</v>
      </c>
      <c r="BL113" t="s">
        <v>22</v>
      </c>
      <c r="BN113" t="s">
        <v>161</v>
      </c>
      <c r="BO113" t="s">
        <v>22</v>
      </c>
      <c r="BP113" t="s">
        <v>8</v>
      </c>
      <c r="BQ113" t="s">
        <v>22</v>
      </c>
      <c r="BR113" t="s">
        <v>22</v>
      </c>
      <c r="BS113" t="s">
        <v>22</v>
      </c>
      <c r="BT113" t="s">
        <v>22</v>
      </c>
      <c r="BU113" t="s">
        <v>22</v>
      </c>
      <c r="BV113" t="s">
        <v>22</v>
      </c>
      <c r="BW113" t="s">
        <v>22</v>
      </c>
      <c r="BX113" t="s">
        <v>22</v>
      </c>
      <c r="BY113" t="s">
        <v>22</v>
      </c>
      <c r="CA113" t="s">
        <v>136</v>
      </c>
      <c r="CB113" t="s">
        <v>22</v>
      </c>
      <c r="CC113" t="s">
        <v>22</v>
      </c>
      <c r="CD113" t="s">
        <v>22</v>
      </c>
      <c r="CE113" t="s">
        <v>8</v>
      </c>
      <c r="CF113" t="s">
        <v>22</v>
      </c>
      <c r="CG113" t="s">
        <v>22</v>
      </c>
      <c r="CH113" t="s">
        <v>22</v>
      </c>
      <c r="CI113" t="s">
        <v>22</v>
      </c>
      <c r="CK113" t="s">
        <v>194</v>
      </c>
      <c r="CL113" t="s">
        <v>22</v>
      </c>
      <c r="CM113" t="s">
        <v>8</v>
      </c>
      <c r="CN113" t="s">
        <v>8</v>
      </c>
      <c r="CO113" t="s">
        <v>8</v>
      </c>
      <c r="CP113" t="s">
        <v>22</v>
      </c>
      <c r="CQ113" t="s">
        <v>22</v>
      </c>
      <c r="CR113" t="s">
        <v>22</v>
      </c>
      <c r="CS113" t="s">
        <v>22</v>
      </c>
      <c r="CU113" t="s">
        <v>1631</v>
      </c>
      <c r="CV113" t="s">
        <v>22</v>
      </c>
      <c r="CW113" t="s">
        <v>22</v>
      </c>
      <c r="CX113" t="s">
        <v>8</v>
      </c>
      <c r="CY113" t="s">
        <v>22</v>
      </c>
      <c r="CZ113" t="s">
        <v>22</v>
      </c>
      <c r="DA113" t="s">
        <v>22</v>
      </c>
      <c r="DB113" t="s">
        <v>22</v>
      </c>
      <c r="DC113" t="s">
        <v>22</v>
      </c>
      <c r="DE113" t="s">
        <v>53</v>
      </c>
      <c r="DF113" t="s">
        <v>8</v>
      </c>
      <c r="DG113" t="s">
        <v>22</v>
      </c>
      <c r="DH113" t="s">
        <v>22</v>
      </c>
      <c r="DI113" t="s">
        <v>22</v>
      </c>
      <c r="DJ113" t="s">
        <v>22</v>
      </c>
      <c r="DK113" t="s">
        <v>22</v>
      </c>
      <c r="DL113" t="s">
        <v>22</v>
      </c>
      <c r="DM113" t="s">
        <v>22</v>
      </c>
      <c r="DN113" t="s">
        <v>22</v>
      </c>
      <c r="DO113" t="s">
        <v>22</v>
      </c>
      <c r="DP113" t="s">
        <v>10</v>
      </c>
      <c r="DQ113" t="s">
        <v>59</v>
      </c>
      <c r="DR113" t="s">
        <v>55</v>
      </c>
      <c r="DS113" t="s">
        <v>22</v>
      </c>
      <c r="DT113" t="s">
        <v>22</v>
      </c>
      <c r="DU113" t="s">
        <v>22</v>
      </c>
      <c r="DV113" t="s">
        <v>8</v>
      </c>
      <c r="DW113" t="s">
        <v>8</v>
      </c>
      <c r="DX113" t="s">
        <v>22</v>
      </c>
      <c r="DY113" t="s">
        <v>109</v>
      </c>
    </row>
    <row r="114" spans="1:129" x14ac:dyDescent="0.25">
      <c r="A114" t="s">
        <v>568</v>
      </c>
      <c r="B114" t="s">
        <v>570</v>
      </c>
      <c r="C114" t="s">
        <v>49</v>
      </c>
      <c r="E114" t="s">
        <v>7</v>
      </c>
      <c r="F114" t="s">
        <v>49</v>
      </c>
      <c r="G114" t="s">
        <v>50</v>
      </c>
      <c r="H114" t="s">
        <v>101</v>
      </c>
      <c r="I114" t="s">
        <v>8</v>
      </c>
      <c r="J114" t="s">
        <v>22</v>
      </c>
      <c r="K114" t="s">
        <v>22</v>
      </c>
      <c r="L114" t="s">
        <v>22</v>
      </c>
      <c r="M114" t="s">
        <v>22</v>
      </c>
      <c r="N114" t="s">
        <v>22</v>
      </c>
      <c r="O114" t="s">
        <v>22</v>
      </c>
      <c r="P114" t="s">
        <v>22</v>
      </c>
      <c r="Q114" t="s">
        <v>22</v>
      </c>
      <c r="S114" t="s">
        <v>10</v>
      </c>
      <c r="V114" t="s">
        <v>10</v>
      </c>
      <c r="AH114" t="s">
        <v>10</v>
      </c>
      <c r="AI114" t="s">
        <v>10</v>
      </c>
      <c r="AR114" t="s">
        <v>192</v>
      </c>
      <c r="AS114" t="s">
        <v>22</v>
      </c>
      <c r="AT114" t="s">
        <v>22</v>
      </c>
      <c r="AU114" t="s">
        <v>22</v>
      </c>
      <c r="AV114" t="s">
        <v>22</v>
      </c>
      <c r="AW114" t="s">
        <v>22</v>
      </c>
      <c r="AX114" t="s">
        <v>22</v>
      </c>
      <c r="AY114" t="s">
        <v>22</v>
      </c>
      <c r="AZ114" t="s">
        <v>22</v>
      </c>
      <c r="BA114" t="s">
        <v>22</v>
      </c>
      <c r="BB114" t="s">
        <v>22</v>
      </c>
      <c r="BC114" t="s">
        <v>22</v>
      </c>
      <c r="BD114" t="s">
        <v>22</v>
      </c>
      <c r="BE114" t="s">
        <v>22</v>
      </c>
      <c r="BF114" t="s">
        <v>22</v>
      </c>
      <c r="BG114" t="s">
        <v>22</v>
      </c>
      <c r="BH114" t="s">
        <v>22</v>
      </c>
      <c r="BI114" t="s">
        <v>8</v>
      </c>
      <c r="BJ114" t="s">
        <v>22</v>
      </c>
      <c r="BK114" t="s">
        <v>22</v>
      </c>
      <c r="BL114" t="s">
        <v>22</v>
      </c>
      <c r="BN114" t="s">
        <v>237</v>
      </c>
      <c r="BO114" t="s">
        <v>22</v>
      </c>
      <c r="BP114" t="s">
        <v>8</v>
      </c>
      <c r="BQ114" t="s">
        <v>8</v>
      </c>
      <c r="BR114" t="s">
        <v>22</v>
      </c>
      <c r="BS114" t="s">
        <v>22</v>
      </c>
      <c r="BT114" t="s">
        <v>22</v>
      </c>
      <c r="BU114" t="s">
        <v>22</v>
      </c>
      <c r="BV114" t="s">
        <v>22</v>
      </c>
      <c r="BW114" t="s">
        <v>22</v>
      </c>
      <c r="BX114" t="s">
        <v>22</v>
      </c>
      <c r="BY114" t="s">
        <v>22</v>
      </c>
      <c r="CA114" t="s">
        <v>136</v>
      </c>
      <c r="CB114" t="s">
        <v>22</v>
      </c>
      <c r="CC114" t="s">
        <v>22</v>
      </c>
      <c r="CD114" t="s">
        <v>22</v>
      </c>
      <c r="CE114" t="s">
        <v>8</v>
      </c>
      <c r="CF114" t="s">
        <v>22</v>
      </c>
      <c r="CG114" t="s">
        <v>22</v>
      </c>
      <c r="CH114" t="s">
        <v>22</v>
      </c>
      <c r="CI114" t="s">
        <v>22</v>
      </c>
      <c r="CK114" t="s">
        <v>136</v>
      </c>
      <c r="CL114" t="s">
        <v>22</v>
      </c>
      <c r="CM114" t="s">
        <v>22</v>
      </c>
      <c r="CN114" t="s">
        <v>22</v>
      </c>
      <c r="CO114" t="s">
        <v>8</v>
      </c>
      <c r="CP114" t="s">
        <v>22</v>
      </c>
      <c r="CQ114" t="s">
        <v>22</v>
      </c>
      <c r="CR114" t="s">
        <v>22</v>
      </c>
      <c r="CS114" t="s">
        <v>22</v>
      </c>
      <c r="CU114" t="s">
        <v>136</v>
      </c>
      <c r="CV114" t="s">
        <v>22</v>
      </c>
      <c r="CW114" t="s">
        <v>22</v>
      </c>
      <c r="CX114" t="s">
        <v>22</v>
      </c>
      <c r="CY114" t="s">
        <v>8</v>
      </c>
      <c r="CZ114" t="s">
        <v>22</v>
      </c>
      <c r="DA114" t="s">
        <v>22</v>
      </c>
      <c r="DB114" t="s">
        <v>22</v>
      </c>
      <c r="DC114" t="s">
        <v>22</v>
      </c>
      <c r="DE114" t="s">
        <v>53</v>
      </c>
      <c r="DF114" t="s">
        <v>8</v>
      </c>
      <c r="DG114" t="s">
        <v>22</v>
      </c>
      <c r="DH114" t="s">
        <v>22</v>
      </c>
      <c r="DI114" t="s">
        <v>22</v>
      </c>
      <c r="DJ114" t="s">
        <v>22</v>
      </c>
      <c r="DK114" t="s">
        <v>22</v>
      </c>
      <c r="DL114" t="s">
        <v>22</v>
      </c>
      <c r="DM114" t="s">
        <v>22</v>
      </c>
      <c r="DN114" t="s">
        <v>22</v>
      </c>
      <c r="DO114" t="s">
        <v>22</v>
      </c>
      <c r="DP114" t="s">
        <v>7</v>
      </c>
      <c r="DQ114" t="s">
        <v>93</v>
      </c>
      <c r="DR114" t="s">
        <v>108</v>
      </c>
      <c r="DS114" t="s">
        <v>8</v>
      </c>
      <c r="DT114" t="s">
        <v>22</v>
      </c>
      <c r="DU114" t="s">
        <v>22</v>
      </c>
      <c r="DV114" t="s">
        <v>22</v>
      </c>
      <c r="DW114" t="s">
        <v>22</v>
      </c>
      <c r="DX114" t="s">
        <v>22</v>
      </c>
      <c r="DY114" t="s">
        <v>109</v>
      </c>
    </row>
    <row r="115" spans="1:129" x14ac:dyDescent="0.25">
      <c r="A115" t="s">
        <v>1796</v>
      </c>
      <c r="B115" t="s">
        <v>1797</v>
      </c>
      <c r="C115" t="s">
        <v>49</v>
      </c>
      <c r="E115" t="s">
        <v>7</v>
      </c>
      <c r="F115" t="s">
        <v>49</v>
      </c>
      <c r="G115" t="s">
        <v>50</v>
      </c>
      <c r="H115" t="s">
        <v>316</v>
      </c>
      <c r="I115" t="s">
        <v>22</v>
      </c>
      <c r="J115" t="s">
        <v>22</v>
      </c>
      <c r="K115" t="s">
        <v>22</v>
      </c>
      <c r="L115" t="s">
        <v>8</v>
      </c>
      <c r="M115" t="s">
        <v>22</v>
      </c>
      <c r="N115" t="s">
        <v>22</v>
      </c>
      <c r="O115" t="s">
        <v>22</v>
      </c>
      <c r="P115" t="s">
        <v>22</v>
      </c>
      <c r="Q115" t="s">
        <v>22</v>
      </c>
      <c r="S115" t="s">
        <v>10</v>
      </c>
      <c r="V115" t="s">
        <v>10</v>
      </c>
      <c r="AH115" t="s">
        <v>10</v>
      </c>
      <c r="AI115" t="s">
        <v>10</v>
      </c>
      <c r="AR115" t="s">
        <v>1495</v>
      </c>
      <c r="AS115" t="s">
        <v>8</v>
      </c>
      <c r="AT115" t="s">
        <v>8</v>
      </c>
      <c r="AU115" t="s">
        <v>22</v>
      </c>
      <c r="AV115" t="s">
        <v>22</v>
      </c>
      <c r="AW115" t="s">
        <v>22</v>
      </c>
      <c r="AX115" t="s">
        <v>22</v>
      </c>
      <c r="AY115" t="s">
        <v>22</v>
      </c>
      <c r="AZ115" t="s">
        <v>22</v>
      </c>
      <c r="BA115" t="s">
        <v>22</v>
      </c>
      <c r="BB115" t="s">
        <v>22</v>
      </c>
      <c r="BC115" t="s">
        <v>22</v>
      </c>
      <c r="BD115" t="s">
        <v>22</v>
      </c>
      <c r="BE115" t="s">
        <v>22</v>
      </c>
      <c r="BF115" t="s">
        <v>22</v>
      </c>
      <c r="BG115" t="s">
        <v>22</v>
      </c>
      <c r="BH115" t="s">
        <v>22</v>
      </c>
      <c r="BI115" t="s">
        <v>22</v>
      </c>
      <c r="BJ115" t="s">
        <v>22</v>
      </c>
      <c r="BK115" t="s">
        <v>22</v>
      </c>
      <c r="BL115" t="s">
        <v>22</v>
      </c>
      <c r="BN115" t="s">
        <v>237</v>
      </c>
      <c r="BO115" t="s">
        <v>22</v>
      </c>
      <c r="BP115" t="s">
        <v>8</v>
      </c>
      <c r="BQ115" t="s">
        <v>8</v>
      </c>
      <c r="BR115" t="s">
        <v>22</v>
      </c>
      <c r="BS115" t="s">
        <v>22</v>
      </c>
      <c r="BT115" t="s">
        <v>22</v>
      </c>
      <c r="BU115" t="s">
        <v>22</v>
      </c>
      <c r="BV115" t="s">
        <v>22</v>
      </c>
      <c r="BW115" t="s">
        <v>22</v>
      </c>
      <c r="BX115" t="s">
        <v>22</v>
      </c>
      <c r="BY115" t="s">
        <v>22</v>
      </c>
      <c r="CA115" t="s">
        <v>104</v>
      </c>
      <c r="CB115" t="s">
        <v>8</v>
      </c>
      <c r="CC115" t="s">
        <v>22</v>
      </c>
      <c r="CD115" t="s">
        <v>22</v>
      </c>
      <c r="CE115" t="s">
        <v>22</v>
      </c>
      <c r="CF115" t="s">
        <v>22</v>
      </c>
      <c r="CG115" t="s">
        <v>22</v>
      </c>
      <c r="CH115" t="s">
        <v>22</v>
      </c>
      <c r="CI115" t="s">
        <v>22</v>
      </c>
      <c r="CK115" t="s">
        <v>641</v>
      </c>
      <c r="CL115" t="s">
        <v>8</v>
      </c>
      <c r="CM115" t="s">
        <v>22</v>
      </c>
      <c r="CN115" t="s">
        <v>8</v>
      </c>
      <c r="CO115" t="s">
        <v>22</v>
      </c>
      <c r="CP115" t="s">
        <v>22</v>
      </c>
      <c r="CQ115" t="s">
        <v>22</v>
      </c>
      <c r="CR115" t="s">
        <v>22</v>
      </c>
      <c r="CS115" t="s">
        <v>22</v>
      </c>
      <c r="CU115" t="s">
        <v>238</v>
      </c>
      <c r="CV115" t="s">
        <v>8</v>
      </c>
      <c r="CW115" t="s">
        <v>22</v>
      </c>
      <c r="CX115" t="s">
        <v>8</v>
      </c>
      <c r="CY115" t="s">
        <v>8</v>
      </c>
      <c r="CZ115" t="s">
        <v>22</v>
      </c>
      <c r="DA115" t="s">
        <v>22</v>
      </c>
      <c r="DB115" t="s">
        <v>22</v>
      </c>
      <c r="DC115" t="s">
        <v>22</v>
      </c>
      <c r="DE115" t="s">
        <v>53</v>
      </c>
      <c r="DF115" t="s">
        <v>8</v>
      </c>
      <c r="DG115" t="s">
        <v>22</v>
      </c>
      <c r="DH115" t="s">
        <v>22</v>
      </c>
      <c r="DI115" t="s">
        <v>22</v>
      </c>
      <c r="DJ115" t="s">
        <v>22</v>
      </c>
      <c r="DK115" t="s">
        <v>22</v>
      </c>
      <c r="DL115" t="s">
        <v>22</v>
      </c>
      <c r="DM115" t="s">
        <v>22</v>
      </c>
      <c r="DN115" t="s">
        <v>22</v>
      </c>
      <c r="DO115" t="s">
        <v>22</v>
      </c>
      <c r="DP115" t="s">
        <v>7</v>
      </c>
      <c r="DQ115" t="s">
        <v>59</v>
      </c>
      <c r="DR115" t="s">
        <v>55</v>
      </c>
      <c r="DS115" t="s">
        <v>22</v>
      </c>
      <c r="DT115" t="s">
        <v>22</v>
      </c>
      <c r="DU115" t="s">
        <v>22</v>
      </c>
      <c r="DV115" t="s">
        <v>8</v>
      </c>
      <c r="DW115" t="s">
        <v>8</v>
      </c>
      <c r="DX115" t="s">
        <v>22</v>
      </c>
      <c r="DY115" t="s">
        <v>109</v>
      </c>
    </row>
    <row r="116" spans="1:129" x14ac:dyDescent="0.25">
      <c r="A116" t="s">
        <v>1754</v>
      </c>
      <c r="B116" t="s">
        <v>1755</v>
      </c>
      <c r="C116" t="s">
        <v>49</v>
      </c>
      <c r="E116" t="s">
        <v>7</v>
      </c>
      <c r="F116" t="s">
        <v>49</v>
      </c>
      <c r="G116" t="s">
        <v>50</v>
      </c>
      <c r="H116" t="s">
        <v>1759</v>
      </c>
      <c r="I116" t="s">
        <v>8</v>
      </c>
      <c r="J116" t="s">
        <v>22</v>
      </c>
      <c r="K116" t="s">
        <v>22</v>
      </c>
      <c r="L116" t="s">
        <v>8</v>
      </c>
      <c r="M116" t="s">
        <v>22</v>
      </c>
      <c r="N116" t="s">
        <v>22</v>
      </c>
      <c r="O116" t="s">
        <v>22</v>
      </c>
      <c r="P116" t="s">
        <v>22</v>
      </c>
      <c r="Q116" t="s">
        <v>22</v>
      </c>
      <c r="S116" t="s">
        <v>10</v>
      </c>
      <c r="V116" t="s">
        <v>10</v>
      </c>
      <c r="AH116" t="s">
        <v>10</v>
      </c>
      <c r="AI116" t="s">
        <v>10</v>
      </c>
      <c r="AR116" t="s">
        <v>53</v>
      </c>
      <c r="AS116" t="s">
        <v>8</v>
      </c>
      <c r="AT116" t="s">
        <v>22</v>
      </c>
      <c r="AU116" t="s">
        <v>22</v>
      </c>
      <c r="AV116" t="s">
        <v>22</v>
      </c>
      <c r="AW116" t="s">
        <v>22</v>
      </c>
      <c r="AX116" t="s">
        <v>22</v>
      </c>
      <c r="AY116" t="s">
        <v>22</v>
      </c>
      <c r="AZ116" t="s">
        <v>22</v>
      </c>
      <c r="BA116" t="s">
        <v>22</v>
      </c>
      <c r="BB116" t="s">
        <v>22</v>
      </c>
      <c r="BC116" t="s">
        <v>22</v>
      </c>
      <c r="BD116" t="s">
        <v>22</v>
      </c>
      <c r="BE116" t="s">
        <v>22</v>
      </c>
      <c r="BF116" t="s">
        <v>22</v>
      </c>
      <c r="BG116" t="s">
        <v>22</v>
      </c>
      <c r="BH116" t="s">
        <v>22</v>
      </c>
      <c r="BI116" t="s">
        <v>22</v>
      </c>
      <c r="BJ116" t="s">
        <v>22</v>
      </c>
      <c r="BK116" t="s">
        <v>22</v>
      </c>
      <c r="BL116" t="s">
        <v>22</v>
      </c>
      <c r="BN116" t="s">
        <v>237</v>
      </c>
      <c r="BO116" t="s">
        <v>22</v>
      </c>
      <c r="BP116" t="s">
        <v>8</v>
      </c>
      <c r="BQ116" t="s">
        <v>8</v>
      </c>
      <c r="BR116" t="s">
        <v>22</v>
      </c>
      <c r="BS116" t="s">
        <v>22</v>
      </c>
      <c r="BT116" t="s">
        <v>22</v>
      </c>
      <c r="BU116" t="s">
        <v>22</v>
      </c>
      <c r="BV116" t="s">
        <v>22</v>
      </c>
      <c r="BW116" t="s">
        <v>22</v>
      </c>
      <c r="BX116" t="s">
        <v>22</v>
      </c>
      <c r="BY116" t="s">
        <v>22</v>
      </c>
      <c r="CA116" t="s">
        <v>104</v>
      </c>
      <c r="CB116" t="s">
        <v>8</v>
      </c>
      <c r="CC116" t="s">
        <v>22</v>
      </c>
      <c r="CD116" t="s">
        <v>22</v>
      </c>
      <c r="CE116" t="s">
        <v>22</v>
      </c>
      <c r="CF116" t="s">
        <v>22</v>
      </c>
      <c r="CG116" t="s">
        <v>22</v>
      </c>
      <c r="CH116" t="s">
        <v>22</v>
      </c>
      <c r="CI116" t="s">
        <v>22</v>
      </c>
      <c r="CK116" t="s">
        <v>105</v>
      </c>
      <c r="CL116" t="s">
        <v>22</v>
      </c>
      <c r="CM116" t="s">
        <v>22</v>
      </c>
      <c r="CN116" t="s">
        <v>8</v>
      </c>
      <c r="CO116" t="s">
        <v>8</v>
      </c>
      <c r="CP116" t="s">
        <v>22</v>
      </c>
      <c r="CQ116" t="s">
        <v>22</v>
      </c>
      <c r="CR116" t="s">
        <v>22</v>
      </c>
      <c r="CS116" t="s">
        <v>22</v>
      </c>
      <c r="CU116" t="s">
        <v>106</v>
      </c>
      <c r="CV116" t="s">
        <v>8</v>
      </c>
      <c r="CW116" t="s">
        <v>22</v>
      </c>
      <c r="CX116" t="s">
        <v>22</v>
      </c>
      <c r="CY116" t="s">
        <v>8</v>
      </c>
      <c r="CZ116" t="s">
        <v>22</v>
      </c>
      <c r="DA116" t="s">
        <v>22</v>
      </c>
      <c r="DB116" t="s">
        <v>22</v>
      </c>
      <c r="DC116" t="s">
        <v>22</v>
      </c>
      <c r="DE116" t="s">
        <v>53</v>
      </c>
      <c r="DF116" t="s">
        <v>8</v>
      </c>
      <c r="DG116" t="s">
        <v>22</v>
      </c>
      <c r="DH116" t="s">
        <v>22</v>
      </c>
      <c r="DI116" t="s">
        <v>22</v>
      </c>
      <c r="DJ116" t="s">
        <v>22</v>
      </c>
      <c r="DK116" t="s">
        <v>22</v>
      </c>
      <c r="DL116" t="s">
        <v>22</v>
      </c>
      <c r="DM116" t="s">
        <v>22</v>
      </c>
      <c r="DN116" t="s">
        <v>22</v>
      </c>
      <c r="DO116" t="s">
        <v>22</v>
      </c>
      <c r="DP116" t="s">
        <v>7</v>
      </c>
      <c r="DQ116" t="s">
        <v>59</v>
      </c>
      <c r="DR116" t="s">
        <v>55</v>
      </c>
      <c r="DS116" t="s">
        <v>22</v>
      </c>
      <c r="DT116" t="s">
        <v>22</v>
      </c>
      <c r="DU116" t="s">
        <v>22</v>
      </c>
      <c r="DV116" t="s">
        <v>8</v>
      </c>
      <c r="DW116" t="s">
        <v>8</v>
      </c>
      <c r="DX116" t="s">
        <v>22</v>
      </c>
      <c r="DY116" t="s">
        <v>109</v>
      </c>
    </row>
    <row r="117" spans="1:129" x14ac:dyDescent="0.25">
      <c r="A117" t="s">
        <v>1761</v>
      </c>
      <c r="B117" t="s">
        <v>1762</v>
      </c>
      <c r="C117" t="s">
        <v>49</v>
      </c>
      <c r="E117" t="s">
        <v>7</v>
      </c>
      <c r="F117" t="s">
        <v>49</v>
      </c>
      <c r="G117" t="s">
        <v>50</v>
      </c>
      <c r="H117" t="s">
        <v>51</v>
      </c>
      <c r="I117" t="s">
        <v>22</v>
      </c>
      <c r="J117" t="s">
        <v>22</v>
      </c>
      <c r="K117" t="s">
        <v>8</v>
      </c>
      <c r="L117" t="s">
        <v>8</v>
      </c>
      <c r="M117" t="s">
        <v>22</v>
      </c>
      <c r="N117" t="s">
        <v>22</v>
      </c>
      <c r="O117" t="s">
        <v>22</v>
      </c>
      <c r="P117" t="s">
        <v>22</v>
      </c>
      <c r="Q117" t="s">
        <v>22</v>
      </c>
      <c r="S117" t="s">
        <v>10</v>
      </c>
      <c r="V117" t="s">
        <v>10</v>
      </c>
      <c r="AH117" t="s">
        <v>10</v>
      </c>
      <c r="AI117" t="s">
        <v>10</v>
      </c>
      <c r="AR117" t="s">
        <v>53</v>
      </c>
      <c r="AS117" t="s">
        <v>8</v>
      </c>
      <c r="AT117" t="s">
        <v>22</v>
      </c>
      <c r="AU117" t="s">
        <v>22</v>
      </c>
      <c r="AV117" t="s">
        <v>22</v>
      </c>
      <c r="AW117" t="s">
        <v>22</v>
      </c>
      <c r="AX117" t="s">
        <v>22</v>
      </c>
      <c r="AY117" t="s">
        <v>22</v>
      </c>
      <c r="AZ117" t="s">
        <v>22</v>
      </c>
      <c r="BA117" t="s">
        <v>22</v>
      </c>
      <c r="BB117" t="s">
        <v>22</v>
      </c>
      <c r="BC117" t="s">
        <v>22</v>
      </c>
      <c r="BD117" t="s">
        <v>22</v>
      </c>
      <c r="BE117" t="s">
        <v>22</v>
      </c>
      <c r="BF117" t="s">
        <v>22</v>
      </c>
      <c r="BG117" t="s">
        <v>22</v>
      </c>
      <c r="BH117" t="s">
        <v>22</v>
      </c>
      <c r="BI117" t="s">
        <v>22</v>
      </c>
      <c r="BJ117" t="s">
        <v>22</v>
      </c>
      <c r="BK117" t="s">
        <v>22</v>
      </c>
      <c r="BL117" t="s">
        <v>22</v>
      </c>
      <c r="BN117" t="s">
        <v>161</v>
      </c>
      <c r="BO117" t="s">
        <v>22</v>
      </c>
      <c r="BP117" t="s">
        <v>8</v>
      </c>
      <c r="BQ117" t="s">
        <v>22</v>
      </c>
      <c r="BR117" t="s">
        <v>22</v>
      </c>
      <c r="BS117" t="s">
        <v>22</v>
      </c>
      <c r="BT117" t="s">
        <v>22</v>
      </c>
      <c r="BU117" t="s">
        <v>22</v>
      </c>
      <c r="BV117" t="s">
        <v>22</v>
      </c>
      <c r="BW117" t="s">
        <v>22</v>
      </c>
      <c r="BX117" t="s">
        <v>22</v>
      </c>
      <c r="BY117" t="s">
        <v>22</v>
      </c>
      <c r="CA117" t="s">
        <v>104</v>
      </c>
      <c r="CB117" t="s">
        <v>8</v>
      </c>
      <c r="CC117" t="s">
        <v>22</v>
      </c>
      <c r="CD117" t="s">
        <v>22</v>
      </c>
      <c r="CE117" t="s">
        <v>22</v>
      </c>
      <c r="CF117" t="s">
        <v>22</v>
      </c>
      <c r="CG117" t="s">
        <v>22</v>
      </c>
      <c r="CH117" t="s">
        <v>22</v>
      </c>
      <c r="CI117" t="s">
        <v>22</v>
      </c>
      <c r="CK117" t="s">
        <v>238</v>
      </c>
      <c r="CL117" t="s">
        <v>8</v>
      </c>
      <c r="CM117" t="s">
        <v>22</v>
      </c>
      <c r="CN117" t="s">
        <v>8</v>
      </c>
      <c r="CO117" t="s">
        <v>8</v>
      </c>
      <c r="CP117" t="s">
        <v>22</v>
      </c>
      <c r="CQ117" t="s">
        <v>22</v>
      </c>
      <c r="CR117" t="s">
        <v>22</v>
      </c>
      <c r="CS117" t="s">
        <v>22</v>
      </c>
      <c r="CU117" t="s">
        <v>641</v>
      </c>
      <c r="CV117" t="s">
        <v>8</v>
      </c>
      <c r="CW117" t="s">
        <v>22</v>
      </c>
      <c r="CX117" t="s">
        <v>8</v>
      </c>
      <c r="CY117" t="s">
        <v>22</v>
      </c>
      <c r="CZ117" t="s">
        <v>22</v>
      </c>
      <c r="DA117" t="s">
        <v>22</v>
      </c>
      <c r="DB117" t="s">
        <v>22</v>
      </c>
      <c r="DC117" t="s">
        <v>22</v>
      </c>
      <c r="DE117" t="s">
        <v>53</v>
      </c>
      <c r="DF117" t="s">
        <v>8</v>
      </c>
      <c r="DG117" t="s">
        <v>22</v>
      </c>
      <c r="DH117" t="s">
        <v>22</v>
      </c>
      <c r="DI117" t="s">
        <v>22</v>
      </c>
      <c r="DJ117" t="s">
        <v>22</v>
      </c>
      <c r="DK117" t="s">
        <v>22</v>
      </c>
      <c r="DL117" t="s">
        <v>22</v>
      </c>
      <c r="DM117" t="s">
        <v>22</v>
      </c>
      <c r="DN117" t="s">
        <v>22</v>
      </c>
      <c r="DO117" t="s">
        <v>22</v>
      </c>
      <c r="DP117" t="s">
        <v>7</v>
      </c>
      <c r="DQ117" t="s">
        <v>59</v>
      </c>
      <c r="DR117" t="s">
        <v>55</v>
      </c>
      <c r="DS117" t="s">
        <v>22</v>
      </c>
      <c r="DT117" t="s">
        <v>22</v>
      </c>
      <c r="DU117" t="s">
        <v>22</v>
      </c>
      <c r="DV117" t="s">
        <v>8</v>
      </c>
      <c r="DW117" t="s">
        <v>8</v>
      </c>
      <c r="DX117" t="s">
        <v>22</v>
      </c>
      <c r="DY117" t="s">
        <v>109</v>
      </c>
    </row>
    <row r="118" spans="1:129" x14ac:dyDescent="0.25">
      <c r="A118" t="s">
        <v>1060</v>
      </c>
      <c r="B118" t="s">
        <v>1062</v>
      </c>
      <c r="C118" t="s">
        <v>49</v>
      </c>
      <c r="E118" t="s">
        <v>7</v>
      </c>
      <c r="F118" t="s">
        <v>49</v>
      </c>
      <c r="G118" t="s">
        <v>50</v>
      </c>
      <c r="H118" t="s">
        <v>101</v>
      </c>
      <c r="I118" t="s">
        <v>8</v>
      </c>
      <c r="J118" t="s">
        <v>22</v>
      </c>
      <c r="K118" t="s">
        <v>22</v>
      </c>
      <c r="L118" t="s">
        <v>22</v>
      </c>
      <c r="M118" t="s">
        <v>22</v>
      </c>
      <c r="N118" t="s">
        <v>22</v>
      </c>
      <c r="O118" t="s">
        <v>22</v>
      </c>
      <c r="P118" t="s">
        <v>22</v>
      </c>
      <c r="Q118" t="s">
        <v>22</v>
      </c>
      <c r="S118" t="s">
        <v>10</v>
      </c>
      <c r="V118" t="s">
        <v>10</v>
      </c>
      <c r="AH118" t="s">
        <v>10</v>
      </c>
      <c r="AI118" t="s">
        <v>10</v>
      </c>
      <c r="AR118" t="s">
        <v>53</v>
      </c>
      <c r="AS118" t="s">
        <v>8</v>
      </c>
      <c r="AT118" t="s">
        <v>22</v>
      </c>
      <c r="AU118" t="s">
        <v>22</v>
      </c>
      <c r="AV118" t="s">
        <v>22</v>
      </c>
      <c r="AW118" t="s">
        <v>22</v>
      </c>
      <c r="AX118" t="s">
        <v>22</v>
      </c>
      <c r="AY118" t="s">
        <v>22</v>
      </c>
      <c r="AZ118" t="s">
        <v>22</v>
      </c>
      <c r="BA118" t="s">
        <v>22</v>
      </c>
      <c r="BB118" t="s">
        <v>22</v>
      </c>
      <c r="BC118" t="s">
        <v>22</v>
      </c>
      <c r="BD118" t="s">
        <v>22</v>
      </c>
      <c r="BE118" t="s">
        <v>22</v>
      </c>
      <c r="BF118" t="s">
        <v>22</v>
      </c>
      <c r="BG118" t="s">
        <v>22</v>
      </c>
      <c r="BH118" t="s">
        <v>22</v>
      </c>
      <c r="BI118" t="s">
        <v>22</v>
      </c>
      <c r="BJ118" t="s">
        <v>22</v>
      </c>
      <c r="BK118" t="s">
        <v>22</v>
      </c>
      <c r="BL118" t="s">
        <v>22</v>
      </c>
      <c r="BN118" t="s">
        <v>53</v>
      </c>
      <c r="BO118" t="s">
        <v>8</v>
      </c>
      <c r="BP118" t="s">
        <v>22</v>
      </c>
      <c r="BQ118" t="s">
        <v>22</v>
      </c>
      <c r="BR118" t="s">
        <v>22</v>
      </c>
      <c r="BS118" t="s">
        <v>22</v>
      </c>
      <c r="BT118" t="s">
        <v>22</v>
      </c>
      <c r="BU118" t="s">
        <v>22</v>
      </c>
      <c r="BV118" t="s">
        <v>22</v>
      </c>
      <c r="BW118" t="s">
        <v>22</v>
      </c>
      <c r="BX118" t="s">
        <v>22</v>
      </c>
      <c r="BY118" t="s">
        <v>22</v>
      </c>
      <c r="CU118" t="s">
        <v>53</v>
      </c>
      <c r="CV118" t="s">
        <v>22</v>
      </c>
      <c r="CW118" t="s">
        <v>22</v>
      </c>
      <c r="CX118" t="s">
        <v>22</v>
      </c>
      <c r="CY118" t="s">
        <v>22</v>
      </c>
      <c r="CZ118" t="s">
        <v>22</v>
      </c>
      <c r="DA118" t="s">
        <v>22</v>
      </c>
      <c r="DB118" t="s">
        <v>22</v>
      </c>
      <c r="DC118" t="s">
        <v>8</v>
      </c>
      <c r="DE118" t="s">
        <v>53</v>
      </c>
      <c r="DF118" t="s">
        <v>8</v>
      </c>
      <c r="DG118" t="s">
        <v>22</v>
      </c>
      <c r="DH118" t="s">
        <v>22</v>
      </c>
      <c r="DI118" t="s">
        <v>22</v>
      </c>
      <c r="DJ118" t="s">
        <v>22</v>
      </c>
      <c r="DK118" t="s">
        <v>22</v>
      </c>
      <c r="DL118" t="s">
        <v>22</v>
      </c>
      <c r="DM118" t="s">
        <v>22</v>
      </c>
      <c r="DN118" t="s">
        <v>22</v>
      </c>
      <c r="DO118" t="s">
        <v>22</v>
      </c>
      <c r="DP118" t="s">
        <v>10</v>
      </c>
      <c r="DQ118" t="s">
        <v>93</v>
      </c>
      <c r="DR118" t="s">
        <v>55</v>
      </c>
      <c r="DS118" t="s">
        <v>22</v>
      </c>
      <c r="DT118" t="s">
        <v>22</v>
      </c>
      <c r="DU118" t="s">
        <v>22</v>
      </c>
      <c r="DV118" t="s">
        <v>8</v>
      </c>
      <c r="DW118" t="s">
        <v>8</v>
      </c>
      <c r="DX118" t="s">
        <v>22</v>
      </c>
      <c r="DY118" t="s">
        <v>109</v>
      </c>
    </row>
    <row r="119" spans="1:129" x14ac:dyDescent="0.25">
      <c r="A119" t="s">
        <v>741</v>
      </c>
      <c r="B119" t="s">
        <v>743</v>
      </c>
      <c r="C119" t="s">
        <v>49</v>
      </c>
      <c r="E119" t="s">
        <v>7</v>
      </c>
      <c r="F119" t="s">
        <v>49</v>
      </c>
      <c r="G119" t="s">
        <v>50</v>
      </c>
      <c r="H119" t="s">
        <v>316</v>
      </c>
      <c r="I119" t="s">
        <v>22</v>
      </c>
      <c r="J119" t="s">
        <v>22</v>
      </c>
      <c r="K119" t="s">
        <v>22</v>
      </c>
      <c r="L119" t="s">
        <v>8</v>
      </c>
      <c r="M119" t="s">
        <v>22</v>
      </c>
      <c r="N119" t="s">
        <v>22</v>
      </c>
      <c r="O119" t="s">
        <v>22</v>
      </c>
      <c r="P119" t="s">
        <v>22</v>
      </c>
      <c r="Q119" t="s">
        <v>22</v>
      </c>
      <c r="S119" t="s">
        <v>10</v>
      </c>
      <c r="V119" t="s">
        <v>10</v>
      </c>
      <c r="AH119" t="s">
        <v>10</v>
      </c>
      <c r="AI119" t="s">
        <v>10</v>
      </c>
      <c r="AR119" t="s">
        <v>53</v>
      </c>
      <c r="AS119" t="s">
        <v>8</v>
      </c>
      <c r="AT119" t="s">
        <v>22</v>
      </c>
      <c r="AU119" t="s">
        <v>22</v>
      </c>
      <c r="AV119" t="s">
        <v>22</v>
      </c>
      <c r="AW119" t="s">
        <v>22</v>
      </c>
      <c r="AX119" t="s">
        <v>22</v>
      </c>
      <c r="AY119" t="s">
        <v>22</v>
      </c>
      <c r="AZ119" t="s">
        <v>22</v>
      </c>
      <c r="BA119" t="s">
        <v>22</v>
      </c>
      <c r="BB119" t="s">
        <v>22</v>
      </c>
      <c r="BC119" t="s">
        <v>22</v>
      </c>
      <c r="BD119" t="s">
        <v>22</v>
      </c>
      <c r="BE119" t="s">
        <v>22</v>
      </c>
      <c r="BF119" t="s">
        <v>22</v>
      </c>
      <c r="BG119" t="s">
        <v>22</v>
      </c>
      <c r="BH119" t="s">
        <v>22</v>
      </c>
      <c r="BI119" t="s">
        <v>22</v>
      </c>
      <c r="BJ119" t="s">
        <v>22</v>
      </c>
      <c r="BK119" t="s">
        <v>22</v>
      </c>
      <c r="BL119" t="s">
        <v>22</v>
      </c>
      <c r="BN119" t="s">
        <v>161</v>
      </c>
      <c r="BO119" t="s">
        <v>22</v>
      </c>
      <c r="BP119" t="s">
        <v>8</v>
      </c>
      <c r="BQ119" t="s">
        <v>22</v>
      </c>
      <c r="BR119" t="s">
        <v>22</v>
      </c>
      <c r="BS119" t="s">
        <v>22</v>
      </c>
      <c r="BT119" t="s">
        <v>22</v>
      </c>
      <c r="BU119" t="s">
        <v>22</v>
      </c>
      <c r="BV119" t="s">
        <v>22</v>
      </c>
      <c r="BW119" t="s">
        <v>22</v>
      </c>
      <c r="BX119" t="s">
        <v>22</v>
      </c>
      <c r="BY119" t="s">
        <v>22</v>
      </c>
      <c r="CA119" t="s">
        <v>104</v>
      </c>
      <c r="CB119" t="s">
        <v>8</v>
      </c>
      <c r="CC119" t="s">
        <v>22</v>
      </c>
      <c r="CD119" t="s">
        <v>22</v>
      </c>
      <c r="CE119" t="s">
        <v>22</v>
      </c>
      <c r="CF119" t="s">
        <v>22</v>
      </c>
      <c r="CG119" t="s">
        <v>22</v>
      </c>
      <c r="CH119" t="s">
        <v>22</v>
      </c>
      <c r="CI119" t="s">
        <v>22</v>
      </c>
      <c r="CK119" t="s">
        <v>136</v>
      </c>
      <c r="CL119" t="s">
        <v>22</v>
      </c>
      <c r="CM119" t="s">
        <v>22</v>
      </c>
      <c r="CN119" t="s">
        <v>22</v>
      </c>
      <c r="CO119" t="s">
        <v>8</v>
      </c>
      <c r="CP119" t="s">
        <v>22</v>
      </c>
      <c r="CQ119" t="s">
        <v>22</v>
      </c>
      <c r="CR119" t="s">
        <v>22</v>
      </c>
      <c r="CS119" t="s">
        <v>22</v>
      </c>
      <c r="CU119" t="s">
        <v>104</v>
      </c>
      <c r="CV119" t="s">
        <v>8</v>
      </c>
      <c r="CW119" t="s">
        <v>22</v>
      </c>
      <c r="CX119" t="s">
        <v>22</v>
      </c>
      <c r="CY119" t="s">
        <v>22</v>
      </c>
      <c r="CZ119" t="s">
        <v>22</v>
      </c>
      <c r="DA119" t="s">
        <v>22</v>
      </c>
      <c r="DB119" t="s">
        <v>22</v>
      </c>
      <c r="DC119" t="s">
        <v>22</v>
      </c>
      <c r="DE119" t="s">
        <v>53</v>
      </c>
      <c r="DF119" t="s">
        <v>8</v>
      </c>
      <c r="DG119" t="s">
        <v>22</v>
      </c>
      <c r="DH119" t="s">
        <v>22</v>
      </c>
      <c r="DI119" t="s">
        <v>22</v>
      </c>
      <c r="DJ119" t="s">
        <v>22</v>
      </c>
      <c r="DK119" t="s">
        <v>22</v>
      </c>
      <c r="DL119" t="s">
        <v>22</v>
      </c>
      <c r="DM119" t="s">
        <v>22</v>
      </c>
      <c r="DN119" t="s">
        <v>22</v>
      </c>
      <c r="DO119" t="s">
        <v>22</v>
      </c>
      <c r="DP119" t="s">
        <v>10</v>
      </c>
      <c r="DQ119" t="s">
        <v>93</v>
      </c>
      <c r="DR119" t="s">
        <v>55</v>
      </c>
      <c r="DS119" t="s">
        <v>22</v>
      </c>
      <c r="DT119" t="s">
        <v>22</v>
      </c>
      <c r="DU119" t="s">
        <v>22</v>
      </c>
      <c r="DV119" t="s">
        <v>8</v>
      </c>
      <c r="DW119" t="s">
        <v>8</v>
      </c>
      <c r="DX119" t="s">
        <v>22</v>
      </c>
      <c r="DY119" t="s">
        <v>109</v>
      </c>
    </row>
    <row r="120" spans="1:129" x14ac:dyDescent="0.25">
      <c r="A120" t="s">
        <v>2281</v>
      </c>
      <c r="B120" t="s">
        <v>2283</v>
      </c>
      <c r="C120" t="s">
        <v>49</v>
      </c>
      <c r="E120" t="s">
        <v>7</v>
      </c>
      <c r="F120" t="s">
        <v>49</v>
      </c>
      <c r="G120" t="s">
        <v>50</v>
      </c>
      <c r="H120" t="s">
        <v>51</v>
      </c>
      <c r="I120" t="s">
        <v>22</v>
      </c>
      <c r="J120" t="s">
        <v>22</v>
      </c>
      <c r="K120" t="s">
        <v>8</v>
      </c>
      <c r="L120" t="s">
        <v>8</v>
      </c>
      <c r="M120" t="s">
        <v>22</v>
      </c>
      <c r="N120" t="s">
        <v>22</v>
      </c>
      <c r="O120" t="s">
        <v>22</v>
      </c>
      <c r="P120" t="s">
        <v>22</v>
      </c>
      <c r="Q120" t="s">
        <v>22</v>
      </c>
      <c r="S120" t="s">
        <v>10</v>
      </c>
      <c r="V120" t="s">
        <v>10</v>
      </c>
      <c r="AH120" t="s">
        <v>10</v>
      </c>
      <c r="AI120" t="s">
        <v>10</v>
      </c>
      <c r="AR120" t="s">
        <v>53</v>
      </c>
      <c r="AS120" t="s">
        <v>8</v>
      </c>
      <c r="AT120" t="s">
        <v>22</v>
      </c>
      <c r="AU120" t="s">
        <v>22</v>
      </c>
      <c r="AV120" t="s">
        <v>22</v>
      </c>
      <c r="AW120" t="s">
        <v>22</v>
      </c>
      <c r="AX120" t="s">
        <v>22</v>
      </c>
      <c r="AY120" t="s">
        <v>22</v>
      </c>
      <c r="AZ120" t="s">
        <v>22</v>
      </c>
      <c r="BA120" t="s">
        <v>22</v>
      </c>
      <c r="BB120" t="s">
        <v>22</v>
      </c>
      <c r="BC120" t="s">
        <v>22</v>
      </c>
      <c r="BD120" t="s">
        <v>22</v>
      </c>
      <c r="BE120" t="s">
        <v>22</v>
      </c>
      <c r="BF120" t="s">
        <v>22</v>
      </c>
      <c r="BG120" t="s">
        <v>22</v>
      </c>
      <c r="BH120" t="s">
        <v>22</v>
      </c>
      <c r="BI120" t="s">
        <v>22</v>
      </c>
      <c r="BJ120" t="s">
        <v>22</v>
      </c>
      <c r="BK120" t="s">
        <v>22</v>
      </c>
      <c r="BL120" t="s">
        <v>22</v>
      </c>
      <c r="BN120" t="s">
        <v>237</v>
      </c>
      <c r="BO120" t="s">
        <v>22</v>
      </c>
      <c r="BP120" t="s">
        <v>8</v>
      </c>
      <c r="BQ120" t="s">
        <v>8</v>
      </c>
      <c r="BR120" t="s">
        <v>22</v>
      </c>
      <c r="BS120" t="s">
        <v>22</v>
      </c>
      <c r="BT120" t="s">
        <v>22</v>
      </c>
      <c r="BU120" t="s">
        <v>22</v>
      </c>
      <c r="BV120" t="s">
        <v>22</v>
      </c>
      <c r="BW120" t="s">
        <v>22</v>
      </c>
      <c r="BX120" t="s">
        <v>22</v>
      </c>
      <c r="BY120" t="s">
        <v>22</v>
      </c>
      <c r="CA120" t="s">
        <v>104</v>
      </c>
      <c r="CB120" t="s">
        <v>8</v>
      </c>
      <c r="CC120" t="s">
        <v>22</v>
      </c>
      <c r="CD120" t="s">
        <v>22</v>
      </c>
      <c r="CE120" t="s">
        <v>22</v>
      </c>
      <c r="CF120" t="s">
        <v>22</v>
      </c>
      <c r="CG120" t="s">
        <v>22</v>
      </c>
      <c r="CH120" t="s">
        <v>22</v>
      </c>
      <c r="CI120" t="s">
        <v>22</v>
      </c>
      <c r="CK120" t="s">
        <v>238</v>
      </c>
      <c r="CL120" t="s">
        <v>8</v>
      </c>
      <c r="CM120" t="s">
        <v>22</v>
      </c>
      <c r="CN120" t="s">
        <v>8</v>
      </c>
      <c r="CO120" t="s">
        <v>8</v>
      </c>
      <c r="CP120" t="s">
        <v>22</v>
      </c>
      <c r="CQ120" t="s">
        <v>22</v>
      </c>
      <c r="CR120" t="s">
        <v>22</v>
      </c>
      <c r="CS120" t="s">
        <v>22</v>
      </c>
      <c r="CU120" t="s">
        <v>53</v>
      </c>
      <c r="CV120" t="s">
        <v>22</v>
      </c>
      <c r="CW120" t="s">
        <v>22</v>
      </c>
      <c r="CX120" t="s">
        <v>22</v>
      </c>
      <c r="CY120" t="s">
        <v>22</v>
      </c>
      <c r="CZ120" t="s">
        <v>22</v>
      </c>
      <c r="DA120" t="s">
        <v>22</v>
      </c>
      <c r="DB120" t="s">
        <v>22</v>
      </c>
      <c r="DC120" t="s">
        <v>8</v>
      </c>
      <c r="DE120" t="s">
        <v>239</v>
      </c>
      <c r="DF120" t="s">
        <v>22</v>
      </c>
      <c r="DG120" t="s">
        <v>22</v>
      </c>
      <c r="DH120" t="s">
        <v>22</v>
      </c>
      <c r="DI120" t="s">
        <v>22</v>
      </c>
      <c r="DJ120" t="s">
        <v>22</v>
      </c>
      <c r="DK120" t="s">
        <v>22</v>
      </c>
      <c r="DL120" t="s">
        <v>8</v>
      </c>
      <c r="DM120" t="s">
        <v>22</v>
      </c>
      <c r="DN120" t="s">
        <v>22</v>
      </c>
      <c r="DO120" t="s">
        <v>22</v>
      </c>
      <c r="DP120" t="s">
        <v>7</v>
      </c>
      <c r="DQ120" t="s">
        <v>93</v>
      </c>
      <c r="DR120" t="s">
        <v>55</v>
      </c>
      <c r="DS120" t="s">
        <v>22</v>
      </c>
      <c r="DT120" t="s">
        <v>22</v>
      </c>
      <c r="DU120" t="s">
        <v>22</v>
      </c>
      <c r="DV120" t="s">
        <v>8</v>
      </c>
      <c r="DW120" t="s">
        <v>8</v>
      </c>
      <c r="DX120" t="s">
        <v>22</v>
      </c>
      <c r="DY120" t="s">
        <v>109</v>
      </c>
    </row>
    <row r="121" spans="1:129" x14ac:dyDescent="0.25">
      <c r="A121" t="s">
        <v>850</v>
      </c>
      <c r="B121" t="s">
        <v>852</v>
      </c>
      <c r="C121" t="s">
        <v>49</v>
      </c>
      <c r="E121" t="s">
        <v>7</v>
      </c>
      <c r="F121" t="s">
        <v>49</v>
      </c>
      <c r="G121" t="s">
        <v>50</v>
      </c>
      <c r="H121" t="s">
        <v>101</v>
      </c>
      <c r="I121" t="s">
        <v>8</v>
      </c>
      <c r="J121" t="s">
        <v>22</v>
      </c>
      <c r="K121" t="s">
        <v>22</v>
      </c>
      <c r="L121" t="s">
        <v>22</v>
      </c>
      <c r="M121" t="s">
        <v>22</v>
      </c>
      <c r="N121" t="s">
        <v>22</v>
      </c>
      <c r="O121" t="s">
        <v>22</v>
      </c>
      <c r="P121" t="s">
        <v>22</v>
      </c>
      <c r="Q121" t="s">
        <v>22</v>
      </c>
      <c r="S121" t="s">
        <v>10</v>
      </c>
      <c r="V121" t="s">
        <v>10</v>
      </c>
      <c r="AH121" t="s">
        <v>10</v>
      </c>
      <c r="AI121" t="s">
        <v>10</v>
      </c>
      <c r="AR121" t="s">
        <v>53</v>
      </c>
      <c r="AS121" t="s">
        <v>8</v>
      </c>
      <c r="AT121" t="s">
        <v>22</v>
      </c>
      <c r="AU121" t="s">
        <v>22</v>
      </c>
      <c r="AV121" t="s">
        <v>22</v>
      </c>
      <c r="AW121" t="s">
        <v>22</v>
      </c>
      <c r="AX121" t="s">
        <v>22</v>
      </c>
      <c r="AY121" t="s">
        <v>22</v>
      </c>
      <c r="AZ121" t="s">
        <v>22</v>
      </c>
      <c r="BA121" t="s">
        <v>22</v>
      </c>
      <c r="BB121" t="s">
        <v>22</v>
      </c>
      <c r="BC121" t="s">
        <v>22</v>
      </c>
      <c r="BD121" t="s">
        <v>22</v>
      </c>
      <c r="BE121" t="s">
        <v>22</v>
      </c>
      <c r="BF121" t="s">
        <v>22</v>
      </c>
      <c r="BG121" t="s">
        <v>22</v>
      </c>
      <c r="BH121" t="s">
        <v>22</v>
      </c>
      <c r="BI121" t="s">
        <v>22</v>
      </c>
      <c r="BJ121" t="s">
        <v>22</v>
      </c>
      <c r="BK121" t="s">
        <v>22</v>
      </c>
      <c r="BL121" t="s">
        <v>22</v>
      </c>
      <c r="BN121" t="s">
        <v>161</v>
      </c>
      <c r="BO121" t="s">
        <v>22</v>
      </c>
      <c r="BP121" t="s">
        <v>8</v>
      </c>
      <c r="BQ121" t="s">
        <v>22</v>
      </c>
      <c r="BR121" t="s">
        <v>22</v>
      </c>
      <c r="BS121" t="s">
        <v>22</v>
      </c>
      <c r="BT121" t="s">
        <v>22</v>
      </c>
      <c r="BU121" t="s">
        <v>22</v>
      </c>
      <c r="BV121" t="s">
        <v>22</v>
      </c>
      <c r="BW121" t="s">
        <v>22</v>
      </c>
      <c r="BX121" t="s">
        <v>22</v>
      </c>
      <c r="BY121" t="s">
        <v>22</v>
      </c>
      <c r="CA121" t="s">
        <v>104</v>
      </c>
      <c r="CB121" t="s">
        <v>8</v>
      </c>
      <c r="CC121" t="s">
        <v>22</v>
      </c>
      <c r="CD121" t="s">
        <v>22</v>
      </c>
      <c r="CE121" t="s">
        <v>22</v>
      </c>
      <c r="CF121" t="s">
        <v>22</v>
      </c>
      <c r="CG121" t="s">
        <v>22</v>
      </c>
      <c r="CH121" t="s">
        <v>22</v>
      </c>
      <c r="CI121" t="s">
        <v>22</v>
      </c>
      <c r="CK121" t="s">
        <v>104</v>
      </c>
      <c r="CL121" t="s">
        <v>8</v>
      </c>
      <c r="CM121" t="s">
        <v>22</v>
      </c>
      <c r="CN121" t="s">
        <v>22</v>
      </c>
      <c r="CO121" t="s">
        <v>22</v>
      </c>
      <c r="CP121" t="s">
        <v>22</v>
      </c>
      <c r="CQ121" t="s">
        <v>22</v>
      </c>
      <c r="CR121" t="s">
        <v>22</v>
      </c>
      <c r="CS121" t="s">
        <v>22</v>
      </c>
      <c r="CU121" t="s">
        <v>104</v>
      </c>
      <c r="CV121" t="s">
        <v>8</v>
      </c>
      <c r="CW121" t="s">
        <v>22</v>
      </c>
      <c r="CX121" t="s">
        <v>22</v>
      </c>
      <c r="CY121" t="s">
        <v>22</v>
      </c>
      <c r="CZ121" t="s">
        <v>22</v>
      </c>
      <c r="DA121" t="s">
        <v>22</v>
      </c>
      <c r="DB121" t="s">
        <v>22</v>
      </c>
      <c r="DC121" t="s">
        <v>22</v>
      </c>
      <c r="DE121" t="s">
        <v>53</v>
      </c>
      <c r="DF121" t="s">
        <v>8</v>
      </c>
      <c r="DG121" t="s">
        <v>22</v>
      </c>
      <c r="DH121" t="s">
        <v>22</v>
      </c>
      <c r="DI121" t="s">
        <v>22</v>
      </c>
      <c r="DJ121" t="s">
        <v>22</v>
      </c>
      <c r="DK121" t="s">
        <v>22</v>
      </c>
      <c r="DL121" t="s">
        <v>22</v>
      </c>
      <c r="DM121" t="s">
        <v>22</v>
      </c>
      <c r="DN121" t="s">
        <v>22</v>
      </c>
      <c r="DO121" t="s">
        <v>22</v>
      </c>
      <c r="DP121" t="s">
        <v>10</v>
      </c>
      <c r="DQ121" t="s">
        <v>93</v>
      </c>
      <c r="DR121" t="s">
        <v>55</v>
      </c>
      <c r="DS121" t="s">
        <v>22</v>
      </c>
      <c r="DT121" t="s">
        <v>22</v>
      </c>
      <c r="DU121" t="s">
        <v>22</v>
      </c>
      <c r="DV121" t="s">
        <v>8</v>
      </c>
      <c r="DW121" t="s">
        <v>8</v>
      </c>
      <c r="DX121" t="s">
        <v>22</v>
      </c>
      <c r="DY121" t="s">
        <v>109</v>
      </c>
    </row>
    <row r="122" spans="1:129" x14ac:dyDescent="0.25">
      <c r="A122" t="s">
        <v>866</v>
      </c>
      <c r="B122" t="s">
        <v>868</v>
      </c>
      <c r="C122" t="s">
        <v>49</v>
      </c>
      <c r="E122" t="s">
        <v>7</v>
      </c>
      <c r="F122" t="s">
        <v>49</v>
      </c>
      <c r="G122" t="s">
        <v>50</v>
      </c>
      <c r="H122" t="s">
        <v>316</v>
      </c>
      <c r="I122" t="s">
        <v>22</v>
      </c>
      <c r="J122" t="s">
        <v>22</v>
      </c>
      <c r="K122" t="s">
        <v>22</v>
      </c>
      <c r="L122" t="s">
        <v>8</v>
      </c>
      <c r="M122" t="s">
        <v>22</v>
      </c>
      <c r="N122" t="s">
        <v>22</v>
      </c>
      <c r="O122" t="s">
        <v>22</v>
      </c>
      <c r="P122" t="s">
        <v>22</v>
      </c>
      <c r="Q122" t="s">
        <v>22</v>
      </c>
      <c r="S122" t="s">
        <v>10</v>
      </c>
      <c r="V122" t="s">
        <v>10</v>
      </c>
      <c r="AH122" t="s">
        <v>10</v>
      </c>
      <c r="AI122" t="s">
        <v>10</v>
      </c>
      <c r="AR122" t="s">
        <v>53</v>
      </c>
      <c r="AS122" t="s">
        <v>8</v>
      </c>
      <c r="AT122" t="s">
        <v>22</v>
      </c>
      <c r="AU122" t="s">
        <v>22</v>
      </c>
      <c r="AV122" t="s">
        <v>22</v>
      </c>
      <c r="AW122" t="s">
        <v>22</v>
      </c>
      <c r="AX122" t="s">
        <v>22</v>
      </c>
      <c r="AY122" t="s">
        <v>22</v>
      </c>
      <c r="AZ122" t="s">
        <v>22</v>
      </c>
      <c r="BA122" t="s">
        <v>22</v>
      </c>
      <c r="BB122" t="s">
        <v>22</v>
      </c>
      <c r="BC122" t="s">
        <v>22</v>
      </c>
      <c r="BD122" t="s">
        <v>22</v>
      </c>
      <c r="BE122" t="s">
        <v>22</v>
      </c>
      <c r="BF122" t="s">
        <v>22</v>
      </c>
      <c r="BG122" t="s">
        <v>22</v>
      </c>
      <c r="BH122" t="s">
        <v>22</v>
      </c>
      <c r="BI122" t="s">
        <v>22</v>
      </c>
      <c r="BJ122" t="s">
        <v>22</v>
      </c>
      <c r="BK122" t="s">
        <v>22</v>
      </c>
      <c r="BL122" t="s">
        <v>22</v>
      </c>
      <c r="BN122" t="s">
        <v>161</v>
      </c>
      <c r="BO122" t="s">
        <v>22</v>
      </c>
      <c r="BP122" t="s">
        <v>8</v>
      </c>
      <c r="BQ122" t="s">
        <v>22</v>
      </c>
      <c r="BR122" t="s">
        <v>22</v>
      </c>
      <c r="BS122" t="s">
        <v>22</v>
      </c>
      <c r="BT122" t="s">
        <v>22</v>
      </c>
      <c r="BU122" t="s">
        <v>22</v>
      </c>
      <c r="BV122" t="s">
        <v>22</v>
      </c>
      <c r="BW122" t="s">
        <v>22</v>
      </c>
      <c r="BX122" t="s">
        <v>22</v>
      </c>
      <c r="BY122" t="s">
        <v>22</v>
      </c>
      <c r="CA122" t="s">
        <v>104</v>
      </c>
      <c r="CB122" t="s">
        <v>8</v>
      </c>
      <c r="CC122" t="s">
        <v>22</v>
      </c>
      <c r="CD122" t="s">
        <v>22</v>
      </c>
      <c r="CE122" t="s">
        <v>22</v>
      </c>
      <c r="CF122" t="s">
        <v>22</v>
      </c>
      <c r="CG122" t="s">
        <v>22</v>
      </c>
      <c r="CH122" t="s">
        <v>22</v>
      </c>
      <c r="CI122" t="s">
        <v>22</v>
      </c>
      <c r="CK122" t="s">
        <v>104</v>
      </c>
      <c r="CL122" t="s">
        <v>8</v>
      </c>
      <c r="CM122" t="s">
        <v>22</v>
      </c>
      <c r="CN122" t="s">
        <v>22</v>
      </c>
      <c r="CO122" t="s">
        <v>22</v>
      </c>
      <c r="CP122" t="s">
        <v>22</v>
      </c>
      <c r="CQ122" t="s">
        <v>22</v>
      </c>
      <c r="CR122" t="s">
        <v>22</v>
      </c>
      <c r="CS122" t="s">
        <v>22</v>
      </c>
      <c r="CU122" t="s">
        <v>104</v>
      </c>
      <c r="CV122" t="s">
        <v>8</v>
      </c>
      <c r="CW122" t="s">
        <v>22</v>
      </c>
      <c r="CX122" t="s">
        <v>22</v>
      </c>
      <c r="CY122" t="s">
        <v>22</v>
      </c>
      <c r="CZ122" t="s">
        <v>22</v>
      </c>
      <c r="DA122" t="s">
        <v>22</v>
      </c>
      <c r="DB122" t="s">
        <v>22</v>
      </c>
      <c r="DC122" t="s">
        <v>22</v>
      </c>
      <c r="DE122" t="s">
        <v>239</v>
      </c>
      <c r="DF122" t="s">
        <v>22</v>
      </c>
      <c r="DG122" t="s">
        <v>22</v>
      </c>
      <c r="DH122" t="s">
        <v>22</v>
      </c>
      <c r="DI122" t="s">
        <v>22</v>
      </c>
      <c r="DJ122" t="s">
        <v>22</v>
      </c>
      <c r="DK122" t="s">
        <v>22</v>
      </c>
      <c r="DL122" t="s">
        <v>8</v>
      </c>
      <c r="DM122" t="s">
        <v>22</v>
      </c>
      <c r="DN122" t="s">
        <v>22</v>
      </c>
      <c r="DO122" t="s">
        <v>22</v>
      </c>
      <c r="DP122" t="s">
        <v>7</v>
      </c>
      <c r="DQ122" t="s">
        <v>93</v>
      </c>
      <c r="DR122" t="s">
        <v>55</v>
      </c>
      <c r="DS122" t="s">
        <v>22</v>
      </c>
      <c r="DT122" t="s">
        <v>22</v>
      </c>
      <c r="DU122" t="s">
        <v>22</v>
      </c>
      <c r="DV122" t="s">
        <v>8</v>
      </c>
      <c r="DW122" t="s">
        <v>8</v>
      </c>
      <c r="DX122" t="s">
        <v>22</v>
      </c>
      <c r="DY122" t="s">
        <v>109</v>
      </c>
    </row>
    <row r="123" spans="1:129" x14ac:dyDescent="0.25">
      <c r="A123" t="s">
        <v>1040</v>
      </c>
      <c r="B123" t="s">
        <v>1041</v>
      </c>
      <c r="C123" t="s">
        <v>49</v>
      </c>
      <c r="E123" t="s">
        <v>7</v>
      </c>
      <c r="F123" t="s">
        <v>49</v>
      </c>
      <c r="G123" t="s">
        <v>50</v>
      </c>
      <c r="H123" t="s">
        <v>51</v>
      </c>
      <c r="I123" t="s">
        <v>22</v>
      </c>
      <c r="J123" t="s">
        <v>22</v>
      </c>
      <c r="K123" t="s">
        <v>8</v>
      </c>
      <c r="L123" t="s">
        <v>8</v>
      </c>
      <c r="M123" t="s">
        <v>22</v>
      </c>
      <c r="N123" t="s">
        <v>22</v>
      </c>
      <c r="O123" t="s">
        <v>22</v>
      </c>
      <c r="P123" t="s">
        <v>22</v>
      </c>
      <c r="Q123" t="s">
        <v>22</v>
      </c>
      <c r="S123" t="s">
        <v>10</v>
      </c>
      <c r="V123" t="s">
        <v>10</v>
      </c>
      <c r="AH123" t="s">
        <v>10</v>
      </c>
      <c r="AI123" t="s">
        <v>10</v>
      </c>
      <c r="AR123" t="s">
        <v>480</v>
      </c>
      <c r="AS123" t="s">
        <v>22</v>
      </c>
      <c r="AT123" t="s">
        <v>22</v>
      </c>
      <c r="AU123" t="s">
        <v>22</v>
      </c>
      <c r="AV123" t="s">
        <v>22</v>
      </c>
      <c r="AW123" t="s">
        <v>8</v>
      </c>
      <c r="AX123" t="s">
        <v>22</v>
      </c>
      <c r="AY123" t="s">
        <v>22</v>
      </c>
      <c r="AZ123" t="s">
        <v>22</v>
      </c>
      <c r="BA123" t="s">
        <v>22</v>
      </c>
      <c r="BB123" t="s">
        <v>22</v>
      </c>
      <c r="BC123" t="s">
        <v>22</v>
      </c>
      <c r="BD123" t="s">
        <v>22</v>
      </c>
      <c r="BE123" t="s">
        <v>22</v>
      </c>
      <c r="BF123" t="s">
        <v>22</v>
      </c>
      <c r="BG123" t="s">
        <v>22</v>
      </c>
      <c r="BH123" t="s">
        <v>22</v>
      </c>
      <c r="BI123" t="s">
        <v>8</v>
      </c>
      <c r="BJ123" t="s">
        <v>22</v>
      </c>
      <c r="BK123" t="s">
        <v>22</v>
      </c>
      <c r="BL123" t="s">
        <v>22</v>
      </c>
      <c r="BN123" t="s">
        <v>161</v>
      </c>
      <c r="BO123" t="s">
        <v>22</v>
      </c>
      <c r="BP123" t="s">
        <v>8</v>
      </c>
      <c r="BQ123" t="s">
        <v>22</v>
      </c>
      <c r="BR123" t="s">
        <v>22</v>
      </c>
      <c r="BS123" t="s">
        <v>22</v>
      </c>
      <c r="BT123" t="s">
        <v>22</v>
      </c>
      <c r="BU123" t="s">
        <v>22</v>
      </c>
      <c r="BV123" t="s">
        <v>22</v>
      </c>
      <c r="BW123" t="s">
        <v>22</v>
      </c>
      <c r="BX123" t="s">
        <v>22</v>
      </c>
      <c r="BY123" t="s">
        <v>22</v>
      </c>
      <c r="CA123" t="s">
        <v>104</v>
      </c>
      <c r="CB123" t="s">
        <v>8</v>
      </c>
      <c r="CC123" t="s">
        <v>22</v>
      </c>
      <c r="CD123" t="s">
        <v>22</v>
      </c>
      <c r="CE123" t="s">
        <v>22</v>
      </c>
      <c r="CF123" t="s">
        <v>22</v>
      </c>
      <c r="CG123" t="s">
        <v>22</v>
      </c>
      <c r="CH123" t="s">
        <v>22</v>
      </c>
      <c r="CI123" t="s">
        <v>22</v>
      </c>
      <c r="CK123" t="s">
        <v>104</v>
      </c>
      <c r="CL123" t="s">
        <v>8</v>
      </c>
      <c r="CM123" t="s">
        <v>22</v>
      </c>
      <c r="CN123" t="s">
        <v>22</v>
      </c>
      <c r="CO123" t="s">
        <v>22</v>
      </c>
      <c r="CP123" t="s">
        <v>22</v>
      </c>
      <c r="CQ123" t="s">
        <v>22</v>
      </c>
      <c r="CR123" t="s">
        <v>22</v>
      </c>
      <c r="CS123" t="s">
        <v>22</v>
      </c>
      <c r="CU123" t="s">
        <v>104</v>
      </c>
      <c r="CV123" t="s">
        <v>8</v>
      </c>
      <c r="CW123" t="s">
        <v>22</v>
      </c>
      <c r="CX123" t="s">
        <v>22</v>
      </c>
      <c r="CY123" t="s">
        <v>22</v>
      </c>
      <c r="CZ123" t="s">
        <v>22</v>
      </c>
      <c r="DA123" t="s">
        <v>22</v>
      </c>
      <c r="DB123" t="s">
        <v>22</v>
      </c>
      <c r="DC123" t="s">
        <v>22</v>
      </c>
      <c r="DE123" t="s">
        <v>691</v>
      </c>
      <c r="DF123" t="s">
        <v>8</v>
      </c>
      <c r="DG123" t="s">
        <v>22</v>
      </c>
      <c r="DH123" t="s">
        <v>22</v>
      </c>
      <c r="DI123" t="s">
        <v>22</v>
      </c>
      <c r="DJ123" t="s">
        <v>22</v>
      </c>
      <c r="DK123" t="s">
        <v>22</v>
      </c>
      <c r="DL123" t="s">
        <v>8</v>
      </c>
      <c r="DM123" t="s">
        <v>22</v>
      </c>
      <c r="DN123" t="s">
        <v>22</v>
      </c>
      <c r="DO123" t="s">
        <v>22</v>
      </c>
      <c r="DP123" t="s">
        <v>7</v>
      </c>
      <c r="DQ123" t="s">
        <v>93</v>
      </c>
      <c r="DR123" t="s">
        <v>55</v>
      </c>
      <c r="DS123" t="s">
        <v>22</v>
      </c>
      <c r="DT123" t="s">
        <v>22</v>
      </c>
      <c r="DU123" t="s">
        <v>22</v>
      </c>
      <c r="DV123" t="s">
        <v>8</v>
      </c>
      <c r="DW123" t="s">
        <v>8</v>
      </c>
      <c r="DX123" t="s">
        <v>22</v>
      </c>
      <c r="DY123" t="s">
        <v>109</v>
      </c>
    </row>
    <row r="124" spans="1:129" x14ac:dyDescent="0.25">
      <c r="A124" t="s">
        <v>1684</v>
      </c>
      <c r="B124" t="s">
        <v>1686</v>
      </c>
      <c r="C124" t="s">
        <v>49</v>
      </c>
      <c r="E124" t="s">
        <v>7</v>
      </c>
      <c r="F124" t="s">
        <v>49</v>
      </c>
      <c r="G124" t="s">
        <v>50</v>
      </c>
      <c r="H124" t="s">
        <v>51</v>
      </c>
      <c r="I124" t="s">
        <v>22</v>
      </c>
      <c r="J124" t="s">
        <v>22</v>
      </c>
      <c r="K124" t="s">
        <v>8</v>
      </c>
      <c r="L124" t="s">
        <v>8</v>
      </c>
      <c r="M124" t="s">
        <v>22</v>
      </c>
      <c r="N124" t="s">
        <v>22</v>
      </c>
      <c r="O124" t="s">
        <v>22</v>
      </c>
      <c r="P124" t="s">
        <v>22</v>
      </c>
      <c r="Q124" t="s">
        <v>22</v>
      </c>
      <c r="S124" t="s">
        <v>10</v>
      </c>
      <c r="V124" t="s">
        <v>10</v>
      </c>
      <c r="AH124" t="s">
        <v>10</v>
      </c>
      <c r="AI124" t="s">
        <v>10</v>
      </c>
      <c r="AR124" t="s">
        <v>927</v>
      </c>
      <c r="AS124" t="s">
        <v>22</v>
      </c>
      <c r="AT124" t="s">
        <v>8</v>
      </c>
      <c r="AU124" t="s">
        <v>22</v>
      </c>
      <c r="AV124" t="s">
        <v>22</v>
      </c>
      <c r="AW124" t="s">
        <v>22</v>
      </c>
      <c r="AX124" t="s">
        <v>22</v>
      </c>
      <c r="AY124" t="s">
        <v>22</v>
      </c>
      <c r="AZ124" t="s">
        <v>22</v>
      </c>
      <c r="BA124" t="s">
        <v>22</v>
      </c>
      <c r="BB124" t="s">
        <v>22</v>
      </c>
      <c r="BC124" t="s">
        <v>22</v>
      </c>
      <c r="BD124" t="s">
        <v>22</v>
      </c>
      <c r="BE124" t="s">
        <v>22</v>
      </c>
      <c r="BF124" t="s">
        <v>22</v>
      </c>
      <c r="BG124" t="s">
        <v>22</v>
      </c>
      <c r="BH124" t="s">
        <v>22</v>
      </c>
      <c r="BI124" t="s">
        <v>22</v>
      </c>
      <c r="BJ124" t="s">
        <v>22</v>
      </c>
      <c r="BK124" t="s">
        <v>22</v>
      </c>
      <c r="BL124" t="s">
        <v>22</v>
      </c>
      <c r="BN124" t="s">
        <v>161</v>
      </c>
      <c r="BO124" t="s">
        <v>22</v>
      </c>
      <c r="BP124" t="s">
        <v>8</v>
      </c>
      <c r="BQ124" t="s">
        <v>22</v>
      </c>
      <c r="BR124" t="s">
        <v>22</v>
      </c>
      <c r="BS124" t="s">
        <v>22</v>
      </c>
      <c r="BT124" t="s">
        <v>22</v>
      </c>
      <c r="BU124" t="s">
        <v>22</v>
      </c>
      <c r="BV124" t="s">
        <v>22</v>
      </c>
      <c r="BW124" t="s">
        <v>22</v>
      </c>
      <c r="BX124" t="s">
        <v>22</v>
      </c>
      <c r="BY124" t="s">
        <v>22</v>
      </c>
      <c r="CA124" t="s">
        <v>53</v>
      </c>
      <c r="CB124" t="s">
        <v>22</v>
      </c>
      <c r="CC124" t="s">
        <v>22</v>
      </c>
      <c r="CD124" t="s">
        <v>22</v>
      </c>
      <c r="CE124" t="s">
        <v>22</v>
      </c>
      <c r="CF124" t="s">
        <v>22</v>
      </c>
      <c r="CG124" t="s">
        <v>22</v>
      </c>
      <c r="CH124" t="s">
        <v>22</v>
      </c>
      <c r="CI124" t="s">
        <v>8</v>
      </c>
      <c r="CK124" t="s">
        <v>194</v>
      </c>
      <c r="CL124" t="s">
        <v>22</v>
      </c>
      <c r="CM124" t="s">
        <v>8</v>
      </c>
      <c r="CN124" t="s">
        <v>8</v>
      </c>
      <c r="CO124" t="s">
        <v>8</v>
      </c>
      <c r="CP124" t="s">
        <v>22</v>
      </c>
      <c r="CQ124" t="s">
        <v>22</v>
      </c>
      <c r="CR124" t="s">
        <v>22</v>
      </c>
      <c r="CS124" t="s">
        <v>22</v>
      </c>
      <c r="CU124" t="s">
        <v>136</v>
      </c>
      <c r="CV124" t="s">
        <v>22</v>
      </c>
      <c r="CW124" t="s">
        <v>22</v>
      </c>
      <c r="CX124" t="s">
        <v>22</v>
      </c>
      <c r="CY124" t="s">
        <v>8</v>
      </c>
      <c r="CZ124" t="s">
        <v>22</v>
      </c>
      <c r="DA124" t="s">
        <v>22</v>
      </c>
      <c r="DB124" t="s">
        <v>22</v>
      </c>
      <c r="DC124" t="s">
        <v>22</v>
      </c>
      <c r="DE124" t="s">
        <v>53</v>
      </c>
      <c r="DF124" t="s">
        <v>8</v>
      </c>
      <c r="DG124" t="s">
        <v>22</v>
      </c>
      <c r="DH124" t="s">
        <v>22</v>
      </c>
      <c r="DI124" t="s">
        <v>22</v>
      </c>
      <c r="DJ124" t="s">
        <v>22</v>
      </c>
      <c r="DK124" t="s">
        <v>22</v>
      </c>
      <c r="DL124" t="s">
        <v>22</v>
      </c>
      <c r="DM124" t="s">
        <v>22</v>
      </c>
      <c r="DN124" t="s">
        <v>22</v>
      </c>
      <c r="DO124" t="s">
        <v>22</v>
      </c>
      <c r="DP124" t="s">
        <v>10</v>
      </c>
      <c r="DQ124" t="s">
        <v>59</v>
      </c>
      <c r="DR124" t="s">
        <v>55</v>
      </c>
      <c r="DS124" t="s">
        <v>22</v>
      </c>
      <c r="DT124" t="s">
        <v>22</v>
      </c>
      <c r="DU124" t="s">
        <v>22</v>
      </c>
      <c r="DV124" t="s">
        <v>8</v>
      </c>
      <c r="DW124" t="s">
        <v>8</v>
      </c>
      <c r="DX124" t="s">
        <v>22</v>
      </c>
      <c r="DY124" t="s">
        <v>109</v>
      </c>
    </row>
    <row r="125" spans="1:129" x14ac:dyDescent="0.25">
      <c r="A125" t="s">
        <v>457</v>
      </c>
      <c r="B125" t="s">
        <v>458</v>
      </c>
      <c r="C125" t="s">
        <v>49</v>
      </c>
      <c r="E125" t="s">
        <v>7</v>
      </c>
      <c r="F125" t="s">
        <v>49</v>
      </c>
      <c r="G125" t="s">
        <v>50</v>
      </c>
      <c r="H125" t="s">
        <v>101</v>
      </c>
      <c r="I125" t="s">
        <v>8</v>
      </c>
      <c r="J125" t="s">
        <v>22</v>
      </c>
      <c r="K125" t="s">
        <v>22</v>
      </c>
      <c r="L125" t="s">
        <v>22</v>
      </c>
      <c r="M125" t="s">
        <v>22</v>
      </c>
      <c r="N125" t="s">
        <v>22</v>
      </c>
      <c r="O125" t="s">
        <v>22</v>
      </c>
      <c r="P125" t="s">
        <v>22</v>
      </c>
      <c r="Q125" t="s">
        <v>22</v>
      </c>
      <c r="S125" t="s">
        <v>10</v>
      </c>
      <c r="V125" t="s">
        <v>10</v>
      </c>
      <c r="AH125" t="s">
        <v>10</v>
      </c>
      <c r="AI125" t="s">
        <v>10</v>
      </c>
      <c r="AR125" t="s">
        <v>192</v>
      </c>
      <c r="AS125" t="s">
        <v>22</v>
      </c>
      <c r="AT125" t="s">
        <v>22</v>
      </c>
      <c r="AU125" t="s">
        <v>22</v>
      </c>
      <c r="AV125" t="s">
        <v>22</v>
      </c>
      <c r="AW125" t="s">
        <v>22</v>
      </c>
      <c r="AX125" t="s">
        <v>22</v>
      </c>
      <c r="AY125" t="s">
        <v>22</v>
      </c>
      <c r="AZ125" t="s">
        <v>22</v>
      </c>
      <c r="BA125" t="s">
        <v>22</v>
      </c>
      <c r="BB125" t="s">
        <v>22</v>
      </c>
      <c r="BC125" t="s">
        <v>22</v>
      </c>
      <c r="BD125" t="s">
        <v>22</v>
      </c>
      <c r="BE125" t="s">
        <v>22</v>
      </c>
      <c r="BF125" t="s">
        <v>22</v>
      </c>
      <c r="BG125" t="s">
        <v>22</v>
      </c>
      <c r="BH125" t="s">
        <v>22</v>
      </c>
      <c r="BI125" t="s">
        <v>8</v>
      </c>
      <c r="BJ125" t="s">
        <v>22</v>
      </c>
      <c r="BK125" t="s">
        <v>22</v>
      </c>
      <c r="BL125" t="s">
        <v>22</v>
      </c>
      <c r="BN125" t="s">
        <v>161</v>
      </c>
      <c r="BO125" t="s">
        <v>22</v>
      </c>
      <c r="BP125" t="s">
        <v>8</v>
      </c>
      <c r="BQ125" t="s">
        <v>22</v>
      </c>
      <c r="BR125" t="s">
        <v>22</v>
      </c>
      <c r="BS125" t="s">
        <v>22</v>
      </c>
      <c r="BT125" t="s">
        <v>22</v>
      </c>
      <c r="BU125" t="s">
        <v>22</v>
      </c>
      <c r="BV125" t="s">
        <v>22</v>
      </c>
      <c r="BW125" t="s">
        <v>22</v>
      </c>
      <c r="BX125" t="s">
        <v>22</v>
      </c>
      <c r="BY125" t="s">
        <v>22</v>
      </c>
      <c r="CA125" t="s">
        <v>53</v>
      </c>
      <c r="CB125" t="s">
        <v>22</v>
      </c>
      <c r="CC125" t="s">
        <v>22</v>
      </c>
      <c r="CD125" t="s">
        <v>22</v>
      </c>
      <c r="CE125" t="s">
        <v>22</v>
      </c>
      <c r="CF125" t="s">
        <v>22</v>
      </c>
      <c r="CG125" t="s">
        <v>22</v>
      </c>
      <c r="CH125" t="s">
        <v>22</v>
      </c>
      <c r="CI125" t="s">
        <v>8</v>
      </c>
      <c r="CK125" t="s">
        <v>105</v>
      </c>
      <c r="CL125" t="s">
        <v>22</v>
      </c>
      <c r="CM125" t="s">
        <v>22</v>
      </c>
      <c r="CN125" t="s">
        <v>8</v>
      </c>
      <c r="CO125" t="s">
        <v>8</v>
      </c>
      <c r="CP125" t="s">
        <v>22</v>
      </c>
      <c r="CQ125" t="s">
        <v>22</v>
      </c>
      <c r="CR125" t="s">
        <v>22</v>
      </c>
      <c r="CS125" t="s">
        <v>22</v>
      </c>
      <c r="CU125" t="s">
        <v>136</v>
      </c>
      <c r="CV125" t="s">
        <v>22</v>
      </c>
      <c r="CW125" t="s">
        <v>22</v>
      </c>
      <c r="CX125" t="s">
        <v>22</v>
      </c>
      <c r="CY125" t="s">
        <v>8</v>
      </c>
      <c r="CZ125" t="s">
        <v>22</v>
      </c>
      <c r="DA125" t="s">
        <v>22</v>
      </c>
      <c r="DB125" t="s">
        <v>22</v>
      </c>
      <c r="DC125" t="s">
        <v>22</v>
      </c>
      <c r="DE125" t="s">
        <v>53</v>
      </c>
      <c r="DF125" t="s">
        <v>8</v>
      </c>
      <c r="DG125" t="s">
        <v>22</v>
      </c>
      <c r="DH125" t="s">
        <v>22</v>
      </c>
      <c r="DI125" t="s">
        <v>22</v>
      </c>
      <c r="DJ125" t="s">
        <v>22</v>
      </c>
      <c r="DK125" t="s">
        <v>22</v>
      </c>
      <c r="DL125" t="s">
        <v>22</v>
      </c>
      <c r="DM125" t="s">
        <v>22</v>
      </c>
      <c r="DN125" t="s">
        <v>22</v>
      </c>
      <c r="DO125" t="s">
        <v>22</v>
      </c>
      <c r="DP125" t="s">
        <v>7</v>
      </c>
      <c r="DQ125" t="s">
        <v>59</v>
      </c>
      <c r="DR125" t="s">
        <v>108</v>
      </c>
      <c r="DS125" t="s">
        <v>8</v>
      </c>
      <c r="DT125" t="s">
        <v>22</v>
      </c>
      <c r="DU125" t="s">
        <v>22</v>
      </c>
      <c r="DV125" t="s">
        <v>22</v>
      </c>
      <c r="DW125" t="s">
        <v>22</v>
      </c>
      <c r="DX125" t="s">
        <v>22</v>
      </c>
      <c r="DY125" t="s">
        <v>109</v>
      </c>
    </row>
    <row r="126" spans="1:129" x14ac:dyDescent="0.25">
      <c r="A126" t="s">
        <v>407</v>
      </c>
      <c r="B126" t="s">
        <v>408</v>
      </c>
      <c r="C126" t="s">
        <v>49</v>
      </c>
      <c r="E126" t="s">
        <v>7</v>
      </c>
      <c r="F126" t="s">
        <v>49</v>
      </c>
      <c r="G126" t="s">
        <v>50</v>
      </c>
      <c r="H126" t="s">
        <v>101</v>
      </c>
      <c r="I126" t="s">
        <v>8</v>
      </c>
      <c r="J126" t="s">
        <v>22</v>
      </c>
      <c r="K126" t="s">
        <v>22</v>
      </c>
      <c r="L126" t="s">
        <v>22</v>
      </c>
      <c r="M126" t="s">
        <v>22</v>
      </c>
      <c r="N126" t="s">
        <v>22</v>
      </c>
      <c r="O126" t="s">
        <v>22</v>
      </c>
      <c r="P126" t="s">
        <v>22</v>
      </c>
      <c r="Q126" t="s">
        <v>22</v>
      </c>
      <c r="S126" t="s">
        <v>10</v>
      </c>
      <c r="V126" t="s">
        <v>10</v>
      </c>
      <c r="AH126" t="s">
        <v>10</v>
      </c>
      <c r="AI126" t="s">
        <v>10</v>
      </c>
      <c r="AR126" t="s">
        <v>53</v>
      </c>
      <c r="AS126" t="s">
        <v>8</v>
      </c>
      <c r="AT126" t="s">
        <v>22</v>
      </c>
      <c r="AU126" t="s">
        <v>22</v>
      </c>
      <c r="AV126" t="s">
        <v>22</v>
      </c>
      <c r="AW126" t="s">
        <v>22</v>
      </c>
      <c r="AX126" t="s">
        <v>22</v>
      </c>
      <c r="AY126" t="s">
        <v>22</v>
      </c>
      <c r="AZ126" t="s">
        <v>22</v>
      </c>
      <c r="BA126" t="s">
        <v>22</v>
      </c>
      <c r="BB126" t="s">
        <v>22</v>
      </c>
      <c r="BC126" t="s">
        <v>22</v>
      </c>
      <c r="BD126" t="s">
        <v>22</v>
      </c>
      <c r="BE126" t="s">
        <v>22</v>
      </c>
      <c r="BF126" t="s">
        <v>22</v>
      </c>
      <c r="BG126" t="s">
        <v>22</v>
      </c>
      <c r="BH126" t="s">
        <v>22</v>
      </c>
      <c r="BI126" t="s">
        <v>22</v>
      </c>
      <c r="BJ126" t="s">
        <v>22</v>
      </c>
      <c r="BK126" t="s">
        <v>22</v>
      </c>
      <c r="BL126" t="s">
        <v>22</v>
      </c>
      <c r="BN126" t="s">
        <v>161</v>
      </c>
      <c r="BO126" t="s">
        <v>22</v>
      </c>
      <c r="BP126" t="s">
        <v>8</v>
      </c>
      <c r="BQ126" t="s">
        <v>22</v>
      </c>
      <c r="BR126" t="s">
        <v>22</v>
      </c>
      <c r="BS126" t="s">
        <v>22</v>
      </c>
      <c r="BT126" t="s">
        <v>22</v>
      </c>
      <c r="BU126" t="s">
        <v>22</v>
      </c>
      <c r="BV126" t="s">
        <v>22</v>
      </c>
      <c r="BW126" t="s">
        <v>22</v>
      </c>
      <c r="BX126" t="s">
        <v>22</v>
      </c>
      <c r="BY126" t="s">
        <v>22</v>
      </c>
      <c r="CA126" t="s">
        <v>53</v>
      </c>
      <c r="CB126" t="s">
        <v>22</v>
      </c>
      <c r="CC126" t="s">
        <v>22</v>
      </c>
      <c r="CD126" t="s">
        <v>22</v>
      </c>
      <c r="CE126" t="s">
        <v>22</v>
      </c>
      <c r="CF126" t="s">
        <v>22</v>
      </c>
      <c r="CG126" t="s">
        <v>22</v>
      </c>
      <c r="CH126" t="s">
        <v>22</v>
      </c>
      <c r="CI126" t="s">
        <v>8</v>
      </c>
      <c r="CK126" t="s">
        <v>162</v>
      </c>
      <c r="CL126" t="s">
        <v>22</v>
      </c>
      <c r="CM126" t="s">
        <v>8</v>
      </c>
      <c r="CN126" t="s">
        <v>22</v>
      </c>
      <c r="CO126" t="s">
        <v>22</v>
      </c>
      <c r="CP126" t="s">
        <v>22</v>
      </c>
      <c r="CQ126" t="s">
        <v>22</v>
      </c>
      <c r="CR126" t="s">
        <v>22</v>
      </c>
      <c r="CS126" t="s">
        <v>22</v>
      </c>
      <c r="CU126" t="s">
        <v>162</v>
      </c>
      <c r="CV126" t="s">
        <v>22</v>
      </c>
      <c r="CW126" t="s">
        <v>8</v>
      </c>
      <c r="CX126" t="s">
        <v>22</v>
      </c>
      <c r="CY126" t="s">
        <v>22</v>
      </c>
      <c r="CZ126" t="s">
        <v>22</v>
      </c>
      <c r="DA126" t="s">
        <v>22</v>
      </c>
      <c r="DB126" t="s">
        <v>22</v>
      </c>
      <c r="DC126" t="s">
        <v>22</v>
      </c>
      <c r="DE126" t="s">
        <v>53</v>
      </c>
      <c r="DF126" t="s">
        <v>8</v>
      </c>
      <c r="DG126" t="s">
        <v>22</v>
      </c>
      <c r="DH126" t="s">
        <v>22</v>
      </c>
      <c r="DI126" t="s">
        <v>22</v>
      </c>
      <c r="DJ126" t="s">
        <v>22</v>
      </c>
      <c r="DK126" t="s">
        <v>22</v>
      </c>
      <c r="DL126" t="s">
        <v>22</v>
      </c>
      <c r="DM126" t="s">
        <v>22</v>
      </c>
      <c r="DN126" t="s">
        <v>22</v>
      </c>
      <c r="DO126" t="s">
        <v>22</v>
      </c>
      <c r="DP126" t="s">
        <v>7</v>
      </c>
      <c r="DQ126" t="s">
        <v>59</v>
      </c>
      <c r="DR126" t="s">
        <v>108</v>
      </c>
      <c r="DS126" t="s">
        <v>8</v>
      </c>
      <c r="DT126" t="s">
        <v>22</v>
      </c>
      <c r="DU126" t="s">
        <v>22</v>
      </c>
      <c r="DV126" t="s">
        <v>22</v>
      </c>
      <c r="DW126" t="s">
        <v>22</v>
      </c>
      <c r="DX126" t="s">
        <v>22</v>
      </c>
      <c r="DY126" t="s">
        <v>109</v>
      </c>
    </row>
    <row r="127" spans="1:129" x14ac:dyDescent="0.25">
      <c r="A127" t="s">
        <v>3191</v>
      </c>
      <c r="B127" t="s">
        <v>2336</v>
      </c>
      <c r="C127" t="s">
        <v>49</v>
      </c>
      <c r="E127" t="s">
        <v>7</v>
      </c>
      <c r="F127" t="s">
        <v>49</v>
      </c>
      <c r="G127" t="s">
        <v>50</v>
      </c>
      <c r="H127" t="s">
        <v>51</v>
      </c>
      <c r="I127" t="s">
        <v>22</v>
      </c>
      <c r="J127" t="s">
        <v>22</v>
      </c>
      <c r="K127" t="s">
        <v>8</v>
      </c>
      <c r="L127" t="s">
        <v>8</v>
      </c>
      <c r="M127" t="s">
        <v>22</v>
      </c>
      <c r="N127" t="s">
        <v>22</v>
      </c>
      <c r="O127" t="s">
        <v>22</v>
      </c>
      <c r="P127" t="s">
        <v>22</v>
      </c>
      <c r="Q127" t="s">
        <v>22</v>
      </c>
      <c r="S127" t="s">
        <v>10</v>
      </c>
      <c r="V127" t="s">
        <v>10</v>
      </c>
      <c r="AH127" t="s">
        <v>10</v>
      </c>
      <c r="AI127" t="s">
        <v>10</v>
      </c>
      <c r="AR127" t="s">
        <v>53</v>
      </c>
      <c r="AS127" t="s">
        <v>8</v>
      </c>
      <c r="AT127" t="s">
        <v>22</v>
      </c>
      <c r="AU127" t="s">
        <v>22</v>
      </c>
      <c r="AV127" t="s">
        <v>22</v>
      </c>
      <c r="AW127" t="s">
        <v>22</v>
      </c>
      <c r="AX127" t="s">
        <v>22</v>
      </c>
      <c r="AY127" t="s">
        <v>22</v>
      </c>
      <c r="AZ127" t="s">
        <v>22</v>
      </c>
      <c r="BA127" t="s">
        <v>22</v>
      </c>
      <c r="BB127" t="s">
        <v>22</v>
      </c>
      <c r="BC127" t="s">
        <v>22</v>
      </c>
      <c r="BD127" t="s">
        <v>22</v>
      </c>
      <c r="BE127" t="s">
        <v>22</v>
      </c>
      <c r="BF127" t="s">
        <v>22</v>
      </c>
      <c r="BG127" t="s">
        <v>22</v>
      </c>
      <c r="BH127" t="s">
        <v>22</v>
      </c>
      <c r="BI127" t="s">
        <v>22</v>
      </c>
      <c r="BJ127" t="s">
        <v>22</v>
      </c>
      <c r="BK127" t="s">
        <v>22</v>
      </c>
      <c r="BL127" t="s">
        <v>22</v>
      </c>
      <c r="BN127" t="s">
        <v>161</v>
      </c>
      <c r="BO127" t="s">
        <v>22</v>
      </c>
      <c r="BP127" t="s">
        <v>8</v>
      </c>
      <c r="BQ127" t="s">
        <v>22</v>
      </c>
      <c r="BR127" t="s">
        <v>22</v>
      </c>
      <c r="BS127" t="s">
        <v>22</v>
      </c>
      <c r="BT127" t="s">
        <v>22</v>
      </c>
      <c r="BU127" t="s">
        <v>22</v>
      </c>
      <c r="BV127" t="s">
        <v>22</v>
      </c>
      <c r="BW127" t="s">
        <v>22</v>
      </c>
      <c r="BX127" t="s">
        <v>22</v>
      </c>
      <c r="BY127" t="s">
        <v>22</v>
      </c>
      <c r="CA127" t="s">
        <v>104</v>
      </c>
      <c r="CB127" t="s">
        <v>8</v>
      </c>
      <c r="CC127" t="s">
        <v>22</v>
      </c>
      <c r="CD127" t="s">
        <v>22</v>
      </c>
      <c r="CE127" t="s">
        <v>22</v>
      </c>
      <c r="CF127" t="s">
        <v>22</v>
      </c>
      <c r="CG127" t="s">
        <v>22</v>
      </c>
      <c r="CH127" t="s">
        <v>22</v>
      </c>
      <c r="CI127" t="s">
        <v>22</v>
      </c>
      <c r="CK127" t="s">
        <v>104</v>
      </c>
      <c r="CL127" t="s">
        <v>8</v>
      </c>
      <c r="CM127" t="s">
        <v>22</v>
      </c>
      <c r="CN127" t="s">
        <v>22</v>
      </c>
      <c r="CO127" t="s">
        <v>22</v>
      </c>
      <c r="CP127" t="s">
        <v>22</v>
      </c>
      <c r="CQ127" t="s">
        <v>22</v>
      </c>
      <c r="CR127" t="s">
        <v>22</v>
      </c>
      <c r="CS127" t="s">
        <v>22</v>
      </c>
      <c r="CU127" t="s">
        <v>104</v>
      </c>
      <c r="CV127" t="s">
        <v>8</v>
      </c>
      <c r="CW127" t="s">
        <v>22</v>
      </c>
      <c r="CX127" t="s">
        <v>22</v>
      </c>
      <c r="CY127" t="s">
        <v>22</v>
      </c>
      <c r="CZ127" t="s">
        <v>22</v>
      </c>
      <c r="DA127" t="s">
        <v>22</v>
      </c>
      <c r="DB127" t="s">
        <v>22</v>
      </c>
      <c r="DC127" t="s">
        <v>22</v>
      </c>
      <c r="DE127" t="s">
        <v>53</v>
      </c>
      <c r="DF127" t="s">
        <v>8</v>
      </c>
      <c r="DG127" t="s">
        <v>22</v>
      </c>
      <c r="DH127" t="s">
        <v>22</v>
      </c>
      <c r="DI127" t="s">
        <v>22</v>
      </c>
      <c r="DJ127" t="s">
        <v>22</v>
      </c>
      <c r="DK127" t="s">
        <v>22</v>
      </c>
      <c r="DL127" t="s">
        <v>22</v>
      </c>
      <c r="DM127" t="s">
        <v>22</v>
      </c>
      <c r="DN127" t="s">
        <v>22</v>
      </c>
      <c r="DO127" t="s">
        <v>22</v>
      </c>
      <c r="DP127" t="s">
        <v>7</v>
      </c>
      <c r="DQ127" t="s">
        <v>93</v>
      </c>
      <c r="DR127" t="s">
        <v>55</v>
      </c>
      <c r="DS127" t="s">
        <v>22</v>
      </c>
      <c r="DT127" t="s">
        <v>22</v>
      </c>
      <c r="DU127" t="s">
        <v>22</v>
      </c>
      <c r="DV127" t="s">
        <v>8</v>
      </c>
      <c r="DW127" t="s">
        <v>8</v>
      </c>
      <c r="DX127" t="s">
        <v>22</v>
      </c>
      <c r="DY127" t="s">
        <v>109</v>
      </c>
    </row>
    <row r="128" spans="1:129" x14ac:dyDescent="0.25">
      <c r="A128" t="s">
        <v>1068</v>
      </c>
      <c r="B128" t="s">
        <v>1069</v>
      </c>
      <c r="C128" t="s">
        <v>49</v>
      </c>
      <c r="E128" t="s">
        <v>7</v>
      </c>
      <c r="F128" t="s">
        <v>49</v>
      </c>
      <c r="G128" t="s">
        <v>50</v>
      </c>
      <c r="H128" t="s">
        <v>101</v>
      </c>
      <c r="I128" t="s">
        <v>8</v>
      </c>
      <c r="J128" t="s">
        <v>22</v>
      </c>
      <c r="K128" t="s">
        <v>22</v>
      </c>
      <c r="L128" t="s">
        <v>22</v>
      </c>
      <c r="M128" t="s">
        <v>22</v>
      </c>
      <c r="N128" t="s">
        <v>22</v>
      </c>
      <c r="O128" t="s">
        <v>22</v>
      </c>
      <c r="P128" t="s">
        <v>22</v>
      </c>
      <c r="Q128" t="s">
        <v>22</v>
      </c>
      <c r="S128" t="s">
        <v>10</v>
      </c>
      <c r="V128" t="s">
        <v>10</v>
      </c>
      <c r="AH128" t="s">
        <v>10</v>
      </c>
      <c r="AI128" t="s">
        <v>10</v>
      </c>
      <c r="AR128" t="s">
        <v>53</v>
      </c>
      <c r="AS128" t="s">
        <v>8</v>
      </c>
      <c r="AT128" t="s">
        <v>22</v>
      </c>
      <c r="AU128" t="s">
        <v>22</v>
      </c>
      <c r="AV128" t="s">
        <v>22</v>
      </c>
      <c r="AW128" t="s">
        <v>22</v>
      </c>
      <c r="AX128" t="s">
        <v>22</v>
      </c>
      <c r="AY128" t="s">
        <v>22</v>
      </c>
      <c r="AZ128" t="s">
        <v>22</v>
      </c>
      <c r="BA128" t="s">
        <v>22</v>
      </c>
      <c r="BB128" t="s">
        <v>22</v>
      </c>
      <c r="BC128" t="s">
        <v>22</v>
      </c>
      <c r="BD128" t="s">
        <v>22</v>
      </c>
      <c r="BE128" t="s">
        <v>22</v>
      </c>
      <c r="BF128" t="s">
        <v>22</v>
      </c>
      <c r="BG128" t="s">
        <v>22</v>
      </c>
      <c r="BH128" t="s">
        <v>22</v>
      </c>
      <c r="BI128" t="s">
        <v>22</v>
      </c>
      <c r="BJ128" t="s">
        <v>22</v>
      </c>
      <c r="BK128" t="s">
        <v>22</v>
      </c>
      <c r="BL128" t="s">
        <v>22</v>
      </c>
      <c r="BN128" t="s">
        <v>53</v>
      </c>
      <c r="BO128" t="s">
        <v>8</v>
      </c>
      <c r="BP128" t="s">
        <v>22</v>
      </c>
      <c r="BQ128" t="s">
        <v>22</v>
      </c>
      <c r="BR128" t="s">
        <v>22</v>
      </c>
      <c r="BS128" t="s">
        <v>22</v>
      </c>
      <c r="BT128" t="s">
        <v>22</v>
      </c>
      <c r="BU128" t="s">
        <v>22</v>
      </c>
      <c r="BV128" t="s">
        <v>22</v>
      </c>
      <c r="BW128" t="s">
        <v>22</v>
      </c>
      <c r="BX128" t="s">
        <v>22</v>
      </c>
      <c r="BY128" t="s">
        <v>22</v>
      </c>
      <c r="CU128" t="s">
        <v>53</v>
      </c>
      <c r="CV128" t="s">
        <v>22</v>
      </c>
      <c r="CW128" t="s">
        <v>22</v>
      </c>
      <c r="CX128" t="s">
        <v>22</v>
      </c>
      <c r="CY128" t="s">
        <v>22</v>
      </c>
      <c r="CZ128" t="s">
        <v>22</v>
      </c>
      <c r="DA128" t="s">
        <v>22</v>
      </c>
      <c r="DB128" t="s">
        <v>22</v>
      </c>
      <c r="DC128" t="s">
        <v>8</v>
      </c>
      <c r="DE128" t="s">
        <v>53</v>
      </c>
      <c r="DF128" t="s">
        <v>8</v>
      </c>
      <c r="DG128" t="s">
        <v>22</v>
      </c>
      <c r="DH128" t="s">
        <v>22</v>
      </c>
      <c r="DI128" t="s">
        <v>22</v>
      </c>
      <c r="DJ128" t="s">
        <v>22</v>
      </c>
      <c r="DK128" t="s">
        <v>22</v>
      </c>
      <c r="DL128" t="s">
        <v>22</v>
      </c>
      <c r="DM128" t="s">
        <v>22</v>
      </c>
      <c r="DN128" t="s">
        <v>22</v>
      </c>
      <c r="DO128" t="s">
        <v>22</v>
      </c>
      <c r="DP128" t="s">
        <v>7</v>
      </c>
      <c r="DQ128" t="s">
        <v>93</v>
      </c>
      <c r="DR128" t="s">
        <v>55</v>
      </c>
      <c r="DS128" t="s">
        <v>22</v>
      </c>
      <c r="DT128" t="s">
        <v>22</v>
      </c>
      <c r="DU128" t="s">
        <v>22</v>
      </c>
      <c r="DV128" t="s">
        <v>8</v>
      </c>
      <c r="DW128" t="s">
        <v>8</v>
      </c>
      <c r="DX128" t="s">
        <v>22</v>
      </c>
      <c r="DY128" t="s">
        <v>109</v>
      </c>
    </row>
    <row r="129" spans="1:142" x14ac:dyDescent="0.25">
      <c r="A129" t="s">
        <v>1726</v>
      </c>
      <c r="B129" t="s">
        <v>1727</v>
      </c>
      <c r="C129" t="s">
        <v>49</v>
      </c>
      <c r="E129" t="s">
        <v>7</v>
      </c>
      <c r="F129" t="s">
        <v>49</v>
      </c>
      <c r="G129" t="s">
        <v>1576</v>
      </c>
      <c r="H129" t="s">
        <v>316</v>
      </c>
      <c r="I129" t="s">
        <v>22</v>
      </c>
      <c r="J129" t="s">
        <v>22</v>
      </c>
      <c r="K129" t="s">
        <v>22</v>
      </c>
      <c r="L129" t="s">
        <v>8</v>
      </c>
      <c r="M129" t="s">
        <v>22</v>
      </c>
      <c r="N129" t="s">
        <v>22</v>
      </c>
      <c r="O129" t="s">
        <v>22</v>
      </c>
      <c r="P129" t="s">
        <v>22</v>
      </c>
      <c r="Q129" t="s">
        <v>22</v>
      </c>
      <c r="S129" t="s">
        <v>10</v>
      </c>
      <c r="V129" t="s">
        <v>10</v>
      </c>
      <c r="AH129" t="s">
        <v>10</v>
      </c>
      <c r="AI129" t="s">
        <v>10</v>
      </c>
      <c r="AR129" t="s">
        <v>275</v>
      </c>
      <c r="AS129" t="s">
        <v>22</v>
      </c>
      <c r="AT129" t="s">
        <v>22</v>
      </c>
      <c r="AU129" t="s">
        <v>22</v>
      </c>
      <c r="AV129" t="s">
        <v>22</v>
      </c>
      <c r="AW129" t="s">
        <v>8</v>
      </c>
      <c r="AX129" t="s">
        <v>22</v>
      </c>
      <c r="AY129" t="s">
        <v>22</v>
      </c>
      <c r="AZ129" t="s">
        <v>22</v>
      </c>
      <c r="BA129" t="s">
        <v>22</v>
      </c>
      <c r="BB129" t="s">
        <v>8</v>
      </c>
      <c r="BC129" t="s">
        <v>22</v>
      </c>
      <c r="BD129" t="s">
        <v>22</v>
      </c>
      <c r="BE129" t="s">
        <v>22</v>
      </c>
      <c r="BF129" t="s">
        <v>22</v>
      </c>
      <c r="BG129" t="s">
        <v>22</v>
      </c>
      <c r="BH129" t="s">
        <v>22</v>
      </c>
      <c r="BI129" t="s">
        <v>8</v>
      </c>
      <c r="BJ129" t="s">
        <v>22</v>
      </c>
      <c r="BK129" t="s">
        <v>22</v>
      </c>
      <c r="BL129" t="s">
        <v>22</v>
      </c>
      <c r="BN129" t="s">
        <v>336</v>
      </c>
      <c r="BO129" t="s">
        <v>22</v>
      </c>
      <c r="BP129" t="s">
        <v>8</v>
      </c>
      <c r="BQ129" t="s">
        <v>8</v>
      </c>
      <c r="BR129" t="s">
        <v>22</v>
      </c>
      <c r="BS129" t="s">
        <v>22</v>
      </c>
      <c r="BT129" t="s">
        <v>8</v>
      </c>
      <c r="BU129" t="s">
        <v>22</v>
      </c>
      <c r="BV129" t="s">
        <v>22</v>
      </c>
      <c r="BW129" t="s">
        <v>22</v>
      </c>
      <c r="BX129" t="s">
        <v>22</v>
      </c>
      <c r="BY129" t="s">
        <v>22</v>
      </c>
      <c r="CA129" t="s">
        <v>106</v>
      </c>
      <c r="CB129" t="s">
        <v>8</v>
      </c>
      <c r="CC129" t="s">
        <v>22</v>
      </c>
      <c r="CD129" t="s">
        <v>22</v>
      </c>
      <c r="CE129" t="s">
        <v>8</v>
      </c>
      <c r="CF129" t="s">
        <v>22</v>
      </c>
      <c r="CG129" t="s">
        <v>22</v>
      </c>
      <c r="CH129" t="s">
        <v>22</v>
      </c>
      <c r="CI129" t="s">
        <v>22</v>
      </c>
      <c r="CK129" t="s">
        <v>106</v>
      </c>
      <c r="CL129" t="s">
        <v>8</v>
      </c>
      <c r="CM129" t="s">
        <v>22</v>
      </c>
      <c r="CN129" t="s">
        <v>22</v>
      </c>
      <c r="CO129" t="s">
        <v>8</v>
      </c>
      <c r="CP129" t="s">
        <v>22</v>
      </c>
      <c r="CQ129" t="s">
        <v>22</v>
      </c>
      <c r="CR129" t="s">
        <v>22</v>
      </c>
      <c r="CS129" t="s">
        <v>22</v>
      </c>
      <c r="CU129" t="s">
        <v>104</v>
      </c>
      <c r="CV129" t="s">
        <v>8</v>
      </c>
      <c r="CW129" t="s">
        <v>22</v>
      </c>
      <c r="CX129" t="s">
        <v>22</v>
      </c>
      <c r="CY129" t="s">
        <v>22</v>
      </c>
      <c r="CZ129" t="s">
        <v>22</v>
      </c>
      <c r="DA129" t="s">
        <v>22</v>
      </c>
      <c r="DB129" t="s">
        <v>22</v>
      </c>
      <c r="DC129" t="s">
        <v>22</v>
      </c>
      <c r="DE129" t="s">
        <v>1578</v>
      </c>
      <c r="DF129" t="s">
        <v>22</v>
      </c>
      <c r="DG129" t="s">
        <v>22</v>
      </c>
      <c r="DH129" t="s">
        <v>22</v>
      </c>
      <c r="DI129" t="s">
        <v>22</v>
      </c>
      <c r="DJ129" t="s">
        <v>8</v>
      </c>
      <c r="DK129" t="s">
        <v>22</v>
      </c>
      <c r="DL129" t="s">
        <v>8</v>
      </c>
      <c r="DM129" t="s">
        <v>22</v>
      </c>
      <c r="DN129" t="s">
        <v>22</v>
      </c>
      <c r="DO129" t="s">
        <v>22</v>
      </c>
      <c r="DP129" t="s">
        <v>7</v>
      </c>
      <c r="DQ129" t="s">
        <v>93</v>
      </c>
      <c r="DR129" t="s">
        <v>55</v>
      </c>
      <c r="DS129" t="s">
        <v>22</v>
      </c>
      <c r="DT129" t="s">
        <v>22</v>
      </c>
      <c r="DU129" t="s">
        <v>22</v>
      </c>
      <c r="DV129" t="s">
        <v>8</v>
      </c>
      <c r="DW129" t="s">
        <v>8</v>
      </c>
      <c r="DX129" t="s">
        <v>22</v>
      </c>
      <c r="DY129" t="s">
        <v>109</v>
      </c>
    </row>
    <row r="130" spans="1:142" x14ac:dyDescent="0.25">
      <c r="A130" t="s">
        <v>1463</v>
      </c>
      <c r="B130" t="s">
        <v>1464</v>
      </c>
      <c r="C130" t="s">
        <v>49</v>
      </c>
      <c r="E130" t="s">
        <v>7</v>
      </c>
      <c r="F130" t="s">
        <v>49</v>
      </c>
      <c r="G130" t="s">
        <v>50</v>
      </c>
      <c r="H130" t="s">
        <v>316</v>
      </c>
      <c r="I130" t="s">
        <v>22</v>
      </c>
      <c r="J130" t="s">
        <v>22</v>
      </c>
      <c r="K130" t="s">
        <v>22</v>
      </c>
      <c r="L130" t="s">
        <v>8</v>
      </c>
      <c r="M130" t="s">
        <v>22</v>
      </c>
      <c r="N130" t="s">
        <v>22</v>
      </c>
      <c r="O130" t="s">
        <v>22</v>
      </c>
      <c r="P130" t="s">
        <v>22</v>
      </c>
      <c r="Q130" t="s">
        <v>22</v>
      </c>
      <c r="S130" t="s">
        <v>10</v>
      </c>
      <c r="V130" t="s">
        <v>10</v>
      </c>
      <c r="AH130" t="s">
        <v>10</v>
      </c>
      <c r="AI130" t="s">
        <v>10</v>
      </c>
      <c r="AR130" t="s">
        <v>53</v>
      </c>
      <c r="AS130" t="s">
        <v>8</v>
      </c>
      <c r="AT130" t="s">
        <v>22</v>
      </c>
      <c r="AU130" t="s">
        <v>22</v>
      </c>
      <c r="AV130" t="s">
        <v>22</v>
      </c>
      <c r="AW130" t="s">
        <v>22</v>
      </c>
      <c r="AX130" t="s">
        <v>22</v>
      </c>
      <c r="AY130" t="s">
        <v>22</v>
      </c>
      <c r="AZ130" t="s">
        <v>22</v>
      </c>
      <c r="BA130" t="s">
        <v>22</v>
      </c>
      <c r="BB130" t="s">
        <v>22</v>
      </c>
      <c r="BC130" t="s">
        <v>22</v>
      </c>
      <c r="BD130" t="s">
        <v>22</v>
      </c>
      <c r="BE130" t="s">
        <v>22</v>
      </c>
      <c r="BF130" t="s">
        <v>22</v>
      </c>
      <c r="BG130" t="s">
        <v>22</v>
      </c>
      <c r="BH130" t="s">
        <v>22</v>
      </c>
      <c r="BI130" t="s">
        <v>22</v>
      </c>
      <c r="BJ130" t="s">
        <v>22</v>
      </c>
      <c r="BK130" t="s">
        <v>22</v>
      </c>
      <c r="BL130" t="s">
        <v>22</v>
      </c>
      <c r="BN130" t="s">
        <v>237</v>
      </c>
      <c r="BO130" t="s">
        <v>22</v>
      </c>
      <c r="BP130" t="s">
        <v>8</v>
      </c>
      <c r="BQ130" t="s">
        <v>8</v>
      </c>
      <c r="BR130" t="s">
        <v>22</v>
      </c>
      <c r="BS130" t="s">
        <v>22</v>
      </c>
      <c r="BT130" t="s">
        <v>22</v>
      </c>
      <c r="BU130" t="s">
        <v>22</v>
      </c>
      <c r="BV130" t="s">
        <v>22</v>
      </c>
      <c r="BW130" t="s">
        <v>22</v>
      </c>
      <c r="BX130" t="s">
        <v>22</v>
      </c>
      <c r="BY130" t="s">
        <v>22</v>
      </c>
      <c r="CA130" t="s">
        <v>104</v>
      </c>
      <c r="CB130" t="s">
        <v>8</v>
      </c>
      <c r="CC130" t="s">
        <v>22</v>
      </c>
      <c r="CD130" t="s">
        <v>22</v>
      </c>
      <c r="CE130" t="s">
        <v>22</v>
      </c>
      <c r="CF130" t="s">
        <v>22</v>
      </c>
      <c r="CG130" t="s">
        <v>22</v>
      </c>
      <c r="CH130" t="s">
        <v>22</v>
      </c>
      <c r="CI130" t="s">
        <v>22</v>
      </c>
      <c r="CK130" t="s">
        <v>677</v>
      </c>
      <c r="CL130" t="s">
        <v>8</v>
      </c>
      <c r="CM130" t="s">
        <v>8</v>
      </c>
      <c r="CN130" t="s">
        <v>8</v>
      </c>
      <c r="CO130" t="s">
        <v>8</v>
      </c>
      <c r="CP130" t="s">
        <v>22</v>
      </c>
      <c r="CQ130" t="s">
        <v>22</v>
      </c>
      <c r="CR130" t="s">
        <v>22</v>
      </c>
      <c r="CS130" t="s">
        <v>22</v>
      </c>
      <c r="CU130" t="s">
        <v>136</v>
      </c>
      <c r="CV130" t="s">
        <v>22</v>
      </c>
      <c r="CW130" t="s">
        <v>22</v>
      </c>
      <c r="CX130" t="s">
        <v>22</v>
      </c>
      <c r="CY130" t="s">
        <v>8</v>
      </c>
      <c r="CZ130" t="s">
        <v>22</v>
      </c>
      <c r="DA130" t="s">
        <v>22</v>
      </c>
      <c r="DB130" t="s">
        <v>22</v>
      </c>
      <c r="DC130" t="s">
        <v>22</v>
      </c>
      <c r="DE130" t="s">
        <v>239</v>
      </c>
      <c r="DF130" t="s">
        <v>22</v>
      </c>
      <c r="DG130" t="s">
        <v>22</v>
      </c>
      <c r="DH130" t="s">
        <v>22</v>
      </c>
      <c r="DI130" t="s">
        <v>22</v>
      </c>
      <c r="DJ130" t="s">
        <v>22</v>
      </c>
      <c r="DK130" t="s">
        <v>22</v>
      </c>
      <c r="DL130" t="s">
        <v>8</v>
      </c>
      <c r="DM130" t="s">
        <v>22</v>
      </c>
      <c r="DN130" t="s">
        <v>22</v>
      </c>
      <c r="DO130" t="s">
        <v>22</v>
      </c>
      <c r="DP130" t="s">
        <v>7</v>
      </c>
      <c r="DQ130" t="s">
        <v>59</v>
      </c>
      <c r="DR130" t="s">
        <v>108</v>
      </c>
      <c r="DS130" t="s">
        <v>8</v>
      </c>
      <c r="DT130" t="s">
        <v>22</v>
      </c>
      <c r="DU130" t="s">
        <v>22</v>
      </c>
      <c r="DV130" t="s">
        <v>22</v>
      </c>
      <c r="DW130" t="s">
        <v>22</v>
      </c>
      <c r="DX130" t="s">
        <v>22</v>
      </c>
      <c r="DY130" t="s">
        <v>109</v>
      </c>
    </row>
    <row r="131" spans="1:142" x14ac:dyDescent="0.25">
      <c r="A131" t="s">
        <v>555</v>
      </c>
      <c r="B131" t="s">
        <v>557</v>
      </c>
      <c r="C131" t="s">
        <v>49</v>
      </c>
      <c r="E131" t="s">
        <v>10</v>
      </c>
      <c r="F131" t="s">
        <v>10</v>
      </c>
      <c r="H131" t="s">
        <v>564</v>
      </c>
      <c r="I131" t="s">
        <v>22</v>
      </c>
      <c r="J131" t="s">
        <v>22</v>
      </c>
      <c r="K131" t="s">
        <v>22</v>
      </c>
      <c r="L131" t="s">
        <v>22</v>
      </c>
      <c r="M131" t="s">
        <v>8</v>
      </c>
      <c r="N131" t="s">
        <v>22</v>
      </c>
      <c r="O131" t="s">
        <v>22</v>
      </c>
      <c r="P131" t="s">
        <v>22</v>
      </c>
      <c r="Q131" t="s">
        <v>22</v>
      </c>
      <c r="S131" t="s">
        <v>10</v>
      </c>
      <c r="V131" t="s">
        <v>10</v>
      </c>
      <c r="AH131" t="s">
        <v>10</v>
      </c>
      <c r="AI131" t="s">
        <v>10</v>
      </c>
      <c r="AR131" t="s">
        <v>565</v>
      </c>
      <c r="AS131" t="s">
        <v>22</v>
      </c>
      <c r="AT131" t="s">
        <v>22</v>
      </c>
      <c r="AU131" t="s">
        <v>22</v>
      </c>
      <c r="AV131" t="s">
        <v>22</v>
      </c>
      <c r="AW131" t="s">
        <v>22</v>
      </c>
      <c r="AX131" t="s">
        <v>22</v>
      </c>
      <c r="AY131" t="s">
        <v>8</v>
      </c>
      <c r="AZ131" t="s">
        <v>8</v>
      </c>
      <c r="BA131" t="s">
        <v>22</v>
      </c>
      <c r="BB131" t="s">
        <v>22</v>
      </c>
      <c r="BC131" t="s">
        <v>22</v>
      </c>
      <c r="BD131" t="s">
        <v>22</v>
      </c>
      <c r="BE131" t="s">
        <v>22</v>
      </c>
      <c r="BF131" t="s">
        <v>22</v>
      </c>
      <c r="BG131" t="s">
        <v>22</v>
      </c>
      <c r="BH131" t="s">
        <v>22</v>
      </c>
      <c r="BI131" t="s">
        <v>22</v>
      </c>
      <c r="BJ131" t="s">
        <v>22</v>
      </c>
      <c r="BK131" t="s">
        <v>22</v>
      </c>
      <c r="BL131" t="s">
        <v>22</v>
      </c>
      <c r="BN131" t="s">
        <v>53</v>
      </c>
      <c r="BO131" t="s">
        <v>8</v>
      </c>
      <c r="BP131" t="s">
        <v>22</v>
      </c>
      <c r="BQ131" t="s">
        <v>22</v>
      </c>
      <c r="BR131" t="s">
        <v>22</v>
      </c>
      <c r="BS131" t="s">
        <v>22</v>
      </c>
      <c r="BT131" t="s">
        <v>22</v>
      </c>
      <c r="BU131" t="s">
        <v>22</v>
      </c>
      <c r="BV131" t="s">
        <v>22</v>
      </c>
      <c r="BW131" t="s">
        <v>22</v>
      </c>
      <c r="BX131" t="s">
        <v>22</v>
      </c>
      <c r="BY131" t="s">
        <v>22</v>
      </c>
      <c r="CU131" t="s">
        <v>53</v>
      </c>
      <c r="CV131" t="s">
        <v>22</v>
      </c>
      <c r="CW131" t="s">
        <v>22</v>
      </c>
      <c r="CX131" t="s">
        <v>22</v>
      </c>
      <c r="CY131" t="s">
        <v>22</v>
      </c>
      <c r="CZ131" t="s">
        <v>22</v>
      </c>
      <c r="DA131" t="s">
        <v>22</v>
      </c>
      <c r="DB131" t="s">
        <v>22</v>
      </c>
      <c r="DC131" t="s">
        <v>8</v>
      </c>
      <c r="DE131" t="s">
        <v>53</v>
      </c>
      <c r="DF131" t="s">
        <v>8</v>
      </c>
      <c r="DG131" t="s">
        <v>22</v>
      </c>
      <c r="DH131" t="s">
        <v>22</v>
      </c>
      <c r="DI131" t="s">
        <v>22</v>
      </c>
      <c r="DJ131" t="s">
        <v>22</v>
      </c>
      <c r="DK131" t="s">
        <v>22</v>
      </c>
      <c r="DL131" t="s">
        <v>22</v>
      </c>
      <c r="DM131" t="s">
        <v>22</v>
      </c>
      <c r="DN131" t="s">
        <v>22</v>
      </c>
      <c r="DO131" t="s">
        <v>22</v>
      </c>
      <c r="DP131" t="s">
        <v>10</v>
      </c>
      <c r="DQ131" t="s">
        <v>59</v>
      </c>
      <c r="DR131" t="s">
        <v>108</v>
      </c>
      <c r="DS131" t="s">
        <v>8</v>
      </c>
      <c r="DT131" t="s">
        <v>22</v>
      </c>
      <c r="DU131" t="s">
        <v>22</v>
      </c>
      <c r="DV131" t="s">
        <v>22</v>
      </c>
      <c r="DW131" t="s">
        <v>22</v>
      </c>
      <c r="DX131" t="s">
        <v>22</v>
      </c>
      <c r="DY131" t="s">
        <v>56</v>
      </c>
      <c r="DZ131" t="s">
        <v>566</v>
      </c>
      <c r="EA131" t="s">
        <v>22</v>
      </c>
      <c r="EB131" t="s">
        <v>22</v>
      </c>
      <c r="EC131" t="s">
        <v>22</v>
      </c>
      <c r="ED131" t="s">
        <v>22</v>
      </c>
      <c r="EE131" t="s">
        <v>22</v>
      </c>
      <c r="EF131" t="s">
        <v>22</v>
      </c>
      <c r="EG131" t="s">
        <v>22</v>
      </c>
      <c r="EH131" t="s">
        <v>8</v>
      </c>
      <c r="EI131" t="s">
        <v>22</v>
      </c>
      <c r="EJ131" t="s">
        <v>22</v>
      </c>
      <c r="EK131" t="s">
        <v>22</v>
      </c>
      <c r="EL131" t="s">
        <v>22</v>
      </c>
    </row>
    <row r="132" spans="1:142" x14ac:dyDescent="0.25">
      <c r="A132" t="s">
        <v>430</v>
      </c>
      <c r="B132" t="s">
        <v>431</v>
      </c>
      <c r="C132" t="s">
        <v>49</v>
      </c>
      <c r="E132" t="s">
        <v>7</v>
      </c>
      <c r="F132" t="s">
        <v>49</v>
      </c>
      <c r="G132" t="s">
        <v>50</v>
      </c>
      <c r="H132" t="s">
        <v>101</v>
      </c>
      <c r="I132" t="s">
        <v>8</v>
      </c>
      <c r="J132" t="s">
        <v>22</v>
      </c>
      <c r="K132" t="s">
        <v>22</v>
      </c>
      <c r="L132" t="s">
        <v>22</v>
      </c>
      <c r="M132" t="s">
        <v>22</v>
      </c>
      <c r="N132" t="s">
        <v>22</v>
      </c>
      <c r="O132" t="s">
        <v>22</v>
      </c>
      <c r="P132" t="s">
        <v>22</v>
      </c>
      <c r="Q132" t="s">
        <v>22</v>
      </c>
      <c r="S132" t="s">
        <v>10</v>
      </c>
      <c r="V132" t="s">
        <v>10</v>
      </c>
      <c r="AH132" t="s">
        <v>10</v>
      </c>
      <c r="AI132" t="s">
        <v>10</v>
      </c>
      <c r="AR132" t="s">
        <v>439</v>
      </c>
      <c r="AS132" t="s">
        <v>22</v>
      </c>
      <c r="AT132" t="s">
        <v>22</v>
      </c>
      <c r="AU132" t="s">
        <v>22</v>
      </c>
      <c r="AV132" t="s">
        <v>22</v>
      </c>
      <c r="AW132" t="s">
        <v>8</v>
      </c>
      <c r="AX132" t="s">
        <v>22</v>
      </c>
      <c r="AY132" t="s">
        <v>22</v>
      </c>
      <c r="AZ132" t="s">
        <v>22</v>
      </c>
      <c r="BA132" t="s">
        <v>22</v>
      </c>
      <c r="BB132" t="s">
        <v>8</v>
      </c>
      <c r="BC132" t="s">
        <v>22</v>
      </c>
      <c r="BD132" t="s">
        <v>22</v>
      </c>
      <c r="BE132" t="s">
        <v>22</v>
      </c>
      <c r="BF132" t="s">
        <v>22</v>
      </c>
      <c r="BG132" t="s">
        <v>22</v>
      </c>
      <c r="BH132" t="s">
        <v>22</v>
      </c>
      <c r="BI132" t="s">
        <v>8</v>
      </c>
      <c r="BJ132" t="s">
        <v>8</v>
      </c>
      <c r="BK132" t="s">
        <v>22</v>
      </c>
      <c r="BL132" t="s">
        <v>22</v>
      </c>
      <c r="BN132" t="s">
        <v>103</v>
      </c>
      <c r="BO132" t="s">
        <v>22</v>
      </c>
      <c r="BP132" t="s">
        <v>8</v>
      </c>
      <c r="BQ132" t="s">
        <v>8</v>
      </c>
      <c r="BR132" t="s">
        <v>8</v>
      </c>
      <c r="BS132" t="s">
        <v>22</v>
      </c>
      <c r="BT132" t="s">
        <v>8</v>
      </c>
      <c r="BU132" t="s">
        <v>22</v>
      </c>
      <c r="BV132" t="s">
        <v>22</v>
      </c>
      <c r="BW132" t="s">
        <v>22</v>
      </c>
      <c r="BX132" t="s">
        <v>22</v>
      </c>
      <c r="BY132" t="s">
        <v>22</v>
      </c>
      <c r="CA132" t="s">
        <v>104</v>
      </c>
      <c r="CB132" t="s">
        <v>8</v>
      </c>
      <c r="CC132" t="s">
        <v>22</v>
      </c>
      <c r="CD132" t="s">
        <v>22</v>
      </c>
      <c r="CE132" t="s">
        <v>22</v>
      </c>
      <c r="CF132" t="s">
        <v>22</v>
      </c>
      <c r="CG132" t="s">
        <v>22</v>
      </c>
      <c r="CH132" t="s">
        <v>22</v>
      </c>
      <c r="CI132" t="s">
        <v>22</v>
      </c>
      <c r="CK132" t="s">
        <v>105</v>
      </c>
      <c r="CL132" t="s">
        <v>22</v>
      </c>
      <c r="CM132" t="s">
        <v>22</v>
      </c>
      <c r="CN132" t="s">
        <v>8</v>
      </c>
      <c r="CO132" t="s">
        <v>8</v>
      </c>
      <c r="CP132" t="s">
        <v>22</v>
      </c>
      <c r="CQ132" t="s">
        <v>22</v>
      </c>
      <c r="CR132" t="s">
        <v>22</v>
      </c>
      <c r="CS132" t="s">
        <v>22</v>
      </c>
      <c r="CU132" t="s">
        <v>136</v>
      </c>
      <c r="CV132" t="s">
        <v>22</v>
      </c>
      <c r="CW132" t="s">
        <v>22</v>
      </c>
      <c r="CX132" t="s">
        <v>22</v>
      </c>
      <c r="CY132" t="s">
        <v>8</v>
      </c>
      <c r="CZ132" t="s">
        <v>22</v>
      </c>
      <c r="DA132" t="s">
        <v>22</v>
      </c>
      <c r="DB132" t="s">
        <v>22</v>
      </c>
      <c r="DC132" t="s">
        <v>22</v>
      </c>
      <c r="DE132" t="s">
        <v>107</v>
      </c>
      <c r="DF132" t="s">
        <v>22</v>
      </c>
      <c r="DG132" t="s">
        <v>22</v>
      </c>
      <c r="DH132" t="s">
        <v>8</v>
      </c>
      <c r="DI132" t="s">
        <v>22</v>
      </c>
      <c r="DJ132" t="s">
        <v>22</v>
      </c>
      <c r="DK132" t="s">
        <v>22</v>
      </c>
      <c r="DL132" t="s">
        <v>8</v>
      </c>
      <c r="DM132" t="s">
        <v>22</v>
      </c>
      <c r="DN132" t="s">
        <v>22</v>
      </c>
      <c r="DO132" t="s">
        <v>22</v>
      </c>
      <c r="DP132" t="s">
        <v>7</v>
      </c>
      <c r="DQ132" t="s">
        <v>59</v>
      </c>
      <c r="DR132" t="s">
        <v>108</v>
      </c>
      <c r="DS132" t="s">
        <v>8</v>
      </c>
      <c r="DT132" t="s">
        <v>22</v>
      </c>
      <c r="DU132" t="s">
        <v>22</v>
      </c>
      <c r="DV132" t="s">
        <v>22</v>
      </c>
      <c r="DW132" t="s">
        <v>22</v>
      </c>
      <c r="DX132" t="s">
        <v>22</v>
      </c>
      <c r="DY132" t="s">
        <v>109</v>
      </c>
    </row>
    <row r="133" spans="1:142" x14ac:dyDescent="0.25">
      <c r="A133" t="s">
        <v>1771</v>
      </c>
      <c r="B133" t="s">
        <v>1773</v>
      </c>
      <c r="C133" t="s">
        <v>49</v>
      </c>
      <c r="E133" t="s">
        <v>7</v>
      </c>
      <c r="F133" t="s">
        <v>49</v>
      </c>
      <c r="G133" t="s">
        <v>50</v>
      </c>
      <c r="H133" t="s">
        <v>51</v>
      </c>
      <c r="I133" t="s">
        <v>22</v>
      </c>
      <c r="J133" t="s">
        <v>22</v>
      </c>
      <c r="K133" t="s">
        <v>8</v>
      </c>
      <c r="L133" t="s">
        <v>8</v>
      </c>
      <c r="M133" t="s">
        <v>22</v>
      </c>
      <c r="N133" t="s">
        <v>22</v>
      </c>
      <c r="O133" t="s">
        <v>22</v>
      </c>
      <c r="P133" t="s">
        <v>22</v>
      </c>
      <c r="Q133" t="s">
        <v>22</v>
      </c>
      <c r="S133" t="s">
        <v>10</v>
      </c>
      <c r="V133" t="s">
        <v>10</v>
      </c>
      <c r="AH133" t="s">
        <v>10</v>
      </c>
      <c r="AI133" t="s">
        <v>10</v>
      </c>
      <c r="AR133" t="s">
        <v>927</v>
      </c>
      <c r="AS133" t="s">
        <v>22</v>
      </c>
      <c r="AT133" t="s">
        <v>8</v>
      </c>
      <c r="AU133" t="s">
        <v>22</v>
      </c>
      <c r="AV133" t="s">
        <v>22</v>
      </c>
      <c r="AW133" t="s">
        <v>22</v>
      </c>
      <c r="AX133" t="s">
        <v>22</v>
      </c>
      <c r="AY133" t="s">
        <v>22</v>
      </c>
      <c r="AZ133" t="s">
        <v>22</v>
      </c>
      <c r="BA133" t="s">
        <v>22</v>
      </c>
      <c r="BB133" t="s">
        <v>22</v>
      </c>
      <c r="BC133" t="s">
        <v>22</v>
      </c>
      <c r="BD133" t="s">
        <v>22</v>
      </c>
      <c r="BE133" t="s">
        <v>22</v>
      </c>
      <c r="BF133" t="s">
        <v>22</v>
      </c>
      <c r="BG133" t="s">
        <v>22</v>
      </c>
      <c r="BH133" t="s">
        <v>22</v>
      </c>
      <c r="BI133" t="s">
        <v>22</v>
      </c>
      <c r="BJ133" t="s">
        <v>22</v>
      </c>
      <c r="BK133" t="s">
        <v>22</v>
      </c>
      <c r="BL133" t="s">
        <v>22</v>
      </c>
      <c r="BN133" t="s">
        <v>161</v>
      </c>
      <c r="BO133" t="s">
        <v>22</v>
      </c>
      <c r="BP133" t="s">
        <v>8</v>
      </c>
      <c r="BQ133" t="s">
        <v>22</v>
      </c>
      <c r="BR133" t="s">
        <v>22</v>
      </c>
      <c r="BS133" t="s">
        <v>22</v>
      </c>
      <c r="BT133" t="s">
        <v>22</v>
      </c>
      <c r="BU133" t="s">
        <v>22</v>
      </c>
      <c r="BV133" t="s">
        <v>22</v>
      </c>
      <c r="BW133" t="s">
        <v>22</v>
      </c>
      <c r="BX133" t="s">
        <v>22</v>
      </c>
      <c r="BY133" t="s">
        <v>22</v>
      </c>
      <c r="CA133" t="s">
        <v>53</v>
      </c>
      <c r="CB133" t="s">
        <v>22</v>
      </c>
      <c r="CC133" t="s">
        <v>22</v>
      </c>
      <c r="CD133" t="s">
        <v>22</v>
      </c>
      <c r="CE133" t="s">
        <v>22</v>
      </c>
      <c r="CF133" t="s">
        <v>22</v>
      </c>
      <c r="CG133" t="s">
        <v>22</v>
      </c>
      <c r="CH133" t="s">
        <v>22</v>
      </c>
      <c r="CI133" t="s">
        <v>8</v>
      </c>
      <c r="CK133" t="s">
        <v>194</v>
      </c>
      <c r="CL133" t="s">
        <v>22</v>
      </c>
      <c r="CM133" t="s">
        <v>8</v>
      </c>
      <c r="CN133" t="s">
        <v>8</v>
      </c>
      <c r="CO133" t="s">
        <v>8</v>
      </c>
      <c r="CP133" t="s">
        <v>22</v>
      </c>
      <c r="CQ133" t="s">
        <v>22</v>
      </c>
      <c r="CR133" t="s">
        <v>22</v>
      </c>
      <c r="CS133" t="s">
        <v>22</v>
      </c>
      <c r="CU133" t="s">
        <v>1631</v>
      </c>
      <c r="CV133" t="s">
        <v>22</v>
      </c>
      <c r="CW133" t="s">
        <v>22</v>
      </c>
      <c r="CX133" t="s">
        <v>8</v>
      </c>
      <c r="CY133" t="s">
        <v>22</v>
      </c>
      <c r="CZ133" t="s">
        <v>22</v>
      </c>
      <c r="DA133" t="s">
        <v>22</v>
      </c>
      <c r="DB133" t="s">
        <v>22</v>
      </c>
      <c r="DC133" t="s">
        <v>22</v>
      </c>
      <c r="DE133" t="s">
        <v>53</v>
      </c>
      <c r="DF133" t="s">
        <v>8</v>
      </c>
      <c r="DG133" t="s">
        <v>22</v>
      </c>
      <c r="DH133" t="s">
        <v>22</v>
      </c>
      <c r="DI133" t="s">
        <v>22</v>
      </c>
      <c r="DJ133" t="s">
        <v>22</v>
      </c>
      <c r="DK133" t="s">
        <v>22</v>
      </c>
      <c r="DL133" t="s">
        <v>22</v>
      </c>
      <c r="DM133" t="s">
        <v>22</v>
      </c>
      <c r="DN133" t="s">
        <v>22</v>
      </c>
      <c r="DO133" t="s">
        <v>22</v>
      </c>
      <c r="DP133" t="s">
        <v>10</v>
      </c>
      <c r="DQ133" t="s">
        <v>59</v>
      </c>
      <c r="DR133" t="s">
        <v>55</v>
      </c>
      <c r="DS133" t="s">
        <v>22</v>
      </c>
      <c r="DT133" t="s">
        <v>22</v>
      </c>
      <c r="DU133" t="s">
        <v>22</v>
      </c>
      <c r="DV133" t="s">
        <v>8</v>
      </c>
      <c r="DW133" t="s">
        <v>8</v>
      </c>
      <c r="DX133" t="s">
        <v>22</v>
      </c>
      <c r="DY133" t="s">
        <v>109</v>
      </c>
    </row>
    <row r="134" spans="1:142" x14ac:dyDescent="0.25">
      <c r="A134" t="s">
        <v>442</v>
      </c>
      <c r="B134" t="s">
        <v>443</v>
      </c>
      <c r="C134" t="s">
        <v>49</v>
      </c>
      <c r="E134" t="s">
        <v>7</v>
      </c>
      <c r="F134" t="s">
        <v>49</v>
      </c>
      <c r="G134" t="s">
        <v>50</v>
      </c>
      <c r="H134" t="s">
        <v>316</v>
      </c>
      <c r="I134" t="s">
        <v>22</v>
      </c>
      <c r="J134" t="s">
        <v>22</v>
      </c>
      <c r="K134" t="s">
        <v>22</v>
      </c>
      <c r="L134" t="s">
        <v>8</v>
      </c>
      <c r="M134" t="s">
        <v>22</v>
      </c>
      <c r="N134" t="s">
        <v>22</v>
      </c>
      <c r="O134" t="s">
        <v>22</v>
      </c>
      <c r="P134" t="s">
        <v>22</v>
      </c>
      <c r="Q134" t="s">
        <v>22</v>
      </c>
      <c r="S134" t="s">
        <v>10</v>
      </c>
      <c r="V134" t="s">
        <v>10</v>
      </c>
      <c r="AH134" t="s">
        <v>10</v>
      </c>
      <c r="AI134" t="s">
        <v>10</v>
      </c>
      <c r="AR134" t="s">
        <v>52</v>
      </c>
      <c r="AS134" t="s">
        <v>22</v>
      </c>
      <c r="AT134" t="s">
        <v>22</v>
      </c>
      <c r="AU134" t="s">
        <v>22</v>
      </c>
      <c r="AV134" t="s">
        <v>22</v>
      </c>
      <c r="AW134" t="s">
        <v>8</v>
      </c>
      <c r="AX134" t="s">
        <v>22</v>
      </c>
      <c r="AY134" t="s">
        <v>8</v>
      </c>
      <c r="AZ134" t="s">
        <v>22</v>
      </c>
      <c r="BA134" t="s">
        <v>22</v>
      </c>
      <c r="BB134" t="s">
        <v>22</v>
      </c>
      <c r="BC134" t="s">
        <v>22</v>
      </c>
      <c r="BD134" t="s">
        <v>22</v>
      </c>
      <c r="BE134" t="s">
        <v>22</v>
      </c>
      <c r="BF134" t="s">
        <v>22</v>
      </c>
      <c r="BG134" t="s">
        <v>22</v>
      </c>
      <c r="BH134" t="s">
        <v>22</v>
      </c>
      <c r="BI134" t="s">
        <v>8</v>
      </c>
      <c r="BJ134" t="s">
        <v>22</v>
      </c>
      <c r="BK134" t="s">
        <v>22</v>
      </c>
      <c r="BL134" t="s">
        <v>22</v>
      </c>
      <c r="BN134" t="s">
        <v>53</v>
      </c>
      <c r="BO134" t="s">
        <v>8</v>
      </c>
      <c r="BP134" t="s">
        <v>22</v>
      </c>
      <c r="BQ134" t="s">
        <v>22</v>
      </c>
      <c r="BR134" t="s">
        <v>22</v>
      </c>
      <c r="BS134" t="s">
        <v>22</v>
      </c>
      <c r="BT134" t="s">
        <v>22</v>
      </c>
      <c r="BU134" t="s">
        <v>22</v>
      </c>
      <c r="BV134" t="s">
        <v>22</v>
      </c>
      <c r="BW134" t="s">
        <v>22</v>
      </c>
      <c r="BX134" t="s">
        <v>22</v>
      </c>
      <c r="BY134" t="s">
        <v>22</v>
      </c>
      <c r="CU134" t="s">
        <v>53</v>
      </c>
      <c r="CV134" t="s">
        <v>22</v>
      </c>
      <c r="CW134" t="s">
        <v>22</v>
      </c>
      <c r="CX134" t="s">
        <v>22</v>
      </c>
      <c r="CY134" t="s">
        <v>22</v>
      </c>
      <c r="CZ134" t="s">
        <v>22</v>
      </c>
      <c r="DA134" t="s">
        <v>22</v>
      </c>
      <c r="DB134" t="s">
        <v>22</v>
      </c>
      <c r="DC134" t="s">
        <v>8</v>
      </c>
      <c r="DE134" t="s">
        <v>53</v>
      </c>
      <c r="DF134" t="s">
        <v>8</v>
      </c>
      <c r="DG134" t="s">
        <v>22</v>
      </c>
      <c r="DH134" t="s">
        <v>22</v>
      </c>
      <c r="DI134" t="s">
        <v>22</v>
      </c>
      <c r="DJ134" t="s">
        <v>22</v>
      </c>
      <c r="DK134" t="s">
        <v>22</v>
      </c>
      <c r="DL134" t="s">
        <v>22</v>
      </c>
      <c r="DM134" t="s">
        <v>22</v>
      </c>
      <c r="DN134" t="s">
        <v>22</v>
      </c>
      <c r="DO134" t="s">
        <v>22</v>
      </c>
      <c r="DP134" t="s">
        <v>10</v>
      </c>
      <c r="DQ134" t="s">
        <v>54</v>
      </c>
      <c r="DR134" t="s">
        <v>55</v>
      </c>
      <c r="DS134" t="s">
        <v>22</v>
      </c>
      <c r="DT134" t="s">
        <v>22</v>
      </c>
      <c r="DU134" t="s">
        <v>22</v>
      </c>
      <c r="DV134" t="s">
        <v>8</v>
      </c>
      <c r="DW134" t="s">
        <v>8</v>
      </c>
      <c r="DX134" t="s">
        <v>22</v>
      </c>
      <c r="DY134" t="s">
        <v>109</v>
      </c>
    </row>
    <row r="135" spans="1:142" x14ac:dyDescent="0.25">
      <c r="A135" t="s">
        <v>971</v>
      </c>
      <c r="B135" t="s">
        <v>972</v>
      </c>
      <c r="C135" t="s">
        <v>49</v>
      </c>
      <c r="E135" t="s">
        <v>7</v>
      </c>
      <c r="F135" t="s">
        <v>49</v>
      </c>
      <c r="G135" t="s">
        <v>50</v>
      </c>
      <c r="H135" t="s">
        <v>316</v>
      </c>
      <c r="I135" t="s">
        <v>22</v>
      </c>
      <c r="J135" t="s">
        <v>22</v>
      </c>
      <c r="K135" t="s">
        <v>22</v>
      </c>
      <c r="L135" t="s">
        <v>8</v>
      </c>
      <c r="M135" t="s">
        <v>22</v>
      </c>
      <c r="N135" t="s">
        <v>22</v>
      </c>
      <c r="O135" t="s">
        <v>22</v>
      </c>
      <c r="P135" t="s">
        <v>22</v>
      </c>
      <c r="Q135" t="s">
        <v>22</v>
      </c>
      <c r="S135" t="s">
        <v>10</v>
      </c>
      <c r="V135" t="s">
        <v>10</v>
      </c>
      <c r="AH135" t="s">
        <v>10</v>
      </c>
      <c r="AI135" t="s">
        <v>10</v>
      </c>
      <c r="AR135" t="s">
        <v>53</v>
      </c>
      <c r="AS135" t="s">
        <v>8</v>
      </c>
      <c r="AT135" t="s">
        <v>22</v>
      </c>
      <c r="AU135" t="s">
        <v>22</v>
      </c>
      <c r="AV135" t="s">
        <v>22</v>
      </c>
      <c r="AW135" t="s">
        <v>22</v>
      </c>
      <c r="AX135" t="s">
        <v>22</v>
      </c>
      <c r="AY135" t="s">
        <v>22</v>
      </c>
      <c r="AZ135" t="s">
        <v>22</v>
      </c>
      <c r="BA135" t="s">
        <v>22</v>
      </c>
      <c r="BB135" t="s">
        <v>22</v>
      </c>
      <c r="BC135" t="s">
        <v>22</v>
      </c>
      <c r="BD135" t="s">
        <v>22</v>
      </c>
      <c r="BE135" t="s">
        <v>22</v>
      </c>
      <c r="BF135" t="s">
        <v>22</v>
      </c>
      <c r="BG135" t="s">
        <v>22</v>
      </c>
      <c r="BH135" t="s">
        <v>22</v>
      </c>
      <c r="BI135" t="s">
        <v>22</v>
      </c>
      <c r="BJ135" t="s">
        <v>22</v>
      </c>
      <c r="BK135" t="s">
        <v>22</v>
      </c>
      <c r="BL135" t="s">
        <v>22</v>
      </c>
      <c r="BN135" t="s">
        <v>161</v>
      </c>
      <c r="BO135" t="s">
        <v>22</v>
      </c>
      <c r="BP135" t="s">
        <v>8</v>
      </c>
      <c r="BQ135" t="s">
        <v>22</v>
      </c>
      <c r="BR135" t="s">
        <v>22</v>
      </c>
      <c r="BS135" t="s">
        <v>22</v>
      </c>
      <c r="BT135" t="s">
        <v>22</v>
      </c>
      <c r="BU135" t="s">
        <v>22</v>
      </c>
      <c r="BV135" t="s">
        <v>22</v>
      </c>
      <c r="BW135" t="s">
        <v>22</v>
      </c>
      <c r="BX135" t="s">
        <v>22</v>
      </c>
      <c r="BY135" t="s">
        <v>22</v>
      </c>
      <c r="CA135" t="s">
        <v>104</v>
      </c>
      <c r="CB135" t="s">
        <v>8</v>
      </c>
      <c r="CC135" t="s">
        <v>22</v>
      </c>
      <c r="CD135" t="s">
        <v>22</v>
      </c>
      <c r="CE135" t="s">
        <v>22</v>
      </c>
      <c r="CF135" t="s">
        <v>22</v>
      </c>
      <c r="CG135" t="s">
        <v>22</v>
      </c>
      <c r="CH135" t="s">
        <v>22</v>
      </c>
      <c r="CI135" t="s">
        <v>22</v>
      </c>
      <c r="CK135" t="s">
        <v>104</v>
      </c>
      <c r="CL135" t="s">
        <v>8</v>
      </c>
      <c r="CM135" t="s">
        <v>22</v>
      </c>
      <c r="CN135" t="s">
        <v>22</v>
      </c>
      <c r="CO135" t="s">
        <v>22</v>
      </c>
      <c r="CP135" t="s">
        <v>22</v>
      </c>
      <c r="CQ135" t="s">
        <v>22</v>
      </c>
      <c r="CR135" t="s">
        <v>22</v>
      </c>
      <c r="CS135" t="s">
        <v>22</v>
      </c>
      <c r="CU135" t="s">
        <v>104</v>
      </c>
      <c r="CV135" t="s">
        <v>8</v>
      </c>
      <c r="CW135" t="s">
        <v>22</v>
      </c>
      <c r="CX135" t="s">
        <v>22</v>
      </c>
      <c r="CY135" t="s">
        <v>22</v>
      </c>
      <c r="CZ135" t="s">
        <v>22</v>
      </c>
      <c r="DA135" t="s">
        <v>22</v>
      </c>
      <c r="DB135" t="s">
        <v>22</v>
      </c>
      <c r="DC135" t="s">
        <v>22</v>
      </c>
      <c r="DE135" t="s">
        <v>239</v>
      </c>
      <c r="DF135" t="s">
        <v>22</v>
      </c>
      <c r="DG135" t="s">
        <v>22</v>
      </c>
      <c r="DH135" t="s">
        <v>22</v>
      </c>
      <c r="DI135" t="s">
        <v>22</v>
      </c>
      <c r="DJ135" t="s">
        <v>22</v>
      </c>
      <c r="DK135" t="s">
        <v>22</v>
      </c>
      <c r="DL135" t="s">
        <v>8</v>
      </c>
      <c r="DM135" t="s">
        <v>22</v>
      </c>
      <c r="DN135" t="s">
        <v>22</v>
      </c>
      <c r="DO135" t="s">
        <v>22</v>
      </c>
      <c r="DP135" t="s">
        <v>7</v>
      </c>
      <c r="DQ135" t="s">
        <v>93</v>
      </c>
      <c r="DR135" t="s">
        <v>55</v>
      </c>
      <c r="DS135" t="s">
        <v>22</v>
      </c>
      <c r="DT135" t="s">
        <v>22</v>
      </c>
      <c r="DU135" t="s">
        <v>22</v>
      </c>
      <c r="DV135" t="s">
        <v>8</v>
      </c>
      <c r="DW135" t="s">
        <v>8</v>
      </c>
      <c r="DX135" t="s">
        <v>22</v>
      </c>
      <c r="DY135" t="s">
        <v>540</v>
      </c>
    </row>
    <row r="136" spans="1:142" x14ac:dyDescent="0.25">
      <c r="A136" t="s">
        <v>1715</v>
      </c>
      <c r="B136" t="s">
        <v>1717</v>
      </c>
      <c r="C136" t="s">
        <v>49</v>
      </c>
      <c r="E136" t="s">
        <v>7</v>
      </c>
      <c r="F136" t="s">
        <v>49</v>
      </c>
      <c r="G136" t="s">
        <v>50</v>
      </c>
      <c r="H136" t="s">
        <v>101</v>
      </c>
      <c r="I136" t="s">
        <v>8</v>
      </c>
      <c r="J136" t="s">
        <v>22</v>
      </c>
      <c r="K136" t="s">
        <v>22</v>
      </c>
      <c r="L136" t="s">
        <v>22</v>
      </c>
      <c r="M136" t="s">
        <v>22</v>
      </c>
      <c r="N136" t="s">
        <v>22</v>
      </c>
      <c r="O136" t="s">
        <v>22</v>
      </c>
      <c r="P136" t="s">
        <v>22</v>
      </c>
      <c r="Q136" t="s">
        <v>22</v>
      </c>
      <c r="S136" t="s">
        <v>10</v>
      </c>
      <c r="V136" t="s">
        <v>10</v>
      </c>
      <c r="AH136" t="s">
        <v>10</v>
      </c>
      <c r="AI136" t="s">
        <v>10</v>
      </c>
      <c r="AR136" t="s">
        <v>53</v>
      </c>
      <c r="AS136" t="s">
        <v>8</v>
      </c>
      <c r="AT136" t="s">
        <v>22</v>
      </c>
      <c r="AU136" t="s">
        <v>22</v>
      </c>
      <c r="AV136" t="s">
        <v>22</v>
      </c>
      <c r="AW136" t="s">
        <v>22</v>
      </c>
      <c r="AX136" t="s">
        <v>22</v>
      </c>
      <c r="AY136" t="s">
        <v>22</v>
      </c>
      <c r="AZ136" t="s">
        <v>22</v>
      </c>
      <c r="BA136" t="s">
        <v>22</v>
      </c>
      <c r="BB136" t="s">
        <v>22</v>
      </c>
      <c r="BC136" t="s">
        <v>22</v>
      </c>
      <c r="BD136" t="s">
        <v>22</v>
      </c>
      <c r="BE136" t="s">
        <v>22</v>
      </c>
      <c r="BF136" t="s">
        <v>22</v>
      </c>
      <c r="BG136" t="s">
        <v>22</v>
      </c>
      <c r="BH136" t="s">
        <v>22</v>
      </c>
      <c r="BI136" t="s">
        <v>22</v>
      </c>
      <c r="BJ136" t="s">
        <v>22</v>
      </c>
      <c r="BK136" t="s">
        <v>22</v>
      </c>
      <c r="BL136" t="s">
        <v>22</v>
      </c>
      <c r="BN136" t="s">
        <v>237</v>
      </c>
      <c r="BO136" t="s">
        <v>22</v>
      </c>
      <c r="BP136" t="s">
        <v>8</v>
      </c>
      <c r="BQ136" t="s">
        <v>8</v>
      </c>
      <c r="BR136" t="s">
        <v>22</v>
      </c>
      <c r="BS136" t="s">
        <v>22</v>
      </c>
      <c r="BT136" t="s">
        <v>22</v>
      </c>
      <c r="BU136" t="s">
        <v>22</v>
      </c>
      <c r="BV136" t="s">
        <v>22</v>
      </c>
      <c r="BW136" t="s">
        <v>22</v>
      </c>
      <c r="BX136" t="s">
        <v>22</v>
      </c>
      <c r="BY136" t="s">
        <v>22</v>
      </c>
      <c r="CA136" t="s">
        <v>104</v>
      </c>
      <c r="CB136" t="s">
        <v>8</v>
      </c>
      <c r="CC136" t="s">
        <v>22</v>
      </c>
      <c r="CD136" t="s">
        <v>22</v>
      </c>
      <c r="CE136" t="s">
        <v>22</v>
      </c>
      <c r="CF136" t="s">
        <v>22</v>
      </c>
      <c r="CG136" t="s">
        <v>22</v>
      </c>
      <c r="CH136" t="s">
        <v>22</v>
      </c>
      <c r="CI136" t="s">
        <v>22</v>
      </c>
      <c r="CK136" t="s">
        <v>106</v>
      </c>
      <c r="CL136" t="s">
        <v>8</v>
      </c>
      <c r="CM136" t="s">
        <v>22</v>
      </c>
      <c r="CN136" t="s">
        <v>22</v>
      </c>
      <c r="CO136" t="s">
        <v>8</v>
      </c>
      <c r="CP136" t="s">
        <v>22</v>
      </c>
      <c r="CQ136" t="s">
        <v>22</v>
      </c>
      <c r="CR136" t="s">
        <v>22</v>
      </c>
      <c r="CS136" t="s">
        <v>22</v>
      </c>
      <c r="CU136" t="s">
        <v>104</v>
      </c>
      <c r="CV136" t="s">
        <v>8</v>
      </c>
      <c r="CW136" t="s">
        <v>22</v>
      </c>
      <c r="CX136" t="s">
        <v>22</v>
      </c>
      <c r="CY136" t="s">
        <v>22</v>
      </c>
      <c r="CZ136" t="s">
        <v>22</v>
      </c>
      <c r="DA136" t="s">
        <v>22</v>
      </c>
      <c r="DB136" t="s">
        <v>22</v>
      </c>
      <c r="DC136" t="s">
        <v>22</v>
      </c>
      <c r="DE136" t="s">
        <v>239</v>
      </c>
      <c r="DF136" t="s">
        <v>22</v>
      </c>
      <c r="DG136" t="s">
        <v>22</v>
      </c>
      <c r="DH136" t="s">
        <v>22</v>
      </c>
      <c r="DI136" t="s">
        <v>22</v>
      </c>
      <c r="DJ136" t="s">
        <v>22</v>
      </c>
      <c r="DK136" t="s">
        <v>22</v>
      </c>
      <c r="DL136" t="s">
        <v>8</v>
      </c>
      <c r="DM136" t="s">
        <v>22</v>
      </c>
      <c r="DN136" t="s">
        <v>22</v>
      </c>
      <c r="DO136" t="s">
        <v>22</v>
      </c>
      <c r="DP136" t="s">
        <v>7</v>
      </c>
      <c r="DQ136" t="s">
        <v>93</v>
      </c>
      <c r="DR136" t="s">
        <v>55</v>
      </c>
      <c r="DS136" t="s">
        <v>22</v>
      </c>
      <c r="DT136" t="s">
        <v>22</v>
      </c>
      <c r="DU136" t="s">
        <v>22</v>
      </c>
      <c r="DV136" t="s">
        <v>8</v>
      </c>
      <c r="DW136" t="s">
        <v>8</v>
      </c>
      <c r="DX136" t="s">
        <v>22</v>
      </c>
      <c r="DY136" t="s">
        <v>109</v>
      </c>
    </row>
    <row r="137" spans="1:142" x14ac:dyDescent="0.25">
      <c r="A137" t="s">
        <v>2168</v>
      </c>
      <c r="B137" t="s">
        <v>2169</v>
      </c>
      <c r="C137" t="s">
        <v>49</v>
      </c>
      <c r="E137" t="s">
        <v>7</v>
      </c>
      <c r="F137" t="s">
        <v>49</v>
      </c>
      <c r="G137" t="s">
        <v>50</v>
      </c>
      <c r="H137" t="s">
        <v>2123</v>
      </c>
      <c r="I137" t="s">
        <v>22</v>
      </c>
      <c r="J137" t="s">
        <v>22</v>
      </c>
      <c r="K137" t="s">
        <v>22</v>
      </c>
      <c r="L137" t="s">
        <v>8</v>
      </c>
      <c r="M137" t="s">
        <v>8</v>
      </c>
      <c r="N137" t="s">
        <v>22</v>
      </c>
      <c r="O137" t="s">
        <v>22</v>
      </c>
      <c r="P137" t="s">
        <v>22</v>
      </c>
      <c r="Q137" t="s">
        <v>22</v>
      </c>
      <c r="S137" t="s">
        <v>10</v>
      </c>
      <c r="V137" t="s">
        <v>10</v>
      </c>
      <c r="AH137" t="s">
        <v>10</v>
      </c>
      <c r="AI137" t="s">
        <v>10</v>
      </c>
      <c r="AR137" t="s">
        <v>2176</v>
      </c>
      <c r="AS137" t="s">
        <v>22</v>
      </c>
      <c r="AT137" t="s">
        <v>22</v>
      </c>
      <c r="AU137" t="s">
        <v>22</v>
      </c>
      <c r="AV137" t="s">
        <v>22</v>
      </c>
      <c r="AW137" t="s">
        <v>8</v>
      </c>
      <c r="AX137" t="s">
        <v>22</v>
      </c>
      <c r="AY137" t="s">
        <v>22</v>
      </c>
      <c r="AZ137" t="s">
        <v>8</v>
      </c>
      <c r="BA137" t="s">
        <v>22</v>
      </c>
      <c r="BB137" t="s">
        <v>22</v>
      </c>
      <c r="BC137" t="s">
        <v>22</v>
      </c>
      <c r="BD137" t="s">
        <v>22</v>
      </c>
      <c r="BE137" t="s">
        <v>22</v>
      </c>
      <c r="BF137" t="s">
        <v>22</v>
      </c>
      <c r="BG137" t="s">
        <v>22</v>
      </c>
      <c r="BH137" t="s">
        <v>22</v>
      </c>
      <c r="BI137" t="s">
        <v>8</v>
      </c>
      <c r="BJ137" t="s">
        <v>22</v>
      </c>
      <c r="BK137" t="s">
        <v>22</v>
      </c>
      <c r="BL137" t="s">
        <v>22</v>
      </c>
      <c r="BN137" t="s">
        <v>1352</v>
      </c>
      <c r="BO137" t="s">
        <v>22</v>
      </c>
      <c r="BP137" t="s">
        <v>8</v>
      </c>
      <c r="BQ137" t="s">
        <v>8</v>
      </c>
      <c r="BR137" t="s">
        <v>8</v>
      </c>
      <c r="BS137" t="s">
        <v>22</v>
      </c>
      <c r="BT137" t="s">
        <v>22</v>
      </c>
      <c r="BU137" t="s">
        <v>22</v>
      </c>
      <c r="BV137" t="s">
        <v>22</v>
      </c>
      <c r="BW137" t="s">
        <v>22</v>
      </c>
      <c r="BX137" t="s">
        <v>22</v>
      </c>
      <c r="BY137" t="s">
        <v>22</v>
      </c>
      <c r="CA137" t="s">
        <v>104</v>
      </c>
      <c r="CB137" t="s">
        <v>8</v>
      </c>
      <c r="CC137" t="s">
        <v>22</v>
      </c>
      <c r="CD137" t="s">
        <v>22</v>
      </c>
      <c r="CE137" t="s">
        <v>22</v>
      </c>
      <c r="CF137" t="s">
        <v>22</v>
      </c>
      <c r="CG137" t="s">
        <v>22</v>
      </c>
      <c r="CH137" t="s">
        <v>22</v>
      </c>
      <c r="CI137" t="s">
        <v>22</v>
      </c>
      <c r="CK137" t="s">
        <v>194</v>
      </c>
      <c r="CL137" t="s">
        <v>22</v>
      </c>
      <c r="CM137" t="s">
        <v>8</v>
      </c>
      <c r="CN137" t="s">
        <v>8</v>
      </c>
      <c r="CO137" t="s">
        <v>8</v>
      </c>
      <c r="CP137" t="s">
        <v>22</v>
      </c>
      <c r="CQ137" t="s">
        <v>22</v>
      </c>
      <c r="CR137" t="s">
        <v>22</v>
      </c>
      <c r="CS137" t="s">
        <v>22</v>
      </c>
      <c r="CU137" t="s">
        <v>194</v>
      </c>
      <c r="CV137" t="s">
        <v>22</v>
      </c>
      <c r="CW137" t="s">
        <v>8</v>
      </c>
      <c r="CX137" t="s">
        <v>8</v>
      </c>
      <c r="CY137" t="s">
        <v>8</v>
      </c>
      <c r="CZ137" t="s">
        <v>22</v>
      </c>
      <c r="DA137" t="s">
        <v>22</v>
      </c>
      <c r="DB137" t="s">
        <v>22</v>
      </c>
      <c r="DC137" t="s">
        <v>22</v>
      </c>
      <c r="DE137" t="s">
        <v>239</v>
      </c>
      <c r="DF137" t="s">
        <v>22</v>
      </c>
      <c r="DG137" t="s">
        <v>22</v>
      </c>
      <c r="DH137" t="s">
        <v>22</v>
      </c>
      <c r="DI137" t="s">
        <v>22</v>
      </c>
      <c r="DJ137" t="s">
        <v>22</v>
      </c>
      <c r="DK137" t="s">
        <v>22</v>
      </c>
      <c r="DL137" t="s">
        <v>8</v>
      </c>
      <c r="DM137" t="s">
        <v>22</v>
      </c>
      <c r="DN137" t="s">
        <v>22</v>
      </c>
      <c r="DO137" t="s">
        <v>22</v>
      </c>
      <c r="DP137" t="s">
        <v>7</v>
      </c>
      <c r="DQ137" t="s">
        <v>93</v>
      </c>
      <c r="DR137" t="s">
        <v>1891</v>
      </c>
      <c r="DS137" t="s">
        <v>22</v>
      </c>
      <c r="DT137" t="s">
        <v>22</v>
      </c>
      <c r="DU137" t="s">
        <v>22</v>
      </c>
      <c r="DV137" t="s">
        <v>8</v>
      </c>
      <c r="DW137" t="s">
        <v>22</v>
      </c>
      <c r="DX137" t="s">
        <v>22</v>
      </c>
      <c r="DY137" t="s">
        <v>109</v>
      </c>
    </row>
    <row r="138" spans="1:142" x14ac:dyDescent="0.25">
      <c r="A138" t="s">
        <v>1583</v>
      </c>
      <c r="B138" t="s">
        <v>1585</v>
      </c>
      <c r="C138" t="s">
        <v>49</v>
      </c>
      <c r="E138" t="s">
        <v>7</v>
      </c>
      <c r="F138" t="s">
        <v>49</v>
      </c>
      <c r="G138" t="s">
        <v>50</v>
      </c>
      <c r="H138" t="s">
        <v>1159</v>
      </c>
      <c r="I138" t="s">
        <v>22</v>
      </c>
      <c r="J138" t="s">
        <v>22</v>
      </c>
      <c r="K138" t="s">
        <v>8</v>
      </c>
      <c r="L138" t="s">
        <v>22</v>
      </c>
      <c r="M138" t="s">
        <v>22</v>
      </c>
      <c r="N138" t="s">
        <v>22</v>
      </c>
      <c r="O138" t="s">
        <v>22</v>
      </c>
      <c r="P138" t="s">
        <v>22</v>
      </c>
      <c r="Q138" t="s">
        <v>22</v>
      </c>
      <c r="S138" t="s">
        <v>10</v>
      </c>
      <c r="V138" t="s">
        <v>10</v>
      </c>
      <c r="AH138" t="s">
        <v>10</v>
      </c>
      <c r="AI138" t="s">
        <v>10</v>
      </c>
      <c r="AR138" t="s">
        <v>927</v>
      </c>
      <c r="AS138" t="s">
        <v>22</v>
      </c>
      <c r="AT138" t="s">
        <v>8</v>
      </c>
      <c r="AU138" t="s">
        <v>22</v>
      </c>
      <c r="AV138" t="s">
        <v>22</v>
      </c>
      <c r="AW138" t="s">
        <v>22</v>
      </c>
      <c r="AX138" t="s">
        <v>22</v>
      </c>
      <c r="AY138" t="s">
        <v>22</v>
      </c>
      <c r="AZ138" t="s">
        <v>22</v>
      </c>
      <c r="BA138" t="s">
        <v>22</v>
      </c>
      <c r="BB138" t="s">
        <v>22</v>
      </c>
      <c r="BC138" t="s">
        <v>22</v>
      </c>
      <c r="BD138" t="s">
        <v>22</v>
      </c>
      <c r="BE138" t="s">
        <v>22</v>
      </c>
      <c r="BF138" t="s">
        <v>22</v>
      </c>
      <c r="BG138" t="s">
        <v>22</v>
      </c>
      <c r="BH138" t="s">
        <v>22</v>
      </c>
      <c r="BI138" t="s">
        <v>22</v>
      </c>
      <c r="BJ138" t="s">
        <v>22</v>
      </c>
      <c r="BK138" t="s">
        <v>22</v>
      </c>
      <c r="BL138" t="s">
        <v>22</v>
      </c>
      <c r="BN138" t="s">
        <v>161</v>
      </c>
      <c r="BO138" t="s">
        <v>22</v>
      </c>
      <c r="BP138" t="s">
        <v>8</v>
      </c>
      <c r="BQ138" t="s">
        <v>22</v>
      </c>
      <c r="BR138" t="s">
        <v>22</v>
      </c>
      <c r="BS138" t="s">
        <v>22</v>
      </c>
      <c r="BT138" t="s">
        <v>22</v>
      </c>
      <c r="BU138" t="s">
        <v>22</v>
      </c>
      <c r="BV138" t="s">
        <v>22</v>
      </c>
      <c r="BW138" t="s">
        <v>22</v>
      </c>
      <c r="BX138" t="s">
        <v>22</v>
      </c>
      <c r="BY138" t="s">
        <v>22</v>
      </c>
      <c r="CA138" t="s">
        <v>136</v>
      </c>
      <c r="CB138" t="s">
        <v>22</v>
      </c>
      <c r="CC138" t="s">
        <v>22</v>
      </c>
      <c r="CD138" t="s">
        <v>22</v>
      </c>
      <c r="CE138" t="s">
        <v>8</v>
      </c>
      <c r="CF138" t="s">
        <v>22</v>
      </c>
      <c r="CG138" t="s">
        <v>22</v>
      </c>
      <c r="CH138" t="s">
        <v>22</v>
      </c>
      <c r="CI138" t="s">
        <v>22</v>
      </c>
      <c r="CK138" t="s">
        <v>194</v>
      </c>
      <c r="CL138" t="s">
        <v>22</v>
      </c>
      <c r="CM138" t="s">
        <v>8</v>
      </c>
      <c r="CN138" t="s">
        <v>8</v>
      </c>
      <c r="CO138" t="s">
        <v>8</v>
      </c>
      <c r="CP138" t="s">
        <v>22</v>
      </c>
      <c r="CQ138" t="s">
        <v>22</v>
      </c>
      <c r="CR138" t="s">
        <v>22</v>
      </c>
      <c r="CS138" t="s">
        <v>22</v>
      </c>
      <c r="CU138" t="s">
        <v>136</v>
      </c>
      <c r="CV138" t="s">
        <v>22</v>
      </c>
      <c r="CW138" t="s">
        <v>22</v>
      </c>
      <c r="CX138" t="s">
        <v>22</v>
      </c>
      <c r="CY138" t="s">
        <v>8</v>
      </c>
      <c r="CZ138" t="s">
        <v>22</v>
      </c>
      <c r="DA138" t="s">
        <v>22</v>
      </c>
      <c r="DB138" t="s">
        <v>22</v>
      </c>
      <c r="DC138" t="s">
        <v>22</v>
      </c>
      <c r="DE138" t="s">
        <v>53</v>
      </c>
      <c r="DF138" t="s">
        <v>8</v>
      </c>
      <c r="DG138" t="s">
        <v>22</v>
      </c>
      <c r="DH138" t="s">
        <v>22</v>
      </c>
      <c r="DI138" t="s">
        <v>22</v>
      </c>
      <c r="DJ138" t="s">
        <v>22</v>
      </c>
      <c r="DK138" t="s">
        <v>22</v>
      </c>
      <c r="DL138" t="s">
        <v>22</v>
      </c>
      <c r="DM138" t="s">
        <v>22</v>
      </c>
      <c r="DN138" t="s">
        <v>22</v>
      </c>
      <c r="DO138" t="s">
        <v>22</v>
      </c>
      <c r="DP138" t="s">
        <v>10</v>
      </c>
      <c r="DQ138" t="s">
        <v>59</v>
      </c>
      <c r="DR138" t="s">
        <v>55</v>
      </c>
      <c r="DS138" t="s">
        <v>22</v>
      </c>
      <c r="DT138" t="s">
        <v>22</v>
      </c>
      <c r="DU138" t="s">
        <v>22</v>
      </c>
      <c r="DV138" t="s">
        <v>8</v>
      </c>
      <c r="DW138" t="s">
        <v>8</v>
      </c>
      <c r="DX138" t="s">
        <v>22</v>
      </c>
      <c r="DY138" t="s">
        <v>109</v>
      </c>
    </row>
    <row r="139" spans="1:142" x14ac:dyDescent="0.25">
      <c r="A139" t="s">
        <v>2060</v>
      </c>
      <c r="B139" t="s">
        <v>2061</v>
      </c>
      <c r="C139" t="s">
        <v>49</v>
      </c>
      <c r="E139" t="s">
        <v>7</v>
      </c>
      <c r="F139" t="s">
        <v>49</v>
      </c>
      <c r="G139" t="s">
        <v>50</v>
      </c>
      <c r="H139" t="s">
        <v>316</v>
      </c>
      <c r="I139" t="s">
        <v>22</v>
      </c>
      <c r="J139" t="s">
        <v>22</v>
      </c>
      <c r="K139" t="s">
        <v>22</v>
      </c>
      <c r="L139" t="s">
        <v>8</v>
      </c>
      <c r="M139" t="s">
        <v>22</v>
      </c>
      <c r="N139" t="s">
        <v>22</v>
      </c>
      <c r="O139" t="s">
        <v>22</v>
      </c>
      <c r="P139" t="s">
        <v>22</v>
      </c>
      <c r="Q139" t="s">
        <v>22</v>
      </c>
      <c r="S139" t="s">
        <v>10</v>
      </c>
      <c r="V139" t="s">
        <v>10</v>
      </c>
      <c r="AH139" t="s">
        <v>10</v>
      </c>
      <c r="AI139" t="s">
        <v>10</v>
      </c>
      <c r="AR139" t="s">
        <v>927</v>
      </c>
      <c r="AS139" t="s">
        <v>22</v>
      </c>
      <c r="AT139" t="s">
        <v>8</v>
      </c>
      <c r="AU139" t="s">
        <v>22</v>
      </c>
      <c r="AV139" t="s">
        <v>22</v>
      </c>
      <c r="AW139" t="s">
        <v>22</v>
      </c>
      <c r="AX139" t="s">
        <v>22</v>
      </c>
      <c r="AY139" t="s">
        <v>22</v>
      </c>
      <c r="AZ139" t="s">
        <v>22</v>
      </c>
      <c r="BA139" t="s">
        <v>22</v>
      </c>
      <c r="BB139" t="s">
        <v>22</v>
      </c>
      <c r="BC139" t="s">
        <v>22</v>
      </c>
      <c r="BD139" t="s">
        <v>22</v>
      </c>
      <c r="BE139" t="s">
        <v>22</v>
      </c>
      <c r="BF139" t="s">
        <v>22</v>
      </c>
      <c r="BG139" t="s">
        <v>22</v>
      </c>
      <c r="BH139" t="s">
        <v>22</v>
      </c>
      <c r="BI139" t="s">
        <v>22</v>
      </c>
      <c r="BJ139" t="s">
        <v>22</v>
      </c>
      <c r="BK139" t="s">
        <v>22</v>
      </c>
      <c r="BL139" t="s">
        <v>22</v>
      </c>
      <c r="BN139" t="s">
        <v>193</v>
      </c>
      <c r="BO139" t="s">
        <v>22</v>
      </c>
      <c r="BP139" t="s">
        <v>8</v>
      </c>
      <c r="BQ139" t="s">
        <v>22</v>
      </c>
      <c r="BR139" t="s">
        <v>8</v>
      </c>
      <c r="BS139" t="s">
        <v>22</v>
      </c>
      <c r="BT139" t="s">
        <v>22</v>
      </c>
      <c r="BU139" t="s">
        <v>22</v>
      </c>
      <c r="BV139" t="s">
        <v>22</v>
      </c>
      <c r="BW139" t="s">
        <v>22</v>
      </c>
      <c r="BX139" t="s">
        <v>22</v>
      </c>
      <c r="BY139" t="s">
        <v>22</v>
      </c>
      <c r="CA139" t="s">
        <v>104</v>
      </c>
      <c r="CB139" t="s">
        <v>8</v>
      </c>
      <c r="CC139" t="s">
        <v>22</v>
      </c>
      <c r="CD139" t="s">
        <v>22</v>
      </c>
      <c r="CE139" t="s">
        <v>22</v>
      </c>
      <c r="CF139" t="s">
        <v>22</v>
      </c>
      <c r="CG139" t="s">
        <v>22</v>
      </c>
      <c r="CH139" t="s">
        <v>22</v>
      </c>
      <c r="CI139" t="s">
        <v>22</v>
      </c>
      <c r="CK139" t="s">
        <v>2068</v>
      </c>
      <c r="CL139" t="s">
        <v>22</v>
      </c>
      <c r="CM139" t="s">
        <v>8</v>
      </c>
      <c r="CN139" t="s">
        <v>8</v>
      </c>
      <c r="CO139" t="s">
        <v>8</v>
      </c>
      <c r="CP139" t="s">
        <v>8</v>
      </c>
      <c r="CQ139" t="s">
        <v>22</v>
      </c>
      <c r="CR139" t="s">
        <v>22</v>
      </c>
      <c r="CS139" t="s">
        <v>22</v>
      </c>
      <c r="CU139" t="s">
        <v>104</v>
      </c>
      <c r="CV139" t="s">
        <v>8</v>
      </c>
      <c r="CW139" t="s">
        <v>22</v>
      </c>
      <c r="CX139" t="s">
        <v>22</v>
      </c>
      <c r="CY139" t="s">
        <v>22</v>
      </c>
      <c r="CZ139" t="s">
        <v>22</v>
      </c>
      <c r="DA139" t="s">
        <v>22</v>
      </c>
      <c r="DB139" t="s">
        <v>22</v>
      </c>
      <c r="DC139" t="s">
        <v>22</v>
      </c>
      <c r="DE139" t="s">
        <v>496</v>
      </c>
      <c r="DF139" t="s">
        <v>22</v>
      </c>
      <c r="DG139" t="s">
        <v>22</v>
      </c>
      <c r="DH139" t="s">
        <v>22</v>
      </c>
      <c r="DI139" t="s">
        <v>22</v>
      </c>
      <c r="DJ139" t="s">
        <v>8</v>
      </c>
      <c r="DK139" t="s">
        <v>22</v>
      </c>
      <c r="DL139" t="s">
        <v>22</v>
      </c>
      <c r="DM139" t="s">
        <v>22</v>
      </c>
      <c r="DN139" t="s">
        <v>22</v>
      </c>
      <c r="DO139" t="s">
        <v>22</v>
      </c>
      <c r="DP139" t="s">
        <v>7</v>
      </c>
      <c r="DQ139" t="s">
        <v>59</v>
      </c>
      <c r="DR139" t="s">
        <v>108</v>
      </c>
      <c r="DS139" t="s">
        <v>8</v>
      </c>
      <c r="DT139" t="s">
        <v>22</v>
      </c>
      <c r="DU139" t="s">
        <v>22</v>
      </c>
      <c r="DV139" t="s">
        <v>22</v>
      </c>
      <c r="DW139" t="s">
        <v>22</v>
      </c>
      <c r="DX139" t="s">
        <v>22</v>
      </c>
      <c r="DY139" t="s">
        <v>109</v>
      </c>
    </row>
    <row r="140" spans="1:142" x14ac:dyDescent="0.25">
      <c r="A140" t="s">
        <v>3189</v>
      </c>
      <c r="B140" t="s">
        <v>2323</v>
      </c>
      <c r="C140" t="s">
        <v>49</v>
      </c>
      <c r="E140" t="s">
        <v>7</v>
      </c>
      <c r="F140" t="s">
        <v>49</v>
      </c>
      <c r="G140" t="s">
        <v>50</v>
      </c>
      <c r="H140" t="s">
        <v>1159</v>
      </c>
      <c r="I140" t="s">
        <v>22</v>
      </c>
      <c r="J140" t="s">
        <v>22</v>
      </c>
      <c r="K140" t="s">
        <v>8</v>
      </c>
      <c r="L140" t="s">
        <v>22</v>
      </c>
      <c r="M140" t="s">
        <v>22</v>
      </c>
      <c r="N140" t="s">
        <v>22</v>
      </c>
      <c r="O140" t="s">
        <v>22</v>
      </c>
      <c r="P140" t="s">
        <v>22</v>
      </c>
      <c r="Q140" t="s">
        <v>22</v>
      </c>
      <c r="S140" t="s">
        <v>10</v>
      </c>
      <c r="V140" t="s">
        <v>10</v>
      </c>
      <c r="AH140" t="s">
        <v>10</v>
      </c>
      <c r="AI140" t="s">
        <v>10</v>
      </c>
      <c r="AR140" t="s">
        <v>192</v>
      </c>
      <c r="AS140" t="s">
        <v>22</v>
      </c>
      <c r="AT140" t="s">
        <v>22</v>
      </c>
      <c r="AU140" t="s">
        <v>22</v>
      </c>
      <c r="AV140" t="s">
        <v>22</v>
      </c>
      <c r="AW140" t="s">
        <v>22</v>
      </c>
      <c r="AX140" t="s">
        <v>22</v>
      </c>
      <c r="AY140" t="s">
        <v>22</v>
      </c>
      <c r="AZ140" t="s">
        <v>22</v>
      </c>
      <c r="BA140" t="s">
        <v>22</v>
      </c>
      <c r="BB140" t="s">
        <v>22</v>
      </c>
      <c r="BC140" t="s">
        <v>22</v>
      </c>
      <c r="BD140" t="s">
        <v>22</v>
      </c>
      <c r="BE140" t="s">
        <v>22</v>
      </c>
      <c r="BF140" t="s">
        <v>22</v>
      </c>
      <c r="BG140" t="s">
        <v>22</v>
      </c>
      <c r="BH140" t="s">
        <v>22</v>
      </c>
      <c r="BI140" t="s">
        <v>8</v>
      </c>
      <c r="BJ140" t="s">
        <v>22</v>
      </c>
      <c r="BK140" t="s">
        <v>22</v>
      </c>
      <c r="BL140" t="s">
        <v>22</v>
      </c>
      <c r="BN140" t="s">
        <v>161</v>
      </c>
      <c r="BO140" t="s">
        <v>22</v>
      </c>
      <c r="BP140" t="s">
        <v>8</v>
      </c>
      <c r="BQ140" t="s">
        <v>22</v>
      </c>
      <c r="BR140" t="s">
        <v>22</v>
      </c>
      <c r="BS140" t="s">
        <v>22</v>
      </c>
      <c r="BT140" t="s">
        <v>22</v>
      </c>
      <c r="BU140" t="s">
        <v>22</v>
      </c>
      <c r="BV140" t="s">
        <v>22</v>
      </c>
      <c r="BW140" t="s">
        <v>22</v>
      </c>
      <c r="BX140" t="s">
        <v>22</v>
      </c>
      <c r="BY140" t="s">
        <v>22</v>
      </c>
      <c r="CA140" t="s">
        <v>104</v>
      </c>
      <c r="CB140" t="s">
        <v>8</v>
      </c>
      <c r="CC140" t="s">
        <v>22</v>
      </c>
      <c r="CD140" t="s">
        <v>22</v>
      </c>
      <c r="CE140" t="s">
        <v>22</v>
      </c>
      <c r="CF140" t="s">
        <v>22</v>
      </c>
      <c r="CG140" t="s">
        <v>22</v>
      </c>
      <c r="CH140" t="s">
        <v>22</v>
      </c>
      <c r="CI140" t="s">
        <v>22</v>
      </c>
      <c r="CK140" t="s">
        <v>104</v>
      </c>
      <c r="CL140" t="s">
        <v>8</v>
      </c>
      <c r="CM140" t="s">
        <v>22</v>
      </c>
      <c r="CN140" t="s">
        <v>22</v>
      </c>
      <c r="CO140" t="s">
        <v>22</v>
      </c>
      <c r="CP140" t="s">
        <v>22</v>
      </c>
      <c r="CQ140" t="s">
        <v>22</v>
      </c>
      <c r="CR140" t="s">
        <v>22</v>
      </c>
      <c r="CS140" t="s">
        <v>22</v>
      </c>
      <c r="CU140" t="s">
        <v>104</v>
      </c>
      <c r="CV140" t="s">
        <v>8</v>
      </c>
      <c r="CW140" t="s">
        <v>22</v>
      </c>
      <c r="CX140" t="s">
        <v>22</v>
      </c>
      <c r="CY140" t="s">
        <v>22</v>
      </c>
      <c r="CZ140" t="s">
        <v>22</v>
      </c>
      <c r="DA140" t="s">
        <v>22</v>
      </c>
      <c r="DB140" t="s">
        <v>22</v>
      </c>
      <c r="DC140" t="s">
        <v>22</v>
      </c>
      <c r="DE140" t="s">
        <v>239</v>
      </c>
      <c r="DF140" t="s">
        <v>22</v>
      </c>
      <c r="DG140" t="s">
        <v>22</v>
      </c>
      <c r="DH140" t="s">
        <v>22</v>
      </c>
      <c r="DI140" t="s">
        <v>22</v>
      </c>
      <c r="DJ140" t="s">
        <v>22</v>
      </c>
      <c r="DK140" t="s">
        <v>22</v>
      </c>
      <c r="DL140" t="s">
        <v>8</v>
      </c>
      <c r="DM140" t="s">
        <v>22</v>
      </c>
      <c r="DN140" t="s">
        <v>22</v>
      </c>
      <c r="DO140" t="s">
        <v>22</v>
      </c>
      <c r="DP140" t="s">
        <v>7</v>
      </c>
      <c r="DQ140" t="s">
        <v>93</v>
      </c>
      <c r="DR140" t="s">
        <v>55</v>
      </c>
      <c r="DS140" t="s">
        <v>22</v>
      </c>
      <c r="DT140" t="s">
        <v>22</v>
      </c>
      <c r="DU140" t="s">
        <v>22</v>
      </c>
      <c r="DV140" t="s">
        <v>8</v>
      </c>
      <c r="DW140" t="s">
        <v>8</v>
      </c>
      <c r="DX140" t="s">
        <v>22</v>
      </c>
      <c r="DY140" t="s">
        <v>109</v>
      </c>
    </row>
    <row r="141" spans="1:142" x14ac:dyDescent="0.25">
      <c r="A141" t="s">
        <v>1695</v>
      </c>
      <c r="B141" t="s">
        <v>1697</v>
      </c>
      <c r="C141" t="s">
        <v>49</v>
      </c>
      <c r="E141" t="s">
        <v>7</v>
      </c>
      <c r="F141" t="s">
        <v>49</v>
      </c>
      <c r="G141" t="s">
        <v>50</v>
      </c>
      <c r="H141" t="s">
        <v>51</v>
      </c>
      <c r="I141" t="s">
        <v>22</v>
      </c>
      <c r="J141" t="s">
        <v>22</v>
      </c>
      <c r="K141" t="s">
        <v>8</v>
      </c>
      <c r="L141" t="s">
        <v>8</v>
      </c>
      <c r="M141" t="s">
        <v>22</v>
      </c>
      <c r="N141" t="s">
        <v>22</v>
      </c>
      <c r="O141" t="s">
        <v>22</v>
      </c>
      <c r="P141" t="s">
        <v>22</v>
      </c>
      <c r="Q141" t="s">
        <v>22</v>
      </c>
      <c r="S141" t="s">
        <v>10</v>
      </c>
      <c r="V141" t="s">
        <v>10</v>
      </c>
      <c r="AH141" t="s">
        <v>10</v>
      </c>
      <c r="AI141" t="s">
        <v>10</v>
      </c>
      <c r="AR141" t="s">
        <v>1495</v>
      </c>
      <c r="AS141" t="s">
        <v>8</v>
      </c>
      <c r="AT141" t="s">
        <v>8</v>
      </c>
      <c r="AU141" t="s">
        <v>22</v>
      </c>
      <c r="AV141" t="s">
        <v>22</v>
      </c>
      <c r="AW141" t="s">
        <v>22</v>
      </c>
      <c r="AX141" t="s">
        <v>22</v>
      </c>
      <c r="AY141" t="s">
        <v>22</v>
      </c>
      <c r="AZ141" t="s">
        <v>22</v>
      </c>
      <c r="BA141" t="s">
        <v>22</v>
      </c>
      <c r="BB141" t="s">
        <v>22</v>
      </c>
      <c r="BC141" t="s">
        <v>22</v>
      </c>
      <c r="BD141" t="s">
        <v>22</v>
      </c>
      <c r="BE141" t="s">
        <v>22</v>
      </c>
      <c r="BF141" t="s">
        <v>22</v>
      </c>
      <c r="BG141" t="s">
        <v>22</v>
      </c>
      <c r="BH141" t="s">
        <v>22</v>
      </c>
      <c r="BI141" t="s">
        <v>22</v>
      </c>
      <c r="BJ141" t="s">
        <v>22</v>
      </c>
      <c r="BK141" t="s">
        <v>22</v>
      </c>
      <c r="BL141" t="s">
        <v>22</v>
      </c>
      <c r="BN141" t="s">
        <v>161</v>
      </c>
      <c r="BO141" t="s">
        <v>22</v>
      </c>
      <c r="BP141" t="s">
        <v>8</v>
      </c>
      <c r="BQ141" t="s">
        <v>22</v>
      </c>
      <c r="BR141" t="s">
        <v>22</v>
      </c>
      <c r="BS141" t="s">
        <v>22</v>
      </c>
      <c r="BT141" t="s">
        <v>22</v>
      </c>
      <c r="BU141" t="s">
        <v>22</v>
      </c>
      <c r="BV141" t="s">
        <v>22</v>
      </c>
      <c r="BW141" t="s">
        <v>22</v>
      </c>
      <c r="BX141" t="s">
        <v>22</v>
      </c>
      <c r="BY141" t="s">
        <v>22</v>
      </c>
      <c r="CA141" t="s">
        <v>104</v>
      </c>
      <c r="CB141" t="s">
        <v>8</v>
      </c>
      <c r="CC141" t="s">
        <v>22</v>
      </c>
      <c r="CD141" t="s">
        <v>22</v>
      </c>
      <c r="CE141" t="s">
        <v>22</v>
      </c>
      <c r="CF141" t="s">
        <v>22</v>
      </c>
      <c r="CG141" t="s">
        <v>22</v>
      </c>
      <c r="CH141" t="s">
        <v>22</v>
      </c>
      <c r="CI141" t="s">
        <v>22</v>
      </c>
      <c r="CK141" t="s">
        <v>1631</v>
      </c>
      <c r="CL141" t="s">
        <v>22</v>
      </c>
      <c r="CM141" t="s">
        <v>22</v>
      </c>
      <c r="CN141" t="s">
        <v>8</v>
      </c>
      <c r="CO141" t="s">
        <v>22</v>
      </c>
      <c r="CP141" t="s">
        <v>22</v>
      </c>
      <c r="CQ141" t="s">
        <v>22</v>
      </c>
      <c r="CR141" t="s">
        <v>22</v>
      </c>
      <c r="CS141" t="s">
        <v>22</v>
      </c>
      <c r="CU141" t="s">
        <v>53</v>
      </c>
      <c r="CV141" t="s">
        <v>22</v>
      </c>
      <c r="CW141" t="s">
        <v>22</v>
      </c>
      <c r="CX141" t="s">
        <v>22</v>
      </c>
      <c r="CY141" t="s">
        <v>22</v>
      </c>
      <c r="CZ141" t="s">
        <v>22</v>
      </c>
      <c r="DA141" t="s">
        <v>22</v>
      </c>
      <c r="DB141" t="s">
        <v>22</v>
      </c>
      <c r="DC141" t="s">
        <v>8</v>
      </c>
      <c r="DE141" t="s">
        <v>53</v>
      </c>
      <c r="DF141" t="s">
        <v>8</v>
      </c>
      <c r="DG141" t="s">
        <v>22</v>
      </c>
      <c r="DH141" t="s">
        <v>22</v>
      </c>
      <c r="DI141" t="s">
        <v>22</v>
      </c>
      <c r="DJ141" t="s">
        <v>22</v>
      </c>
      <c r="DK141" t="s">
        <v>22</v>
      </c>
      <c r="DL141" t="s">
        <v>22</v>
      </c>
      <c r="DM141" t="s">
        <v>22</v>
      </c>
      <c r="DN141" t="s">
        <v>22</v>
      </c>
      <c r="DO141" t="s">
        <v>22</v>
      </c>
      <c r="DP141" t="s">
        <v>7</v>
      </c>
      <c r="DQ141" t="s">
        <v>59</v>
      </c>
      <c r="DR141" t="s">
        <v>55</v>
      </c>
      <c r="DS141" t="s">
        <v>22</v>
      </c>
      <c r="DT141" t="s">
        <v>22</v>
      </c>
      <c r="DU141" t="s">
        <v>22</v>
      </c>
      <c r="DV141" t="s">
        <v>8</v>
      </c>
      <c r="DW141" t="s">
        <v>8</v>
      </c>
      <c r="DX141" t="s">
        <v>22</v>
      </c>
      <c r="DY141" t="s">
        <v>109</v>
      </c>
    </row>
    <row r="142" spans="1:142" x14ac:dyDescent="0.25">
      <c r="A142" t="s">
        <v>786</v>
      </c>
      <c r="B142" t="s">
        <v>789</v>
      </c>
      <c r="C142" t="s">
        <v>49</v>
      </c>
      <c r="E142" t="s">
        <v>7</v>
      </c>
      <c r="F142" t="s">
        <v>49</v>
      </c>
      <c r="G142" t="s">
        <v>50</v>
      </c>
      <c r="H142" t="s">
        <v>101</v>
      </c>
      <c r="I142" t="s">
        <v>8</v>
      </c>
      <c r="J142" t="s">
        <v>22</v>
      </c>
      <c r="K142" t="s">
        <v>22</v>
      </c>
      <c r="L142" t="s">
        <v>22</v>
      </c>
      <c r="M142" t="s">
        <v>22</v>
      </c>
      <c r="N142" t="s">
        <v>22</v>
      </c>
      <c r="O142" t="s">
        <v>22</v>
      </c>
      <c r="P142" t="s">
        <v>22</v>
      </c>
      <c r="Q142" t="s">
        <v>22</v>
      </c>
      <c r="S142" t="s">
        <v>10</v>
      </c>
      <c r="V142" t="s">
        <v>10</v>
      </c>
      <c r="AH142" t="s">
        <v>10</v>
      </c>
      <c r="AI142" t="s">
        <v>10</v>
      </c>
      <c r="AR142" t="s">
        <v>53</v>
      </c>
      <c r="AS142" t="s">
        <v>8</v>
      </c>
      <c r="AT142" t="s">
        <v>22</v>
      </c>
      <c r="AU142" t="s">
        <v>22</v>
      </c>
      <c r="AV142" t="s">
        <v>22</v>
      </c>
      <c r="AW142" t="s">
        <v>22</v>
      </c>
      <c r="AX142" t="s">
        <v>22</v>
      </c>
      <c r="AY142" t="s">
        <v>22</v>
      </c>
      <c r="AZ142" t="s">
        <v>22</v>
      </c>
      <c r="BA142" t="s">
        <v>22</v>
      </c>
      <c r="BB142" t="s">
        <v>22</v>
      </c>
      <c r="BC142" t="s">
        <v>22</v>
      </c>
      <c r="BD142" t="s">
        <v>22</v>
      </c>
      <c r="BE142" t="s">
        <v>22</v>
      </c>
      <c r="BF142" t="s">
        <v>22</v>
      </c>
      <c r="BG142" t="s">
        <v>22</v>
      </c>
      <c r="BH142" t="s">
        <v>22</v>
      </c>
      <c r="BI142" t="s">
        <v>22</v>
      </c>
      <c r="BJ142" t="s">
        <v>22</v>
      </c>
      <c r="BK142" t="s">
        <v>22</v>
      </c>
      <c r="BL142" t="s">
        <v>22</v>
      </c>
      <c r="BN142" t="s">
        <v>798</v>
      </c>
      <c r="BO142" t="s">
        <v>8</v>
      </c>
      <c r="BP142" t="s">
        <v>8</v>
      </c>
      <c r="BQ142" t="s">
        <v>22</v>
      </c>
      <c r="BR142" t="s">
        <v>22</v>
      </c>
      <c r="BS142" t="s">
        <v>22</v>
      </c>
      <c r="BT142" t="s">
        <v>22</v>
      </c>
      <c r="BU142" t="s">
        <v>22</v>
      </c>
      <c r="BV142" t="s">
        <v>22</v>
      </c>
      <c r="BW142" t="s">
        <v>22</v>
      </c>
      <c r="BX142" t="s">
        <v>22</v>
      </c>
      <c r="BY142" t="s">
        <v>22</v>
      </c>
      <c r="CA142" t="s">
        <v>53</v>
      </c>
      <c r="CB142" t="s">
        <v>22</v>
      </c>
      <c r="CC142" t="s">
        <v>22</v>
      </c>
      <c r="CD142" t="s">
        <v>22</v>
      </c>
      <c r="CE142" t="s">
        <v>22</v>
      </c>
      <c r="CF142" t="s">
        <v>22</v>
      </c>
      <c r="CG142" t="s">
        <v>22</v>
      </c>
      <c r="CH142" t="s">
        <v>22</v>
      </c>
      <c r="CI142" t="s">
        <v>8</v>
      </c>
      <c r="CK142" t="s">
        <v>104</v>
      </c>
      <c r="CL142" t="s">
        <v>8</v>
      </c>
      <c r="CM142" t="s">
        <v>22</v>
      </c>
      <c r="CN142" t="s">
        <v>22</v>
      </c>
      <c r="CO142" t="s">
        <v>22</v>
      </c>
      <c r="CP142" t="s">
        <v>22</v>
      </c>
      <c r="CQ142" t="s">
        <v>22</v>
      </c>
      <c r="CR142" t="s">
        <v>22</v>
      </c>
      <c r="CS142" t="s">
        <v>22</v>
      </c>
      <c r="CU142" t="s">
        <v>799</v>
      </c>
      <c r="CV142" t="s">
        <v>8</v>
      </c>
      <c r="CW142" t="s">
        <v>22</v>
      </c>
      <c r="CX142" t="s">
        <v>22</v>
      </c>
      <c r="CY142" t="s">
        <v>8</v>
      </c>
      <c r="CZ142" t="s">
        <v>22</v>
      </c>
      <c r="DA142" t="s">
        <v>22</v>
      </c>
      <c r="DB142" t="s">
        <v>22</v>
      </c>
      <c r="DC142" t="s">
        <v>8</v>
      </c>
      <c r="DE142" t="s">
        <v>53</v>
      </c>
      <c r="DF142" t="s">
        <v>8</v>
      </c>
      <c r="DG142" t="s">
        <v>22</v>
      </c>
      <c r="DH142" t="s">
        <v>22</v>
      </c>
      <c r="DI142" t="s">
        <v>22</v>
      </c>
      <c r="DJ142" t="s">
        <v>22</v>
      </c>
      <c r="DK142" t="s">
        <v>22</v>
      </c>
      <c r="DL142" t="s">
        <v>22</v>
      </c>
      <c r="DM142" t="s">
        <v>22</v>
      </c>
      <c r="DN142" t="s">
        <v>22</v>
      </c>
      <c r="DO142" t="s">
        <v>22</v>
      </c>
      <c r="DP142" t="s">
        <v>10</v>
      </c>
      <c r="DQ142" t="s">
        <v>93</v>
      </c>
      <c r="DR142" t="s">
        <v>55</v>
      </c>
      <c r="DS142" t="s">
        <v>22</v>
      </c>
      <c r="DT142" t="s">
        <v>22</v>
      </c>
      <c r="DU142" t="s">
        <v>22</v>
      </c>
      <c r="DV142" t="s">
        <v>8</v>
      </c>
      <c r="DW142" t="s">
        <v>8</v>
      </c>
      <c r="DX142" t="s">
        <v>22</v>
      </c>
      <c r="DY142" t="s">
        <v>109</v>
      </c>
    </row>
    <row r="143" spans="1:142" x14ac:dyDescent="0.25">
      <c r="A143" t="s">
        <v>1164</v>
      </c>
      <c r="B143" t="s">
        <v>1166</v>
      </c>
      <c r="C143" t="s">
        <v>49</v>
      </c>
      <c r="E143" t="s">
        <v>7</v>
      </c>
      <c r="F143" t="s">
        <v>49</v>
      </c>
      <c r="G143" t="s">
        <v>50</v>
      </c>
      <c r="H143" t="s">
        <v>101</v>
      </c>
      <c r="I143" t="s">
        <v>8</v>
      </c>
      <c r="J143" t="s">
        <v>22</v>
      </c>
      <c r="K143" t="s">
        <v>22</v>
      </c>
      <c r="L143" t="s">
        <v>22</v>
      </c>
      <c r="M143" t="s">
        <v>22</v>
      </c>
      <c r="N143" t="s">
        <v>22</v>
      </c>
      <c r="O143" t="s">
        <v>22</v>
      </c>
      <c r="P143" t="s">
        <v>22</v>
      </c>
      <c r="Q143" t="s">
        <v>22</v>
      </c>
      <c r="S143" t="s">
        <v>10</v>
      </c>
      <c r="V143" t="s">
        <v>10</v>
      </c>
      <c r="AH143" t="s">
        <v>10</v>
      </c>
      <c r="AI143" t="s">
        <v>10</v>
      </c>
      <c r="AR143" t="s">
        <v>53</v>
      </c>
      <c r="AS143" t="s">
        <v>8</v>
      </c>
      <c r="AT143" t="s">
        <v>22</v>
      </c>
      <c r="AU143" t="s">
        <v>22</v>
      </c>
      <c r="AV143" t="s">
        <v>22</v>
      </c>
      <c r="AW143" t="s">
        <v>22</v>
      </c>
      <c r="AX143" t="s">
        <v>22</v>
      </c>
      <c r="AY143" t="s">
        <v>22</v>
      </c>
      <c r="AZ143" t="s">
        <v>22</v>
      </c>
      <c r="BA143" t="s">
        <v>22</v>
      </c>
      <c r="BB143" t="s">
        <v>22</v>
      </c>
      <c r="BC143" t="s">
        <v>22</v>
      </c>
      <c r="BD143" t="s">
        <v>22</v>
      </c>
      <c r="BE143" t="s">
        <v>22</v>
      </c>
      <c r="BF143" t="s">
        <v>22</v>
      </c>
      <c r="BG143" t="s">
        <v>22</v>
      </c>
      <c r="BH143" t="s">
        <v>22</v>
      </c>
      <c r="BI143" t="s">
        <v>22</v>
      </c>
      <c r="BJ143" t="s">
        <v>22</v>
      </c>
      <c r="BK143" t="s">
        <v>22</v>
      </c>
      <c r="BL143" t="s">
        <v>22</v>
      </c>
      <c r="BN143" t="s">
        <v>53</v>
      </c>
      <c r="BO143" t="s">
        <v>8</v>
      </c>
      <c r="BP143" t="s">
        <v>22</v>
      </c>
      <c r="BQ143" t="s">
        <v>22</v>
      </c>
      <c r="BR143" t="s">
        <v>22</v>
      </c>
      <c r="BS143" t="s">
        <v>22</v>
      </c>
      <c r="BT143" t="s">
        <v>22</v>
      </c>
      <c r="BU143" t="s">
        <v>22</v>
      </c>
      <c r="BV143" t="s">
        <v>22</v>
      </c>
      <c r="BW143" t="s">
        <v>22</v>
      </c>
      <c r="BX143" t="s">
        <v>22</v>
      </c>
      <c r="BY143" t="s">
        <v>22</v>
      </c>
      <c r="CU143" t="s">
        <v>53</v>
      </c>
      <c r="CV143" t="s">
        <v>22</v>
      </c>
      <c r="CW143" t="s">
        <v>22</v>
      </c>
      <c r="CX143" t="s">
        <v>22</v>
      </c>
      <c r="CY143" t="s">
        <v>22</v>
      </c>
      <c r="CZ143" t="s">
        <v>22</v>
      </c>
      <c r="DA143" t="s">
        <v>22</v>
      </c>
      <c r="DB143" t="s">
        <v>22</v>
      </c>
      <c r="DC143" t="s">
        <v>8</v>
      </c>
      <c r="DE143" t="s">
        <v>53</v>
      </c>
      <c r="DF143" t="s">
        <v>8</v>
      </c>
      <c r="DG143" t="s">
        <v>22</v>
      </c>
      <c r="DH143" t="s">
        <v>22</v>
      </c>
      <c r="DI143" t="s">
        <v>22</v>
      </c>
      <c r="DJ143" t="s">
        <v>22</v>
      </c>
      <c r="DK143" t="s">
        <v>22</v>
      </c>
      <c r="DL143" t="s">
        <v>22</v>
      </c>
      <c r="DM143" t="s">
        <v>22</v>
      </c>
      <c r="DN143" t="s">
        <v>22</v>
      </c>
      <c r="DO143" t="s">
        <v>22</v>
      </c>
      <c r="DP143" t="s">
        <v>10</v>
      </c>
      <c r="DQ143" t="s">
        <v>93</v>
      </c>
      <c r="DR143" t="s">
        <v>55</v>
      </c>
      <c r="DS143" t="s">
        <v>22</v>
      </c>
      <c r="DT143" t="s">
        <v>22</v>
      </c>
      <c r="DU143" t="s">
        <v>22</v>
      </c>
      <c r="DV143" t="s">
        <v>8</v>
      </c>
      <c r="DW143" t="s">
        <v>8</v>
      </c>
      <c r="DX143" t="s">
        <v>22</v>
      </c>
      <c r="DY143" t="s">
        <v>109</v>
      </c>
    </row>
    <row r="144" spans="1:142" x14ac:dyDescent="0.25">
      <c r="A144" t="s">
        <v>836</v>
      </c>
      <c r="B144" t="s">
        <v>837</v>
      </c>
      <c r="C144" t="s">
        <v>49</v>
      </c>
      <c r="E144" t="s">
        <v>7</v>
      </c>
      <c r="F144" t="s">
        <v>49</v>
      </c>
      <c r="G144" t="s">
        <v>50</v>
      </c>
      <c r="H144" t="s">
        <v>101</v>
      </c>
      <c r="I144" t="s">
        <v>8</v>
      </c>
      <c r="J144" t="s">
        <v>22</v>
      </c>
      <c r="K144" t="s">
        <v>22</v>
      </c>
      <c r="L144" t="s">
        <v>22</v>
      </c>
      <c r="M144" t="s">
        <v>22</v>
      </c>
      <c r="N144" t="s">
        <v>22</v>
      </c>
      <c r="O144" t="s">
        <v>22</v>
      </c>
      <c r="P144" t="s">
        <v>22</v>
      </c>
      <c r="Q144" t="s">
        <v>22</v>
      </c>
      <c r="S144" t="s">
        <v>10</v>
      </c>
      <c r="V144" t="s">
        <v>10</v>
      </c>
      <c r="AH144" t="s">
        <v>10</v>
      </c>
      <c r="AI144" t="s">
        <v>10</v>
      </c>
      <c r="AR144" t="s">
        <v>53</v>
      </c>
      <c r="AS144" t="s">
        <v>8</v>
      </c>
      <c r="AT144" t="s">
        <v>22</v>
      </c>
      <c r="AU144" t="s">
        <v>22</v>
      </c>
      <c r="AV144" t="s">
        <v>22</v>
      </c>
      <c r="AW144" t="s">
        <v>22</v>
      </c>
      <c r="AX144" t="s">
        <v>22</v>
      </c>
      <c r="AY144" t="s">
        <v>22</v>
      </c>
      <c r="AZ144" t="s">
        <v>22</v>
      </c>
      <c r="BA144" t="s">
        <v>22</v>
      </c>
      <c r="BB144" t="s">
        <v>22</v>
      </c>
      <c r="BC144" t="s">
        <v>22</v>
      </c>
      <c r="BD144" t="s">
        <v>22</v>
      </c>
      <c r="BE144" t="s">
        <v>22</v>
      </c>
      <c r="BF144" t="s">
        <v>22</v>
      </c>
      <c r="BG144" t="s">
        <v>22</v>
      </c>
      <c r="BH144" t="s">
        <v>22</v>
      </c>
      <c r="BI144" t="s">
        <v>22</v>
      </c>
      <c r="BJ144" t="s">
        <v>22</v>
      </c>
      <c r="BK144" t="s">
        <v>22</v>
      </c>
      <c r="BL144" t="s">
        <v>22</v>
      </c>
      <c r="BN144" t="s">
        <v>161</v>
      </c>
      <c r="BO144" t="s">
        <v>22</v>
      </c>
      <c r="BP144" t="s">
        <v>8</v>
      </c>
      <c r="BQ144" t="s">
        <v>22</v>
      </c>
      <c r="BR144" t="s">
        <v>22</v>
      </c>
      <c r="BS144" t="s">
        <v>22</v>
      </c>
      <c r="BT144" t="s">
        <v>22</v>
      </c>
      <c r="BU144" t="s">
        <v>22</v>
      </c>
      <c r="BV144" t="s">
        <v>22</v>
      </c>
      <c r="BW144" t="s">
        <v>22</v>
      </c>
      <c r="BX144" t="s">
        <v>22</v>
      </c>
      <c r="BY144" t="s">
        <v>22</v>
      </c>
      <c r="CA144" t="s">
        <v>104</v>
      </c>
      <c r="CB144" t="s">
        <v>8</v>
      </c>
      <c r="CC144" t="s">
        <v>22</v>
      </c>
      <c r="CD144" t="s">
        <v>22</v>
      </c>
      <c r="CE144" t="s">
        <v>22</v>
      </c>
      <c r="CF144" t="s">
        <v>22</v>
      </c>
      <c r="CG144" t="s">
        <v>22</v>
      </c>
      <c r="CH144" t="s">
        <v>22</v>
      </c>
      <c r="CI144" t="s">
        <v>22</v>
      </c>
      <c r="CK144" t="s">
        <v>136</v>
      </c>
      <c r="CL144" t="s">
        <v>22</v>
      </c>
      <c r="CM144" t="s">
        <v>22</v>
      </c>
      <c r="CN144" t="s">
        <v>22</v>
      </c>
      <c r="CO144" t="s">
        <v>8</v>
      </c>
      <c r="CP144" t="s">
        <v>22</v>
      </c>
      <c r="CQ144" t="s">
        <v>22</v>
      </c>
      <c r="CR144" t="s">
        <v>22</v>
      </c>
      <c r="CS144" t="s">
        <v>22</v>
      </c>
      <c r="CU144" t="s">
        <v>104</v>
      </c>
      <c r="CV144" t="s">
        <v>8</v>
      </c>
      <c r="CW144" t="s">
        <v>22</v>
      </c>
      <c r="CX144" t="s">
        <v>22</v>
      </c>
      <c r="CY144" t="s">
        <v>22</v>
      </c>
      <c r="CZ144" t="s">
        <v>22</v>
      </c>
      <c r="DA144" t="s">
        <v>22</v>
      </c>
      <c r="DB144" t="s">
        <v>22</v>
      </c>
      <c r="DC144" t="s">
        <v>22</v>
      </c>
      <c r="DE144" t="s">
        <v>53</v>
      </c>
      <c r="DF144" t="s">
        <v>8</v>
      </c>
      <c r="DG144" t="s">
        <v>22</v>
      </c>
      <c r="DH144" t="s">
        <v>22</v>
      </c>
      <c r="DI144" t="s">
        <v>22</v>
      </c>
      <c r="DJ144" t="s">
        <v>22</v>
      </c>
      <c r="DK144" t="s">
        <v>22</v>
      </c>
      <c r="DL144" t="s">
        <v>22</v>
      </c>
      <c r="DM144" t="s">
        <v>22</v>
      </c>
      <c r="DN144" t="s">
        <v>22</v>
      </c>
      <c r="DO144" t="s">
        <v>22</v>
      </c>
      <c r="DP144" t="s">
        <v>10</v>
      </c>
      <c r="DQ144" t="s">
        <v>93</v>
      </c>
      <c r="DR144" t="s">
        <v>55</v>
      </c>
      <c r="DS144" t="s">
        <v>22</v>
      </c>
      <c r="DT144" t="s">
        <v>22</v>
      </c>
      <c r="DU144" t="s">
        <v>22</v>
      </c>
      <c r="DV144" t="s">
        <v>8</v>
      </c>
      <c r="DW144" t="s">
        <v>8</v>
      </c>
      <c r="DX144" t="s">
        <v>22</v>
      </c>
      <c r="DY144" t="s">
        <v>109</v>
      </c>
    </row>
    <row r="145" spans="1:129" x14ac:dyDescent="0.25">
      <c r="A145" t="s">
        <v>2288</v>
      </c>
      <c r="B145" t="s">
        <v>2289</v>
      </c>
      <c r="C145" t="s">
        <v>49</v>
      </c>
      <c r="E145" t="s">
        <v>7</v>
      </c>
      <c r="F145" t="s">
        <v>49</v>
      </c>
      <c r="G145" t="s">
        <v>50</v>
      </c>
      <c r="H145" t="s">
        <v>723</v>
      </c>
      <c r="I145" t="s">
        <v>8</v>
      </c>
      <c r="J145" t="s">
        <v>22</v>
      </c>
      <c r="K145" t="s">
        <v>8</v>
      </c>
      <c r="L145" t="s">
        <v>22</v>
      </c>
      <c r="M145" t="s">
        <v>22</v>
      </c>
      <c r="N145" t="s">
        <v>22</v>
      </c>
      <c r="O145" t="s">
        <v>22</v>
      </c>
      <c r="P145" t="s">
        <v>22</v>
      </c>
      <c r="Q145" t="s">
        <v>22</v>
      </c>
      <c r="S145" t="s">
        <v>10</v>
      </c>
      <c r="V145" t="s">
        <v>10</v>
      </c>
      <c r="AH145" t="s">
        <v>10</v>
      </c>
      <c r="AI145" t="s">
        <v>10</v>
      </c>
      <c r="AR145" t="s">
        <v>53</v>
      </c>
      <c r="AS145" t="s">
        <v>8</v>
      </c>
      <c r="AT145" t="s">
        <v>22</v>
      </c>
      <c r="AU145" t="s">
        <v>22</v>
      </c>
      <c r="AV145" t="s">
        <v>22</v>
      </c>
      <c r="AW145" t="s">
        <v>22</v>
      </c>
      <c r="AX145" t="s">
        <v>22</v>
      </c>
      <c r="AY145" t="s">
        <v>22</v>
      </c>
      <c r="AZ145" t="s">
        <v>22</v>
      </c>
      <c r="BA145" t="s">
        <v>22</v>
      </c>
      <c r="BB145" t="s">
        <v>22</v>
      </c>
      <c r="BC145" t="s">
        <v>22</v>
      </c>
      <c r="BD145" t="s">
        <v>22</v>
      </c>
      <c r="BE145" t="s">
        <v>22</v>
      </c>
      <c r="BF145" t="s">
        <v>22</v>
      </c>
      <c r="BG145" t="s">
        <v>22</v>
      </c>
      <c r="BH145" t="s">
        <v>22</v>
      </c>
      <c r="BI145" t="s">
        <v>22</v>
      </c>
      <c r="BJ145" t="s">
        <v>22</v>
      </c>
      <c r="BK145" t="s">
        <v>22</v>
      </c>
      <c r="BL145" t="s">
        <v>22</v>
      </c>
      <c r="BN145" t="s">
        <v>161</v>
      </c>
      <c r="BO145" t="s">
        <v>22</v>
      </c>
      <c r="BP145" t="s">
        <v>8</v>
      </c>
      <c r="BQ145" t="s">
        <v>22</v>
      </c>
      <c r="BR145" t="s">
        <v>22</v>
      </c>
      <c r="BS145" t="s">
        <v>22</v>
      </c>
      <c r="BT145" t="s">
        <v>22</v>
      </c>
      <c r="BU145" t="s">
        <v>22</v>
      </c>
      <c r="BV145" t="s">
        <v>22</v>
      </c>
      <c r="BW145" t="s">
        <v>22</v>
      </c>
      <c r="BX145" t="s">
        <v>22</v>
      </c>
      <c r="BY145" t="s">
        <v>22</v>
      </c>
      <c r="CA145" t="s">
        <v>104</v>
      </c>
      <c r="CB145" t="s">
        <v>8</v>
      </c>
      <c r="CC145" t="s">
        <v>22</v>
      </c>
      <c r="CD145" t="s">
        <v>22</v>
      </c>
      <c r="CE145" t="s">
        <v>22</v>
      </c>
      <c r="CF145" t="s">
        <v>22</v>
      </c>
      <c r="CG145" t="s">
        <v>22</v>
      </c>
      <c r="CH145" t="s">
        <v>22</v>
      </c>
      <c r="CI145" t="s">
        <v>22</v>
      </c>
      <c r="CK145" t="s">
        <v>105</v>
      </c>
      <c r="CL145" t="s">
        <v>22</v>
      </c>
      <c r="CM145" t="s">
        <v>22</v>
      </c>
      <c r="CN145" t="s">
        <v>8</v>
      </c>
      <c r="CO145" t="s">
        <v>8</v>
      </c>
      <c r="CP145" t="s">
        <v>22</v>
      </c>
      <c r="CQ145" t="s">
        <v>22</v>
      </c>
      <c r="CR145" t="s">
        <v>22</v>
      </c>
      <c r="CS145" t="s">
        <v>22</v>
      </c>
      <c r="CU145" t="s">
        <v>53</v>
      </c>
      <c r="CV145" t="s">
        <v>22</v>
      </c>
      <c r="CW145" t="s">
        <v>22</v>
      </c>
      <c r="CX145" t="s">
        <v>22</v>
      </c>
      <c r="CY145" t="s">
        <v>22</v>
      </c>
      <c r="CZ145" t="s">
        <v>22</v>
      </c>
      <c r="DA145" t="s">
        <v>22</v>
      </c>
      <c r="DB145" t="s">
        <v>22</v>
      </c>
      <c r="DC145" t="s">
        <v>8</v>
      </c>
      <c r="DE145" t="s">
        <v>53</v>
      </c>
      <c r="DF145" t="s">
        <v>8</v>
      </c>
      <c r="DG145" t="s">
        <v>22</v>
      </c>
      <c r="DH145" t="s">
        <v>22</v>
      </c>
      <c r="DI145" t="s">
        <v>22</v>
      </c>
      <c r="DJ145" t="s">
        <v>22</v>
      </c>
      <c r="DK145" t="s">
        <v>22</v>
      </c>
      <c r="DL145" t="s">
        <v>22</v>
      </c>
      <c r="DM145" t="s">
        <v>22</v>
      </c>
      <c r="DN145" t="s">
        <v>22</v>
      </c>
      <c r="DO145" t="s">
        <v>22</v>
      </c>
      <c r="DP145" t="s">
        <v>7</v>
      </c>
      <c r="DQ145" t="s">
        <v>93</v>
      </c>
      <c r="DR145" t="s">
        <v>55</v>
      </c>
      <c r="DS145" t="s">
        <v>22</v>
      </c>
      <c r="DT145" t="s">
        <v>22</v>
      </c>
      <c r="DU145" t="s">
        <v>22</v>
      </c>
      <c r="DV145" t="s">
        <v>8</v>
      </c>
      <c r="DW145" t="s">
        <v>8</v>
      </c>
      <c r="DX145" t="s">
        <v>22</v>
      </c>
      <c r="DY145" t="s">
        <v>109</v>
      </c>
    </row>
    <row r="146" spans="1:129" x14ac:dyDescent="0.25">
      <c r="A146" t="s">
        <v>399</v>
      </c>
      <c r="B146" t="s">
        <v>400</v>
      </c>
      <c r="C146" t="s">
        <v>49</v>
      </c>
      <c r="E146" t="s">
        <v>7</v>
      </c>
      <c r="F146" t="s">
        <v>49</v>
      </c>
      <c r="G146" t="s">
        <v>50</v>
      </c>
      <c r="H146" t="s">
        <v>101</v>
      </c>
      <c r="I146" t="s">
        <v>8</v>
      </c>
      <c r="J146" t="s">
        <v>22</v>
      </c>
      <c r="K146" t="s">
        <v>22</v>
      </c>
      <c r="L146" t="s">
        <v>22</v>
      </c>
      <c r="M146" t="s">
        <v>22</v>
      </c>
      <c r="N146" t="s">
        <v>22</v>
      </c>
      <c r="O146" t="s">
        <v>22</v>
      </c>
      <c r="P146" t="s">
        <v>22</v>
      </c>
      <c r="Q146" t="s">
        <v>22</v>
      </c>
      <c r="S146" t="s">
        <v>10</v>
      </c>
      <c r="V146" t="s">
        <v>10</v>
      </c>
      <c r="AH146" t="s">
        <v>10</v>
      </c>
      <c r="AI146" t="s">
        <v>10</v>
      </c>
      <c r="AR146" t="s">
        <v>192</v>
      </c>
      <c r="AS146" t="s">
        <v>22</v>
      </c>
      <c r="AT146" t="s">
        <v>22</v>
      </c>
      <c r="AU146" t="s">
        <v>22</v>
      </c>
      <c r="AV146" t="s">
        <v>22</v>
      </c>
      <c r="AW146" t="s">
        <v>22</v>
      </c>
      <c r="AX146" t="s">
        <v>22</v>
      </c>
      <c r="AY146" t="s">
        <v>22</v>
      </c>
      <c r="AZ146" t="s">
        <v>22</v>
      </c>
      <c r="BA146" t="s">
        <v>22</v>
      </c>
      <c r="BB146" t="s">
        <v>22</v>
      </c>
      <c r="BC146" t="s">
        <v>22</v>
      </c>
      <c r="BD146" t="s">
        <v>22</v>
      </c>
      <c r="BE146" t="s">
        <v>22</v>
      </c>
      <c r="BF146" t="s">
        <v>22</v>
      </c>
      <c r="BG146" t="s">
        <v>22</v>
      </c>
      <c r="BH146" t="s">
        <v>22</v>
      </c>
      <c r="BI146" t="s">
        <v>8</v>
      </c>
      <c r="BJ146" t="s">
        <v>22</v>
      </c>
      <c r="BK146" t="s">
        <v>22</v>
      </c>
      <c r="BL146" t="s">
        <v>22</v>
      </c>
      <c r="BN146" t="s">
        <v>161</v>
      </c>
      <c r="BO146" t="s">
        <v>22</v>
      </c>
      <c r="BP146" t="s">
        <v>8</v>
      </c>
      <c r="BQ146" t="s">
        <v>22</v>
      </c>
      <c r="BR146" t="s">
        <v>22</v>
      </c>
      <c r="BS146" t="s">
        <v>22</v>
      </c>
      <c r="BT146" t="s">
        <v>22</v>
      </c>
      <c r="BU146" t="s">
        <v>22</v>
      </c>
      <c r="BV146" t="s">
        <v>22</v>
      </c>
      <c r="BW146" t="s">
        <v>22</v>
      </c>
      <c r="BX146" t="s">
        <v>22</v>
      </c>
      <c r="BY146" t="s">
        <v>22</v>
      </c>
      <c r="CA146" t="s">
        <v>53</v>
      </c>
      <c r="CB146" t="s">
        <v>22</v>
      </c>
      <c r="CC146" t="s">
        <v>22</v>
      </c>
      <c r="CD146" t="s">
        <v>22</v>
      </c>
      <c r="CE146" t="s">
        <v>22</v>
      </c>
      <c r="CF146" t="s">
        <v>22</v>
      </c>
      <c r="CG146" t="s">
        <v>22</v>
      </c>
      <c r="CH146" t="s">
        <v>22</v>
      </c>
      <c r="CI146" t="s">
        <v>8</v>
      </c>
      <c r="CK146" t="s">
        <v>106</v>
      </c>
      <c r="CL146" t="s">
        <v>8</v>
      </c>
      <c r="CM146" t="s">
        <v>22</v>
      </c>
      <c r="CN146" t="s">
        <v>22</v>
      </c>
      <c r="CO146" t="s">
        <v>8</v>
      </c>
      <c r="CP146" t="s">
        <v>22</v>
      </c>
      <c r="CQ146" t="s">
        <v>22</v>
      </c>
      <c r="CR146" t="s">
        <v>22</v>
      </c>
      <c r="CS146" t="s">
        <v>22</v>
      </c>
      <c r="CU146" t="s">
        <v>53</v>
      </c>
      <c r="CV146" t="s">
        <v>22</v>
      </c>
      <c r="CW146" t="s">
        <v>22</v>
      </c>
      <c r="CX146" t="s">
        <v>22</v>
      </c>
      <c r="CY146" t="s">
        <v>22</v>
      </c>
      <c r="CZ146" t="s">
        <v>22</v>
      </c>
      <c r="DA146" t="s">
        <v>22</v>
      </c>
      <c r="DB146" t="s">
        <v>22</v>
      </c>
      <c r="DC146" t="s">
        <v>8</v>
      </c>
      <c r="DE146" t="s">
        <v>53</v>
      </c>
      <c r="DF146" t="s">
        <v>8</v>
      </c>
      <c r="DG146" t="s">
        <v>22</v>
      </c>
      <c r="DH146" t="s">
        <v>22</v>
      </c>
      <c r="DI146" t="s">
        <v>22</v>
      </c>
      <c r="DJ146" t="s">
        <v>22</v>
      </c>
      <c r="DK146" t="s">
        <v>22</v>
      </c>
      <c r="DL146" t="s">
        <v>22</v>
      </c>
      <c r="DM146" t="s">
        <v>22</v>
      </c>
      <c r="DN146" t="s">
        <v>22</v>
      </c>
      <c r="DO146" t="s">
        <v>22</v>
      </c>
      <c r="DP146" t="s">
        <v>7</v>
      </c>
      <c r="DQ146" t="s">
        <v>59</v>
      </c>
      <c r="DR146" t="s">
        <v>108</v>
      </c>
      <c r="DS146" t="s">
        <v>8</v>
      </c>
      <c r="DT146" t="s">
        <v>22</v>
      </c>
      <c r="DU146" t="s">
        <v>22</v>
      </c>
      <c r="DV146" t="s">
        <v>22</v>
      </c>
      <c r="DW146" t="s">
        <v>22</v>
      </c>
      <c r="DX146" t="s">
        <v>22</v>
      </c>
      <c r="DY146" t="s">
        <v>109</v>
      </c>
    </row>
    <row r="147" spans="1:129" x14ac:dyDescent="0.25">
      <c r="A147" t="s">
        <v>415</v>
      </c>
      <c r="B147" t="s">
        <v>416</v>
      </c>
      <c r="C147" t="s">
        <v>49</v>
      </c>
      <c r="E147" t="s">
        <v>7</v>
      </c>
      <c r="F147" t="s">
        <v>49</v>
      </c>
      <c r="G147" t="s">
        <v>50</v>
      </c>
      <c r="H147" t="s">
        <v>101</v>
      </c>
      <c r="I147" t="s">
        <v>8</v>
      </c>
      <c r="J147" t="s">
        <v>22</v>
      </c>
      <c r="K147" t="s">
        <v>22</v>
      </c>
      <c r="L147" t="s">
        <v>22</v>
      </c>
      <c r="M147" t="s">
        <v>22</v>
      </c>
      <c r="N147" t="s">
        <v>22</v>
      </c>
      <c r="O147" t="s">
        <v>22</v>
      </c>
      <c r="P147" t="s">
        <v>22</v>
      </c>
      <c r="Q147" t="s">
        <v>22</v>
      </c>
      <c r="S147" t="s">
        <v>10</v>
      </c>
      <c r="V147" t="s">
        <v>10</v>
      </c>
      <c r="AH147" t="s">
        <v>10</v>
      </c>
      <c r="AI147" t="s">
        <v>10</v>
      </c>
      <c r="AR147" t="s">
        <v>53</v>
      </c>
      <c r="AS147" t="s">
        <v>8</v>
      </c>
      <c r="AT147" t="s">
        <v>22</v>
      </c>
      <c r="AU147" t="s">
        <v>22</v>
      </c>
      <c r="AV147" t="s">
        <v>22</v>
      </c>
      <c r="AW147" t="s">
        <v>22</v>
      </c>
      <c r="AX147" t="s">
        <v>22</v>
      </c>
      <c r="AY147" t="s">
        <v>22</v>
      </c>
      <c r="AZ147" t="s">
        <v>22</v>
      </c>
      <c r="BA147" t="s">
        <v>22</v>
      </c>
      <c r="BB147" t="s">
        <v>22</v>
      </c>
      <c r="BC147" t="s">
        <v>22</v>
      </c>
      <c r="BD147" t="s">
        <v>22</v>
      </c>
      <c r="BE147" t="s">
        <v>22</v>
      </c>
      <c r="BF147" t="s">
        <v>22</v>
      </c>
      <c r="BG147" t="s">
        <v>22</v>
      </c>
      <c r="BH147" t="s">
        <v>22</v>
      </c>
      <c r="BI147" t="s">
        <v>22</v>
      </c>
      <c r="BJ147" t="s">
        <v>22</v>
      </c>
      <c r="BK147" t="s">
        <v>22</v>
      </c>
      <c r="BL147" t="s">
        <v>22</v>
      </c>
      <c r="BN147" t="s">
        <v>53</v>
      </c>
      <c r="BO147" t="s">
        <v>8</v>
      </c>
      <c r="BP147" t="s">
        <v>22</v>
      </c>
      <c r="BQ147" t="s">
        <v>22</v>
      </c>
      <c r="BR147" t="s">
        <v>22</v>
      </c>
      <c r="BS147" t="s">
        <v>22</v>
      </c>
      <c r="BT147" t="s">
        <v>22</v>
      </c>
      <c r="BU147" t="s">
        <v>22</v>
      </c>
      <c r="BV147" t="s">
        <v>22</v>
      </c>
      <c r="BW147" t="s">
        <v>22</v>
      </c>
      <c r="BX147" t="s">
        <v>22</v>
      </c>
      <c r="BY147" t="s">
        <v>22</v>
      </c>
      <c r="CU147" t="s">
        <v>53</v>
      </c>
      <c r="CV147" t="s">
        <v>22</v>
      </c>
      <c r="CW147" t="s">
        <v>22</v>
      </c>
      <c r="CX147" t="s">
        <v>22</v>
      </c>
      <c r="CY147" t="s">
        <v>22</v>
      </c>
      <c r="CZ147" t="s">
        <v>22</v>
      </c>
      <c r="DA147" t="s">
        <v>22</v>
      </c>
      <c r="DB147" t="s">
        <v>22</v>
      </c>
      <c r="DC147" t="s">
        <v>8</v>
      </c>
      <c r="DE147" t="s">
        <v>53</v>
      </c>
      <c r="DF147" t="s">
        <v>8</v>
      </c>
      <c r="DG147" t="s">
        <v>22</v>
      </c>
      <c r="DH147" t="s">
        <v>22</v>
      </c>
      <c r="DI147" t="s">
        <v>22</v>
      </c>
      <c r="DJ147" t="s">
        <v>22</v>
      </c>
      <c r="DK147" t="s">
        <v>22</v>
      </c>
      <c r="DL147" t="s">
        <v>22</v>
      </c>
      <c r="DM147" t="s">
        <v>22</v>
      </c>
      <c r="DN147" t="s">
        <v>22</v>
      </c>
      <c r="DO147" t="s">
        <v>22</v>
      </c>
      <c r="DP147" t="s">
        <v>7</v>
      </c>
      <c r="DQ147" t="s">
        <v>93</v>
      </c>
      <c r="DR147" t="s">
        <v>55</v>
      </c>
      <c r="DS147" t="s">
        <v>22</v>
      </c>
      <c r="DT147" t="s">
        <v>22</v>
      </c>
      <c r="DU147" t="s">
        <v>22</v>
      </c>
      <c r="DV147" t="s">
        <v>8</v>
      </c>
      <c r="DW147" t="s">
        <v>8</v>
      </c>
      <c r="DX147" t="s">
        <v>22</v>
      </c>
      <c r="DY147" t="s">
        <v>109</v>
      </c>
    </row>
    <row r="148" spans="1:129" x14ac:dyDescent="0.25">
      <c r="A148" t="s">
        <v>1303</v>
      </c>
      <c r="B148" t="s">
        <v>1304</v>
      </c>
      <c r="C148" t="s">
        <v>49</v>
      </c>
      <c r="E148" t="s">
        <v>7</v>
      </c>
      <c r="F148" t="s">
        <v>49</v>
      </c>
      <c r="G148" t="s">
        <v>50</v>
      </c>
      <c r="H148" t="s">
        <v>101</v>
      </c>
      <c r="I148" t="s">
        <v>8</v>
      </c>
      <c r="J148" t="s">
        <v>22</v>
      </c>
      <c r="K148" t="s">
        <v>22</v>
      </c>
      <c r="L148" t="s">
        <v>22</v>
      </c>
      <c r="M148" t="s">
        <v>22</v>
      </c>
      <c r="N148" t="s">
        <v>22</v>
      </c>
      <c r="O148" t="s">
        <v>22</v>
      </c>
      <c r="P148" t="s">
        <v>22</v>
      </c>
      <c r="Q148" t="s">
        <v>22</v>
      </c>
      <c r="S148" t="s">
        <v>10</v>
      </c>
      <c r="V148" t="s">
        <v>10</v>
      </c>
      <c r="AH148" t="s">
        <v>10</v>
      </c>
      <c r="AI148" t="s">
        <v>10</v>
      </c>
      <c r="AR148" t="s">
        <v>53</v>
      </c>
      <c r="AS148" t="s">
        <v>8</v>
      </c>
      <c r="AT148" t="s">
        <v>22</v>
      </c>
      <c r="AU148" t="s">
        <v>22</v>
      </c>
      <c r="AV148" t="s">
        <v>22</v>
      </c>
      <c r="AW148" t="s">
        <v>22</v>
      </c>
      <c r="AX148" t="s">
        <v>22</v>
      </c>
      <c r="AY148" t="s">
        <v>22</v>
      </c>
      <c r="AZ148" t="s">
        <v>22</v>
      </c>
      <c r="BA148" t="s">
        <v>22</v>
      </c>
      <c r="BB148" t="s">
        <v>22</v>
      </c>
      <c r="BC148" t="s">
        <v>22</v>
      </c>
      <c r="BD148" t="s">
        <v>22</v>
      </c>
      <c r="BE148" t="s">
        <v>22</v>
      </c>
      <c r="BF148" t="s">
        <v>22</v>
      </c>
      <c r="BG148" t="s">
        <v>22</v>
      </c>
      <c r="BH148" t="s">
        <v>22</v>
      </c>
      <c r="BI148" t="s">
        <v>22</v>
      </c>
      <c r="BJ148" t="s">
        <v>22</v>
      </c>
      <c r="BK148" t="s">
        <v>22</v>
      </c>
      <c r="BL148" t="s">
        <v>22</v>
      </c>
      <c r="BN148" t="s">
        <v>103</v>
      </c>
      <c r="BO148" t="s">
        <v>22</v>
      </c>
      <c r="BP148" t="s">
        <v>8</v>
      </c>
      <c r="BQ148" t="s">
        <v>8</v>
      </c>
      <c r="BR148" t="s">
        <v>8</v>
      </c>
      <c r="BS148" t="s">
        <v>22</v>
      </c>
      <c r="BT148" t="s">
        <v>8</v>
      </c>
      <c r="BU148" t="s">
        <v>22</v>
      </c>
      <c r="BV148" t="s">
        <v>22</v>
      </c>
      <c r="BW148" t="s">
        <v>22</v>
      </c>
      <c r="BX148" t="s">
        <v>22</v>
      </c>
      <c r="BY148" t="s">
        <v>22</v>
      </c>
      <c r="CA148" t="s">
        <v>277</v>
      </c>
      <c r="CB148" t="s">
        <v>8</v>
      </c>
      <c r="CC148" t="s">
        <v>8</v>
      </c>
      <c r="CD148" t="s">
        <v>22</v>
      </c>
      <c r="CE148" t="s">
        <v>22</v>
      </c>
      <c r="CF148" t="s">
        <v>22</v>
      </c>
      <c r="CG148" t="s">
        <v>22</v>
      </c>
      <c r="CH148" t="s">
        <v>22</v>
      </c>
      <c r="CI148" t="s">
        <v>22</v>
      </c>
      <c r="CK148" t="s">
        <v>277</v>
      </c>
      <c r="CL148" t="s">
        <v>8</v>
      </c>
      <c r="CM148" t="s">
        <v>8</v>
      </c>
      <c r="CN148" t="s">
        <v>22</v>
      </c>
      <c r="CO148" t="s">
        <v>22</v>
      </c>
      <c r="CP148" t="s">
        <v>22</v>
      </c>
      <c r="CQ148" t="s">
        <v>22</v>
      </c>
      <c r="CR148" t="s">
        <v>22</v>
      </c>
      <c r="CS148" t="s">
        <v>22</v>
      </c>
      <c r="CU148" t="s">
        <v>277</v>
      </c>
      <c r="CV148" t="s">
        <v>8</v>
      </c>
      <c r="CW148" t="s">
        <v>8</v>
      </c>
      <c r="CX148" t="s">
        <v>22</v>
      </c>
      <c r="CY148" t="s">
        <v>22</v>
      </c>
      <c r="CZ148" t="s">
        <v>22</v>
      </c>
      <c r="DA148" t="s">
        <v>22</v>
      </c>
      <c r="DB148" t="s">
        <v>22</v>
      </c>
      <c r="DC148" t="s">
        <v>22</v>
      </c>
      <c r="DE148" t="s">
        <v>1294</v>
      </c>
      <c r="DF148" t="s">
        <v>22</v>
      </c>
      <c r="DG148" t="s">
        <v>22</v>
      </c>
      <c r="DH148" t="s">
        <v>22</v>
      </c>
      <c r="DI148" t="s">
        <v>22</v>
      </c>
      <c r="DJ148" t="s">
        <v>22</v>
      </c>
      <c r="DK148" t="s">
        <v>8</v>
      </c>
      <c r="DL148" t="s">
        <v>8</v>
      </c>
      <c r="DM148" t="s">
        <v>22</v>
      </c>
      <c r="DN148" t="s">
        <v>22</v>
      </c>
      <c r="DO148" t="s">
        <v>22</v>
      </c>
      <c r="DP148" t="s">
        <v>7</v>
      </c>
      <c r="DQ148" t="s">
        <v>93</v>
      </c>
      <c r="DR148" t="s">
        <v>55</v>
      </c>
      <c r="DS148" t="s">
        <v>22</v>
      </c>
      <c r="DT148" t="s">
        <v>22</v>
      </c>
      <c r="DU148" t="s">
        <v>22</v>
      </c>
      <c r="DV148" t="s">
        <v>8</v>
      </c>
      <c r="DW148" t="s">
        <v>8</v>
      </c>
      <c r="DX148" t="s">
        <v>22</v>
      </c>
      <c r="DY148" t="s">
        <v>109</v>
      </c>
    </row>
    <row r="149" spans="1:129" x14ac:dyDescent="0.25">
      <c r="A149" t="s">
        <v>2153</v>
      </c>
      <c r="B149" t="s">
        <v>2154</v>
      </c>
      <c r="C149" t="s">
        <v>49</v>
      </c>
      <c r="E149" t="s">
        <v>7</v>
      </c>
      <c r="F149" t="s">
        <v>49</v>
      </c>
      <c r="G149" t="s">
        <v>50</v>
      </c>
      <c r="H149" t="s">
        <v>316</v>
      </c>
      <c r="I149" t="s">
        <v>22</v>
      </c>
      <c r="J149" t="s">
        <v>22</v>
      </c>
      <c r="K149" t="s">
        <v>22</v>
      </c>
      <c r="L149" t="s">
        <v>8</v>
      </c>
      <c r="M149" t="s">
        <v>22</v>
      </c>
      <c r="N149" t="s">
        <v>22</v>
      </c>
      <c r="O149" t="s">
        <v>22</v>
      </c>
      <c r="P149" t="s">
        <v>22</v>
      </c>
      <c r="Q149" t="s">
        <v>22</v>
      </c>
      <c r="S149" t="s">
        <v>10</v>
      </c>
      <c r="V149" t="s">
        <v>10</v>
      </c>
      <c r="AH149" t="s">
        <v>10</v>
      </c>
      <c r="AI149" t="s">
        <v>10</v>
      </c>
      <c r="AR149" t="s">
        <v>53</v>
      </c>
      <c r="AS149" t="s">
        <v>8</v>
      </c>
      <c r="AT149" t="s">
        <v>22</v>
      </c>
      <c r="AU149" t="s">
        <v>22</v>
      </c>
      <c r="AV149" t="s">
        <v>22</v>
      </c>
      <c r="AW149" t="s">
        <v>22</v>
      </c>
      <c r="AX149" t="s">
        <v>22</v>
      </c>
      <c r="AY149" t="s">
        <v>22</v>
      </c>
      <c r="AZ149" t="s">
        <v>22</v>
      </c>
      <c r="BA149" t="s">
        <v>22</v>
      </c>
      <c r="BB149" t="s">
        <v>22</v>
      </c>
      <c r="BC149" t="s">
        <v>22</v>
      </c>
      <c r="BD149" t="s">
        <v>22</v>
      </c>
      <c r="BE149" t="s">
        <v>22</v>
      </c>
      <c r="BF149" t="s">
        <v>22</v>
      </c>
      <c r="BG149" t="s">
        <v>22</v>
      </c>
      <c r="BH149" t="s">
        <v>22</v>
      </c>
      <c r="BI149" t="s">
        <v>22</v>
      </c>
      <c r="BJ149" t="s">
        <v>22</v>
      </c>
      <c r="BK149" t="s">
        <v>22</v>
      </c>
      <c r="BL149" t="s">
        <v>22</v>
      </c>
      <c r="BN149" t="s">
        <v>237</v>
      </c>
      <c r="BO149" t="s">
        <v>22</v>
      </c>
      <c r="BP149" t="s">
        <v>8</v>
      </c>
      <c r="BQ149" t="s">
        <v>8</v>
      </c>
      <c r="BR149" t="s">
        <v>22</v>
      </c>
      <c r="BS149" t="s">
        <v>22</v>
      </c>
      <c r="BT149" t="s">
        <v>22</v>
      </c>
      <c r="BU149" t="s">
        <v>22</v>
      </c>
      <c r="BV149" t="s">
        <v>22</v>
      </c>
      <c r="BW149" t="s">
        <v>22</v>
      </c>
      <c r="BX149" t="s">
        <v>22</v>
      </c>
      <c r="BY149" t="s">
        <v>22</v>
      </c>
      <c r="CA149" t="s">
        <v>507</v>
      </c>
      <c r="CB149" t="s">
        <v>8</v>
      </c>
      <c r="CC149" t="s">
        <v>8</v>
      </c>
      <c r="CD149" t="s">
        <v>22</v>
      </c>
      <c r="CE149" t="s">
        <v>8</v>
      </c>
      <c r="CF149" t="s">
        <v>22</v>
      </c>
      <c r="CG149" t="s">
        <v>22</v>
      </c>
      <c r="CH149" t="s">
        <v>22</v>
      </c>
      <c r="CI149" t="s">
        <v>22</v>
      </c>
      <c r="CK149" t="s">
        <v>1380</v>
      </c>
      <c r="CL149" t="s">
        <v>22</v>
      </c>
      <c r="CM149" t="s">
        <v>8</v>
      </c>
      <c r="CN149" t="s">
        <v>22</v>
      </c>
      <c r="CO149" t="s">
        <v>8</v>
      </c>
      <c r="CP149" t="s">
        <v>22</v>
      </c>
      <c r="CQ149" t="s">
        <v>22</v>
      </c>
      <c r="CR149" t="s">
        <v>22</v>
      </c>
      <c r="CS149" t="s">
        <v>22</v>
      </c>
      <c r="CU149" t="s">
        <v>136</v>
      </c>
      <c r="CV149" t="s">
        <v>22</v>
      </c>
      <c r="CW149" t="s">
        <v>22</v>
      </c>
      <c r="CX149" t="s">
        <v>22</v>
      </c>
      <c r="CY149" t="s">
        <v>8</v>
      </c>
      <c r="CZ149" t="s">
        <v>22</v>
      </c>
      <c r="DA149" t="s">
        <v>22</v>
      </c>
      <c r="DB149" t="s">
        <v>22</v>
      </c>
      <c r="DC149" t="s">
        <v>22</v>
      </c>
      <c r="DE149" t="s">
        <v>239</v>
      </c>
      <c r="DF149" t="s">
        <v>22</v>
      </c>
      <c r="DG149" t="s">
        <v>22</v>
      </c>
      <c r="DH149" t="s">
        <v>22</v>
      </c>
      <c r="DI149" t="s">
        <v>22</v>
      </c>
      <c r="DJ149" t="s">
        <v>22</v>
      </c>
      <c r="DK149" t="s">
        <v>22</v>
      </c>
      <c r="DL149" t="s">
        <v>8</v>
      </c>
      <c r="DM149" t="s">
        <v>22</v>
      </c>
      <c r="DN149" t="s">
        <v>22</v>
      </c>
      <c r="DO149" t="s">
        <v>22</v>
      </c>
      <c r="DP149" t="s">
        <v>10</v>
      </c>
      <c r="DQ149" t="s">
        <v>232</v>
      </c>
      <c r="DR149" t="s">
        <v>1891</v>
      </c>
      <c r="DS149" t="s">
        <v>22</v>
      </c>
      <c r="DT149" t="s">
        <v>22</v>
      </c>
      <c r="DU149" t="s">
        <v>22</v>
      </c>
      <c r="DV149" t="s">
        <v>8</v>
      </c>
      <c r="DW149" t="s">
        <v>22</v>
      </c>
      <c r="DX149" t="s">
        <v>22</v>
      </c>
      <c r="DY149" t="s">
        <v>109</v>
      </c>
    </row>
    <row r="150" spans="1:129" x14ac:dyDescent="0.25">
      <c r="A150" t="s">
        <v>1328</v>
      </c>
      <c r="B150" t="s">
        <v>1329</v>
      </c>
      <c r="C150" t="s">
        <v>49</v>
      </c>
      <c r="E150" t="s">
        <v>7</v>
      </c>
      <c r="F150" t="s">
        <v>49</v>
      </c>
      <c r="G150" t="s">
        <v>50</v>
      </c>
      <c r="H150" t="s">
        <v>51</v>
      </c>
      <c r="I150" t="s">
        <v>22</v>
      </c>
      <c r="J150" t="s">
        <v>22</v>
      </c>
      <c r="K150" t="s">
        <v>8</v>
      </c>
      <c r="L150" t="s">
        <v>8</v>
      </c>
      <c r="M150" t="s">
        <v>22</v>
      </c>
      <c r="N150" t="s">
        <v>22</v>
      </c>
      <c r="O150" t="s">
        <v>22</v>
      </c>
      <c r="P150" t="s">
        <v>22</v>
      </c>
      <c r="Q150" t="s">
        <v>22</v>
      </c>
      <c r="S150" t="s">
        <v>10</v>
      </c>
      <c r="V150" t="s">
        <v>10</v>
      </c>
      <c r="AH150" t="s">
        <v>10</v>
      </c>
      <c r="AI150" t="s">
        <v>10</v>
      </c>
      <c r="AR150" t="s">
        <v>335</v>
      </c>
      <c r="AS150" t="s">
        <v>22</v>
      </c>
      <c r="AT150" t="s">
        <v>22</v>
      </c>
      <c r="AU150" t="s">
        <v>22</v>
      </c>
      <c r="AV150" t="s">
        <v>22</v>
      </c>
      <c r="AW150" t="s">
        <v>22</v>
      </c>
      <c r="AX150" t="s">
        <v>22</v>
      </c>
      <c r="AY150" t="s">
        <v>22</v>
      </c>
      <c r="AZ150" t="s">
        <v>22</v>
      </c>
      <c r="BA150" t="s">
        <v>22</v>
      </c>
      <c r="BB150" t="s">
        <v>8</v>
      </c>
      <c r="BC150" t="s">
        <v>22</v>
      </c>
      <c r="BD150" t="s">
        <v>22</v>
      </c>
      <c r="BE150" t="s">
        <v>22</v>
      </c>
      <c r="BF150" t="s">
        <v>22</v>
      </c>
      <c r="BG150" t="s">
        <v>22</v>
      </c>
      <c r="BH150" t="s">
        <v>22</v>
      </c>
      <c r="BI150" t="s">
        <v>8</v>
      </c>
      <c r="BJ150" t="s">
        <v>22</v>
      </c>
      <c r="BK150" t="s">
        <v>22</v>
      </c>
      <c r="BL150" t="s">
        <v>22</v>
      </c>
      <c r="BN150" t="s">
        <v>103</v>
      </c>
      <c r="BO150" t="s">
        <v>22</v>
      </c>
      <c r="BP150" t="s">
        <v>8</v>
      </c>
      <c r="BQ150" t="s">
        <v>8</v>
      </c>
      <c r="BR150" t="s">
        <v>8</v>
      </c>
      <c r="BS150" t="s">
        <v>22</v>
      </c>
      <c r="BT150" t="s">
        <v>8</v>
      </c>
      <c r="BU150" t="s">
        <v>22</v>
      </c>
      <c r="BV150" t="s">
        <v>22</v>
      </c>
      <c r="BW150" t="s">
        <v>22</v>
      </c>
      <c r="BX150" t="s">
        <v>22</v>
      </c>
      <c r="BY150" t="s">
        <v>22</v>
      </c>
      <c r="CA150" t="s">
        <v>104</v>
      </c>
      <c r="CB150" t="s">
        <v>8</v>
      </c>
      <c r="CC150" t="s">
        <v>22</v>
      </c>
      <c r="CD150" t="s">
        <v>22</v>
      </c>
      <c r="CE150" t="s">
        <v>22</v>
      </c>
      <c r="CF150" t="s">
        <v>22</v>
      </c>
      <c r="CG150" t="s">
        <v>22</v>
      </c>
      <c r="CH150" t="s">
        <v>22</v>
      </c>
      <c r="CI150" t="s">
        <v>22</v>
      </c>
      <c r="CK150" t="s">
        <v>277</v>
      </c>
      <c r="CL150" t="s">
        <v>8</v>
      </c>
      <c r="CM150" t="s">
        <v>8</v>
      </c>
      <c r="CN150" t="s">
        <v>22</v>
      </c>
      <c r="CO150" t="s">
        <v>22</v>
      </c>
      <c r="CP150" t="s">
        <v>22</v>
      </c>
      <c r="CQ150" t="s">
        <v>22</v>
      </c>
      <c r="CR150" t="s">
        <v>22</v>
      </c>
      <c r="CS150" t="s">
        <v>22</v>
      </c>
      <c r="CU150" t="s">
        <v>104</v>
      </c>
      <c r="CV150" t="s">
        <v>8</v>
      </c>
      <c r="CW150" t="s">
        <v>22</v>
      </c>
      <c r="CX150" t="s">
        <v>22</v>
      </c>
      <c r="CY150" t="s">
        <v>22</v>
      </c>
      <c r="CZ150" t="s">
        <v>22</v>
      </c>
      <c r="DA150" t="s">
        <v>22</v>
      </c>
      <c r="DB150" t="s">
        <v>22</v>
      </c>
      <c r="DC150" t="s">
        <v>22</v>
      </c>
      <c r="DE150" t="s">
        <v>1294</v>
      </c>
      <c r="DF150" t="s">
        <v>22</v>
      </c>
      <c r="DG150" t="s">
        <v>22</v>
      </c>
      <c r="DH150" t="s">
        <v>22</v>
      </c>
      <c r="DI150" t="s">
        <v>22</v>
      </c>
      <c r="DJ150" t="s">
        <v>22</v>
      </c>
      <c r="DK150" t="s">
        <v>8</v>
      </c>
      <c r="DL150" t="s">
        <v>8</v>
      </c>
      <c r="DM150" t="s">
        <v>22</v>
      </c>
      <c r="DN150" t="s">
        <v>22</v>
      </c>
      <c r="DO150" t="s">
        <v>22</v>
      </c>
      <c r="DP150" t="s">
        <v>7</v>
      </c>
      <c r="DQ150" t="s">
        <v>93</v>
      </c>
      <c r="DR150" t="s">
        <v>55</v>
      </c>
      <c r="DS150" t="s">
        <v>22</v>
      </c>
      <c r="DT150" t="s">
        <v>22</v>
      </c>
      <c r="DU150" t="s">
        <v>22</v>
      </c>
      <c r="DV150" t="s">
        <v>8</v>
      </c>
      <c r="DW150" t="s">
        <v>8</v>
      </c>
      <c r="DX150" t="s">
        <v>22</v>
      </c>
      <c r="DY150" t="s">
        <v>109</v>
      </c>
    </row>
    <row r="151" spans="1:129" x14ac:dyDescent="0.25">
      <c r="A151" t="s">
        <v>1288</v>
      </c>
      <c r="B151" t="s">
        <v>1289</v>
      </c>
      <c r="C151" t="s">
        <v>49</v>
      </c>
      <c r="E151" t="s">
        <v>7</v>
      </c>
      <c r="F151" t="s">
        <v>49</v>
      </c>
      <c r="G151" t="s">
        <v>50</v>
      </c>
      <c r="H151" t="s">
        <v>51</v>
      </c>
      <c r="I151" t="s">
        <v>22</v>
      </c>
      <c r="J151" t="s">
        <v>22</v>
      </c>
      <c r="K151" t="s">
        <v>8</v>
      </c>
      <c r="L151" t="s">
        <v>8</v>
      </c>
      <c r="M151" t="s">
        <v>22</v>
      </c>
      <c r="N151" t="s">
        <v>22</v>
      </c>
      <c r="O151" t="s">
        <v>22</v>
      </c>
      <c r="P151" t="s">
        <v>22</v>
      </c>
      <c r="Q151" t="s">
        <v>22</v>
      </c>
      <c r="S151" t="s">
        <v>10</v>
      </c>
      <c r="V151" t="s">
        <v>10</v>
      </c>
      <c r="AH151" t="s">
        <v>10</v>
      </c>
      <c r="AI151" t="s">
        <v>10</v>
      </c>
      <c r="AR151" t="s">
        <v>335</v>
      </c>
      <c r="AS151" t="s">
        <v>22</v>
      </c>
      <c r="AT151" t="s">
        <v>22</v>
      </c>
      <c r="AU151" t="s">
        <v>22</v>
      </c>
      <c r="AV151" t="s">
        <v>22</v>
      </c>
      <c r="AW151" t="s">
        <v>22</v>
      </c>
      <c r="AX151" t="s">
        <v>22</v>
      </c>
      <c r="AY151" t="s">
        <v>22</v>
      </c>
      <c r="AZ151" t="s">
        <v>22</v>
      </c>
      <c r="BA151" t="s">
        <v>22</v>
      </c>
      <c r="BB151" t="s">
        <v>8</v>
      </c>
      <c r="BC151" t="s">
        <v>22</v>
      </c>
      <c r="BD151" t="s">
        <v>22</v>
      </c>
      <c r="BE151" t="s">
        <v>22</v>
      </c>
      <c r="BF151" t="s">
        <v>22</v>
      </c>
      <c r="BG151" t="s">
        <v>22</v>
      </c>
      <c r="BH151" t="s">
        <v>22</v>
      </c>
      <c r="BI151" t="s">
        <v>8</v>
      </c>
      <c r="BJ151" t="s">
        <v>22</v>
      </c>
      <c r="BK151" t="s">
        <v>22</v>
      </c>
      <c r="BL151" t="s">
        <v>22</v>
      </c>
      <c r="BN151" t="s">
        <v>103</v>
      </c>
      <c r="BO151" t="s">
        <v>22</v>
      </c>
      <c r="BP151" t="s">
        <v>8</v>
      </c>
      <c r="BQ151" t="s">
        <v>8</v>
      </c>
      <c r="BR151" t="s">
        <v>8</v>
      </c>
      <c r="BS151" t="s">
        <v>22</v>
      </c>
      <c r="BT151" t="s">
        <v>8</v>
      </c>
      <c r="BU151" t="s">
        <v>22</v>
      </c>
      <c r="BV151" t="s">
        <v>22</v>
      </c>
      <c r="BW151" t="s">
        <v>22</v>
      </c>
      <c r="BX151" t="s">
        <v>22</v>
      </c>
      <c r="BY151" t="s">
        <v>22</v>
      </c>
      <c r="CA151" t="s">
        <v>104</v>
      </c>
      <c r="CB151" t="s">
        <v>8</v>
      </c>
      <c r="CC151" t="s">
        <v>22</v>
      </c>
      <c r="CD151" t="s">
        <v>22</v>
      </c>
      <c r="CE151" t="s">
        <v>22</v>
      </c>
      <c r="CF151" t="s">
        <v>22</v>
      </c>
      <c r="CG151" t="s">
        <v>22</v>
      </c>
      <c r="CH151" t="s">
        <v>22</v>
      </c>
      <c r="CI151" t="s">
        <v>22</v>
      </c>
      <c r="CK151" t="s">
        <v>104</v>
      </c>
      <c r="CL151" t="s">
        <v>8</v>
      </c>
      <c r="CM151" t="s">
        <v>22</v>
      </c>
      <c r="CN151" t="s">
        <v>22</v>
      </c>
      <c r="CO151" t="s">
        <v>22</v>
      </c>
      <c r="CP151" t="s">
        <v>22</v>
      </c>
      <c r="CQ151" t="s">
        <v>22</v>
      </c>
      <c r="CR151" t="s">
        <v>22</v>
      </c>
      <c r="CS151" t="s">
        <v>22</v>
      </c>
      <c r="CU151" t="s">
        <v>104</v>
      </c>
      <c r="CV151" t="s">
        <v>8</v>
      </c>
      <c r="CW151" t="s">
        <v>22</v>
      </c>
      <c r="CX151" t="s">
        <v>22</v>
      </c>
      <c r="CY151" t="s">
        <v>22</v>
      </c>
      <c r="CZ151" t="s">
        <v>22</v>
      </c>
      <c r="DA151" t="s">
        <v>22</v>
      </c>
      <c r="DB151" t="s">
        <v>22</v>
      </c>
      <c r="DC151" t="s">
        <v>22</v>
      </c>
      <c r="DE151" t="s">
        <v>1294</v>
      </c>
      <c r="DF151" t="s">
        <v>22</v>
      </c>
      <c r="DG151" t="s">
        <v>22</v>
      </c>
      <c r="DH151" t="s">
        <v>22</v>
      </c>
      <c r="DI151" t="s">
        <v>22</v>
      </c>
      <c r="DJ151" t="s">
        <v>22</v>
      </c>
      <c r="DK151" t="s">
        <v>8</v>
      </c>
      <c r="DL151" t="s">
        <v>8</v>
      </c>
      <c r="DM151" t="s">
        <v>22</v>
      </c>
      <c r="DN151" t="s">
        <v>22</v>
      </c>
      <c r="DO151" t="s">
        <v>22</v>
      </c>
      <c r="DP151" t="s">
        <v>7</v>
      </c>
      <c r="DQ151" t="s">
        <v>93</v>
      </c>
      <c r="DR151" t="s">
        <v>55</v>
      </c>
      <c r="DS151" t="s">
        <v>22</v>
      </c>
      <c r="DT151" t="s">
        <v>22</v>
      </c>
      <c r="DU151" t="s">
        <v>22</v>
      </c>
      <c r="DV151" t="s">
        <v>8</v>
      </c>
      <c r="DW151" t="s">
        <v>8</v>
      </c>
      <c r="DX151" t="s">
        <v>22</v>
      </c>
      <c r="DY151" t="s">
        <v>109</v>
      </c>
    </row>
    <row r="152" spans="1:129" x14ac:dyDescent="0.25">
      <c r="A152" t="s">
        <v>1488</v>
      </c>
      <c r="B152" t="s">
        <v>1490</v>
      </c>
      <c r="C152" t="s">
        <v>49</v>
      </c>
      <c r="E152" t="s">
        <v>7</v>
      </c>
      <c r="F152" t="s">
        <v>49</v>
      </c>
      <c r="G152" t="s">
        <v>50</v>
      </c>
      <c r="H152" t="s">
        <v>316</v>
      </c>
      <c r="I152" t="s">
        <v>22</v>
      </c>
      <c r="J152" t="s">
        <v>22</v>
      </c>
      <c r="K152" t="s">
        <v>22</v>
      </c>
      <c r="L152" t="s">
        <v>8</v>
      </c>
      <c r="M152" t="s">
        <v>22</v>
      </c>
      <c r="N152" t="s">
        <v>22</v>
      </c>
      <c r="O152" t="s">
        <v>22</v>
      </c>
      <c r="P152" t="s">
        <v>22</v>
      </c>
      <c r="Q152" t="s">
        <v>22</v>
      </c>
      <c r="S152" t="s">
        <v>10</v>
      </c>
      <c r="V152" t="s">
        <v>10</v>
      </c>
      <c r="AH152" t="s">
        <v>10</v>
      </c>
      <c r="AI152" t="s">
        <v>10</v>
      </c>
      <c r="AR152" t="s">
        <v>1495</v>
      </c>
      <c r="AS152" t="s">
        <v>8</v>
      </c>
      <c r="AT152" t="s">
        <v>8</v>
      </c>
      <c r="AU152" t="s">
        <v>22</v>
      </c>
      <c r="AV152" t="s">
        <v>22</v>
      </c>
      <c r="AW152" t="s">
        <v>22</v>
      </c>
      <c r="AX152" t="s">
        <v>22</v>
      </c>
      <c r="AY152" t="s">
        <v>22</v>
      </c>
      <c r="AZ152" t="s">
        <v>22</v>
      </c>
      <c r="BA152" t="s">
        <v>22</v>
      </c>
      <c r="BB152" t="s">
        <v>22</v>
      </c>
      <c r="BC152" t="s">
        <v>22</v>
      </c>
      <c r="BD152" t="s">
        <v>22</v>
      </c>
      <c r="BE152" t="s">
        <v>22</v>
      </c>
      <c r="BF152" t="s">
        <v>22</v>
      </c>
      <c r="BG152" t="s">
        <v>22</v>
      </c>
      <c r="BH152" t="s">
        <v>22</v>
      </c>
      <c r="BI152" t="s">
        <v>22</v>
      </c>
      <c r="BJ152" t="s">
        <v>22</v>
      </c>
      <c r="BK152" t="s">
        <v>22</v>
      </c>
      <c r="BL152" t="s">
        <v>22</v>
      </c>
      <c r="BN152" t="s">
        <v>161</v>
      </c>
      <c r="BO152" t="s">
        <v>22</v>
      </c>
      <c r="BP152" t="s">
        <v>8</v>
      </c>
      <c r="BQ152" t="s">
        <v>22</v>
      </c>
      <c r="BR152" t="s">
        <v>22</v>
      </c>
      <c r="BS152" t="s">
        <v>22</v>
      </c>
      <c r="BT152" t="s">
        <v>22</v>
      </c>
      <c r="BU152" t="s">
        <v>22</v>
      </c>
      <c r="BV152" t="s">
        <v>22</v>
      </c>
      <c r="BW152" t="s">
        <v>22</v>
      </c>
      <c r="BX152" t="s">
        <v>22</v>
      </c>
      <c r="BY152" t="s">
        <v>22</v>
      </c>
      <c r="CA152" t="s">
        <v>104</v>
      </c>
      <c r="CB152" t="s">
        <v>8</v>
      </c>
      <c r="CC152" t="s">
        <v>22</v>
      </c>
      <c r="CD152" t="s">
        <v>22</v>
      </c>
      <c r="CE152" t="s">
        <v>22</v>
      </c>
      <c r="CF152" t="s">
        <v>22</v>
      </c>
      <c r="CG152" t="s">
        <v>22</v>
      </c>
      <c r="CH152" t="s">
        <v>22</v>
      </c>
      <c r="CI152" t="s">
        <v>22</v>
      </c>
      <c r="CK152" t="s">
        <v>136</v>
      </c>
      <c r="CL152" t="s">
        <v>22</v>
      </c>
      <c r="CM152" t="s">
        <v>22</v>
      </c>
      <c r="CN152" t="s">
        <v>22</v>
      </c>
      <c r="CO152" t="s">
        <v>8</v>
      </c>
      <c r="CP152" t="s">
        <v>22</v>
      </c>
      <c r="CQ152" t="s">
        <v>22</v>
      </c>
      <c r="CR152" t="s">
        <v>22</v>
      </c>
      <c r="CS152" t="s">
        <v>22</v>
      </c>
      <c r="CU152" t="s">
        <v>104</v>
      </c>
      <c r="CV152" t="s">
        <v>8</v>
      </c>
      <c r="CW152" t="s">
        <v>22</v>
      </c>
      <c r="CX152" t="s">
        <v>22</v>
      </c>
      <c r="CY152" t="s">
        <v>22</v>
      </c>
      <c r="CZ152" t="s">
        <v>22</v>
      </c>
      <c r="DA152" t="s">
        <v>22</v>
      </c>
      <c r="DB152" t="s">
        <v>22</v>
      </c>
      <c r="DC152" t="s">
        <v>22</v>
      </c>
      <c r="DE152" t="s">
        <v>53</v>
      </c>
      <c r="DF152" t="s">
        <v>8</v>
      </c>
      <c r="DG152" t="s">
        <v>22</v>
      </c>
      <c r="DH152" t="s">
        <v>22</v>
      </c>
      <c r="DI152" t="s">
        <v>22</v>
      </c>
      <c r="DJ152" t="s">
        <v>22</v>
      </c>
      <c r="DK152" t="s">
        <v>22</v>
      </c>
      <c r="DL152" t="s">
        <v>22</v>
      </c>
      <c r="DM152" t="s">
        <v>22</v>
      </c>
      <c r="DN152" t="s">
        <v>22</v>
      </c>
      <c r="DO152" t="s">
        <v>22</v>
      </c>
      <c r="DP152" t="s">
        <v>10</v>
      </c>
      <c r="DQ152" t="s">
        <v>93</v>
      </c>
      <c r="DR152" t="s">
        <v>55</v>
      </c>
      <c r="DS152" t="s">
        <v>22</v>
      </c>
      <c r="DT152" t="s">
        <v>22</v>
      </c>
      <c r="DU152" t="s">
        <v>22</v>
      </c>
      <c r="DV152" t="s">
        <v>8</v>
      </c>
      <c r="DW152" t="s">
        <v>8</v>
      </c>
      <c r="DX152" t="s">
        <v>22</v>
      </c>
      <c r="DY152" t="s">
        <v>109</v>
      </c>
    </row>
    <row r="153" spans="1:129" x14ac:dyDescent="0.25">
      <c r="A153" t="s">
        <v>522</v>
      </c>
      <c r="B153" t="s">
        <v>524</v>
      </c>
      <c r="C153" t="s">
        <v>49</v>
      </c>
      <c r="E153" t="s">
        <v>7</v>
      </c>
      <c r="F153" t="s">
        <v>49</v>
      </c>
      <c r="G153" t="s">
        <v>50</v>
      </c>
      <c r="H153" t="s">
        <v>101</v>
      </c>
      <c r="I153" t="s">
        <v>8</v>
      </c>
      <c r="J153" t="s">
        <v>22</v>
      </c>
      <c r="K153" t="s">
        <v>22</v>
      </c>
      <c r="L153" t="s">
        <v>22</v>
      </c>
      <c r="M153" t="s">
        <v>22</v>
      </c>
      <c r="N153" t="s">
        <v>22</v>
      </c>
      <c r="O153" t="s">
        <v>22</v>
      </c>
      <c r="P153" t="s">
        <v>22</v>
      </c>
      <c r="Q153" t="s">
        <v>22</v>
      </c>
      <c r="S153" t="s">
        <v>10</v>
      </c>
      <c r="V153" t="s">
        <v>10</v>
      </c>
      <c r="AH153" t="s">
        <v>10</v>
      </c>
      <c r="AI153" t="s">
        <v>10</v>
      </c>
      <c r="AR153" t="s">
        <v>53</v>
      </c>
      <c r="AS153" t="s">
        <v>8</v>
      </c>
      <c r="AT153" t="s">
        <v>22</v>
      </c>
      <c r="AU153" t="s">
        <v>22</v>
      </c>
      <c r="AV153" t="s">
        <v>22</v>
      </c>
      <c r="AW153" t="s">
        <v>22</v>
      </c>
      <c r="AX153" t="s">
        <v>22</v>
      </c>
      <c r="AY153" t="s">
        <v>22</v>
      </c>
      <c r="AZ153" t="s">
        <v>22</v>
      </c>
      <c r="BA153" t="s">
        <v>22</v>
      </c>
      <c r="BB153" t="s">
        <v>22</v>
      </c>
      <c r="BC153" t="s">
        <v>22</v>
      </c>
      <c r="BD153" t="s">
        <v>22</v>
      </c>
      <c r="BE153" t="s">
        <v>22</v>
      </c>
      <c r="BF153" t="s">
        <v>22</v>
      </c>
      <c r="BG153" t="s">
        <v>22</v>
      </c>
      <c r="BH153" t="s">
        <v>22</v>
      </c>
      <c r="BI153" t="s">
        <v>22</v>
      </c>
      <c r="BJ153" t="s">
        <v>22</v>
      </c>
      <c r="BK153" t="s">
        <v>22</v>
      </c>
      <c r="BL153" t="s">
        <v>22</v>
      </c>
      <c r="BN153" t="s">
        <v>53</v>
      </c>
      <c r="BO153" t="s">
        <v>8</v>
      </c>
      <c r="BP153" t="s">
        <v>22</v>
      </c>
      <c r="BQ153" t="s">
        <v>22</v>
      </c>
      <c r="BR153" t="s">
        <v>22</v>
      </c>
      <c r="BS153" t="s">
        <v>22</v>
      </c>
      <c r="BT153" t="s">
        <v>22</v>
      </c>
      <c r="BU153" t="s">
        <v>22</v>
      </c>
      <c r="BV153" t="s">
        <v>22</v>
      </c>
      <c r="BW153" t="s">
        <v>22</v>
      </c>
      <c r="BX153" t="s">
        <v>22</v>
      </c>
      <c r="BY153" t="s">
        <v>22</v>
      </c>
      <c r="CU153" t="s">
        <v>53</v>
      </c>
      <c r="CV153" t="s">
        <v>22</v>
      </c>
      <c r="CW153" t="s">
        <v>22</v>
      </c>
      <c r="CX153" t="s">
        <v>22</v>
      </c>
      <c r="CY153" t="s">
        <v>22</v>
      </c>
      <c r="CZ153" t="s">
        <v>22</v>
      </c>
      <c r="DA153" t="s">
        <v>22</v>
      </c>
      <c r="DB153" t="s">
        <v>22</v>
      </c>
      <c r="DC153" t="s">
        <v>8</v>
      </c>
      <c r="DE153" t="s">
        <v>53</v>
      </c>
      <c r="DF153" t="s">
        <v>8</v>
      </c>
      <c r="DG153" t="s">
        <v>22</v>
      </c>
      <c r="DH153" t="s">
        <v>22</v>
      </c>
      <c r="DI153" t="s">
        <v>22</v>
      </c>
      <c r="DJ153" t="s">
        <v>22</v>
      </c>
      <c r="DK153" t="s">
        <v>22</v>
      </c>
      <c r="DL153" t="s">
        <v>22</v>
      </c>
      <c r="DM153" t="s">
        <v>22</v>
      </c>
      <c r="DN153" t="s">
        <v>22</v>
      </c>
      <c r="DO153" t="s">
        <v>22</v>
      </c>
      <c r="DP153" t="s">
        <v>7</v>
      </c>
      <c r="DQ153" t="s">
        <v>59</v>
      </c>
      <c r="DR153" t="s">
        <v>108</v>
      </c>
      <c r="DS153" t="s">
        <v>8</v>
      </c>
      <c r="DT153" t="s">
        <v>22</v>
      </c>
      <c r="DU153" t="s">
        <v>22</v>
      </c>
      <c r="DV153" t="s">
        <v>22</v>
      </c>
      <c r="DW153" t="s">
        <v>22</v>
      </c>
      <c r="DX153" t="s">
        <v>22</v>
      </c>
      <c r="DY153" t="s">
        <v>109</v>
      </c>
    </row>
    <row r="154" spans="1:129" x14ac:dyDescent="0.25">
      <c r="A154" t="s">
        <v>912</v>
      </c>
      <c r="B154" t="s">
        <v>915</v>
      </c>
      <c r="C154" t="s">
        <v>49</v>
      </c>
      <c r="E154" t="s">
        <v>7</v>
      </c>
      <c r="F154" t="s">
        <v>49</v>
      </c>
      <c r="G154" t="s">
        <v>50</v>
      </c>
      <c r="H154" t="s">
        <v>316</v>
      </c>
      <c r="I154" t="s">
        <v>22</v>
      </c>
      <c r="J154" t="s">
        <v>22</v>
      </c>
      <c r="K154" t="s">
        <v>22</v>
      </c>
      <c r="L154" t="s">
        <v>8</v>
      </c>
      <c r="M154" t="s">
        <v>22</v>
      </c>
      <c r="N154" t="s">
        <v>22</v>
      </c>
      <c r="O154" t="s">
        <v>22</v>
      </c>
      <c r="P154" t="s">
        <v>22</v>
      </c>
      <c r="Q154" t="s">
        <v>22</v>
      </c>
      <c r="S154" t="s">
        <v>7</v>
      </c>
      <c r="T154" t="s">
        <v>926</v>
      </c>
      <c r="U154" t="s">
        <v>357</v>
      </c>
      <c r="V154" t="s">
        <v>10</v>
      </c>
      <c r="AH154" t="s">
        <v>10</v>
      </c>
      <c r="AI154" t="s">
        <v>10</v>
      </c>
      <c r="AR154" t="s">
        <v>927</v>
      </c>
      <c r="AS154" t="s">
        <v>22</v>
      </c>
      <c r="AT154" t="s">
        <v>8</v>
      </c>
      <c r="AU154" t="s">
        <v>22</v>
      </c>
      <c r="AV154" t="s">
        <v>22</v>
      </c>
      <c r="AW154" t="s">
        <v>22</v>
      </c>
      <c r="AX154" t="s">
        <v>22</v>
      </c>
      <c r="AY154" t="s">
        <v>22</v>
      </c>
      <c r="AZ154" t="s">
        <v>22</v>
      </c>
      <c r="BA154" t="s">
        <v>22</v>
      </c>
      <c r="BB154" t="s">
        <v>22</v>
      </c>
      <c r="BC154" t="s">
        <v>22</v>
      </c>
      <c r="BD154" t="s">
        <v>22</v>
      </c>
      <c r="BE154" t="s">
        <v>22</v>
      </c>
      <c r="BF154" t="s">
        <v>22</v>
      </c>
      <c r="BG154" t="s">
        <v>22</v>
      </c>
      <c r="BH154" t="s">
        <v>22</v>
      </c>
      <c r="BI154" t="s">
        <v>22</v>
      </c>
      <c r="BJ154" t="s">
        <v>22</v>
      </c>
      <c r="BK154" t="s">
        <v>22</v>
      </c>
      <c r="BL154" t="s">
        <v>22</v>
      </c>
      <c r="BN154" t="s">
        <v>161</v>
      </c>
      <c r="BO154" t="s">
        <v>22</v>
      </c>
      <c r="BP154" t="s">
        <v>8</v>
      </c>
      <c r="BQ154" t="s">
        <v>22</v>
      </c>
      <c r="BR154" t="s">
        <v>22</v>
      </c>
      <c r="BS154" t="s">
        <v>22</v>
      </c>
      <c r="BT154" t="s">
        <v>22</v>
      </c>
      <c r="BU154" t="s">
        <v>22</v>
      </c>
      <c r="BV154" t="s">
        <v>22</v>
      </c>
      <c r="BW154" t="s">
        <v>22</v>
      </c>
      <c r="BX154" t="s">
        <v>22</v>
      </c>
      <c r="BY154" t="s">
        <v>22</v>
      </c>
      <c r="CA154" t="s">
        <v>104</v>
      </c>
      <c r="CB154" t="s">
        <v>8</v>
      </c>
      <c r="CC154" t="s">
        <v>22</v>
      </c>
      <c r="CD154" t="s">
        <v>22</v>
      </c>
      <c r="CE154" t="s">
        <v>22</v>
      </c>
      <c r="CF154" t="s">
        <v>22</v>
      </c>
      <c r="CG154" t="s">
        <v>22</v>
      </c>
      <c r="CH154" t="s">
        <v>22</v>
      </c>
      <c r="CI154" t="s">
        <v>22</v>
      </c>
      <c r="CK154" t="s">
        <v>507</v>
      </c>
      <c r="CL154" t="s">
        <v>8</v>
      </c>
      <c r="CM154" t="s">
        <v>8</v>
      </c>
      <c r="CN154" t="s">
        <v>22</v>
      </c>
      <c r="CO154" t="s">
        <v>8</v>
      </c>
      <c r="CP154" t="s">
        <v>22</v>
      </c>
      <c r="CQ154" t="s">
        <v>22</v>
      </c>
      <c r="CR154" t="s">
        <v>22</v>
      </c>
      <c r="CS154" t="s">
        <v>22</v>
      </c>
      <c r="CU154" t="s">
        <v>104</v>
      </c>
      <c r="CV154" t="s">
        <v>8</v>
      </c>
      <c r="CW154" t="s">
        <v>22</v>
      </c>
      <c r="CX154" t="s">
        <v>22</v>
      </c>
      <c r="CY154" t="s">
        <v>22</v>
      </c>
      <c r="CZ154" t="s">
        <v>22</v>
      </c>
      <c r="DA154" t="s">
        <v>22</v>
      </c>
      <c r="DB154" t="s">
        <v>22</v>
      </c>
      <c r="DC154" t="s">
        <v>22</v>
      </c>
      <c r="DE154" t="s">
        <v>53</v>
      </c>
      <c r="DF154" t="s">
        <v>8</v>
      </c>
      <c r="DG154" t="s">
        <v>22</v>
      </c>
      <c r="DH154" t="s">
        <v>22</v>
      </c>
      <c r="DI154" t="s">
        <v>22</v>
      </c>
      <c r="DJ154" t="s">
        <v>22</v>
      </c>
      <c r="DK154" t="s">
        <v>22</v>
      </c>
      <c r="DL154" t="s">
        <v>22</v>
      </c>
      <c r="DM154" t="s">
        <v>22</v>
      </c>
      <c r="DN154" t="s">
        <v>22</v>
      </c>
      <c r="DO154" t="s">
        <v>22</v>
      </c>
      <c r="DP154" t="s">
        <v>10</v>
      </c>
      <c r="DQ154" t="s">
        <v>93</v>
      </c>
      <c r="DR154" t="s">
        <v>55</v>
      </c>
      <c r="DS154" t="s">
        <v>22</v>
      </c>
      <c r="DT154" t="s">
        <v>22</v>
      </c>
      <c r="DU154" t="s">
        <v>22</v>
      </c>
      <c r="DV154" t="s">
        <v>8</v>
      </c>
      <c r="DW154" t="s">
        <v>8</v>
      </c>
      <c r="DX154" t="s">
        <v>22</v>
      </c>
      <c r="DY154" t="s">
        <v>109</v>
      </c>
    </row>
    <row r="155" spans="1:129" x14ac:dyDescent="0.25">
      <c r="A155" t="s">
        <v>2278</v>
      </c>
      <c r="B155" t="s">
        <v>2279</v>
      </c>
      <c r="C155" t="s">
        <v>49</v>
      </c>
      <c r="E155" t="s">
        <v>7</v>
      </c>
      <c r="F155" t="s">
        <v>49</v>
      </c>
      <c r="G155" t="s">
        <v>50</v>
      </c>
      <c r="H155" t="s">
        <v>51</v>
      </c>
      <c r="I155" t="s">
        <v>22</v>
      </c>
      <c r="J155" t="s">
        <v>22</v>
      </c>
      <c r="K155" t="s">
        <v>8</v>
      </c>
      <c r="L155" t="s">
        <v>8</v>
      </c>
      <c r="M155" t="s">
        <v>22</v>
      </c>
      <c r="N155" t="s">
        <v>22</v>
      </c>
      <c r="O155" t="s">
        <v>22</v>
      </c>
      <c r="P155" t="s">
        <v>22</v>
      </c>
      <c r="Q155" t="s">
        <v>22</v>
      </c>
      <c r="S155" t="s">
        <v>10</v>
      </c>
      <c r="V155" t="s">
        <v>10</v>
      </c>
      <c r="AH155" t="s">
        <v>10</v>
      </c>
      <c r="AI155" t="s">
        <v>10</v>
      </c>
      <c r="AR155" t="s">
        <v>335</v>
      </c>
      <c r="AS155" t="s">
        <v>22</v>
      </c>
      <c r="AT155" t="s">
        <v>22</v>
      </c>
      <c r="AU155" t="s">
        <v>22</v>
      </c>
      <c r="AV155" t="s">
        <v>22</v>
      </c>
      <c r="AW155" t="s">
        <v>22</v>
      </c>
      <c r="AX155" t="s">
        <v>22</v>
      </c>
      <c r="AY155" t="s">
        <v>22</v>
      </c>
      <c r="AZ155" t="s">
        <v>22</v>
      </c>
      <c r="BA155" t="s">
        <v>22</v>
      </c>
      <c r="BB155" t="s">
        <v>8</v>
      </c>
      <c r="BC155" t="s">
        <v>22</v>
      </c>
      <c r="BD155" t="s">
        <v>22</v>
      </c>
      <c r="BE155" t="s">
        <v>22</v>
      </c>
      <c r="BF155" t="s">
        <v>22</v>
      </c>
      <c r="BG155" t="s">
        <v>22</v>
      </c>
      <c r="BH155" t="s">
        <v>22</v>
      </c>
      <c r="BI155" t="s">
        <v>8</v>
      </c>
      <c r="BJ155" t="s">
        <v>22</v>
      </c>
      <c r="BK155" t="s">
        <v>22</v>
      </c>
      <c r="BL155" t="s">
        <v>22</v>
      </c>
      <c r="BN155" t="s">
        <v>336</v>
      </c>
      <c r="BO155" t="s">
        <v>22</v>
      </c>
      <c r="BP155" t="s">
        <v>8</v>
      </c>
      <c r="BQ155" t="s">
        <v>8</v>
      </c>
      <c r="BR155" t="s">
        <v>22</v>
      </c>
      <c r="BS155" t="s">
        <v>22</v>
      </c>
      <c r="BT155" t="s">
        <v>8</v>
      </c>
      <c r="BU155" t="s">
        <v>22</v>
      </c>
      <c r="BV155" t="s">
        <v>22</v>
      </c>
      <c r="BW155" t="s">
        <v>22</v>
      </c>
      <c r="BX155" t="s">
        <v>22</v>
      </c>
      <c r="BY155" t="s">
        <v>22</v>
      </c>
      <c r="CA155" t="s">
        <v>104</v>
      </c>
      <c r="CB155" t="s">
        <v>8</v>
      </c>
      <c r="CC155" t="s">
        <v>22</v>
      </c>
      <c r="CD155" t="s">
        <v>22</v>
      </c>
      <c r="CE155" t="s">
        <v>22</v>
      </c>
      <c r="CF155" t="s">
        <v>22</v>
      </c>
      <c r="CG155" t="s">
        <v>22</v>
      </c>
      <c r="CH155" t="s">
        <v>22</v>
      </c>
      <c r="CI155" t="s">
        <v>22</v>
      </c>
      <c r="CK155" t="s">
        <v>277</v>
      </c>
      <c r="CL155" t="s">
        <v>8</v>
      </c>
      <c r="CM155" t="s">
        <v>8</v>
      </c>
      <c r="CN155" t="s">
        <v>22</v>
      </c>
      <c r="CO155" t="s">
        <v>22</v>
      </c>
      <c r="CP155" t="s">
        <v>22</v>
      </c>
      <c r="CQ155" t="s">
        <v>22</v>
      </c>
      <c r="CR155" t="s">
        <v>22</v>
      </c>
      <c r="CS155" t="s">
        <v>22</v>
      </c>
      <c r="CU155" t="s">
        <v>104</v>
      </c>
      <c r="CV155" t="s">
        <v>8</v>
      </c>
      <c r="CW155" t="s">
        <v>22</v>
      </c>
      <c r="CX155" t="s">
        <v>22</v>
      </c>
      <c r="CY155" t="s">
        <v>22</v>
      </c>
      <c r="CZ155" t="s">
        <v>22</v>
      </c>
      <c r="DA155" t="s">
        <v>22</v>
      </c>
      <c r="DB155" t="s">
        <v>22</v>
      </c>
      <c r="DC155" t="s">
        <v>22</v>
      </c>
      <c r="DE155" t="s">
        <v>1294</v>
      </c>
      <c r="DF155" t="s">
        <v>22</v>
      </c>
      <c r="DG155" t="s">
        <v>22</v>
      </c>
      <c r="DH155" t="s">
        <v>22</v>
      </c>
      <c r="DI155" t="s">
        <v>22</v>
      </c>
      <c r="DJ155" t="s">
        <v>22</v>
      </c>
      <c r="DK155" t="s">
        <v>8</v>
      </c>
      <c r="DL155" t="s">
        <v>8</v>
      </c>
      <c r="DM155" t="s">
        <v>22</v>
      </c>
      <c r="DN155" t="s">
        <v>22</v>
      </c>
      <c r="DO155" t="s">
        <v>22</v>
      </c>
      <c r="DP155" t="s">
        <v>7</v>
      </c>
      <c r="DQ155" t="s">
        <v>93</v>
      </c>
      <c r="DR155" t="s">
        <v>55</v>
      </c>
      <c r="DS155" t="s">
        <v>22</v>
      </c>
      <c r="DT155" t="s">
        <v>22</v>
      </c>
      <c r="DU155" t="s">
        <v>22</v>
      </c>
      <c r="DV155" t="s">
        <v>8</v>
      </c>
      <c r="DW155" t="s">
        <v>8</v>
      </c>
      <c r="DX155" t="s">
        <v>22</v>
      </c>
      <c r="DY155" t="s">
        <v>109</v>
      </c>
    </row>
    <row r="156" spans="1:129" x14ac:dyDescent="0.25">
      <c r="A156" t="s">
        <v>1245</v>
      </c>
      <c r="B156" t="s">
        <v>1246</v>
      </c>
      <c r="C156" t="s">
        <v>49</v>
      </c>
      <c r="E156" t="s">
        <v>7</v>
      </c>
      <c r="F156" t="s">
        <v>49</v>
      </c>
      <c r="G156" t="s">
        <v>50</v>
      </c>
      <c r="H156" t="s">
        <v>316</v>
      </c>
      <c r="I156" t="s">
        <v>22</v>
      </c>
      <c r="J156" t="s">
        <v>22</v>
      </c>
      <c r="K156" t="s">
        <v>22</v>
      </c>
      <c r="L156" t="s">
        <v>8</v>
      </c>
      <c r="M156" t="s">
        <v>22</v>
      </c>
      <c r="N156" t="s">
        <v>22</v>
      </c>
      <c r="O156" t="s">
        <v>22</v>
      </c>
      <c r="P156" t="s">
        <v>22</v>
      </c>
      <c r="Q156" t="s">
        <v>22</v>
      </c>
      <c r="S156" t="s">
        <v>10</v>
      </c>
      <c r="V156" t="s">
        <v>10</v>
      </c>
      <c r="AH156" t="s">
        <v>10</v>
      </c>
      <c r="AI156" t="s">
        <v>10</v>
      </c>
      <c r="AR156" t="s">
        <v>53</v>
      </c>
      <c r="AS156" t="s">
        <v>8</v>
      </c>
      <c r="AT156" t="s">
        <v>22</v>
      </c>
      <c r="AU156" t="s">
        <v>22</v>
      </c>
      <c r="AV156" t="s">
        <v>22</v>
      </c>
      <c r="AW156" t="s">
        <v>22</v>
      </c>
      <c r="AX156" t="s">
        <v>22</v>
      </c>
      <c r="AY156" t="s">
        <v>22</v>
      </c>
      <c r="AZ156" t="s">
        <v>22</v>
      </c>
      <c r="BA156" t="s">
        <v>22</v>
      </c>
      <c r="BB156" t="s">
        <v>22</v>
      </c>
      <c r="BC156" t="s">
        <v>22</v>
      </c>
      <c r="BD156" t="s">
        <v>22</v>
      </c>
      <c r="BE156" t="s">
        <v>22</v>
      </c>
      <c r="BF156" t="s">
        <v>22</v>
      </c>
      <c r="BG156" t="s">
        <v>22</v>
      </c>
      <c r="BH156" t="s">
        <v>22</v>
      </c>
      <c r="BI156" t="s">
        <v>22</v>
      </c>
      <c r="BJ156" t="s">
        <v>22</v>
      </c>
      <c r="BK156" t="s">
        <v>22</v>
      </c>
      <c r="BL156" t="s">
        <v>22</v>
      </c>
      <c r="BN156" t="s">
        <v>161</v>
      </c>
      <c r="BO156" t="s">
        <v>22</v>
      </c>
      <c r="BP156" t="s">
        <v>8</v>
      </c>
      <c r="BQ156" t="s">
        <v>22</v>
      </c>
      <c r="BR156" t="s">
        <v>22</v>
      </c>
      <c r="BS156" t="s">
        <v>22</v>
      </c>
      <c r="BT156" t="s">
        <v>22</v>
      </c>
      <c r="BU156" t="s">
        <v>22</v>
      </c>
      <c r="BV156" t="s">
        <v>22</v>
      </c>
      <c r="BW156" t="s">
        <v>22</v>
      </c>
      <c r="BX156" t="s">
        <v>22</v>
      </c>
      <c r="BY156" t="s">
        <v>22</v>
      </c>
      <c r="CA156" t="s">
        <v>104</v>
      </c>
      <c r="CB156" t="s">
        <v>8</v>
      </c>
      <c r="CC156" t="s">
        <v>22</v>
      </c>
      <c r="CD156" t="s">
        <v>22</v>
      </c>
      <c r="CE156" t="s">
        <v>22</v>
      </c>
      <c r="CF156" t="s">
        <v>22</v>
      </c>
      <c r="CG156" t="s">
        <v>22</v>
      </c>
      <c r="CH156" t="s">
        <v>22</v>
      </c>
      <c r="CI156" t="s">
        <v>22</v>
      </c>
      <c r="CK156" t="s">
        <v>194</v>
      </c>
      <c r="CL156" t="s">
        <v>22</v>
      </c>
      <c r="CM156" t="s">
        <v>8</v>
      </c>
      <c r="CN156" t="s">
        <v>8</v>
      </c>
      <c r="CO156" t="s">
        <v>8</v>
      </c>
      <c r="CP156" t="s">
        <v>22</v>
      </c>
      <c r="CQ156" t="s">
        <v>22</v>
      </c>
      <c r="CR156" t="s">
        <v>22</v>
      </c>
      <c r="CS156" t="s">
        <v>22</v>
      </c>
      <c r="CU156" t="s">
        <v>277</v>
      </c>
      <c r="CV156" t="s">
        <v>8</v>
      </c>
      <c r="CW156" t="s">
        <v>8</v>
      </c>
      <c r="CX156" t="s">
        <v>22</v>
      </c>
      <c r="CY156" t="s">
        <v>22</v>
      </c>
      <c r="CZ156" t="s">
        <v>22</v>
      </c>
      <c r="DA156" t="s">
        <v>22</v>
      </c>
      <c r="DB156" t="s">
        <v>22</v>
      </c>
      <c r="DC156" t="s">
        <v>22</v>
      </c>
      <c r="DE156" t="s">
        <v>53</v>
      </c>
      <c r="DF156" t="s">
        <v>8</v>
      </c>
      <c r="DG156" t="s">
        <v>22</v>
      </c>
      <c r="DH156" t="s">
        <v>22</v>
      </c>
      <c r="DI156" t="s">
        <v>22</v>
      </c>
      <c r="DJ156" t="s">
        <v>22</v>
      </c>
      <c r="DK156" t="s">
        <v>22</v>
      </c>
      <c r="DL156" t="s">
        <v>22</v>
      </c>
      <c r="DM156" t="s">
        <v>22</v>
      </c>
      <c r="DN156" t="s">
        <v>22</v>
      </c>
      <c r="DO156" t="s">
        <v>22</v>
      </c>
      <c r="DP156" t="s">
        <v>7</v>
      </c>
      <c r="DQ156" t="s">
        <v>29</v>
      </c>
      <c r="DR156" t="s">
        <v>108</v>
      </c>
      <c r="DS156" t="s">
        <v>8</v>
      </c>
      <c r="DT156" t="s">
        <v>22</v>
      </c>
      <c r="DU156" t="s">
        <v>22</v>
      </c>
      <c r="DV156" t="s">
        <v>22</v>
      </c>
      <c r="DW156" t="s">
        <v>22</v>
      </c>
      <c r="DX156" t="s">
        <v>22</v>
      </c>
      <c r="DY156" t="s">
        <v>540</v>
      </c>
    </row>
    <row r="157" spans="1:129" x14ac:dyDescent="0.25">
      <c r="A157" t="s">
        <v>1471</v>
      </c>
      <c r="B157" t="s">
        <v>1472</v>
      </c>
      <c r="C157" t="s">
        <v>49</v>
      </c>
      <c r="E157" t="s">
        <v>7</v>
      </c>
      <c r="F157" t="s">
        <v>49</v>
      </c>
      <c r="G157" t="s">
        <v>50</v>
      </c>
      <c r="H157" t="s">
        <v>51</v>
      </c>
      <c r="I157" t="s">
        <v>22</v>
      </c>
      <c r="J157" t="s">
        <v>22</v>
      </c>
      <c r="K157" t="s">
        <v>8</v>
      </c>
      <c r="L157" t="s">
        <v>8</v>
      </c>
      <c r="M157" t="s">
        <v>22</v>
      </c>
      <c r="N157" t="s">
        <v>22</v>
      </c>
      <c r="O157" t="s">
        <v>22</v>
      </c>
      <c r="P157" t="s">
        <v>22</v>
      </c>
      <c r="Q157" t="s">
        <v>22</v>
      </c>
      <c r="S157" t="s">
        <v>10</v>
      </c>
      <c r="V157" t="s">
        <v>10</v>
      </c>
      <c r="AH157" t="s">
        <v>10</v>
      </c>
      <c r="AI157" t="s">
        <v>10</v>
      </c>
      <c r="AR157" t="s">
        <v>53</v>
      </c>
      <c r="AS157" t="s">
        <v>8</v>
      </c>
      <c r="AT157" t="s">
        <v>22</v>
      </c>
      <c r="AU157" t="s">
        <v>22</v>
      </c>
      <c r="AV157" t="s">
        <v>22</v>
      </c>
      <c r="AW157" t="s">
        <v>22</v>
      </c>
      <c r="AX157" t="s">
        <v>22</v>
      </c>
      <c r="AY157" t="s">
        <v>22</v>
      </c>
      <c r="AZ157" t="s">
        <v>22</v>
      </c>
      <c r="BA157" t="s">
        <v>22</v>
      </c>
      <c r="BB157" t="s">
        <v>22</v>
      </c>
      <c r="BC157" t="s">
        <v>22</v>
      </c>
      <c r="BD157" t="s">
        <v>22</v>
      </c>
      <c r="BE157" t="s">
        <v>22</v>
      </c>
      <c r="BF157" t="s">
        <v>22</v>
      </c>
      <c r="BG157" t="s">
        <v>22</v>
      </c>
      <c r="BH157" t="s">
        <v>22</v>
      </c>
      <c r="BI157" t="s">
        <v>22</v>
      </c>
      <c r="BJ157" t="s">
        <v>22</v>
      </c>
      <c r="BK157" t="s">
        <v>22</v>
      </c>
      <c r="BL157" t="s">
        <v>22</v>
      </c>
      <c r="BN157" t="s">
        <v>237</v>
      </c>
      <c r="BO157" t="s">
        <v>22</v>
      </c>
      <c r="BP157" t="s">
        <v>8</v>
      </c>
      <c r="BQ157" t="s">
        <v>8</v>
      </c>
      <c r="BR157" t="s">
        <v>22</v>
      </c>
      <c r="BS157" t="s">
        <v>22</v>
      </c>
      <c r="BT157" t="s">
        <v>22</v>
      </c>
      <c r="BU157" t="s">
        <v>22</v>
      </c>
      <c r="BV157" t="s">
        <v>22</v>
      </c>
      <c r="BW157" t="s">
        <v>22</v>
      </c>
      <c r="BX157" t="s">
        <v>22</v>
      </c>
      <c r="BY157" t="s">
        <v>22</v>
      </c>
      <c r="CA157" t="s">
        <v>104</v>
      </c>
      <c r="CB157" t="s">
        <v>8</v>
      </c>
      <c r="CC157" t="s">
        <v>22</v>
      </c>
      <c r="CD157" t="s">
        <v>22</v>
      </c>
      <c r="CE157" t="s">
        <v>22</v>
      </c>
      <c r="CF157" t="s">
        <v>22</v>
      </c>
      <c r="CG157" t="s">
        <v>22</v>
      </c>
      <c r="CH157" t="s">
        <v>22</v>
      </c>
      <c r="CI157" t="s">
        <v>22</v>
      </c>
      <c r="CK157" t="s">
        <v>194</v>
      </c>
      <c r="CL157" t="s">
        <v>22</v>
      </c>
      <c r="CM157" t="s">
        <v>8</v>
      </c>
      <c r="CN157" t="s">
        <v>8</v>
      </c>
      <c r="CO157" t="s">
        <v>8</v>
      </c>
      <c r="CP157" t="s">
        <v>22</v>
      </c>
      <c r="CQ157" t="s">
        <v>22</v>
      </c>
      <c r="CR157" t="s">
        <v>22</v>
      </c>
      <c r="CS157" t="s">
        <v>22</v>
      </c>
      <c r="CU157" t="s">
        <v>136</v>
      </c>
      <c r="CV157" t="s">
        <v>22</v>
      </c>
      <c r="CW157" t="s">
        <v>22</v>
      </c>
      <c r="CX157" t="s">
        <v>22</v>
      </c>
      <c r="CY157" t="s">
        <v>8</v>
      </c>
      <c r="CZ157" t="s">
        <v>22</v>
      </c>
      <c r="DA157" t="s">
        <v>22</v>
      </c>
      <c r="DB157" t="s">
        <v>22</v>
      </c>
      <c r="DC157" t="s">
        <v>22</v>
      </c>
      <c r="DE157" t="s">
        <v>239</v>
      </c>
      <c r="DF157" t="s">
        <v>22</v>
      </c>
      <c r="DG157" t="s">
        <v>22</v>
      </c>
      <c r="DH157" t="s">
        <v>22</v>
      </c>
      <c r="DI157" t="s">
        <v>22</v>
      </c>
      <c r="DJ157" t="s">
        <v>22</v>
      </c>
      <c r="DK157" t="s">
        <v>22</v>
      </c>
      <c r="DL157" t="s">
        <v>8</v>
      </c>
      <c r="DM157" t="s">
        <v>22</v>
      </c>
      <c r="DN157" t="s">
        <v>22</v>
      </c>
      <c r="DO157" t="s">
        <v>22</v>
      </c>
      <c r="DP157" t="s">
        <v>7</v>
      </c>
      <c r="DQ157" t="s">
        <v>59</v>
      </c>
      <c r="DR157" t="s">
        <v>108</v>
      </c>
      <c r="DS157" t="s">
        <v>8</v>
      </c>
      <c r="DT157" t="s">
        <v>22</v>
      </c>
      <c r="DU157" t="s">
        <v>22</v>
      </c>
      <c r="DV157" t="s">
        <v>22</v>
      </c>
      <c r="DW157" t="s">
        <v>22</v>
      </c>
      <c r="DX157" t="s">
        <v>22</v>
      </c>
      <c r="DY157" t="s">
        <v>109</v>
      </c>
    </row>
    <row r="158" spans="1:129" x14ac:dyDescent="0.25">
      <c r="A158" t="s">
        <v>2222</v>
      </c>
      <c r="B158" t="s">
        <v>2223</v>
      </c>
      <c r="C158" t="s">
        <v>49</v>
      </c>
      <c r="E158" t="s">
        <v>7</v>
      </c>
      <c r="F158" t="s">
        <v>49</v>
      </c>
      <c r="G158" t="s">
        <v>50</v>
      </c>
      <c r="H158" t="s">
        <v>2123</v>
      </c>
      <c r="I158" t="s">
        <v>22</v>
      </c>
      <c r="J158" t="s">
        <v>22</v>
      </c>
      <c r="K158" t="s">
        <v>22</v>
      </c>
      <c r="L158" t="s">
        <v>8</v>
      </c>
      <c r="M158" t="s">
        <v>8</v>
      </c>
      <c r="N158" t="s">
        <v>22</v>
      </c>
      <c r="O158" t="s">
        <v>22</v>
      </c>
      <c r="P158" t="s">
        <v>22</v>
      </c>
      <c r="Q158" t="s">
        <v>22</v>
      </c>
      <c r="S158" t="s">
        <v>10</v>
      </c>
      <c r="V158" t="s">
        <v>10</v>
      </c>
      <c r="AH158" t="s">
        <v>10</v>
      </c>
      <c r="AI158" t="s">
        <v>10</v>
      </c>
      <c r="AR158" t="s">
        <v>53</v>
      </c>
      <c r="AS158" t="s">
        <v>8</v>
      </c>
      <c r="AT158" t="s">
        <v>22</v>
      </c>
      <c r="AU158" t="s">
        <v>22</v>
      </c>
      <c r="AV158" t="s">
        <v>22</v>
      </c>
      <c r="AW158" t="s">
        <v>22</v>
      </c>
      <c r="AX158" t="s">
        <v>22</v>
      </c>
      <c r="AY158" t="s">
        <v>22</v>
      </c>
      <c r="AZ158" t="s">
        <v>22</v>
      </c>
      <c r="BA158" t="s">
        <v>22</v>
      </c>
      <c r="BB158" t="s">
        <v>22</v>
      </c>
      <c r="BC158" t="s">
        <v>22</v>
      </c>
      <c r="BD158" t="s">
        <v>22</v>
      </c>
      <c r="BE158" t="s">
        <v>22</v>
      </c>
      <c r="BF158" t="s">
        <v>22</v>
      </c>
      <c r="BG158" t="s">
        <v>22</v>
      </c>
      <c r="BH158" t="s">
        <v>22</v>
      </c>
      <c r="BI158" t="s">
        <v>22</v>
      </c>
      <c r="BJ158" t="s">
        <v>22</v>
      </c>
      <c r="BK158" t="s">
        <v>22</v>
      </c>
      <c r="BL158" t="s">
        <v>22</v>
      </c>
      <c r="BN158" t="s">
        <v>237</v>
      </c>
      <c r="BO158" t="s">
        <v>22</v>
      </c>
      <c r="BP158" t="s">
        <v>8</v>
      </c>
      <c r="BQ158" t="s">
        <v>8</v>
      </c>
      <c r="BR158" t="s">
        <v>22</v>
      </c>
      <c r="BS158" t="s">
        <v>22</v>
      </c>
      <c r="BT158" t="s">
        <v>22</v>
      </c>
      <c r="BU158" t="s">
        <v>22</v>
      </c>
      <c r="BV158" t="s">
        <v>22</v>
      </c>
      <c r="BW158" t="s">
        <v>22</v>
      </c>
      <c r="BX158" t="s">
        <v>22</v>
      </c>
      <c r="BY158" t="s">
        <v>22</v>
      </c>
      <c r="CA158" t="s">
        <v>507</v>
      </c>
      <c r="CB158" t="s">
        <v>8</v>
      </c>
      <c r="CC158" t="s">
        <v>8</v>
      </c>
      <c r="CD158" t="s">
        <v>22</v>
      </c>
      <c r="CE158" t="s">
        <v>8</v>
      </c>
      <c r="CF158" t="s">
        <v>22</v>
      </c>
      <c r="CG158" t="s">
        <v>22</v>
      </c>
      <c r="CH158" t="s">
        <v>22</v>
      </c>
      <c r="CI158" t="s">
        <v>22</v>
      </c>
      <c r="CK158" t="s">
        <v>1380</v>
      </c>
      <c r="CL158" t="s">
        <v>22</v>
      </c>
      <c r="CM158" t="s">
        <v>8</v>
      </c>
      <c r="CN158" t="s">
        <v>22</v>
      </c>
      <c r="CO158" t="s">
        <v>8</v>
      </c>
      <c r="CP158" t="s">
        <v>22</v>
      </c>
      <c r="CQ158" t="s">
        <v>22</v>
      </c>
      <c r="CR158" t="s">
        <v>22</v>
      </c>
      <c r="CS158" t="s">
        <v>22</v>
      </c>
      <c r="CU158" t="s">
        <v>136</v>
      </c>
      <c r="CV158" t="s">
        <v>22</v>
      </c>
      <c r="CW158" t="s">
        <v>22</v>
      </c>
      <c r="CX158" t="s">
        <v>22</v>
      </c>
      <c r="CY158" t="s">
        <v>8</v>
      </c>
      <c r="CZ158" t="s">
        <v>22</v>
      </c>
      <c r="DA158" t="s">
        <v>22</v>
      </c>
      <c r="DB158" t="s">
        <v>22</v>
      </c>
      <c r="DC158" t="s">
        <v>22</v>
      </c>
      <c r="DE158" t="s">
        <v>239</v>
      </c>
      <c r="DF158" t="s">
        <v>22</v>
      </c>
      <c r="DG158" t="s">
        <v>22</v>
      </c>
      <c r="DH158" t="s">
        <v>22</v>
      </c>
      <c r="DI158" t="s">
        <v>22</v>
      </c>
      <c r="DJ158" t="s">
        <v>22</v>
      </c>
      <c r="DK158" t="s">
        <v>22</v>
      </c>
      <c r="DL158" t="s">
        <v>8</v>
      </c>
      <c r="DM158" t="s">
        <v>22</v>
      </c>
      <c r="DN158" t="s">
        <v>22</v>
      </c>
      <c r="DO158" t="s">
        <v>22</v>
      </c>
      <c r="DP158" t="s">
        <v>10</v>
      </c>
      <c r="DQ158" t="s">
        <v>232</v>
      </c>
      <c r="DR158" t="s">
        <v>1275</v>
      </c>
      <c r="DS158" t="s">
        <v>22</v>
      </c>
      <c r="DT158" t="s">
        <v>22</v>
      </c>
      <c r="DU158" t="s">
        <v>22</v>
      </c>
      <c r="DV158" t="s">
        <v>22</v>
      </c>
      <c r="DW158" t="s">
        <v>8</v>
      </c>
      <c r="DX158" t="s">
        <v>22</v>
      </c>
      <c r="DY158" t="s">
        <v>109</v>
      </c>
    </row>
    <row r="159" spans="1:129" x14ac:dyDescent="0.25">
      <c r="A159" t="s">
        <v>448</v>
      </c>
      <c r="B159" t="s">
        <v>449</v>
      </c>
      <c r="C159" t="s">
        <v>49</v>
      </c>
      <c r="E159" t="s">
        <v>7</v>
      </c>
      <c r="F159" t="s">
        <v>49</v>
      </c>
      <c r="G159" t="s">
        <v>50</v>
      </c>
      <c r="H159" t="s">
        <v>101</v>
      </c>
      <c r="I159" t="s">
        <v>8</v>
      </c>
      <c r="J159" t="s">
        <v>22</v>
      </c>
      <c r="K159" t="s">
        <v>22</v>
      </c>
      <c r="L159" t="s">
        <v>22</v>
      </c>
      <c r="M159" t="s">
        <v>22</v>
      </c>
      <c r="N159" t="s">
        <v>22</v>
      </c>
      <c r="O159" t="s">
        <v>22</v>
      </c>
      <c r="P159" t="s">
        <v>22</v>
      </c>
      <c r="Q159" t="s">
        <v>22</v>
      </c>
      <c r="S159" t="s">
        <v>10</v>
      </c>
      <c r="V159" t="s">
        <v>10</v>
      </c>
      <c r="AH159" t="s">
        <v>10</v>
      </c>
      <c r="AI159" t="s">
        <v>10</v>
      </c>
      <c r="AR159" t="s">
        <v>358</v>
      </c>
      <c r="AS159" t="s">
        <v>22</v>
      </c>
      <c r="AT159" t="s">
        <v>22</v>
      </c>
      <c r="AU159" t="s">
        <v>22</v>
      </c>
      <c r="AV159" t="s">
        <v>22</v>
      </c>
      <c r="AW159" t="s">
        <v>22</v>
      </c>
      <c r="AX159" t="s">
        <v>22</v>
      </c>
      <c r="AY159" t="s">
        <v>22</v>
      </c>
      <c r="AZ159" t="s">
        <v>22</v>
      </c>
      <c r="BA159" t="s">
        <v>22</v>
      </c>
      <c r="BB159" t="s">
        <v>8</v>
      </c>
      <c r="BC159" t="s">
        <v>22</v>
      </c>
      <c r="BD159" t="s">
        <v>22</v>
      </c>
      <c r="BE159" t="s">
        <v>22</v>
      </c>
      <c r="BF159" t="s">
        <v>22</v>
      </c>
      <c r="BG159" t="s">
        <v>22</v>
      </c>
      <c r="BH159" t="s">
        <v>22</v>
      </c>
      <c r="BI159" t="s">
        <v>8</v>
      </c>
      <c r="BJ159" t="s">
        <v>8</v>
      </c>
      <c r="BK159" t="s">
        <v>22</v>
      </c>
      <c r="BL159" t="s">
        <v>22</v>
      </c>
      <c r="BN159" t="s">
        <v>103</v>
      </c>
      <c r="BO159" t="s">
        <v>22</v>
      </c>
      <c r="BP159" t="s">
        <v>8</v>
      </c>
      <c r="BQ159" t="s">
        <v>8</v>
      </c>
      <c r="BR159" t="s">
        <v>8</v>
      </c>
      <c r="BS159" t="s">
        <v>22</v>
      </c>
      <c r="BT159" t="s">
        <v>8</v>
      </c>
      <c r="BU159" t="s">
        <v>22</v>
      </c>
      <c r="BV159" t="s">
        <v>22</v>
      </c>
      <c r="BW159" t="s">
        <v>22</v>
      </c>
      <c r="BX159" t="s">
        <v>22</v>
      </c>
      <c r="BY159" t="s">
        <v>22</v>
      </c>
      <c r="CA159" t="s">
        <v>104</v>
      </c>
      <c r="CB159" t="s">
        <v>8</v>
      </c>
      <c r="CC159" t="s">
        <v>22</v>
      </c>
      <c r="CD159" t="s">
        <v>22</v>
      </c>
      <c r="CE159" t="s">
        <v>22</v>
      </c>
      <c r="CF159" t="s">
        <v>22</v>
      </c>
      <c r="CG159" t="s">
        <v>22</v>
      </c>
      <c r="CH159" t="s">
        <v>22</v>
      </c>
      <c r="CI159" t="s">
        <v>22</v>
      </c>
      <c r="CK159" t="s">
        <v>105</v>
      </c>
      <c r="CL159" t="s">
        <v>22</v>
      </c>
      <c r="CM159" t="s">
        <v>22</v>
      </c>
      <c r="CN159" t="s">
        <v>8</v>
      </c>
      <c r="CO159" t="s">
        <v>8</v>
      </c>
      <c r="CP159" t="s">
        <v>22</v>
      </c>
      <c r="CQ159" t="s">
        <v>22</v>
      </c>
      <c r="CR159" t="s">
        <v>22</v>
      </c>
      <c r="CS159" t="s">
        <v>22</v>
      </c>
      <c r="CU159" t="s">
        <v>136</v>
      </c>
      <c r="CV159" t="s">
        <v>22</v>
      </c>
      <c r="CW159" t="s">
        <v>22</v>
      </c>
      <c r="CX159" t="s">
        <v>22</v>
      </c>
      <c r="CY159" t="s">
        <v>8</v>
      </c>
      <c r="CZ159" t="s">
        <v>22</v>
      </c>
      <c r="DA159" t="s">
        <v>22</v>
      </c>
      <c r="DB159" t="s">
        <v>22</v>
      </c>
      <c r="DC159" t="s">
        <v>22</v>
      </c>
      <c r="DE159" t="s">
        <v>107</v>
      </c>
      <c r="DF159" t="s">
        <v>22</v>
      </c>
      <c r="DG159" t="s">
        <v>22</v>
      </c>
      <c r="DH159" t="s">
        <v>8</v>
      </c>
      <c r="DI159" t="s">
        <v>22</v>
      </c>
      <c r="DJ159" t="s">
        <v>22</v>
      </c>
      <c r="DK159" t="s">
        <v>22</v>
      </c>
      <c r="DL159" t="s">
        <v>8</v>
      </c>
      <c r="DM159" t="s">
        <v>22</v>
      </c>
      <c r="DN159" t="s">
        <v>22</v>
      </c>
      <c r="DO159" t="s">
        <v>22</v>
      </c>
      <c r="DP159" t="s">
        <v>7</v>
      </c>
      <c r="DQ159" t="s">
        <v>59</v>
      </c>
      <c r="DR159" t="s">
        <v>108</v>
      </c>
      <c r="DS159" t="s">
        <v>8</v>
      </c>
      <c r="DT159" t="s">
        <v>22</v>
      </c>
      <c r="DU159" t="s">
        <v>22</v>
      </c>
      <c r="DV159" t="s">
        <v>22</v>
      </c>
      <c r="DW159" t="s">
        <v>22</v>
      </c>
      <c r="DX159" t="s">
        <v>22</v>
      </c>
      <c r="DY159" t="s">
        <v>109</v>
      </c>
    </row>
    <row r="160" spans="1:129" x14ac:dyDescent="0.25">
      <c r="A160" t="s">
        <v>1992</v>
      </c>
      <c r="B160" t="s">
        <v>1993</v>
      </c>
      <c r="C160" t="s">
        <v>49</v>
      </c>
      <c r="E160" t="s">
        <v>7</v>
      </c>
      <c r="F160" t="s">
        <v>49</v>
      </c>
      <c r="G160" t="s">
        <v>1934</v>
      </c>
      <c r="H160" t="s">
        <v>101</v>
      </c>
      <c r="I160" t="s">
        <v>8</v>
      </c>
      <c r="J160" t="s">
        <v>22</v>
      </c>
      <c r="K160" t="s">
        <v>22</v>
      </c>
      <c r="L160" t="s">
        <v>22</v>
      </c>
      <c r="M160" t="s">
        <v>22</v>
      </c>
      <c r="N160" t="s">
        <v>22</v>
      </c>
      <c r="O160" t="s">
        <v>22</v>
      </c>
      <c r="P160" t="s">
        <v>22</v>
      </c>
      <c r="Q160" t="s">
        <v>22</v>
      </c>
      <c r="S160" t="s">
        <v>10</v>
      </c>
      <c r="V160" t="s">
        <v>10</v>
      </c>
      <c r="AH160" t="s">
        <v>10</v>
      </c>
      <c r="AI160" t="s">
        <v>10</v>
      </c>
      <c r="AR160" t="s">
        <v>927</v>
      </c>
      <c r="AS160" t="s">
        <v>22</v>
      </c>
      <c r="AT160" t="s">
        <v>8</v>
      </c>
      <c r="AU160" t="s">
        <v>22</v>
      </c>
      <c r="AV160" t="s">
        <v>22</v>
      </c>
      <c r="AW160" t="s">
        <v>22</v>
      </c>
      <c r="AX160" t="s">
        <v>22</v>
      </c>
      <c r="AY160" t="s">
        <v>22</v>
      </c>
      <c r="AZ160" t="s">
        <v>22</v>
      </c>
      <c r="BA160" t="s">
        <v>22</v>
      </c>
      <c r="BB160" t="s">
        <v>22</v>
      </c>
      <c r="BC160" t="s">
        <v>22</v>
      </c>
      <c r="BD160" t="s">
        <v>22</v>
      </c>
      <c r="BE160" t="s">
        <v>22</v>
      </c>
      <c r="BF160" t="s">
        <v>22</v>
      </c>
      <c r="BG160" t="s">
        <v>22</v>
      </c>
      <c r="BH160" t="s">
        <v>22</v>
      </c>
      <c r="BI160" t="s">
        <v>22</v>
      </c>
      <c r="BJ160" t="s">
        <v>22</v>
      </c>
      <c r="BK160" t="s">
        <v>22</v>
      </c>
      <c r="BL160" t="s">
        <v>22</v>
      </c>
      <c r="BN160" t="s">
        <v>161</v>
      </c>
      <c r="BO160" t="s">
        <v>22</v>
      </c>
      <c r="BP160" t="s">
        <v>8</v>
      </c>
      <c r="BQ160" t="s">
        <v>22</v>
      </c>
      <c r="BR160" t="s">
        <v>22</v>
      </c>
      <c r="BS160" t="s">
        <v>22</v>
      </c>
      <c r="BT160" t="s">
        <v>22</v>
      </c>
      <c r="BU160" t="s">
        <v>22</v>
      </c>
      <c r="BV160" t="s">
        <v>22</v>
      </c>
      <c r="BW160" t="s">
        <v>22</v>
      </c>
      <c r="BX160" t="s">
        <v>22</v>
      </c>
      <c r="BY160" t="s">
        <v>22</v>
      </c>
      <c r="CA160" t="s">
        <v>104</v>
      </c>
      <c r="CB160" t="s">
        <v>8</v>
      </c>
      <c r="CC160" t="s">
        <v>22</v>
      </c>
      <c r="CD160" t="s">
        <v>22</v>
      </c>
      <c r="CE160" t="s">
        <v>22</v>
      </c>
      <c r="CF160" t="s">
        <v>22</v>
      </c>
      <c r="CG160" t="s">
        <v>22</v>
      </c>
      <c r="CH160" t="s">
        <v>22</v>
      </c>
      <c r="CI160" t="s">
        <v>22</v>
      </c>
      <c r="CK160" t="s">
        <v>1936</v>
      </c>
      <c r="CL160" t="s">
        <v>22</v>
      </c>
      <c r="CM160" t="s">
        <v>22</v>
      </c>
      <c r="CN160" t="s">
        <v>8</v>
      </c>
      <c r="CO160" t="s">
        <v>8</v>
      </c>
      <c r="CP160" t="s">
        <v>8</v>
      </c>
      <c r="CQ160" t="s">
        <v>22</v>
      </c>
      <c r="CR160" t="s">
        <v>22</v>
      </c>
      <c r="CS160" t="s">
        <v>22</v>
      </c>
      <c r="CU160" t="s">
        <v>104</v>
      </c>
      <c r="CV160" t="s">
        <v>8</v>
      </c>
      <c r="CW160" t="s">
        <v>22</v>
      </c>
      <c r="CX160" t="s">
        <v>22</v>
      </c>
      <c r="CY160" t="s">
        <v>22</v>
      </c>
      <c r="CZ160" t="s">
        <v>22</v>
      </c>
      <c r="DA160" t="s">
        <v>22</v>
      </c>
      <c r="DB160" t="s">
        <v>22</v>
      </c>
      <c r="DC160" t="s">
        <v>22</v>
      </c>
      <c r="DE160" t="s">
        <v>496</v>
      </c>
      <c r="DF160" t="s">
        <v>22</v>
      </c>
      <c r="DG160" t="s">
        <v>22</v>
      </c>
      <c r="DH160" t="s">
        <v>22</v>
      </c>
      <c r="DI160" t="s">
        <v>22</v>
      </c>
      <c r="DJ160" t="s">
        <v>8</v>
      </c>
      <c r="DK160" t="s">
        <v>22</v>
      </c>
      <c r="DL160" t="s">
        <v>22</v>
      </c>
      <c r="DM160" t="s">
        <v>22</v>
      </c>
      <c r="DN160" t="s">
        <v>22</v>
      </c>
      <c r="DO160" t="s">
        <v>22</v>
      </c>
      <c r="DP160" t="s">
        <v>7</v>
      </c>
      <c r="DQ160" t="s">
        <v>59</v>
      </c>
      <c r="DR160" t="s">
        <v>108</v>
      </c>
      <c r="DS160" t="s">
        <v>8</v>
      </c>
      <c r="DT160" t="s">
        <v>22</v>
      </c>
      <c r="DU160" t="s">
        <v>22</v>
      </c>
      <c r="DV160" t="s">
        <v>22</v>
      </c>
      <c r="DW160" t="s">
        <v>22</v>
      </c>
      <c r="DX160" t="s">
        <v>22</v>
      </c>
      <c r="DY160" t="s">
        <v>109</v>
      </c>
    </row>
    <row r="161" spans="1:129" x14ac:dyDescent="0.25">
      <c r="A161" t="s">
        <v>2115</v>
      </c>
      <c r="B161" t="s">
        <v>2116</v>
      </c>
      <c r="C161" t="s">
        <v>49</v>
      </c>
      <c r="E161" t="s">
        <v>7</v>
      </c>
      <c r="F161" t="s">
        <v>49</v>
      </c>
      <c r="G161" t="s">
        <v>50</v>
      </c>
      <c r="H161" t="s">
        <v>2123</v>
      </c>
      <c r="I161" t="s">
        <v>22</v>
      </c>
      <c r="J161" t="s">
        <v>22</v>
      </c>
      <c r="K161" t="s">
        <v>22</v>
      </c>
      <c r="L161" t="s">
        <v>8</v>
      </c>
      <c r="M161" t="s">
        <v>8</v>
      </c>
      <c r="N161" t="s">
        <v>22</v>
      </c>
      <c r="O161" t="s">
        <v>22</v>
      </c>
      <c r="P161" t="s">
        <v>22</v>
      </c>
      <c r="Q161" t="s">
        <v>22</v>
      </c>
      <c r="S161" t="s">
        <v>10</v>
      </c>
      <c r="V161" t="s">
        <v>10</v>
      </c>
      <c r="AH161" t="s">
        <v>10</v>
      </c>
      <c r="AI161" t="s">
        <v>10</v>
      </c>
      <c r="AR161" t="s">
        <v>53</v>
      </c>
      <c r="AS161" t="s">
        <v>8</v>
      </c>
      <c r="AT161" t="s">
        <v>22</v>
      </c>
      <c r="AU161" t="s">
        <v>22</v>
      </c>
      <c r="AV161" t="s">
        <v>22</v>
      </c>
      <c r="AW161" t="s">
        <v>22</v>
      </c>
      <c r="AX161" t="s">
        <v>22</v>
      </c>
      <c r="AY161" t="s">
        <v>22</v>
      </c>
      <c r="AZ161" t="s">
        <v>22</v>
      </c>
      <c r="BA161" t="s">
        <v>22</v>
      </c>
      <c r="BB161" t="s">
        <v>22</v>
      </c>
      <c r="BC161" t="s">
        <v>22</v>
      </c>
      <c r="BD161" t="s">
        <v>22</v>
      </c>
      <c r="BE161" t="s">
        <v>22</v>
      </c>
      <c r="BF161" t="s">
        <v>22</v>
      </c>
      <c r="BG161" t="s">
        <v>22</v>
      </c>
      <c r="BH161" t="s">
        <v>22</v>
      </c>
      <c r="BI161" t="s">
        <v>22</v>
      </c>
      <c r="BJ161" t="s">
        <v>22</v>
      </c>
      <c r="BK161" t="s">
        <v>22</v>
      </c>
      <c r="BL161" t="s">
        <v>22</v>
      </c>
      <c r="BN161" t="s">
        <v>237</v>
      </c>
      <c r="BO161" t="s">
        <v>22</v>
      </c>
      <c r="BP161" t="s">
        <v>8</v>
      </c>
      <c r="BQ161" t="s">
        <v>8</v>
      </c>
      <c r="BR161" t="s">
        <v>22</v>
      </c>
      <c r="BS161" t="s">
        <v>22</v>
      </c>
      <c r="BT161" t="s">
        <v>22</v>
      </c>
      <c r="BU161" t="s">
        <v>22</v>
      </c>
      <c r="BV161" t="s">
        <v>22</v>
      </c>
      <c r="BW161" t="s">
        <v>22</v>
      </c>
      <c r="BX161" t="s">
        <v>22</v>
      </c>
      <c r="BY161" t="s">
        <v>22</v>
      </c>
      <c r="CA161" t="s">
        <v>1380</v>
      </c>
      <c r="CB161" t="s">
        <v>22</v>
      </c>
      <c r="CC161" t="s">
        <v>8</v>
      </c>
      <c r="CD161" t="s">
        <v>22</v>
      </c>
      <c r="CE161" t="s">
        <v>8</v>
      </c>
      <c r="CF161" t="s">
        <v>22</v>
      </c>
      <c r="CG161" t="s">
        <v>22</v>
      </c>
      <c r="CH161" t="s">
        <v>22</v>
      </c>
      <c r="CI161" t="s">
        <v>22</v>
      </c>
      <c r="CK161" t="s">
        <v>507</v>
      </c>
      <c r="CL161" t="s">
        <v>8</v>
      </c>
      <c r="CM161" t="s">
        <v>8</v>
      </c>
      <c r="CN161" t="s">
        <v>22</v>
      </c>
      <c r="CO161" t="s">
        <v>8</v>
      </c>
      <c r="CP161" t="s">
        <v>22</v>
      </c>
      <c r="CQ161" t="s">
        <v>22</v>
      </c>
      <c r="CR161" t="s">
        <v>22</v>
      </c>
      <c r="CS161" t="s">
        <v>22</v>
      </c>
      <c r="CU161" t="s">
        <v>136</v>
      </c>
      <c r="CV161" t="s">
        <v>22</v>
      </c>
      <c r="CW161" t="s">
        <v>22</v>
      </c>
      <c r="CX161" t="s">
        <v>22</v>
      </c>
      <c r="CY161" t="s">
        <v>8</v>
      </c>
      <c r="CZ161" t="s">
        <v>22</v>
      </c>
      <c r="DA161" t="s">
        <v>22</v>
      </c>
      <c r="DB161" t="s">
        <v>22</v>
      </c>
      <c r="DC161" t="s">
        <v>22</v>
      </c>
      <c r="DE161" t="s">
        <v>239</v>
      </c>
      <c r="DF161" t="s">
        <v>22</v>
      </c>
      <c r="DG161" t="s">
        <v>22</v>
      </c>
      <c r="DH161" t="s">
        <v>22</v>
      </c>
      <c r="DI161" t="s">
        <v>22</v>
      </c>
      <c r="DJ161" t="s">
        <v>22</v>
      </c>
      <c r="DK161" t="s">
        <v>22</v>
      </c>
      <c r="DL161" t="s">
        <v>8</v>
      </c>
      <c r="DM161" t="s">
        <v>22</v>
      </c>
      <c r="DN161" t="s">
        <v>22</v>
      </c>
      <c r="DO161" t="s">
        <v>22</v>
      </c>
      <c r="DP161" t="s">
        <v>10</v>
      </c>
      <c r="DQ161" t="s">
        <v>232</v>
      </c>
      <c r="DR161" t="s">
        <v>1275</v>
      </c>
      <c r="DS161" t="s">
        <v>22</v>
      </c>
      <c r="DT161" t="s">
        <v>22</v>
      </c>
      <c r="DU161" t="s">
        <v>22</v>
      </c>
      <c r="DV161" t="s">
        <v>22</v>
      </c>
      <c r="DW161" t="s">
        <v>8</v>
      </c>
      <c r="DX161" t="s">
        <v>22</v>
      </c>
      <c r="DY161" t="s">
        <v>109</v>
      </c>
    </row>
    <row r="162" spans="1:129" x14ac:dyDescent="0.25">
      <c r="A162" t="s">
        <v>2127</v>
      </c>
      <c r="B162" t="s">
        <v>2128</v>
      </c>
      <c r="C162" t="s">
        <v>49</v>
      </c>
      <c r="E162" t="s">
        <v>7</v>
      </c>
      <c r="F162" t="s">
        <v>49</v>
      </c>
      <c r="G162" t="s">
        <v>50</v>
      </c>
      <c r="H162" t="s">
        <v>316</v>
      </c>
      <c r="I162" t="s">
        <v>22</v>
      </c>
      <c r="J162" t="s">
        <v>22</v>
      </c>
      <c r="K162" t="s">
        <v>22</v>
      </c>
      <c r="L162" t="s">
        <v>8</v>
      </c>
      <c r="M162" t="s">
        <v>22</v>
      </c>
      <c r="N162" t="s">
        <v>22</v>
      </c>
      <c r="O162" t="s">
        <v>22</v>
      </c>
      <c r="P162" t="s">
        <v>22</v>
      </c>
      <c r="Q162" t="s">
        <v>22</v>
      </c>
      <c r="S162" t="s">
        <v>10</v>
      </c>
      <c r="V162" t="s">
        <v>10</v>
      </c>
      <c r="AH162" t="s">
        <v>10</v>
      </c>
      <c r="AI162" t="s">
        <v>10</v>
      </c>
      <c r="AR162" t="s">
        <v>53</v>
      </c>
      <c r="AS162" t="s">
        <v>8</v>
      </c>
      <c r="AT162" t="s">
        <v>22</v>
      </c>
      <c r="AU162" t="s">
        <v>22</v>
      </c>
      <c r="AV162" t="s">
        <v>22</v>
      </c>
      <c r="AW162" t="s">
        <v>22</v>
      </c>
      <c r="AX162" t="s">
        <v>22</v>
      </c>
      <c r="AY162" t="s">
        <v>22</v>
      </c>
      <c r="AZ162" t="s">
        <v>22</v>
      </c>
      <c r="BA162" t="s">
        <v>22</v>
      </c>
      <c r="BB162" t="s">
        <v>22</v>
      </c>
      <c r="BC162" t="s">
        <v>22</v>
      </c>
      <c r="BD162" t="s">
        <v>22</v>
      </c>
      <c r="BE162" t="s">
        <v>22</v>
      </c>
      <c r="BF162" t="s">
        <v>22</v>
      </c>
      <c r="BG162" t="s">
        <v>22</v>
      </c>
      <c r="BH162" t="s">
        <v>22</v>
      </c>
      <c r="BI162" t="s">
        <v>22</v>
      </c>
      <c r="BJ162" t="s">
        <v>22</v>
      </c>
      <c r="BK162" t="s">
        <v>22</v>
      </c>
      <c r="BL162" t="s">
        <v>22</v>
      </c>
      <c r="BN162" t="s">
        <v>237</v>
      </c>
      <c r="BO162" t="s">
        <v>22</v>
      </c>
      <c r="BP162" t="s">
        <v>8</v>
      </c>
      <c r="BQ162" t="s">
        <v>8</v>
      </c>
      <c r="BR162" t="s">
        <v>22</v>
      </c>
      <c r="BS162" t="s">
        <v>22</v>
      </c>
      <c r="BT162" t="s">
        <v>22</v>
      </c>
      <c r="BU162" t="s">
        <v>22</v>
      </c>
      <c r="BV162" t="s">
        <v>22</v>
      </c>
      <c r="BW162" t="s">
        <v>22</v>
      </c>
      <c r="BX162" t="s">
        <v>22</v>
      </c>
      <c r="BY162" t="s">
        <v>22</v>
      </c>
      <c r="CA162" t="s">
        <v>507</v>
      </c>
      <c r="CB162" t="s">
        <v>8</v>
      </c>
      <c r="CC162" t="s">
        <v>8</v>
      </c>
      <c r="CD162" t="s">
        <v>22</v>
      </c>
      <c r="CE162" t="s">
        <v>8</v>
      </c>
      <c r="CF162" t="s">
        <v>22</v>
      </c>
      <c r="CG162" t="s">
        <v>22</v>
      </c>
      <c r="CH162" t="s">
        <v>22</v>
      </c>
      <c r="CI162" t="s">
        <v>22</v>
      </c>
      <c r="CK162" t="s">
        <v>1380</v>
      </c>
      <c r="CL162" t="s">
        <v>22</v>
      </c>
      <c r="CM162" t="s">
        <v>8</v>
      </c>
      <c r="CN162" t="s">
        <v>22</v>
      </c>
      <c r="CO162" t="s">
        <v>8</v>
      </c>
      <c r="CP162" t="s">
        <v>22</v>
      </c>
      <c r="CQ162" t="s">
        <v>22</v>
      </c>
      <c r="CR162" t="s">
        <v>22</v>
      </c>
      <c r="CS162" t="s">
        <v>22</v>
      </c>
      <c r="CU162" t="s">
        <v>136</v>
      </c>
      <c r="CV162" t="s">
        <v>22</v>
      </c>
      <c r="CW162" t="s">
        <v>22</v>
      </c>
      <c r="CX162" t="s">
        <v>22</v>
      </c>
      <c r="CY162" t="s">
        <v>8</v>
      </c>
      <c r="CZ162" t="s">
        <v>22</v>
      </c>
      <c r="DA162" t="s">
        <v>22</v>
      </c>
      <c r="DB162" t="s">
        <v>22</v>
      </c>
      <c r="DC162" t="s">
        <v>22</v>
      </c>
      <c r="DE162" t="s">
        <v>239</v>
      </c>
      <c r="DF162" t="s">
        <v>22</v>
      </c>
      <c r="DG162" t="s">
        <v>22</v>
      </c>
      <c r="DH162" t="s">
        <v>22</v>
      </c>
      <c r="DI162" t="s">
        <v>22</v>
      </c>
      <c r="DJ162" t="s">
        <v>22</v>
      </c>
      <c r="DK162" t="s">
        <v>22</v>
      </c>
      <c r="DL162" t="s">
        <v>8</v>
      </c>
      <c r="DM162" t="s">
        <v>22</v>
      </c>
      <c r="DN162" t="s">
        <v>22</v>
      </c>
      <c r="DO162" t="s">
        <v>22</v>
      </c>
      <c r="DP162" t="s">
        <v>10</v>
      </c>
      <c r="DQ162" t="s">
        <v>232</v>
      </c>
      <c r="DR162" t="s">
        <v>1275</v>
      </c>
      <c r="DS162" t="s">
        <v>22</v>
      </c>
      <c r="DT162" t="s">
        <v>22</v>
      </c>
      <c r="DU162" t="s">
        <v>22</v>
      </c>
      <c r="DV162" t="s">
        <v>22</v>
      </c>
      <c r="DW162" t="s">
        <v>8</v>
      </c>
      <c r="DX162" t="s">
        <v>22</v>
      </c>
      <c r="DY162" t="s">
        <v>109</v>
      </c>
    </row>
    <row r="163" spans="1:129" x14ac:dyDescent="0.25">
      <c r="A163" t="s">
        <v>2147</v>
      </c>
      <c r="B163" t="s">
        <v>2148</v>
      </c>
      <c r="C163" t="s">
        <v>49</v>
      </c>
      <c r="E163" t="s">
        <v>7</v>
      </c>
      <c r="F163" t="s">
        <v>49</v>
      </c>
      <c r="G163" t="s">
        <v>50</v>
      </c>
      <c r="H163" t="s">
        <v>2123</v>
      </c>
      <c r="I163" t="s">
        <v>22</v>
      </c>
      <c r="J163" t="s">
        <v>22</v>
      </c>
      <c r="K163" t="s">
        <v>22</v>
      </c>
      <c r="L163" t="s">
        <v>8</v>
      </c>
      <c r="M163" t="s">
        <v>8</v>
      </c>
      <c r="N163" t="s">
        <v>22</v>
      </c>
      <c r="O163" t="s">
        <v>22</v>
      </c>
      <c r="P163" t="s">
        <v>22</v>
      </c>
      <c r="Q163" t="s">
        <v>22</v>
      </c>
      <c r="S163" t="s">
        <v>10</v>
      </c>
      <c r="V163" t="s">
        <v>10</v>
      </c>
      <c r="AH163" t="s">
        <v>10</v>
      </c>
      <c r="AI163" t="s">
        <v>10</v>
      </c>
      <c r="AR163" t="s">
        <v>53</v>
      </c>
      <c r="AS163" t="s">
        <v>8</v>
      </c>
      <c r="AT163" t="s">
        <v>22</v>
      </c>
      <c r="AU163" t="s">
        <v>22</v>
      </c>
      <c r="AV163" t="s">
        <v>22</v>
      </c>
      <c r="AW163" t="s">
        <v>22</v>
      </c>
      <c r="AX163" t="s">
        <v>22</v>
      </c>
      <c r="AY163" t="s">
        <v>22</v>
      </c>
      <c r="AZ163" t="s">
        <v>22</v>
      </c>
      <c r="BA163" t="s">
        <v>22</v>
      </c>
      <c r="BB163" t="s">
        <v>22</v>
      </c>
      <c r="BC163" t="s">
        <v>22</v>
      </c>
      <c r="BD163" t="s">
        <v>22</v>
      </c>
      <c r="BE163" t="s">
        <v>22</v>
      </c>
      <c r="BF163" t="s">
        <v>22</v>
      </c>
      <c r="BG163" t="s">
        <v>22</v>
      </c>
      <c r="BH163" t="s">
        <v>22</v>
      </c>
      <c r="BI163" t="s">
        <v>22</v>
      </c>
      <c r="BJ163" t="s">
        <v>22</v>
      </c>
      <c r="BK163" t="s">
        <v>22</v>
      </c>
      <c r="BL163" t="s">
        <v>22</v>
      </c>
      <c r="BN163" t="s">
        <v>237</v>
      </c>
      <c r="BO163" t="s">
        <v>22</v>
      </c>
      <c r="BP163" t="s">
        <v>8</v>
      </c>
      <c r="BQ163" t="s">
        <v>8</v>
      </c>
      <c r="BR163" t="s">
        <v>22</v>
      </c>
      <c r="BS163" t="s">
        <v>22</v>
      </c>
      <c r="BT163" t="s">
        <v>22</v>
      </c>
      <c r="BU163" t="s">
        <v>22</v>
      </c>
      <c r="BV163" t="s">
        <v>22</v>
      </c>
      <c r="BW163" t="s">
        <v>22</v>
      </c>
      <c r="BX163" t="s">
        <v>22</v>
      </c>
      <c r="BY163" t="s">
        <v>22</v>
      </c>
      <c r="CA163" t="s">
        <v>507</v>
      </c>
      <c r="CB163" t="s">
        <v>8</v>
      </c>
      <c r="CC163" t="s">
        <v>8</v>
      </c>
      <c r="CD163" t="s">
        <v>22</v>
      </c>
      <c r="CE163" t="s">
        <v>8</v>
      </c>
      <c r="CF163" t="s">
        <v>22</v>
      </c>
      <c r="CG163" t="s">
        <v>22</v>
      </c>
      <c r="CH163" t="s">
        <v>22</v>
      </c>
      <c r="CI163" t="s">
        <v>22</v>
      </c>
      <c r="CK163" t="s">
        <v>1380</v>
      </c>
      <c r="CL163" t="s">
        <v>22</v>
      </c>
      <c r="CM163" t="s">
        <v>8</v>
      </c>
      <c r="CN163" t="s">
        <v>22</v>
      </c>
      <c r="CO163" t="s">
        <v>8</v>
      </c>
      <c r="CP163" t="s">
        <v>22</v>
      </c>
      <c r="CQ163" t="s">
        <v>22</v>
      </c>
      <c r="CR163" t="s">
        <v>22</v>
      </c>
      <c r="CS163" t="s">
        <v>22</v>
      </c>
      <c r="CU163" t="s">
        <v>136</v>
      </c>
      <c r="CV163" t="s">
        <v>22</v>
      </c>
      <c r="CW163" t="s">
        <v>22</v>
      </c>
      <c r="CX163" t="s">
        <v>22</v>
      </c>
      <c r="CY163" t="s">
        <v>8</v>
      </c>
      <c r="CZ163" t="s">
        <v>22</v>
      </c>
      <c r="DA163" t="s">
        <v>22</v>
      </c>
      <c r="DB163" t="s">
        <v>22</v>
      </c>
      <c r="DC163" t="s">
        <v>22</v>
      </c>
      <c r="DE163" t="s">
        <v>239</v>
      </c>
      <c r="DF163" t="s">
        <v>22</v>
      </c>
      <c r="DG163" t="s">
        <v>22</v>
      </c>
      <c r="DH163" t="s">
        <v>22</v>
      </c>
      <c r="DI163" t="s">
        <v>22</v>
      </c>
      <c r="DJ163" t="s">
        <v>22</v>
      </c>
      <c r="DK163" t="s">
        <v>22</v>
      </c>
      <c r="DL163" t="s">
        <v>8</v>
      </c>
      <c r="DM163" t="s">
        <v>22</v>
      </c>
      <c r="DN163" t="s">
        <v>22</v>
      </c>
      <c r="DO163" t="s">
        <v>22</v>
      </c>
      <c r="DP163" t="s">
        <v>10</v>
      </c>
      <c r="DQ163" t="s">
        <v>232</v>
      </c>
      <c r="DR163" t="s">
        <v>1891</v>
      </c>
      <c r="DS163" t="s">
        <v>22</v>
      </c>
      <c r="DT163" t="s">
        <v>22</v>
      </c>
      <c r="DU163" t="s">
        <v>22</v>
      </c>
      <c r="DV163" t="s">
        <v>8</v>
      </c>
      <c r="DW163" t="s">
        <v>22</v>
      </c>
      <c r="DX163" t="s">
        <v>22</v>
      </c>
      <c r="DY163" t="s">
        <v>109</v>
      </c>
    </row>
    <row r="164" spans="1:129" x14ac:dyDescent="0.25">
      <c r="A164" t="s">
        <v>2138</v>
      </c>
      <c r="B164" t="s">
        <v>2139</v>
      </c>
      <c r="C164" t="s">
        <v>49</v>
      </c>
      <c r="E164" t="s">
        <v>7</v>
      </c>
      <c r="F164" t="s">
        <v>49</v>
      </c>
      <c r="G164" t="s">
        <v>50</v>
      </c>
      <c r="H164" t="s">
        <v>2123</v>
      </c>
      <c r="I164" t="s">
        <v>22</v>
      </c>
      <c r="J164" t="s">
        <v>22</v>
      </c>
      <c r="K164" t="s">
        <v>22</v>
      </c>
      <c r="L164" t="s">
        <v>8</v>
      </c>
      <c r="M164" t="s">
        <v>8</v>
      </c>
      <c r="N164" t="s">
        <v>22</v>
      </c>
      <c r="O164" t="s">
        <v>22</v>
      </c>
      <c r="P164" t="s">
        <v>22</v>
      </c>
      <c r="Q164" t="s">
        <v>22</v>
      </c>
      <c r="S164" t="s">
        <v>10</v>
      </c>
      <c r="V164" t="s">
        <v>10</v>
      </c>
      <c r="AH164" t="s">
        <v>10</v>
      </c>
      <c r="AI164" t="s">
        <v>10</v>
      </c>
      <c r="AR164" t="s">
        <v>53</v>
      </c>
      <c r="AS164" t="s">
        <v>8</v>
      </c>
      <c r="AT164" t="s">
        <v>22</v>
      </c>
      <c r="AU164" t="s">
        <v>22</v>
      </c>
      <c r="AV164" t="s">
        <v>22</v>
      </c>
      <c r="AW164" t="s">
        <v>22</v>
      </c>
      <c r="AX164" t="s">
        <v>22</v>
      </c>
      <c r="AY164" t="s">
        <v>22</v>
      </c>
      <c r="AZ164" t="s">
        <v>22</v>
      </c>
      <c r="BA164" t="s">
        <v>22</v>
      </c>
      <c r="BB164" t="s">
        <v>22</v>
      </c>
      <c r="BC164" t="s">
        <v>22</v>
      </c>
      <c r="BD164" t="s">
        <v>22</v>
      </c>
      <c r="BE164" t="s">
        <v>22</v>
      </c>
      <c r="BF164" t="s">
        <v>22</v>
      </c>
      <c r="BG164" t="s">
        <v>22</v>
      </c>
      <c r="BH164" t="s">
        <v>22</v>
      </c>
      <c r="BI164" t="s">
        <v>22</v>
      </c>
      <c r="BJ164" t="s">
        <v>22</v>
      </c>
      <c r="BK164" t="s">
        <v>22</v>
      </c>
      <c r="BL164" t="s">
        <v>22</v>
      </c>
      <c r="BN164" t="s">
        <v>237</v>
      </c>
      <c r="BO164" t="s">
        <v>22</v>
      </c>
      <c r="BP164" t="s">
        <v>8</v>
      </c>
      <c r="BQ164" t="s">
        <v>8</v>
      </c>
      <c r="BR164" t="s">
        <v>22</v>
      </c>
      <c r="BS164" t="s">
        <v>22</v>
      </c>
      <c r="BT164" t="s">
        <v>22</v>
      </c>
      <c r="BU164" t="s">
        <v>22</v>
      </c>
      <c r="BV164" t="s">
        <v>22</v>
      </c>
      <c r="BW164" t="s">
        <v>22</v>
      </c>
      <c r="BX164" t="s">
        <v>22</v>
      </c>
      <c r="BY164" t="s">
        <v>22</v>
      </c>
      <c r="CA164" t="s">
        <v>507</v>
      </c>
      <c r="CB164" t="s">
        <v>8</v>
      </c>
      <c r="CC164" t="s">
        <v>8</v>
      </c>
      <c r="CD164" t="s">
        <v>22</v>
      </c>
      <c r="CE164" t="s">
        <v>8</v>
      </c>
      <c r="CF164" t="s">
        <v>22</v>
      </c>
      <c r="CG164" t="s">
        <v>22</v>
      </c>
      <c r="CH164" t="s">
        <v>22</v>
      </c>
      <c r="CI164" t="s">
        <v>22</v>
      </c>
      <c r="CK164" t="s">
        <v>1380</v>
      </c>
      <c r="CL164" t="s">
        <v>22</v>
      </c>
      <c r="CM164" t="s">
        <v>8</v>
      </c>
      <c r="CN164" t="s">
        <v>22</v>
      </c>
      <c r="CO164" t="s">
        <v>8</v>
      </c>
      <c r="CP164" t="s">
        <v>22</v>
      </c>
      <c r="CQ164" t="s">
        <v>22</v>
      </c>
      <c r="CR164" t="s">
        <v>22</v>
      </c>
      <c r="CS164" t="s">
        <v>22</v>
      </c>
      <c r="CU164" t="s">
        <v>136</v>
      </c>
      <c r="CV164" t="s">
        <v>22</v>
      </c>
      <c r="CW164" t="s">
        <v>22</v>
      </c>
      <c r="CX164" t="s">
        <v>22</v>
      </c>
      <c r="CY164" t="s">
        <v>8</v>
      </c>
      <c r="CZ164" t="s">
        <v>22</v>
      </c>
      <c r="DA164" t="s">
        <v>22</v>
      </c>
      <c r="DB164" t="s">
        <v>22</v>
      </c>
      <c r="DC164" t="s">
        <v>22</v>
      </c>
      <c r="DE164" t="s">
        <v>239</v>
      </c>
      <c r="DF164" t="s">
        <v>22</v>
      </c>
      <c r="DG164" t="s">
        <v>22</v>
      </c>
      <c r="DH164" t="s">
        <v>22</v>
      </c>
      <c r="DI164" t="s">
        <v>22</v>
      </c>
      <c r="DJ164" t="s">
        <v>22</v>
      </c>
      <c r="DK164" t="s">
        <v>22</v>
      </c>
      <c r="DL164" t="s">
        <v>8</v>
      </c>
      <c r="DM164" t="s">
        <v>22</v>
      </c>
      <c r="DN164" t="s">
        <v>22</v>
      </c>
      <c r="DO164" t="s">
        <v>22</v>
      </c>
      <c r="DP164" t="s">
        <v>10</v>
      </c>
      <c r="DQ164" t="s">
        <v>232</v>
      </c>
      <c r="DR164" t="s">
        <v>1891</v>
      </c>
      <c r="DS164" t="s">
        <v>22</v>
      </c>
      <c r="DT164" t="s">
        <v>22</v>
      </c>
      <c r="DU164" t="s">
        <v>22</v>
      </c>
      <c r="DV164" t="s">
        <v>8</v>
      </c>
      <c r="DW164" t="s">
        <v>22</v>
      </c>
      <c r="DX164" t="s">
        <v>22</v>
      </c>
      <c r="DY164" t="s">
        <v>109</v>
      </c>
    </row>
    <row r="165" spans="1:129" x14ac:dyDescent="0.25">
      <c r="A165" t="s">
        <v>2241</v>
      </c>
      <c r="B165" t="s">
        <v>2242</v>
      </c>
      <c r="C165" t="s">
        <v>49</v>
      </c>
      <c r="E165" t="s">
        <v>7</v>
      </c>
      <c r="F165" t="s">
        <v>49</v>
      </c>
      <c r="G165" t="s">
        <v>50</v>
      </c>
      <c r="H165" t="s">
        <v>2123</v>
      </c>
      <c r="I165" t="s">
        <v>22</v>
      </c>
      <c r="J165" t="s">
        <v>22</v>
      </c>
      <c r="K165" t="s">
        <v>22</v>
      </c>
      <c r="L165" t="s">
        <v>8</v>
      </c>
      <c r="M165" t="s">
        <v>8</v>
      </c>
      <c r="N165" t="s">
        <v>22</v>
      </c>
      <c r="O165" t="s">
        <v>22</v>
      </c>
      <c r="P165" t="s">
        <v>22</v>
      </c>
      <c r="Q165" t="s">
        <v>22</v>
      </c>
      <c r="S165" t="s">
        <v>10</v>
      </c>
      <c r="V165" t="s">
        <v>10</v>
      </c>
      <c r="AH165" t="s">
        <v>10</v>
      </c>
      <c r="AI165" t="s">
        <v>10</v>
      </c>
      <c r="AR165" t="s">
        <v>53</v>
      </c>
      <c r="AS165" t="s">
        <v>8</v>
      </c>
      <c r="AT165" t="s">
        <v>22</v>
      </c>
      <c r="AU165" t="s">
        <v>22</v>
      </c>
      <c r="AV165" t="s">
        <v>22</v>
      </c>
      <c r="AW165" t="s">
        <v>22</v>
      </c>
      <c r="AX165" t="s">
        <v>22</v>
      </c>
      <c r="AY165" t="s">
        <v>22</v>
      </c>
      <c r="AZ165" t="s">
        <v>22</v>
      </c>
      <c r="BA165" t="s">
        <v>22</v>
      </c>
      <c r="BB165" t="s">
        <v>22</v>
      </c>
      <c r="BC165" t="s">
        <v>22</v>
      </c>
      <c r="BD165" t="s">
        <v>22</v>
      </c>
      <c r="BE165" t="s">
        <v>22</v>
      </c>
      <c r="BF165" t="s">
        <v>22</v>
      </c>
      <c r="BG165" t="s">
        <v>22</v>
      </c>
      <c r="BH165" t="s">
        <v>22</v>
      </c>
      <c r="BI165" t="s">
        <v>22</v>
      </c>
      <c r="BJ165" t="s">
        <v>22</v>
      </c>
      <c r="BK165" t="s">
        <v>22</v>
      </c>
      <c r="BL165" t="s">
        <v>22</v>
      </c>
      <c r="BN165" t="s">
        <v>237</v>
      </c>
      <c r="BO165" t="s">
        <v>22</v>
      </c>
      <c r="BP165" t="s">
        <v>8</v>
      </c>
      <c r="BQ165" t="s">
        <v>8</v>
      </c>
      <c r="BR165" t="s">
        <v>22</v>
      </c>
      <c r="BS165" t="s">
        <v>22</v>
      </c>
      <c r="BT165" t="s">
        <v>22</v>
      </c>
      <c r="BU165" t="s">
        <v>22</v>
      </c>
      <c r="BV165" t="s">
        <v>22</v>
      </c>
      <c r="BW165" t="s">
        <v>22</v>
      </c>
      <c r="BX165" t="s">
        <v>22</v>
      </c>
      <c r="BY165" t="s">
        <v>22</v>
      </c>
      <c r="CA165" t="s">
        <v>507</v>
      </c>
      <c r="CB165" t="s">
        <v>8</v>
      </c>
      <c r="CC165" t="s">
        <v>8</v>
      </c>
      <c r="CD165" t="s">
        <v>22</v>
      </c>
      <c r="CE165" t="s">
        <v>8</v>
      </c>
      <c r="CF165" t="s">
        <v>22</v>
      </c>
      <c r="CG165" t="s">
        <v>22</v>
      </c>
      <c r="CH165" t="s">
        <v>22</v>
      </c>
      <c r="CI165" t="s">
        <v>22</v>
      </c>
      <c r="CK165" t="s">
        <v>1380</v>
      </c>
      <c r="CL165" t="s">
        <v>22</v>
      </c>
      <c r="CM165" t="s">
        <v>8</v>
      </c>
      <c r="CN165" t="s">
        <v>22</v>
      </c>
      <c r="CO165" t="s">
        <v>8</v>
      </c>
      <c r="CP165" t="s">
        <v>22</v>
      </c>
      <c r="CQ165" t="s">
        <v>22</v>
      </c>
      <c r="CR165" t="s">
        <v>22</v>
      </c>
      <c r="CS165" t="s">
        <v>22</v>
      </c>
      <c r="CU165" t="s">
        <v>136</v>
      </c>
      <c r="CV165" t="s">
        <v>22</v>
      </c>
      <c r="CW165" t="s">
        <v>22</v>
      </c>
      <c r="CX165" t="s">
        <v>22</v>
      </c>
      <c r="CY165" t="s">
        <v>8</v>
      </c>
      <c r="CZ165" t="s">
        <v>22</v>
      </c>
      <c r="DA165" t="s">
        <v>22</v>
      </c>
      <c r="DB165" t="s">
        <v>22</v>
      </c>
      <c r="DC165" t="s">
        <v>22</v>
      </c>
      <c r="DE165" t="s">
        <v>239</v>
      </c>
      <c r="DF165" t="s">
        <v>22</v>
      </c>
      <c r="DG165" t="s">
        <v>22</v>
      </c>
      <c r="DH165" t="s">
        <v>22</v>
      </c>
      <c r="DI165" t="s">
        <v>22</v>
      </c>
      <c r="DJ165" t="s">
        <v>22</v>
      </c>
      <c r="DK165" t="s">
        <v>22</v>
      </c>
      <c r="DL165" t="s">
        <v>8</v>
      </c>
      <c r="DM165" t="s">
        <v>22</v>
      </c>
      <c r="DN165" t="s">
        <v>22</v>
      </c>
      <c r="DO165" t="s">
        <v>22</v>
      </c>
      <c r="DP165" t="s">
        <v>10</v>
      </c>
      <c r="DQ165" t="s">
        <v>93</v>
      </c>
      <c r="DR165" t="s">
        <v>1275</v>
      </c>
      <c r="DS165" t="s">
        <v>22</v>
      </c>
      <c r="DT165" t="s">
        <v>22</v>
      </c>
      <c r="DU165" t="s">
        <v>22</v>
      </c>
      <c r="DV165" t="s">
        <v>22</v>
      </c>
      <c r="DW165" t="s">
        <v>8</v>
      </c>
      <c r="DX165" t="s">
        <v>22</v>
      </c>
      <c r="DY165" t="s">
        <v>109</v>
      </c>
    </row>
    <row r="166" spans="1:129" x14ac:dyDescent="0.25">
      <c r="A166" t="s">
        <v>2046</v>
      </c>
      <c r="B166" t="s">
        <v>2047</v>
      </c>
      <c r="C166" t="s">
        <v>49</v>
      </c>
      <c r="E166" t="s">
        <v>7</v>
      </c>
      <c r="F166" t="s">
        <v>49</v>
      </c>
      <c r="G166" t="s">
        <v>1934</v>
      </c>
      <c r="H166" t="s">
        <v>101</v>
      </c>
      <c r="I166" t="s">
        <v>8</v>
      </c>
      <c r="J166" t="s">
        <v>22</v>
      </c>
      <c r="K166" t="s">
        <v>22</v>
      </c>
      <c r="L166" t="s">
        <v>22</v>
      </c>
      <c r="M166" t="s">
        <v>22</v>
      </c>
      <c r="N166" t="s">
        <v>22</v>
      </c>
      <c r="O166" t="s">
        <v>22</v>
      </c>
      <c r="P166" t="s">
        <v>22</v>
      </c>
      <c r="Q166" t="s">
        <v>22</v>
      </c>
      <c r="S166" t="s">
        <v>10</v>
      </c>
      <c r="V166" t="s">
        <v>10</v>
      </c>
      <c r="AH166" t="s">
        <v>10</v>
      </c>
      <c r="AI166" t="s">
        <v>10</v>
      </c>
      <c r="AR166" t="s">
        <v>927</v>
      </c>
      <c r="AS166" t="s">
        <v>22</v>
      </c>
      <c r="AT166" t="s">
        <v>8</v>
      </c>
      <c r="AU166" t="s">
        <v>22</v>
      </c>
      <c r="AV166" t="s">
        <v>22</v>
      </c>
      <c r="AW166" t="s">
        <v>22</v>
      </c>
      <c r="AX166" t="s">
        <v>22</v>
      </c>
      <c r="AY166" t="s">
        <v>22</v>
      </c>
      <c r="AZ166" t="s">
        <v>22</v>
      </c>
      <c r="BA166" t="s">
        <v>22</v>
      </c>
      <c r="BB166" t="s">
        <v>22</v>
      </c>
      <c r="BC166" t="s">
        <v>22</v>
      </c>
      <c r="BD166" t="s">
        <v>22</v>
      </c>
      <c r="BE166" t="s">
        <v>22</v>
      </c>
      <c r="BF166" t="s">
        <v>22</v>
      </c>
      <c r="BG166" t="s">
        <v>22</v>
      </c>
      <c r="BH166" t="s">
        <v>22</v>
      </c>
      <c r="BI166" t="s">
        <v>22</v>
      </c>
      <c r="BJ166" t="s">
        <v>22</v>
      </c>
      <c r="BK166" t="s">
        <v>22</v>
      </c>
      <c r="BL166" t="s">
        <v>22</v>
      </c>
      <c r="BN166" t="s">
        <v>193</v>
      </c>
      <c r="BO166" t="s">
        <v>22</v>
      </c>
      <c r="BP166" t="s">
        <v>8</v>
      </c>
      <c r="BQ166" t="s">
        <v>22</v>
      </c>
      <c r="BR166" t="s">
        <v>8</v>
      </c>
      <c r="BS166" t="s">
        <v>22</v>
      </c>
      <c r="BT166" t="s">
        <v>22</v>
      </c>
      <c r="BU166" t="s">
        <v>22</v>
      </c>
      <c r="BV166" t="s">
        <v>22</v>
      </c>
      <c r="BW166" t="s">
        <v>22</v>
      </c>
      <c r="BX166" t="s">
        <v>22</v>
      </c>
      <c r="BY166" t="s">
        <v>22</v>
      </c>
      <c r="CA166" t="s">
        <v>104</v>
      </c>
      <c r="CB166" t="s">
        <v>8</v>
      </c>
      <c r="CC166" t="s">
        <v>22</v>
      </c>
      <c r="CD166" t="s">
        <v>22</v>
      </c>
      <c r="CE166" t="s">
        <v>22</v>
      </c>
      <c r="CF166" t="s">
        <v>22</v>
      </c>
      <c r="CG166" t="s">
        <v>22</v>
      </c>
      <c r="CH166" t="s">
        <v>22</v>
      </c>
      <c r="CI166" t="s">
        <v>22</v>
      </c>
      <c r="CK166" t="s">
        <v>136</v>
      </c>
      <c r="CL166" t="s">
        <v>22</v>
      </c>
      <c r="CM166" t="s">
        <v>22</v>
      </c>
      <c r="CN166" t="s">
        <v>22</v>
      </c>
      <c r="CO166" t="s">
        <v>8</v>
      </c>
      <c r="CP166" t="s">
        <v>22</v>
      </c>
      <c r="CQ166" t="s">
        <v>22</v>
      </c>
      <c r="CR166" t="s">
        <v>22</v>
      </c>
      <c r="CS166" t="s">
        <v>22</v>
      </c>
      <c r="CU166" t="s">
        <v>104</v>
      </c>
      <c r="CV166" t="s">
        <v>8</v>
      </c>
      <c r="CW166" t="s">
        <v>22</v>
      </c>
      <c r="CX166" t="s">
        <v>22</v>
      </c>
      <c r="CY166" t="s">
        <v>22</v>
      </c>
      <c r="CZ166" t="s">
        <v>22</v>
      </c>
      <c r="DA166" t="s">
        <v>22</v>
      </c>
      <c r="DB166" t="s">
        <v>22</v>
      </c>
      <c r="DC166" t="s">
        <v>22</v>
      </c>
      <c r="DE166" t="s">
        <v>496</v>
      </c>
      <c r="DF166" t="s">
        <v>22</v>
      </c>
      <c r="DG166" t="s">
        <v>22</v>
      </c>
      <c r="DH166" t="s">
        <v>22</v>
      </c>
      <c r="DI166" t="s">
        <v>22</v>
      </c>
      <c r="DJ166" t="s">
        <v>8</v>
      </c>
      <c r="DK166" t="s">
        <v>22</v>
      </c>
      <c r="DL166" t="s">
        <v>22</v>
      </c>
      <c r="DM166" t="s">
        <v>22</v>
      </c>
      <c r="DN166" t="s">
        <v>22</v>
      </c>
      <c r="DO166" t="s">
        <v>22</v>
      </c>
      <c r="DP166" t="s">
        <v>7</v>
      </c>
      <c r="DQ166" t="s">
        <v>59</v>
      </c>
      <c r="DR166" t="s">
        <v>108</v>
      </c>
      <c r="DS166" t="s">
        <v>8</v>
      </c>
      <c r="DT166" t="s">
        <v>22</v>
      </c>
      <c r="DU166" t="s">
        <v>22</v>
      </c>
      <c r="DV166" t="s">
        <v>22</v>
      </c>
      <c r="DW166" t="s">
        <v>22</v>
      </c>
      <c r="DX166" t="s">
        <v>22</v>
      </c>
      <c r="DY166" t="s">
        <v>109</v>
      </c>
    </row>
    <row r="167" spans="1:129" x14ac:dyDescent="0.25">
      <c r="A167" t="s">
        <v>1221</v>
      </c>
      <c r="B167" t="s">
        <v>1223</v>
      </c>
      <c r="C167" t="s">
        <v>49</v>
      </c>
      <c r="E167" t="s">
        <v>7</v>
      </c>
      <c r="F167" t="s">
        <v>49</v>
      </c>
      <c r="G167" t="s">
        <v>50</v>
      </c>
      <c r="H167" t="s">
        <v>316</v>
      </c>
      <c r="I167" t="s">
        <v>22</v>
      </c>
      <c r="J167" t="s">
        <v>22</v>
      </c>
      <c r="K167" t="s">
        <v>22</v>
      </c>
      <c r="L167" t="s">
        <v>8</v>
      </c>
      <c r="M167" t="s">
        <v>22</v>
      </c>
      <c r="N167" t="s">
        <v>22</v>
      </c>
      <c r="O167" t="s">
        <v>22</v>
      </c>
      <c r="P167" t="s">
        <v>22</v>
      </c>
      <c r="Q167" t="s">
        <v>22</v>
      </c>
      <c r="S167" t="s">
        <v>10</v>
      </c>
      <c r="V167" t="s">
        <v>10</v>
      </c>
      <c r="AH167" t="s">
        <v>10</v>
      </c>
      <c r="AI167" t="s">
        <v>10</v>
      </c>
      <c r="AR167" t="s">
        <v>53</v>
      </c>
      <c r="AS167" t="s">
        <v>8</v>
      </c>
      <c r="AT167" t="s">
        <v>22</v>
      </c>
      <c r="AU167" t="s">
        <v>22</v>
      </c>
      <c r="AV167" t="s">
        <v>22</v>
      </c>
      <c r="AW167" t="s">
        <v>22</v>
      </c>
      <c r="AX167" t="s">
        <v>22</v>
      </c>
      <c r="AY167" t="s">
        <v>22</v>
      </c>
      <c r="AZ167" t="s">
        <v>22</v>
      </c>
      <c r="BA167" t="s">
        <v>22</v>
      </c>
      <c r="BB167" t="s">
        <v>22</v>
      </c>
      <c r="BC167" t="s">
        <v>22</v>
      </c>
      <c r="BD167" t="s">
        <v>22</v>
      </c>
      <c r="BE167" t="s">
        <v>22</v>
      </c>
      <c r="BF167" t="s">
        <v>22</v>
      </c>
      <c r="BG167" t="s">
        <v>22</v>
      </c>
      <c r="BH167" t="s">
        <v>22</v>
      </c>
      <c r="BI167" t="s">
        <v>22</v>
      </c>
      <c r="BJ167" t="s">
        <v>22</v>
      </c>
      <c r="BK167" t="s">
        <v>22</v>
      </c>
      <c r="BL167" t="s">
        <v>22</v>
      </c>
      <c r="BN167" t="s">
        <v>161</v>
      </c>
      <c r="BO167" t="s">
        <v>22</v>
      </c>
      <c r="BP167" t="s">
        <v>8</v>
      </c>
      <c r="BQ167" t="s">
        <v>22</v>
      </c>
      <c r="BR167" t="s">
        <v>22</v>
      </c>
      <c r="BS167" t="s">
        <v>22</v>
      </c>
      <c r="BT167" t="s">
        <v>22</v>
      </c>
      <c r="BU167" t="s">
        <v>22</v>
      </c>
      <c r="BV167" t="s">
        <v>22</v>
      </c>
      <c r="BW167" t="s">
        <v>22</v>
      </c>
      <c r="BX167" t="s">
        <v>22</v>
      </c>
      <c r="BY167" t="s">
        <v>22</v>
      </c>
      <c r="CA167" t="s">
        <v>277</v>
      </c>
      <c r="CB167" t="s">
        <v>8</v>
      </c>
      <c r="CC167" t="s">
        <v>8</v>
      </c>
      <c r="CD167" t="s">
        <v>22</v>
      </c>
      <c r="CE167" t="s">
        <v>22</v>
      </c>
      <c r="CF167" t="s">
        <v>22</v>
      </c>
      <c r="CG167" t="s">
        <v>22</v>
      </c>
      <c r="CH167" t="s">
        <v>22</v>
      </c>
      <c r="CI167" t="s">
        <v>22</v>
      </c>
      <c r="CK167" t="s">
        <v>194</v>
      </c>
      <c r="CL167" t="s">
        <v>22</v>
      </c>
      <c r="CM167" t="s">
        <v>8</v>
      </c>
      <c r="CN167" t="s">
        <v>8</v>
      </c>
      <c r="CO167" t="s">
        <v>8</v>
      </c>
      <c r="CP167" t="s">
        <v>22</v>
      </c>
      <c r="CQ167" t="s">
        <v>22</v>
      </c>
      <c r="CR167" t="s">
        <v>22</v>
      </c>
      <c r="CS167" t="s">
        <v>22</v>
      </c>
      <c r="CU167" t="s">
        <v>277</v>
      </c>
      <c r="CV167" t="s">
        <v>8</v>
      </c>
      <c r="CW167" t="s">
        <v>8</v>
      </c>
      <c r="CX167" t="s">
        <v>22</v>
      </c>
      <c r="CY167" t="s">
        <v>22</v>
      </c>
      <c r="CZ167" t="s">
        <v>22</v>
      </c>
      <c r="DA167" t="s">
        <v>22</v>
      </c>
      <c r="DB167" t="s">
        <v>22</v>
      </c>
      <c r="DC167" t="s">
        <v>22</v>
      </c>
      <c r="DE167" t="s">
        <v>53</v>
      </c>
      <c r="DF167" t="s">
        <v>8</v>
      </c>
      <c r="DG167" t="s">
        <v>22</v>
      </c>
      <c r="DH167" t="s">
        <v>22</v>
      </c>
      <c r="DI167" t="s">
        <v>22</v>
      </c>
      <c r="DJ167" t="s">
        <v>22</v>
      </c>
      <c r="DK167" t="s">
        <v>22</v>
      </c>
      <c r="DL167" t="s">
        <v>22</v>
      </c>
      <c r="DM167" t="s">
        <v>22</v>
      </c>
      <c r="DN167" t="s">
        <v>22</v>
      </c>
      <c r="DO167" t="s">
        <v>22</v>
      </c>
      <c r="DP167" t="s">
        <v>7</v>
      </c>
      <c r="DQ167" t="s">
        <v>29</v>
      </c>
      <c r="DR167" t="s">
        <v>108</v>
      </c>
      <c r="DS167" t="s">
        <v>8</v>
      </c>
      <c r="DT167" t="s">
        <v>22</v>
      </c>
      <c r="DU167" t="s">
        <v>22</v>
      </c>
      <c r="DV167" t="s">
        <v>22</v>
      </c>
      <c r="DW167" t="s">
        <v>22</v>
      </c>
      <c r="DX167" t="s">
        <v>22</v>
      </c>
      <c r="DY167" t="s">
        <v>540</v>
      </c>
    </row>
    <row r="168" spans="1:129" x14ac:dyDescent="0.25">
      <c r="A168" t="s">
        <v>1031</v>
      </c>
      <c r="B168" t="s">
        <v>1032</v>
      </c>
      <c r="C168" t="s">
        <v>49</v>
      </c>
      <c r="E168" t="s">
        <v>7</v>
      </c>
      <c r="F168" t="s">
        <v>49</v>
      </c>
      <c r="G168" t="s">
        <v>50</v>
      </c>
      <c r="H168" t="s">
        <v>316</v>
      </c>
      <c r="I168" t="s">
        <v>22</v>
      </c>
      <c r="J168" t="s">
        <v>22</v>
      </c>
      <c r="K168" t="s">
        <v>22</v>
      </c>
      <c r="L168" t="s">
        <v>8</v>
      </c>
      <c r="M168" t="s">
        <v>22</v>
      </c>
      <c r="N168" t="s">
        <v>22</v>
      </c>
      <c r="O168" t="s">
        <v>22</v>
      </c>
      <c r="P168" t="s">
        <v>22</v>
      </c>
      <c r="Q168" t="s">
        <v>22</v>
      </c>
      <c r="S168" t="s">
        <v>10</v>
      </c>
      <c r="V168" t="s">
        <v>10</v>
      </c>
      <c r="AH168" t="s">
        <v>10</v>
      </c>
      <c r="AI168" t="s">
        <v>10</v>
      </c>
      <c r="AR168" t="s">
        <v>480</v>
      </c>
      <c r="AS168" t="s">
        <v>22</v>
      </c>
      <c r="AT168" t="s">
        <v>22</v>
      </c>
      <c r="AU168" t="s">
        <v>22</v>
      </c>
      <c r="AV168" t="s">
        <v>22</v>
      </c>
      <c r="AW168" t="s">
        <v>8</v>
      </c>
      <c r="AX168" t="s">
        <v>22</v>
      </c>
      <c r="AY168" t="s">
        <v>22</v>
      </c>
      <c r="AZ168" t="s">
        <v>22</v>
      </c>
      <c r="BA168" t="s">
        <v>22</v>
      </c>
      <c r="BB168" t="s">
        <v>22</v>
      </c>
      <c r="BC168" t="s">
        <v>22</v>
      </c>
      <c r="BD168" t="s">
        <v>22</v>
      </c>
      <c r="BE168" t="s">
        <v>22</v>
      </c>
      <c r="BF168" t="s">
        <v>22</v>
      </c>
      <c r="BG168" t="s">
        <v>22</v>
      </c>
      <c r="BH168" t="s">
        <v>22</v>
      </c>
      <c r="BI168" t="s">
        <v>8</v>
      </c>
      <c r="BJ168" t="s">
        <v>22</v>
      </c>
      <c r="BK168" t="s">
        <v>22</v>
      </c>
      <c r="BL168" t="s">
        <v>22</v>
      </c>
      <c r="BN168" t="s">
        <v>161</v>
      </c>
      <c r="BO168" t="s">
        <v>22</v>
      </c>
      <c r="BP168" t="s">
        <v>8</v>
      </c>
      <c r="BQ168" t="s">
        <v>22</v>
      </c>
      <c r="BR168" t="s">
        <v>22</v>
      </c>
      <c r="BS168" t="s">
        <v>22</v>
      </c>
      <c r="BT168" t="s">
        <v>22</v>
      </c>
      <c r="BU168" t="s">
        <v>22</v>
      </c>
      <c r="BV168" t="s">
        <v>22</v>
      </c>
      <c r="BW168" t="s">
        <v>22</v>
      </c>
      <c r="BX168" t="s">
        <v>22</v>
      </c>
      <c r="BY168" t="s">
        <v>22</v>
      </c>
      <c r="CA168" t="s">
        <v>104</v>
      </c>
      <c r="CB168" t="s">
        <v>8</v>
      </c>
      <c r="CC168" t="s">
        <v>22</v>
      </c>
      <c r="CD168" t="s">
        <v>22</v>
      </c>
      <c r="CE168" t="s">
        <v>22</v>
      </c>
      <c r="CF168" t="s">
        <v>22</v>
      </c>
      <c r="CG168" t="s">
        <v>22</v>
      </c>
      <c r="CH168" t="s">
        <v>22</v>
      </c>
      <c r="CI168" t="s">
        <v>22</v>
      </c>
      <c r="CK168" t="s">
        <v>104</v>
      </c>
      <c r="CL168" t="s">
        <v>8</v>
      </c>
      <c r="CM168" t="s">
        <v>22</v>
      </c>
      <c r="CN168" t="s">
        <v>22</v>
      </c>
      <c r="CO168" t="s">
        <v>22</v>
      </c>
      <c r="CP168" t="s">
        <v>22</v>
      </c>
      <c r="CQ168" t="s">
        <v>22</v>
      </c>
      <c r="CR168" t="s">
        <v>22</v>
      </c>
      <c r="CS168" t="s">
        <v>22</v>
      </c>
      <c r="CU168" t="s">
        <v>104</v>
      </c>
      <c r="CV168" t="s">
        <v>8</v>
      </c>
      <c r="CW168" t="s">
        <v>22</v>
      </c>
      <c r="CX168" t="s">
        <v>22</v>
      </c>
      <c r="CY168" t="s">
        <v>22</v>
      </c>
      <c r="CZ168" t="s">
        <v>22</v>
      </c>
      <c r="DA168" t="s">
        <v>22</v>
      </c>
      <c r="DB168" t="s">
        <v>22</v>
      </c>
      <c r="DC168" t="s">
        <v>22</v>
      </c>
      <c r="DE168" t="s">
        <v>239</v>
      </c>
      <c r="DF168" t="s">
        <v>22</v>
      </c>
      <c r="DG168" t="s">
        <v>22</v>
      </c>
      <c r="DH168" t="s">
        <v>22</v>
      </c>
      <c r="DI168" t="s">
        <v>22</v>
      </c>
      <c r="DJ168" t="s">
        <v>22</v>
      </c>
      <c r="DK168" t="s">
        <v>22</v>
      </c>
      <c r="DL168" t="s">
        <v>8</v>
      </c>
      <c r="DM168" t="s">
        <v>22</v>
      </c>
      <c r="DN168" t="s">
        <v>22</v>
      </c>
      <c r="DO168" t="s">
        <v>22</v>
      </c>
      <c r="DP168" t="s">
        <v>7</v>
      </c>
      <c r="DQ168" t="s">
        <v>93</v>
      </c>
      <c r="DR168" t="s">
        <v>55</v>
      </c>
      <c r="DS168" t="s">
        <v>22</v>
      </c>
      <c r="DT168" t="s">
        <v>22</v>
      </c>
      <c r="DU168" t="s">
        <v>22</v>
      </c>
      <c r="DV168" t="s">
        <v>8</v>
      </c>
      <c r="DW168" t="s">
        <v>8</v>
      </c>
      <c r="DX168" t="s">
        <v>22</v>
      </c>
      <c r="DY168" t="s">
        <v>109</v>
      </c>
    </row>
    <row r="169" spans="1:129" x14ac:dyDescent="0.25">
      <c r="A169" t="s">
        <v>513</v>
      </c>
      <c r="B169" t="s">
        <v>514</v>
      </c>
      <c r="C169" t="s">
        <v>49</v>
      </c>
      <c r="E169" t="s">
        <v>7</v>
      </c>
      <c r="F169" t="s">
        <v>49</v>
      </c>
      <c r="G169" t="s">
        <v>50</v>
      </c>
      <c r="H169" t="s">
        <v>101</v>
      </c>
      <c r="I169" t="s">
        <v>8</v>
      </c>
      <c r="J169" t="s">
        <v>22</v>
      </c>
      <c r="K169" t="s">
        <v>22</v>
      </c>
      <c r="L169" t="s">
        <v>22</v>
      </c>
      <c r="M169" t="s">
        <v>22</v>
      </c>
      <c r="N169" t="s">
        <v>22</v>
      </c>
      <c r="O169" t="s">
        <v>22</v>
      </c>
      <c r="P169" t="s">
        <v>22</v>
      </c>
      <c r="Q169" t="s">
        <v>22</v>
      </c>
      <c r="S169" t="s">
        <v>10</v>
      </c>
      <c r="V169" t="s">
        <v>10</v>
      </c>
      <c r="AH169" t="s">
        <v>10</v>
      </c>
      <c r="AI169" t="s">
        <v>10</v>
      </c>
      <c r="AR169" t="s">
        <v>519</v>
      </c>
      <c r="AS169" t="s">
        <v>22</v>
      </c>
      <c r="AT169" t="s">
        <v>22</v>
      </c>
      <c r="AU169" t="s">
        <v>22</v>
      </c>
      <c r="AV169" t="s">
        <v>22</v>
      </c>
      <c r="AW169" t="s">
        <v>22</v>
      </c>
      <c r="AX169" t="s">
        <v>22</v>
      </c>
      <c r="AY169" t="s">
        <v>22</v>
      </c>
      <c r="AZ169" t="s">
        <v>22</v>
      </c>
      <c r="BA169" t="s">
        <v>22</v>
      </c>
      <c r="BB169" t="s">
        <v>8</v>
      </c>
      <c r="BC169" t="s">
        <v>22</v>
      </c>
      <c r="BD169" t="s">
        <v>22</v>
      </c>
      <c r="BE169" t="s">
        <v>22</v>
      </c>
      <c r="BF169" t="s">
        <v>22</v>
      </c>
      <c r="BG169" t="s">
        <v>22</v>
      </c>
      <c r="BH169" t="s">
        <v>22</v>
      </c>
      <c r="BI169" t="s">
        <v>22</v>
      </c>
      <c r="BJ169" t="s">
        <v>8</v>
      </c>
      <c r="BK169" t="s">
        <v>22</v>
      </c>
      <c r="BL169" t="s">
        <v>22</v>
      </c>
      <c r="BN169" t="s">
        <v>336</v>
      </c>
      <c r="BO169" t="s">
        <v>22</v>
      </c>
      <c r="BP169" t="s">
        <v>8</v>
      </c>
      <c r="BQ169" t="s">
        <v>8</v>
      </c>
      <c r="BR169" t="s">
        <v>22</v>
      </c>
      <c r="BS169" t="s">
        <v>22</v>
      </c>
      <c r="BT169" t="s">
        <v>8</v>
      </c>
      <c r="BU169" t="s">
        <v>22</v>
      </c>
      <c r="BV169" t="s">
        <v>22</v>
      </c>
      <c r="BW169" t="s">
        <v>22</v>
      </c>
      <c r="BX169" t="s">
        <v>22</v>
      </c>
      <c r="BY169" t="s">
        <v>22</v>
      </c>
      <c r="CA169" t="s">
        <v>238</v>
      </c>
      <c r="CB169" t="s">
        <v>8</v>
      </c>
      <c r="CC169" t="s">
        <v>22</v>
      </c>
      <c r="CD169" t="s">
        <v>8</v>
      </c>
      <c r="CE169" t="s">
        <v>8</v>
      </c>
      <c r="CF169" t="s">
        <v>22</v>
      </c>
      <c r="CG169" t="s">
        <v>22</v>
      </c>
      <c r="CH169" t="s">
        <v>22</v>
      </c>
      <c r="CI169" t="s">
        <v>22</v>
      </c>
      <c r="CK169" t="s">
        <v>105</v>
      </c>
      <c r="CL169" t="s">
        <v>22</v>
      </c>
      <c r="CM169" t="s">
        <v>22</v>
      </c>
      <c r="CN169" t="s">
        <v>8</v>
      </c>
      <c r="CO169" t="s">
        <v>8</v>
      </c>
      <c r="CP169" t="s">
        <v>22</v>
      </c>
      <c r="CQ169" t="s">
        <v>22</v>
      </c>
      <c r="CR169" t="s">
        <v>22</v>
      </c>
      <c r="CS169" t="s">
        <v>22</v>
      </c>
      <c r="CU169" t="s">
        <v>136</v>
      </c>
      <c r="CV169" t="s">
        <v>22</v>
      </c>
      <c r="CW169" t="s">
        <v>22</v>
      </c>
      <c r="CX169" t="s">
        <v>22</v>
      </c>
      <c r="CY169" t="s">
        <v>8</v>
      </c>
      <c r="CZ169" t="s">
        <v>22</v>
      </c>
      <c r="DA169" t="s">
        <v>22</v>
      </c>
      <c r="DB169" t="s">
        <v>22</v>
      </c>
      <c r="DC169" t="s">
        <v>22</v>
      </c>
      <c r="DE169" t="s">
        <v>107</v>
      </c>
      <c r="DF169" t="s">
        <v>22</v>
      </c>
      <c r="DG169" t="s">
        <v>22</v>
      </c>
      <c r="DH169" t="s">
        <v>8</v>
      </c>
      <c r="DI169" t="s">
        <v>22</v>
      </c>
      <c r="DJ169" t="s">
        <v>22</v>
      </c>
      <c r="DK169" t="s">
        <v>22</v>
      </c>
      <c r="DL169" t="s">
        <v>8</v>
      </c>
      <c r="DM169" t="s">
        <v>22</v>
      </c>
      <c r="DN169" t="s">
        <v>22</v>
      </c>
      <c r="DO169" t="s">
        <v>22</v>
      </c>
      <c r="DP169" t="s">
        <v>7</v>
      </c>
      <c r="DQ169" t="s">
        <v>29</v>
      </c>
      <c r="DR169" t="s">
        <v>108</v>
      </c>
      <c r="DS169" t="s">
        <v>8</v>
      </c>
      <c r="DT169" t="s">
        <v>22</v>
      </c>
      <c r="DU169" t="s">
        <v>22</v>
      </c>
      <c r="DV169" t="s">
        <v>22</v>
      </c>
      <c r="DW169" t="s">
        <v>22</v>
      </c>
      <c r="DX169" t="s">
        <v>22</v>
      </c>
      <c r="DY169" t="s">
        <v>109</v>
      </c>
    </row>
    <row r="170" spans="1:129" x14ac:dyDescent="0.25">
      <c r="A170" t="s">
        <v>1721</v>
      </c>
      <c r="B170" t="s">
        <v>1723</v>
      </c>
      <c r="C170" t="s">
        <v>49</v>
      </c>
      <c r="E170" t="s">
        <v>7</v>
      </c>
      <c r="F170" t="s">
        <v>49</v>
      </c>
      <c r="G170" t="s">
        <v>50</v>
      </c>
      <c r="H170" t="s">
        <v>101</v>
      </c>
      <c r="I170" t="s">
        <v>8</v>
      </c>
      <c r="J170" t="s">
        <v>22</v>
      </c>
      <c r="K170" t="s">
        <v>22</v>
      </c>
      <c r="L170" t="s">
        <v>22</v>
      </c>
      <c r="M170" t="s">
        <v>22</v>
      </c>
      <c r="N170" t="s">
        <v>22</v>
      </c>
      <c r="O170" t="s">
        <v>22</v>
      </c>
      <c r="P170" t="s">
        <v>22</v>
      </c>
      <c r="Q170" t="s">
        <v>22</v>
      </c>
      <c r="S170" t="s">
        <v>10</v>
      </c>
      <c r="V170" t="s">
        <v>10</v>
      </c>
      <c r="AH170" t="s">
        <v>10</v>
      </c>
      <c r="AI170" t="s">
        <v>10</v>
      </c>
      <c r="AR170" t="s">
        <v>53</v>
      </c>
      <c r="AS170" t="s">
        <v>8</v>
      </c>
      <c r="AT170" t="s">
        <v>22</v>
      </c>
      <c r="AU170" t="s">
        <v>22</v>
      </c>
      <c r="AV170" t="s">
        <v>22</v>
      </c>
      <c r="AW170" t="s">
        <v>22</v>
      </c>
      <c r="AX170" t="s">
        <v>22</v>
      </c>
      <c r="AY170" t="s">
        <v>22</v>
      </c>
      <c r="AZ170" t="s">
        <v>22</v>
      </c>
      <c r="BA170" t="s">
        <v>22</v>
      </c>
      <c r="BB170" t="s">
        <v>22</v>
      </c>
      <c r="BC170" t="s">
        <v>22</v>
      </c>
      <c r="BD170" t="s">
        <v>22</v>
      </c>
      <c r="BE170" t="s">
        <v>22</v>
      </c>
      <c r="BF170" t="s">
        <v>22</v>
      </c>
      <c r="BG170" t="s">
        <v>22</v>
      </c>
      <c r="BH170" t="s">
        <v>22</v>
      </c>
      <c r="BI170" t="s">
        <v>22</v>
      </c>
      <c r="BJ170" t="s">
        <v>22</v>
      </c>
      <c r="BK170" t="s">
        <v>22</v>
      </c>
      <c r="BL170" t="s">
        <v>22</v>
      </c>
      <c r="BN170" t="s">
        <v>237</v>
      </c>
      <c r="BO170" t="s">
        <v>22</v>
      </c>
      <c r="BP170" t="s">
        <v>8</v>
      </c>
      <c r="BQ170" t="s">
        <v>8</v>
      </c>
      <c r="BR170" t="s">
        <v>22</v>
      </c>
      <c r="BS170" t="s">
        <v>22</v>
      </c>
      <c r="BT170" t="s">
        <v>22</v>
      </c>
      <c r="BU170" t="s">
        <v>22</v>
      </c>
      <c r="BV170" t="s">
        <v>22</v>
      </c>
      <c r="BW170" t="s">
        <v>22</v>
      </c>
      <c r="BX170" t="s">
        <v>22</v>
      </c>
      <c r="BY170" t="s">
        <v>22</v>
      </c>
      <c r="CA170" t="s">
        <v>104</v>
      </c>
      <c r="CB170" t="s">
        <v>8</v>
      </c>
      <c r="CC170" t="s">
        <v>22</v>
      </c>
      <c r="CD170" t="s">
        <v>22</v>
      </c>
      <c r="CE170" t="s">
        <v>22</v>
      </c>
      <c r="CF170" t="s">
        <v>22</v>
      </c>
      <c r="CG170" t="s">
        <v>22</v>
      </c>
      <c r="CH170" t="s">
        <v>22</v>
      </c>
      <c r="CI170" t="s">
        <v>22</v>
      </c>
      <c r="CK170" t="s">
        <v>104</v>
      </c>
      <c r="CL170" t="s">
        <v>8</v>
      </c>
      <c r="CM170" t="s">
        <v>22</v>
      </c>
      <c r="CN170" t="s">
        <v>22</v>
      </c>
      <c r="CO170" t="s">
        <v>22</v>
      </c>
      <c r="CP170" t="s">
        <v>22</v>
      </c>
      <c r="CQ170" t="s">
        <v>22</v>
      </c>
      <c r="CR170" t="s">
        <v>22</v>
      </c>
      <c r="CS170" t="s">
        <v>22</v>
      </c>
      <c r="CU170" t="s">
        <v>104</v>
      </c>
      <c r="CV170" t="s">
        <v>8</v>
      </c>
      <c r="CW170" t="s">
        <v>22</v>
      </c>
      <c r="CX170" t="s">
        <v>22</v>
      </c>
      <c r="CY170" t="s">
        <v>22</v>
      </c>
      <c r="CZ170" t="s">
        <v>22</v>
      </c>
      <c r="DA170" t="s">
        <v>22</v>
      </c>
      <c r="DB170" t="s">
        <v>22</v>
      </c>
      <c r="DC170" t="s">
        <v>22</v>
      </c>
      <c r="DE170" t="s">
        <v>239</v>
      </c>
      <c r="DF170" t="s">
        <v>22</v>
      </c>
      <c r="DG170" t="s">
        <v>22</v>
      </c>
      <c r="DH170" t="s">
        <v>22</v>
      </c>
      <c r="DI170" t="s">
        <v>22</v>
      </c>
      <c r="DJ170" t="s">
        <v>22</v>
      </c>
      <c r="DK170" t="s">
        <v>22</v>
      </c>
      <c r="DL170" t="s">
        <v>8</v>
      </c>
      <c r="DM170" t="s">
        <v>22</v>
      </c>
      <c r="DN170" t="s">
        <v>22</v>
      </c>
      <c r="DO170" t="s">
        <v>22</v>
      </c>
      <c r="DP170" t="s">
        <v>7</v>
      </c>
      <c r="DQ170" t="s">
        <v>93</v>
      </c>
      <c r="DR170" t="s">
        <v>55</v>
      </c>
      <c r="DS170" t="s">
        <v>22</v>
      </c>
      <c r="DT170" t="s">
        <v>22</v>
      </c>
      <c r="DU170" t="s">
        <v>22</v>
      </c>
      <c r="DV170" t="s">
        <v>8</v>
      </c>
      <c r="DW170" t="s">
        <v>8</v>
      </c>
      <c r="DX170" t="s">
        <v>22</v>
      </c>
      <c r="DY170" t="s">
        <v>109</v>
      </c>
    </row>
    <row r="171" spans="1:129" x14ac:dyDescent="0.25">
      <c r="A171" t="s">
        <v>3188</v>
      </c>
      <c r="B171" t="s">
        <v>2318</v>
      </c>
      <c r="C171" t="s">
        <v>49</v>
      </c>
      <c r="E171" t="s">
        <v>7</v>
      </c>
      <c r="F171" t="s">
        <v>49</v>
      </c>
      <c r="G171" t="s">
        <v>50</v>
      </c>
      <c r="H171" t="s">
        <v>101</v>
      </c>
      <c r="I171" t="s">
        <v>8</v>
      </c>
      <c r="J171" t="s">
        <v>22</v>
      </c>
      <c r="K171" t="s">
        <v>22</v>
      </c>
      <c r="L171" t="s">
        <v>22</v>
      </c>
      <c r="M171" t="s">
        <v>22</v>
      </c>
      <c r="N171" t="s">
        <v>22</v>
      </c>
      <c r="O171" t="s">
        <v>22</v>
      </c>
      <c r="P171" t="s">
        <v>22</v>
      </c>
      <c r="Q171" t="s">
        <v>22</v>
      </c>
      <c r="S171" t="s">
        <v>10</v>
      </c>
      <c r="V171" t="s">
        <v>10</v>
      </c>
      <c r="AH171" t="s">
        <v>10</v>
      </c>
      <c r="AI171" t="s">
        <v>10</v>
      </c>
      <c r="AR171" t="s">
        <v>53</v>
      </c>
      <c r="AS171" t="s">
        <v>8</v>
      </c>
      <c r="AT171" t="s">
        <v>22</v>
      </c>
      <c r="AU171" t="s">
        <v>22</v>
      </c>
      <c r="AV171" t="s">
        <v>22</v>
      </c>
      <c r="AW171" t="s">
        <v>22</v>
      </c>
      <c r="AX171" t="s">
        <v>22</v>
      </c>
      <c r="AY171" t="s">
        <v>22</v>
      </c>
      <c r="AZ171" t="s">
        <v>22</v>
      </c>
      <c r="BA171" t="s">
        <v>22</v>
      </c>
      <c r="BB171" t="s">
        <v>22</v>
      </c>
      <c r="BC171" t="s">
        <v>22</v>
      </c>
      <c r="BD171" t="s">
        <v>22</v>
      </c>
      <c r="BE171" t="s">
        <v>22</v>
      </c>
      <c r="BF171" t="s">
        <v>22</v>
      </c>
      <c r="BG171" t="s">
        <v>22</v>
      </c>
      <c r="BH171" t="s">
        <v>22</v>
      </c>
      <c r="BI171" t="s">
        <v>22</v>
      </c>
      <c r="BJ171" t="s">
        <v>22</v>
      </c>
      <c r="BK171" t="s">
        <v>22</v>
      </c>
      <c r="BL171" t="s">
        <v>22</v>
      </c>
      <c r="BN171" t="s">
        <v>237</v>
      </c>
      <c r="BO171" t="s">
        <v>22</v>
      </c>
      <c r="BP171" t="s">
        <v>8</v>
      </c>
      <c r="BQ171" t="s">
        <v>8</v>
      </c>
      <c r="BR171" t="s">
        <v>22</v>
      </c>
      <c r="BS171" t="s">
        <v>22</v>
      </c>
      <c r="BT171" t="s">
        <v>22</v>
      </c>
      <c r="BU171" t="s">
        <v>22</v>
      </c>
      <c r="BV171" t="s">
        <v>22</v>
      </c>
      <c r="BW171" t="s">
        <v>22</v>
      </c>
      <c r="BX171" t="s">
        <v>22</v>
      </c>
      <c r="BY171" t="s">
        <v>22</v>
      </c>
      <c r="CA171" t="s">
        <v>104</v>
      </c>
      <c r="CB171" t="s">
        <v>8</v>
      </c>
      <c r="CC171" t="s">
        <v>22</v>
      </c>
      <c r="CD171" t="s">
        <v>22</v>
      </c>
      <c r="CE171" t="s">
        <v>22</v>
      </c>
      <c r="CF171" t="s">
        <v>22</v>
      </c>
      <c r="CG171" t="s">
        <v>22</v>
      </c>
      <c r="CH171" t="s">
        <v>22</v>
      </c>
      <c r="CI171" t="s">
        <v>22</v>
      </c>
      <c r="CK171" t="s">
        <v>136</v>
      </c>
      <c r="CL171" t="s">
        <v>22</v>
      </c>
      <c r="CM171" t="s">
        <v>22</v>
      </c>
      <c r="CN171" t="s">
        <v>22</v>
      </c>
      <c r="CO171" t="s">
        <v>8</v>
      </c>
      <c r="CP171" t="s">
        <v>22</v>
      </c>
      <c r="CQ171" t="s">
        <v>22</v>
      </c>
      <c r="CR171" t="s">
        <v>22</v>
      </c>
      <c r="CS171" t="s">
        <v>22</v>
      </c>
      <c r="CU171" t="s">
        <v>104</v>
      </c>
      <c r="CV171" t="s">
        <v>8</v>
      </c>
      <c r="CW171" t="s">
        <v>22</v>
      </c>
      <c r="CX171" t="s">
        <v>22</v>
      </c>
      <c r="CY171" t="s">
        <v>22</v>
      </c>
      <c r="CZ171" t="s">
        <v>22</v>
      </c>
      <c r="DA171" t="s">
        <v>22</v>
      </c>
      <c r="DB171" t="s">
        <v>22</v>
      </c>
      <c r="DC171" t="s">
        <v>22</v>
      </c>
      <c r="DE171" t="s">
        <v>239</v>
      </c>
      <c r="DF171" t="s">
        <v>22</v>
      </c>
      <c r="DG171" t="s">
        <v>22</v>
      </c>
      <c r="DH171" t="s">
        <v>22</v>
      </c>
      <c r="DI171" t="s">
        <v>22</v>
      </c>
      <c r="DJ171" t="s">
        <v>22</v>
      </c>
      <c r="DK171" t="s">
        <v>22</v>
      </c>
      <c r="DL171" t="s">
        <v>8</v>
      </c>
      <c r="DM171" t="s">
        <v>22</v>
      </c>
      <c r="DN171" t="s">
        <v>22</v>
      </c>
      <c r="DO171" t="s">
        <v>22</v>
      </c>
      <c r="DP171" t="s">
        <v>7</v>
      </c>
      <c r="DQ171" t="s">
        <v>93</v>
      </c>
      <c r="DR171" t="s">
        <v>55</v>
      </c>
      <c r="DS171" t="s">
        <v>22</v>
      </c>
      <c r="DT171" t="s">
        <v>22</v>
      </c>
      <c r="DU171" t="s">
        <v>22</v>
      </c>
      <c r="DV171" t="s">
        <v>8</v>
      </c>
      <c r="DW171" t="s">
        <v>8</v>
      </c>
      <c r="DX171" t="s">
        <v>22</v>
      </c>
      <c r="DY171" t="s">
        <v>109</v>
      </c>
    </row>
    <row r="172" spans="1:129" x14ac:dyDescent="0.25">
      <c r="A172" t="s">
        <v>1786</v>
      </c>
      <c r="B172" t="s">
        <v>1788</v>
      </c>
      <c r="C172" t="s">
        <v>49</v>
      </c>
      <c r="E172" t="s">
        <v>7</v>
      </c>
      <c r="F172" t="s">
        <v>49</v>
      </c>
      <c r="G172" t="s">
        <v>50</v>
      </c>
      <c r="H172" t="s">
        <v>51</v>
      </c>
      <c r="I172" t="s">
        <v>22</v>
      </c>
      <c r="J172" t="s">
        <v>22</v>
      </c>
      <c r="K172" t="s">
        <v>8</v>
      </c>
      <c r="L172" t="s">
        <v>8</v>
      </c>
      <c r="M172" t="s">
        <v>22</v>
      </c>
      <c r="N172" t="s">
        <v>22</v>
      </c>
      <c r="O172" t="s">
        <v>22</v>
      </c>
      <c r="P172" t="s">
        <v>22</v>
      </c>
      <c r="Q172" t="s">
        <v>22</v>
      </c>
      <c r="S172" t="s">
        <v>10</v>
      </c>
      <c r="V172" t="s">
        <v>10</v>
      </c>
      <c r="AH172" t="s">
        <v>10</v>
      </c>
      <c r="AI172" t="s">
        <v>10</v>
      </c>
      <c r="AR172" t="s">
        <v>53</v>
      </c>
      <c r="AS172" t="s">
        <v>8</v>
      </c>
      <c r="AT172" t="s">
        <v>22</v>
      </c>
      <c r="AU172" t="s">
        <v>22</v>
      </c>
      <c r="AV172" t="s">
        <v>22</v>
      </c>
      <c r="AW172" t="s">
        <v>22</v>
      </c>
      <c r="AX172" t="s">
        <v>22</v>
      </c>
      <c r="AY172" t="s">
        <v>22</v>
      </c>
      <c r="AZ172" t="s">
        <v>22</v>
      </c>
      <c r="BA172" t="s">
        <v>22</v>
      </c>
      <c r="BB172" t="s">
        <v>22</v>
      </c>
      <c r="BC172" t="s">
        <v>22</v>
      </c>
      <c r="BD172" t="s">
        <v>22</v>
      </c>
      <c r="BE172" t="s">
        <v>22</v>
      </c>
      <c r="BF172" t="s">
        <v>22</v>
      </c>
      <c r="BG172" t="s">
        <v>22</v>
      </c>
      <c r="BH172" t="s">
        <v>22</v>
      </c>
      <c r="BI172" t="s">
        <v>22</v>
      </c>
      <c r="BJ172" t="s">
        <v>22</v>
      </c>
      <c r="BK172" t="s">
        <v>22</v>
      </c>
      <c r="BL172" t="s">
        <v>22</v>
      </c>
      <c r="BN172" t="s">
        <v>161</v>
      </c>
      <c r="BO172" t="s">
        <v>22</v>
      </c>
      <c r="BP172" t="s">
        <v>8</v>
      </c>
      <c r="BQ172" t="s">
        <v>22</v>
      </c>
      <c r="BR172" t="s">
        <v>22</v>
      </c>
      <c r="BS172" t="s">
        <v>22</v>
      </c>
      <c r="BT172" t="s">
        <v>22</v>
      </c>
      <c r="BU172" t="s">
        <v>22</v>
      </c>
      <c r="BV172" t="s">
        <v>22</v>
      </c>
      <c r="BW172" t="s">
        <v>22</v>
      </c>
      <c r="BX172" t="s">
        <v>22</v>
      </c>
      <c r="BY172" t="s">
        <v>22</v>
      </c>
      <c r="CA172" t="s">
        <v>104</v>
      </c>
      <c r="CB172" t="s">
        <v>8</v>
      </c>
      <c r="CC172" t="s">
        <v>22</v>
      </c>
      <c r="CD172" t="s">
        <v>22</v>
      </c>
      <c r="CE172" t="s">
        <v>22</v>
      </c>
      <c r="CF172" t="s">
        <v>22</v>
      </c>
      <c r="CG172" t="s">
        <v>22</v>
      </c>
      <c r="CH172" t="s">
        <v>22</v>
      </c>
      <c r="CI172" t="s">
        <v>22</v>
      </c>
      <c r="CK172" t="s">
        <v>1631</v>
      </c>
      <c r="CL172" t="s">
        <v>22</v>
      </c>
      <c r="CM172" t="s">
        <v>22</v>
      </c>
      <c r="CN172" t="s">
        <v>8</v>
      </c>
      <c r="CO172" t="s">
        <v>22</v>
      </c>
      <c r="CP172" t="s">
        <v>22</v>
      </c>
      <c r="CQ172" t="s">
        <v>22</v>
      </c>
      <c r="CR172" t="s">
        <v>22</v>
      </c>
      <c r="CS172" t="s">
        <v>22</v>
      </c>
      <c r="CU172" t="s">
        <v>104</v>
      </c>
      <c r="CV172" t="s">
        <v>8</v>
      </c>
      <c r="CW172" t="s">
        <v>22</v>
      </c>
      <c r="CX172" t="s">
        <v>22</v>
      </c>
      <c r="CY172" t="s">
        <v>22</v>
      </c>
      <c r="CZ172" t="s">
        <v>22</v>
      </c>
      <c r="DA172" t="s">
        <v>22</v>
      </c>
      <c r="DB172" t="s">
        <v>22</v>
      </c>
      <c r="DC172" t="s">
        <v>22</v>
      </c>
      <c r="DE172" t="s">
        <v>53</v>
      </c>
      <c r="DF172" t="s">
        <v>8</v>
      </c>
      <c r="DG172" t="s">
        <v>22</v>
      </c>
      <c r="DH172" t="s">
        <v>22</v>
      </c>
      <c r="DI172" t="s">
        <v>22</v>
      </c>
      <c r="DJ172" t="s">
        <v>22</v>
      </c>
      <c r="DK172" t="s">
        <v>22</v>
      </c>
      <c r="DL172" t="s">
        <v>22</v>
      </c>
      <c r="DM172" t="s">
        <v>22</v>
      </c>
      <c r="DN172" t="s">
        <v>22</v>
      </c>
      <c r="DO172" t="s">
        <v>22</v>
      </c>
      <c r="DP172" t="s">
        <v>7</v>
      </c>
      <c r="DQ172" t="s">
        <v>59</v>
      </c>
      <c r="DR172" t="s">
        <v>55</v>
      </c>
      <c r="DS172" t="s">
        <v>22</v>
      </c>
      <c r="DT172" t="s">
        <v>22</v>
      </c>
      <c r="DU172" t="s">
        <v>22</v>
      </c>
      <c r="DV172" t="s">
        <v>8</v>
      </c>
      <c r="DW172" t="s">
        <v>8</v>
      </c>
      <c r="DX172" t="s">
        <v>22</v>
      </c>
      <c r="DY172" t="s">
        <v>109</v>
      </c>
    </row>
    <row r="173" spans="1:129" x14ac:dyDescent="0.25">
      <c r="A173" t="s">
        <v>1778</v>
      </c>
      <c r="B173" t="s">
        <v>1780</v>
      </c>
      <c r="C173" t="s">
        <v>49</v>
      </c>
      <c r="E173" t="s">
        <v>7</v>
      </c>
      <c r="F173" t="s">
        <v>49</v>
      </c>
      <c r="G173" t="s">
        <v>50</v>
      </c>
      <c r="H173" t="s">
        <v>51</v>
      </c>
      <c r="I173" t="s">
        <v>22</v>
      </c>
      <c r="J173" t="s">
        <v>22</v>
      </c>
      <c r="K173" t="s">
        <v>8</v>
      </c>
      <c r="L173" t="s">
        <v>8</v>
      </c>
      <c r="M173" t="s">
        <v>22</v>
      </c>
      <c r="N173" t="s">
        <v>22</v>
      </c>
      <c r="O173" t="s">
        <v>22</v>
      </c>
      <c r="P173" t="s">
        <v>22</v>
      </c>
      <c r="Q173" t="s">
        <v>22</v>
      </c>
      <c r="S173" t="s">
        <v>10</v>
      </c>
      <c r="V173" t="s">
        <v>10</v>
      </c>
      <c r="AH173" t="s">
        <v>10</v>
      </c>
      <c r="AI173" t="s">
        <v>10</v>
      </c>
      <c r="AR173" t="s">
        <v>53</v>
      </c>
      <c r="AS173" t="s">
        <v>8</v>
      </c>
      <c r="AT173" t="s">
        <v>22</v>
      </c>
      <c r="AU173" t="s">
        <v>22</v>
      </c>
      <c r="AV173" t="s">
        <v>22</v>
      </c>
      <c r="AW173" t="s">
        <v>22</v>
      </c>
      <c r="AX173" t="s">
        <v>22</v>
      </c>
      <c r="AY173" t="s">
        <v>22</v>
      </c>
      <c r="AZ173" t="s">
        <v>22</v>
      </c>
      <c r="BA173" t="s">
        <v>22</v>
      </c>
      <c r="BB173" t="s">
        <v>22</v>
      </c>
      <c r="BC173" t="s">
        <v>22</v>
      </c>
      <c r="BD173" t="s">
        <v>22</v>
      </c>
      <c r="BE173" t="s">
        <v>22</v>
      </c>
      <c r="BF173" t="s">
        <v>22</v>
      </c>
      <c r="BG173" t="s">
        <v>22</v>
      </c>
      <c r="BH173" t="s">
        <v>22</v>
      </c>
      <c r="BI173" t="s">
        <v>22</v>
      </c>
      <c r="BJ173" t="s">
        <v>22</v>
      </c>
      <c r="BK173" t="s">
        <v>22</v>
      </c>
      <c r="BL173" t="s">
        <v>22</v>
      </c>
      <c r="BN173" t="s">
        <v>161</v>
      </c>
      <c r="BO173" t="s">
        <v>22</v>
      </c>
      <c r="BP173" t="s">
        <v>8</v>
      </c>
      <c r="BQ173" t="s">
        <v>22</v>
      </c>
      <c r="BR173" t="s">
        <v>22</v>
      </c>
      <c r="BS173" t="s">
        <v>22</v>
      </c>
      <c r="BT173" t="s">
        <v>22</v>
      </c>
      <c r="BU173" t="s">
        <v>22</v>
      </c>
      <c r="BV173" t="s">
        <v>22</v>
      </c>
      <c r="BW173" t="s">
        <v>22</v>
      </c>
      <c r="BX173" t="s">
        <v>22</v>
      </c>
      <c r="BY173" t="s">
        <v>22</v>
      </c>
      <c r="CA173" t="s">
        <v>104</v>
      </c>
      <c r="CB173" t="s">
        <v>8</v>
      </c>
      <c r="CC173" t="s">
        <v>22</v>
      </c>
      <c r="CD173" t="s">
        <v>22</v>
      </c>
      <c r="CE173" t="s">
        <v>22</v>
      </c>
      <c r="CF173" t="s">
        <v>22</v>
      </c>
      <c r="CG173" t="s">
        <v>22</v>
      </c>
      <c r="CH173" t="s">
        <v>22</v>
      </c>
      <c r="CI173" t="s">
        <v>22</v>
      </c>
      <c r="CK173" t="s">
        <v>105</v>
      </c>
      <c r="CL173" t="s">
        <v>22</v>
      </c>
      <c r="CM173" t="s">
        <v>22</v>
      </c>
      <c r="CN173" t="s">
        <v>8</v>
      </c>
      <c r="CO173" t="s">
        <v>8</v>
      </c>
      <c r="CP173" t="s">
        <v>22</v>
      </c>
      <c r="CQ173" t="s">
        <v>22</v>
      </c>
      <c r="CR173" t="s">
        <v>22</v>
      </c>
      <c r="CS173" t="s">
        <v>22</v>
      </c>
      <c r="CU173" t="s">
        <v>1138</v>
      </c>
      <c r="CV173" t="s">
        <v>8</v>
      </c>
      <c r="CW173" t="s">
        <v>22</v>
      </c>
      <c r="CX173" t="s">
        <v>22</v>
      </c>
      <c r="CY173" t="s">
        <v>22</v>
      </c>
      <c r="CZ173" t="s">
        <v>22</v>
      </c>
      <c r="DA173" t="s">
        <v>22</v>
      </c>
      <c r="DB173" t="s">
        <v>22</v>
      </c>
      <c r="DC173" t="s">
        <v>8</v>
      </c>
      <c r="DE173" t="s">
        <v>53</v>
      </c>
      <c r="DF173" t="s">
        <v>8</v>
      </c>
      <c r="DG173" t="s">
        <v>22</v>
      </c>
      <c r="DH173" t="s">
        <v>22</v>
      </c>
      <c r="DI173" t="s">
        <v>22</v>
      </c>
      <c r="DJ173" t="s">
        <v>22</v>
      </c>
      <c r="DK173" t="s">
        <v>22</v>
      </c>
      <c r="DL173" t="s">
        <v>22</v>
      </c>
      <c r="DM173" t="s">
        <v>22</v>
      </c>
      <c r="DN173" t="s">
        <v>22</v>
      </c>
      <c r="DO173" t="s">
        <v>22</v>
      </c>
      <c r="DP173" t="s">
        <v>7</v>
      </c>
      <c r="DQ173" t="s">
        <v>59</v>
      </c>
      <c r="DR173" t="s">
        <v>55</v>
      </c>
      <c r="DS173" t="s">
        <v>22</v>
      </c>
      <c r="DT173" t="s">
        <v>22</v>
      </c>
      <c r="DU173" t="s">
        <v>22</v>
      </c>
      <c r="DV173" t="s">
        <v>8</v>
      </c>
      <c r="DW173" t="s">
        <v>8</v>
      </c>
      <c r="DX173" t="s">
        <v>22</v>
      </c>
      <c r="DY173" t="s">
        <v>109</v>
      </c>
    </row>
    <row r="174" spans="1:129" x14ac:dyDescent="0.25">
      <c r="A174" t="s">
        <v>1648</v>
      </c>
      <c r="B174" t="s">
        <v>1650</v>
      </c>
      <c r="C174" t="s">
        <v>49</v>
      </c>
      <c r="E174" t="s">
        <v>7</v>
      </c>
      <c r="F174" t="s">
        <v>49</v>
      </c>
      <c r="G174" t="s">
        <v>50</v>
      </c>
      <c r="H174" t="s">
        <v>101</v>
      </c>
      <c r="I174" t="s">
        <v>8</v>
      </c>
      <c r="J174" t="s">
        <v>22</v>
      </c>
      <c r="K174" t="s">
        <v>22</v>
      </c>
      <c r="L174" t="s">
        <v>22</v>
      </c>
      <c r="M174" t="s">
        <v>22</v>
      </c>
      <c r="N174" t="s">
        <v>22</v>
      </c>
      <c r="O174" t="s">
        <v>22</v>
      </c>
      <c r="P174" t="s">
        <v>22</v>
      </c>
      <c r="Q174" t="s">
        <v>22</v>
      </c>
      <c r="S174" t="s">
        <v>10</v>
      </c>
      <c r="V174" t="s">
        <v>10</v>
      </c>
      <c r="AH174" t="s">
        <v>10</v>
      </c>
      <c r="AI174" t="s">
        <v>10</v>
      </c>
      <c r="AR174" t="s">
        <v>53</v>
      </c>
      <c r="AS174" t="s">
        <v>8</v>
      </c>
      <c r="AT174" t="s">
        <v>22</v>
      </c>
      <c r="AU174" t="s">
        <v>22</v>
      </c>
      <c r="AV174" t="s">
        <v>22</v>
      </c>
      <c r="AW174" t="s">
        <v>22</v>
      </c>
      <c r="AX174" t="s">
        <v>22</v>
      </c>
      <c r="AY174" t="s">
        <v>22</v>
      </c>
      <c r="AZ174" t="s">
        <v>22</v>
      </c>
      <c r="BA174" t="s">
        <v>22</v>
      </c>
      <c r="BB174" t="s">
        <v>22</v>
      </c>
      <c r="BC174" t="s">
        <v>22</v>
      </c>
      <c r="BD174" t="s">
        <v>22</v>
      </c>
      <c r="BE174" t="s">
        <v>22</v>
      </c>
      <c r="BF174" t="s">
        <v>22</v>
      </c>
      <c r="BG174" t="s">
        <v>22</v>
      </c>
      <c r="BH174" t="s">
        <v>22</v>
      </c>
      <c r="BI174" t="s">
        <v>22</v>
      </c>
      <c r="BJ174" t="s">
        <v>22</v>
      </c>
      <c r="BK174" t="s">
        <v>22</v>
      </c>
      <c r="BL174" t="s">
        <v>22</v>
      </c>
      <c r="BN174" t="s">
        <v>237</v>
      </c>
      <c r="BO174" t="s">
        <v>22</v>
      </c>
      <c r="BP174" t="s">
        <v>8</v>
      </c>
      <c r="BQ174" t="s">
        <v>8</v>
      </c>
      <c r="BR174" t="s">
        <v>22</v>
      </c>
      <c r="BS174" t="s">
        <v>22</v>
      </c>
      <c r="BT174" t="s">
        <v>22</v>
      </c>
      <c r="BU174" t="s">
        <v>22</v>
      </c>
      <c r="BV174" t="s">
        <v>22</v>
      </c>
      <c r="BW174" t="s">
        <v>22</v>
      </c>
      <c r="BX174" t="s">
        <v>22</v>
      </c>
      <c r="BY174" t="s">
        <v>22</v>
      </c>
      <c r="CA174" t="s">
        <v>104</v>
      </c>
      <c r="CB174" t="s">
        <v>8</v>
      </c>
      <c r="CC174" t="s">
        <v>22</v>
      </c>
      <c r="CD174" t="s">
        <v>22</v>
      </c>
      <c r="CE174" t="s">
        <v>22</v>
      </c>
      <c r="CF174" t="s">
        <v>22</v>
      </c>
      <c r="CG174" t="s">
        <v>22</v>
      </c>
      <c r="CH174" t="s">
        <v>22</v>
      </c>
      <c r="CI174" t="s">
        <v>22</v>
      </c>
      <c r="CK174" t="s">
        <v>106</v>
      </c>
      <c r="CL174" t="s">
        <v>8</v>
      </c>
      <c r="CM174" t="s">
        <v>22</v>
      </c>
      <c r="CN174" t="s">
        <v>22</v>
      </c>
      <c r="CO174" t="s">
        <v>8</v>
      </c>
      <c r="CP174" t="s">
        <v>22</v>
      </c>
      <c r="CQ174" t="s">
        <v>22</v>
      </c>
      <c r="CR174" t="s">
        <v>22</v>
      </c>
      <c r="CS174" t="s">
        <v>22</v>
      </c>
      <c r="CU174" t="s">
        <v>104</v>
      </c>
      <c r="CV174" t="s">
        <v>8</v>
      </c>
      <c r="CW174" t="s">
        <v>22</v>
      </c>
      <c r="CX174" t="s">
        <v>22</v>
      </c>
      <c r="CY174" t="s">
        <v>22</v>
      </c>
      <c r="CZ174" t="s">
        <v>22</v>
      </c>
      <c r="DA174" t="s">
        <v>22</v>
      </c>
      <c r="DB174" t="s">
        <v>22</v>
      </c>
      <c r="DC174" t="s">
        <v>22</v>
      </c>
      <c r="DE174" t="s">
        <v>239</v>
      </c>
      <c r="DF174" t="s">
        <v>22</v>
      </c>
      <c r="DG174" t="s">
        <v>22</v>
      </c>
      <c r="DH174" t="s">
        <v>22</v>
      </c>
      <c r="DI174" t="s">
        <v>22</v>
      </c>
      <c r="DJ174" t="s">
        <v>22</v>
      </c>
      <c r="DK174" t="s">
        <v>22</v>
      </c>
      <c r="DL174" t="s">
        <v>8</v>
      </c>
      <c r="DM174" t="s">
        <v>22</v>
      </c>
      <c r="DN174" t="s">
        <v>22</v>
      </c>
      <c r="DO174" t="s">
        <v>22</v>
      </c>
      <c r="DP174" t="s">
        <v>7</v>
      </c>
      <c r="DQ174" t="s">
        <v>93</v>
      </c>
      <c r="DR174" t="s">
        <v>55</v>
      </c>
      <c r="DS174" t="s">
        <v>22</v>
      </c>
      <c r="DT174" t="s">
        <v>22</v>
      </c>
      <c r="DU174" t="s">
        <v>22</v>
      </c>
      <c r="DV174" t="s">
        <v>8</v>
      </c>
      <c r="DW174" t="s">
        <v>8</v>
      </c>
      <c r="DX174" t="s">
        <v>22</v>
      </c>
      <c r="DY174" t="s">
        <v>109</v>
      </c>
    </row>
    <row r="175" spans="1:129" x14ac:dyDescent="0.25">
      <c r="A175" t="s">
        <v>1966</v>
      </c>
      <c r="B175" t="s">
        <v>1967</v>
      </c>
      <c r="C175" t="s">
        <v>49</v>
      </c>
      <c r="E175" t="s">
        <v>7</v>
      </c>
      <c r="F175" t="s">
        <v>49</v>
      </c>
      <c r="G175" t="s">
        <v>1934</v>
      </c>
      <c r="H175" t="s">
        <v>316</v>
      </c>
      <c r="I175" t="s">
        <v>22</v>
      </c>
      <c r="J175" t="s">
        <v>22</v>
      </c>
      <c r="K175" t="s">
        <v>22</v>
      </c>
      <c r="L175" t="s">
        <v>8</v>
      </c>
      <c r="M175" t="s">
        <v>22</v>
      </c>
      <c r="N175" t="s">
        <v>22</v>
      </c>
      <c r="O175" t="s">
        <v>22</v>
      </c>
      <c r="P175" t="s">
        <v>22</v>
      </c>
      <c r="Q175" t="s">
        <v>22</v>
      </c>
      <c r="S175" t="s">
        <v>10</v>
      </c>
      <c r="V175" t="s">
        <v>10</v>
      </c>
      <c r="AH175" t="s">
        <v>10</v>
      </c>
      <c r="AI175" t="s">
        <v>10</v>
      </c>
      <c r="AR175" t="s">
        <v>927</v>
      </c>
      <c r="AS175" t="s">
        <v>22</v>
      </c>
      <c r="AT175" t="s">
        <v>8</v>
      </c>
      <c r="AU175" t="s">
        <v>22</v>
      </c>
      <c r="AV175" t="s">
        <v>22</v>
      </c>
      <c r="AW175" t="s">
        <v>22</v>
      </c>
      <c r="AX175" t="s">
        <v>22</v>
      </c>
      <c r="AY175" t="s">
        <v>22</v>
      </c>
      <c r="AZ175" t="s">
        <v>22</v>
      </c>
      <c r="BA175" t="s">
        <v>22</v>
      </c>
      <c r="BB175" t="s">
        <v>22</v>
      </c>
      <c r="BC175" t="s">
        <v>22</v>
      </c>
      <c r="BD175" t="s">
        <v>22</v>
      </c>
      <c r="BE175" t="s">
        <v>22</v>
      </c>
      <c r="BF175" t="s">
        <v>22</v>
      </c>
      <c r="BG175" t="s">
        <v>22</v>
      </c>
      <c r="BH175" t="s">
        <v>22</v>
      </c>
      <c r="BI175" t="s">
        <v>22</v>
      </c>
      <c r="BJ175" t="s">
        <v>22</v>
      </c>
      <c r="BK175" t="s">
        <v>22</v>
      </c>
      <c r="BL175" t="s">
        <v>22</v>
      </c>
      <c r="BN175" t="s">
        <v>193</v>
      </c>
      <c r="BO175" t="s">
        <v>22</v>
      </c>
      <c r="BP175" t="s">
        <v>8</v>
      </c>
      <c r="BQ175" t="s">
        <v>22</v>
      </c>
      <c r="BR175" t="s">
        <v>8</v>
      </c>
      <c r="BS175" t="s">
        <v>22</v>
      </c>
      <c r="BT175" t="s">
        <v>22</v>
      </c>
      <c r="BU175" t="s">
        <v>22</v>
      </c>
      <c r="BV175" t="s">
        <v>22</v>
      </c>
      <c r="BW175" t="s">
        <v>22</v>
      </c>
      <c r="BX175" t="s">
        <v>22</v>
      </c>
      <c r="BY175" t="s">
        <v>22</v>
      </c>
      <c r="CA175" t="s">
        <v>104</v>
      </c>
      <c r="CB175" t="s">
        <v>8</v>
      </c>
      <c r="CC175" t="s">
        <v>22</v>
      </c>
      <c r="CD175" t="s">
        <v>22</v>
      </c>
      <c r="CE175" t="s">
        <v>22</v>
      </c>
      <c r="CF175" t="s">
        <v>22</v>
      </c>
      <c r="CG175" t="s">
        <v>22</v>
      </c>
      <c r="CH175" t="s">
        <v>22</v>
      </c>
      <c r="CI175" t="s">
        <v>22</v>
      </c>
      <c r="CK175" t="s">
        <v>1936</v>
      </c>
      <c r="CL175" t="s">
        <v>22</v>
      </c>
      <c r="CM175" t="s">
        <v>22</v>
      </c>
      <c r="CN175" t="s">
        <v>8</v>
      </c>
      <c r="CO175" t="s">
        <v>8</v>
      </c>
      <c r="CP175" t="s">
        <v>8</v>
      </c>
      <c r="CQ175" t="s">
        <v>22</v>
      </c>
      <c r="CR175" t="s">
        <v>22</v>
      </c>
      <c r="CS175" t="s">
        <v>22</v>
      </c>
      <c r="CU175" t="s">
        <v>104</v>
      </c>
      <c r="CV175" t="s">
        <v>8</v>
      </c>
      <c r="CW175" t="s">
        <v>22</v>
      </c>
      <c r="CX175" t="s">
        <v>22</v>
      </c>
      <c r="CY175" t="s">
        <v>22</v>
      </c>
      <c r="CZ175" t="s">
        <v>22</v>
      </c>
      <c r="DA175" t="s">
        <v>22</v>
      </c>
      <c r="DB175" t="s">
        <v>22</v>
      </c>
      <c r="DC175" t="s">
        <v>22</v>
      </c>
      <c r="DE175" t="s">
        <v>496</v>
      </c>
      <c r="DF175" t="s">
        <v>22</v>
      </c>
      <c r="DG175" t="s">
        <v>22</v>
      </c>
      <c r="DH175" t="s">
        <v>22</v>
      </c>
      <c r="DI175" t="s">
        <v>22</v>
      </c>
      <c r="DJ175" t="s">
        <v>8</v>
      </c>
      <c r="DK175" t="s">
        <v>22</v>
      </c>
      <c r="DL175" t="s">
        <v>22</v>
      </c>
      <c r="DM175" t="s">
        <v>22</v>
      </c>
      <c r="DN175" t="s">
        <v>22</v>
      </c>
      <c r="DO175" t="s">
        <v>22</v>
      </c>
      <c r="DP175" t="s">
        <v>7</v>
      </c>
      <c r="DQ175" t="s">
        <v>59</v>
      </c>
      <c r="DR175" t="s">
        <v>108</v>
      </c>
      <c r="DS175" t="s">
        <v>8</v>
      </c>
      <c r="DT175" t="s">
        <v>22</v>
      </c>
      <c r="DU175" t="s">
        <v>22</v>
      </c>
      <c r="DV175" t="s">
        <v>22</v>
      </c>
      <c r="DW175" t="s">
        <v>22</v>
      </c>
      <c r="DX175" t="s">
        <v>22</v>
      </c>
      <c r="DY175" t="s">
        <v>109</v>
      </c>
    </row>
    <row r="176" spans="1:129" x14ac:dyDescent="0.25">
      <c r="A176" t="s">
        <v>533</v>
      </c>
      <c r="B176" t="s">
        <v>534</v>
      </c>
      <c r="C176" t="s">
        <v>49</v>
      </c>
      <c r="E176" t="s">
        <v>7</v>
      </c>
      <c r="F176" t="s">
        <v>49</v>
      </c>
      <c r="G176" t="s">
        <v>50</v>
      </c>
      <c r="H176" t="s">
        <v>101</v>
      </c>
      <c r="I176" t="s">
        <v>8</v>
      </c>
      <c r="J176" t="s">
        <v>22</v>
      </c>
      <c r="K176" t="s">
        <v>22</v>
      </c>
      <c r="L176" t="s">
        <v>22</v>
      </c>
      <c r="M176" t="s">
        <v>22</v>
      </c>
      <c r="N176" t="s">
        <v>22</v>
      </c>
      <c r="O176" t="s">
        <v>22</v>
      </c>
      <c r="P176" t="s">
        <v>22</v>
      </c>
      <c r="Q176" t="s">
        <v>22</v>
      </c>
      <c r="S176" t="s">
        <v>10</v>
      </c>
      <c r="V176" t="s">
        <v>10</v>
      </c>
      <c r="AH176" t="s">
        <v>10</v>
      </c>
      <c r="AI176" t="s">
        <v>10</v>
      </c>
      <c r="AR176" t="s">
        <v>275</v>
      </c>
      <c r="AS176" t="s">
        <v>22</v>
      </c>
      <c r="AT176" t="s">
        <v>22</v>
      </c>
      <c r="AU176" t="s">
        <v>22</v>
      </c>
      <c r="AV176" t="s">
        <v>22</v>
      </c>
      <c r="AW176" t="s">
        <v>8</v>
      </c>
      <c r="AX176" t="s">
        <v>22</v>
      </c>
      <c r="AY176" t="s">
        <v>22</v>
      </c>
      <c r="AZ176" t="s">
        <v>22</v>
      </c>
      <c r="BA176" t="s">
        <v>22</v>
      </c>
      <c r="BB176" t="s">
        <v>8</v>
      </c>
      <c r="BC176" t="s">
        <v>22</v>
      </c>
      <c r="BD176" t="s">
        <v>22</v>
      </c>
      <c r="BE176" t="s">
        <v>22</v>
      </c>
      <c r="BF176" t="s">
        <v>22</v>
      </c>
      <c r="BG176" t="s">
        <v>22</v>
      </c>
      <c r="BH176" t="s">
        <v>22</v>
      </c>
      <c r="BI176" t="s">
        <v>8</v>
      </c>
      <c r="BJ176" t="s">
        <v>22</v>
      </c>
      <c r="BK176" t="s">
        <v>22</v>
      </c>
      <c r="BL176" t="s">
        <v>22</v>
      </c>
      <c r="BN176" t="s">
        <v>336</v>
      </c>
      <c r="BO176" t="s">
        <v>22</v>
      </c>
      <c r="BP176" t="s">
        <v>8</v>
      </c>
      <c r="BQ176" t="s">
        <v>8</v>
      </c>
      <c r="BR176" t="s">
        <v>22</v>
      </c>
      <c r="BS176" t="s">
        <v>22</v>
      </c>
      <c r="BT176" t="s">
        <v>8</v>
      </c>
      <c r="BU176" t="s">
        <v>22</v>
      </c>
      <c r="BV176" t="s">
        <v>22</v>
      </c>
      <c r="BW176" t="s">
        <v>22</v>
      </c>
      <c r="BX176" t="s">
        <v>22</v>
      </c>
      <c r="BY176" t="s">
        <v>22</v>
      </c>
      <c r="CA176" t="s">
        <v>104</v>
      </c>
      <c r="CB176" t="s">
        <v>8</v>
      </c>
      <c r="CC176" t="s">
        <v>22</v>
      </c>
      <c r="CD176" t="s">
        <v>22</v>
      </c>
      <c r="CE176" t="s">
        <v>22</v>
      </c>
      <c r="CF176" t="s">
        <v>22</v>
      </c>
      <c r="CG176" t="s">
        <v>22</v>
      </c>
      <c r="CH176" t="s">
        <v>22</v>
      </c>
      <c r="CI176" t="s">
        <v>22</v>
      </c>
      <c r="CK176" t="s">
        <v>507</v>
      </c>
      <c r="CL176" t="s">
        <v>8</v>
      </c>
      <c r="CM176" t="s">
        <v>8</v>
      </c>
      <c r="CN176" t="s">
        <v>22</v>
      </c>
      <c r="CO176" t="s">
        <v>8</v>
      </c>
      <c r="CP176" t="s">
        <v>22</v>
      </c>
      <c r="CQ176" t="s">
        <v>22</v>
      </c>
      <c r="CR176" t="s">
        <v>22</v>
      </c>
      <c r="CS176" t="s">
        <v>22</v>
      </c>
      <c r="CU176" t="s">
        <v>104</v>
      </c>
      <c r="CV176" t="s">
        <v>8</v>
      </c>
      <c r="CW176" t="s">
        <v>22</v>
      </c>
      <c r="CX176" t="s">
        <v>22</v>
      </c>
      <c r="CY176" t="s">
        <v>22</v>
      </c>
      <c r="CZ176" t="s">
        <v>22</v>
      </c>
      <c r="DA176" t="s">
        <v>22</v>
      </c>
      <c r="DB176" t="s">
        <v>22</v>
      </c>
      <c r="DC176" t="s">
        <v>22</v>
      </c>
      <c r="DE176" t="s">
        <v>239</v>
      </c>
      <c r="DF176" t="s">
        <v>22</v>
      </c>
      <c r="DG176" t="s">
        <v>22</v>
      </c>
      <c r="DH176" t="s">
        <v>22</v>
      </c>
      <c r="DI176" t="s">
        <v>22</v>
      </c>
      <c r="DJ176" t="s">
        <v>22</v>
      </c>
      <c r="DK176" t="s">
        <v>22</v>
      </c>
      <c r="DL176" t="s">
        <v>8</v>
      </c>
      <c r="DM176" t="s">
        <v>22</v>
      </c>
      <c r="DN176" t="s">
        <v>22</v>
      </c>
      <c r="DO176" t="s">
        <v>22</v>
      </c>
      <c r="DP176" t="s">
        <v>7</v>
      </c>
      <c r="DQ176" t="s">
        <v>59</v>
      </c>
      <c r="DR176" t="s">
        <v>108</v>
      </c>
      <c r="DS176" t="s">
        <v>8</v>
      </c>
      <c r="DT176" t="s">
        <v>22</v>
      </c>
      <c r="DU176" t="s">
        <v>22</v>
      </c>
      <c r="DV176" t="s">
        <v>22</v>
      </c>
      <c r="DW176" t="s">
        <v>22</v>
      </c>
      <c r="DX176" t="s">
        <v>22</v>
      </c>
      <c r="DY176" t="s">
        <v>540</v>
      </c>
    </row>
    <row r="177" spans="1:142" x14ac:dyDescent="0.25">
      <c r="A177" t="s">
        <v>468</v>
      </c>
      <c r="B177" t="s">
        <v>469</v>
      </c>
      <c r="C177" t="s">
        <v>49</v>
      </c>
      <c r="E177" t="s">
        <v>7</v>
      </c>
      <c r="F177" t="s">
        <v>49</v>
      </c>
      <c r="G177" t="s">
        <v>50</v>
      </c>
      <c r="H177" t="s">
        <v>101</v>
      </c>
      <c r="I177" t="s">
        <v>8</v>
      </c>
      <c r="J177" t="s">
        <v>22</v>
      </c>
      <c r="K177" t="s">
        <v>22</v>
      </c>
      <c r="L177" t="s">
        <v>22</v>
      </c>
      <c r="M177" t="s">
        <v>22</v>
      </c>
      <c r="N177" t="s">
        <v>22</v>
      </c>
      <c r="O177" t="s">
        <v>22</v>
      </c>
      <c r="P177" t="s">
        <v>22</v>
      </c>
      <c r="Q177" t="s">
        <v>22</v>
      </c>
      <c r="S177" t="s">
        <v>10</v>
      </c>
      <c r="V177" t="s">
        <v>10</v>
      </c>
      <c r="AH177" t="s">
        <v>10</v>
      </c>
      <c r="AI177" t="s">
        <v>10</v>
      </c>
      <c r="AR177" t="s">
        <v>480</v>
      </c>
      <c r="AS177" t="s">
        <v>22</v>
      </c>
      <c r="AT177" t="s">
        <v>22</v>
      </c>
      <c r="AU177" t="s">
        <v>22</v>
      </c>
      <c r="AV177" t="s">
        <v>22</v>
      </c>
      <c r="AW177" t="s">
        <v>8</v>
      </c>
      <c r="AX177" t="s">
        <v>22</v>
      </c>
      <c r="AY177" t="s">
        <v>22</v>
      </c>
      <c r="AZ177" t="s">
        <v>22</v>
      </c>
      <c r="BA177" t="s">
        <v>22</v>
      </c>
      <c r="BB177" t="s">
        <v>22</v>
      </c>
      <c r="BC177" t="s">
        <v>22</v>
      </c>
      <c r="BD177" t="s">
        <v>22</v>
      </c>
      <c r="BE177" t="s">
        <v>22</v>
      </c>
      <c r="BF177" t="s">
        <v>22</v>
      </c>
      <c r="BG177" t="s">
        <v>22</v>
      </c>
      <c r="BH177" t="s">
        <v>22</v>
      </c>
      <c r="BI177" t="s">
        <v>8</v>
      </c>
      <c r="BJ177" t="s">
        <v>22</v>
      </c>
      <c r="BK177" t="s">
        <v>22</v>
      </c>
      <c r="BL177" t="s">
        <v>22</v>
      </c>
      <c r="BN177" t="s">
        <v>237</v>
      </c>
      <c r="BO177" t="s">
        <v>22</v>
      </c>
      <c r="BP177" t="s">
        <v>8</v>
      </c>
      <c r="BQ177" t="s">
        <v>8</v>
      </c>
      <c r="BR177" t="s">
        <v>22</v>
      </c>
      <c r="BS177" t="s">
        <v>22</v>
      </c>
      <c r="BT177" t="s">
        <v>22</v>
      </c>
      <c r="BU177" t="s">
        <v>22</v>
      </c>
      <c r="BV177" t="s">
        <v>22</v>
      </c>
      <c r="BW177" t="s">
        <v>22</v>
      </c>
      <c r="BX177" t="s">
        <v>22</v>
      </c>
      <c r="BY177" t="s">
        <v>22</v>
      </c>
      <c r="CA177" t="s">
        <v>104</v>
      </c>
      <c r="CB177" t="s">
        <v>8</v>
      </c>
      <c r="CC177" t="s">
        <v>22</v>
      </c>
      <c r="CD177" t="s">
        <v>22</v>
      </c>
      <c r="CE177" t="s">
        <v>22</v>
      </c>
      <c r="CF177" t="s">
        <v>22</v>
      </c>
      <c r="CG177" t="s">
        <v>22</v>
      </c>
      <c r="CH177" t="s">
        <v>22</v>
      </c>
      <c r="CI177" t="s">
        <v>22</v>
      </c>
      <c r="CK177" t="s">
        <v>277</v>
      </c>
      <c r="CL177" t="s">
        <v>8</v>
      </c>
      <c r="CM177" t="s">
        <v>8</v>
      </c>
      <c r="CN177" t="s">
        <v>22</v>
      </c>
      <c r="CO177" t="s">
        <v>22</v>
      </c>
      <c r="CP177" t="s">
        <v>22</v>
      </c>
      <c r="CQ177" t="s">
        <v>22</v>
      </c>
      <c r="CR177" t="s">
        <v>22</v>
      </c>
      <c r="CS177" t="s">
        <v>22</v>
      </c>
      <c r="CU177" t="s">
        <v>104</v>
      </c>
      <c r="CV177" t="s">
        <v>8</v>
      </c>
      <c r="CW177" t="s">
        <v>22</v>
      </c>
      <c r="CX177" t="s">
        <v>22</v>
      </c>
      <c r="CY177" t="s">
        <v>22</v>
      </c>
      <c r="CZ177" t="s">
        <v>22</v>
      </c>
      <c r="DA177" t="s">
        <v>22</v>
      </c>
      <c r="DB177" t="s">
        <v>22</v>
      </c>
      <c r="DC177" t="s">
        <v>22</v>
      </c>
      <c r="DE177" t="s">
        <v>239</v>
      </c>
      <c r="DF177" t="s">
        <v>22</v>
      </c>
      <c r="DG177" t="s">
        <v>22</v>
      </c>
      <c r="DH177" t="s">
        <v>22</v>
      </c>
      <c r="DI177" t="s">
        <v>22</v>
      </c>
      <c r="DJ177" t="s">
        <v>22</v>
      </c>
      <c r="DK177" t="s">
        <v>22</v>
      </c>
      <c r="DL177" t="s">
        <v>8</v>
      </c>
      <c r="DM177" t="s">
        <v>22</v>
      </c>
      <c r="DN177" t="s">
        <v>22</v>
      </c>
      <c r="DO177" t="s">
        <v>22</v>
      </c>
      <c r="DP177" t="s">
        <v>7</v>
      </c>
      <c r="DQ177" t="s">
        <v>59</v>
      </c>
      <c r="DR177" t="s">
        <v>108</v>
      </c>
      <c r="DS177" t="s">
        <v>8</v>
      </c>
      <c r="DT177" t="s">
        <v>22</v>
      </c>
      <c r="DU177" t="s">
        <v>22</v>
      </c>
      <c r="DV177" t="s">
        <v>22</v>
      </c>
      <c r="DW177" t="s">
        <v>22</v>
      </c>
      <c r="DX177" t="s">
        <v>22</v>
      </c>
      <c r="DY177" t="s">
        <v>109</v>
      </c>
    </row>
    <row r="178" spans="1:142" x14ac:dyDescent="0.25">
      <c r="A178" t="s">
        <v>1236</v>
      </c>
      <c r="B178" t="s">
        <v>1237</v>
      </c>
      <c r="C178" t="s">
        <v>49</v>
      </c>
      <c r="E178" t="s">
        <v>7</v>
      </c>
      <c r="F178" t="s">
        <v>49</v>
      </c>
      <c r="G178" t="s">
        <v>50</v>
      </c>
      <c r="H178" t="s">
        <v>316</v>
      </c>
      <c r="I178" t="s">
        <v>22</v>
      </c>
      <c r="J178" t="s">
        <v>22</v>
      </c>
      <c r="K178" t="s">
        <v>22</v>
      </c>
      <c r="L178" t="s">
        <v>8</v>
      </c>
      <c r="M178" t="s">
        <v>22</v>
      </c>
      <c r="N178" t="s">
        <v>22</v>
      </c>
      <c r="O178" t="s">
        <v>22</v>
      </c>
      <c r="P178" t="s">
        <v>22</v>
      </c>
      <c r="Q178" t="s">
        <v>22</v>
      </c>
      <c r="S178" t="s">
        <v>10</v>
      </c>
      <c r="V178" t="s">
        <v>10</v>
      </c>
      <c r="AH178" t="s">
        <v>10</v>
      </c>
      <c r="AI178" t="s">
        <v>10</v>
      </c>
      <c r="AR178" t="s">
        <v>53</v>
      </c>
      <c r="AS178" t="s">
        <v>8</v>
      </c>
      <c r="AT178" t="s">
        <v>22</v>
      </c>
      <c r="AU178" t="s">
        <v>22</v>
      </c>
      <c r="AV178" t="s">
        <v>22</v>
      </c>
      <c r="AW178" t="s">
        <v>22</v>
      </c>
      <c r="AX178" t="s">
        <v>22</v>
      </c>
      <c r="AY178" t="s">
        <v>22</v>
      </c>
      <c r="AZ178" t="s">
        <v>22</v>
      </c>
      <c r="BA178" t="s">
        <v>22</v>
      </c>
      <c r="BB178" t="s">
        <v>22</v>
      </c>
      <c r="BC178" t="s">
        <v>22</v>
      </c>
      <c r="BD178" t="s">
        <v>22</v>
      </c>
      <c r="BE178" t="s">
        <v>22</v>
      </c>
      <c r="BF178" t="s">
        <v>22</v>
      </c>
      <c r="BG178" t="s">
        <v>22</v>
      </c>
      <c r="BH178" t="s">
        <v>22</v>
      </c>
      <c r="BI178" t="s">
        <v>22</v>
      </c>
      <c r="BJ178" t="s">
        <v>22</v>
      </c>
      <c r="BK178" t="s">
        <v>22</v>
      </c>
      <c r="BL178" t="s">
        <v>22</v>
      </c>
      <c r="BN178" t="s">
        <v>161</v>
      </c>
      <c r="BO178" t="s">
        <v>22</v>
      </c>
      <c r="BP178" t="s">
        <v>8</v>
      </c>
      <c r="BQ178" t="s">
        <v>22</v>
      </c>
      <c r="BR178" t="s">
        <v>22</v>
      </c>
      <c r="BS178" t="s">
        <v>22</v>
      </c>
      <c r="BT178" t="s">
        <v>22</v>
      </c>
      <c r="BU178" t="s">
        <v>22</v>
      </c>
      <c r="BV178" t="s">
        <v>22</v>
      </c>
      <c r="BW178" t="s">
        <v>22</v>
      </c>
      <c r="BX178" t="s">
        <v>22</v>
      </c>
      <c r="BY178" t="s">
        <v>22</v>
      </c>
      <c r="CA178" t="s">
        <v>104</v>
      </c>
      <c r="CB178" t="s">
        <v>8</v>
      </c>
      <c r="CC178" t="s">
        <v>22</v>
      </c>
      <c r="CD178" t="s">
        <v>22</v>
      </c>
      <c r="CE178" t="s">
        <v>22</v>
      </c>
      <c r="CF178" t="s">
        <v>22</v>
      </c>
      <c r="CG178" t="s">
        <v>22</v>
      </c>
      <c r="CH178" t="s">
        <v>22</v>
      </c>
      <c r="CI178" t="s">
        <v>22</v>
      </c>
      <c r="CK178" t="s">
        <v>104</v>
      </c>
      <c r="CL178" t="s">
        <v>8</v>
      </c>
      <c r="CM178" t="s">
        <v>22</v>
      </c>
      <c r="CN178" t="s">
        <v>22</v>
      </c>
      <c r="CO178" t="s">
        <v>22</v>
      </c>
      <c r="CP178" t="s">
        <v>22</v>
      </c>
      <c r="CQ178" t="s">
        <v>22</v>
      </c>
      <c r="CR178" t="s">
        <v>22</v>
      </c>
      <c r="CS178" t="s">
        <v>22</v>
      </c>
      <c r="CU178" t="s">
        <v>104</v>
      </c>
      <c r="CV178" t="s">
        <v>8</v>
      </c>
      <c r="CW178" t="s">
        <v>22</v>
      </c>
      <c r="CX178" t="s">
        <v>22</v>
      </c>
      <c r="CY178" t="s">
        <v>22</v>
      </c>
      <c r="CZ178" t="s">
        <v>22</v>
      </c>
      <c r="DA178" t="s">
        <v>22</v>
      </c>
      <c r="DB178" t="s">
        <v>22</v>
      </c>
      <c r="DC178" t="s">
        <v>22</v>
      </c>
      <c r="DE178" t="s">
        <v>53</v>
      </c>
      <c r="DF178" t="s">
        <v>8</v>
      </c>
      <c r="DG178" t="s">
        <v>22</v>
      </c>
      <c r="DH178" t="s">
        <v>22</v>
      </c>
      <c r="DI178" t="s">
        <v>22</v>
      </c>
      <c r="DJ178" t="s">
        <v>22</v>
      </c>
      <c r="DK178" t="s">
        <v>22</v>
      </c>
      <c r="DL178" t="s">
        <v>22</v>
      </c>
      <c r="DM178" t="s">
        <v>22</v>
      </c>
      <c r="DN178" t="s">
        <v>22</v>
      </c>
      <c r="DO178" t="s">
        <v>22</v>
      </c>
      <c r="DP178" t="s">
        <v>7</v>
      </c>
      <c r="DQ178" t="s">
        <v>93</v>
      </c>
      <c r="DR178" t="s">
        <v>55</v>
      </c>
      <c r="DS178" t="s">
        <v>22</v>
      </c>
      <c r="DT178" t="s">
        <v>22</v>
      </c>
      <c r="DU178" t="s">
        <v>22</v>
      </c>
      <c r="DV178" t="s">
        <v>8</v>
      </c>
      <c r="DW178" t="s">
        <v>8</v>
      </c>
      <c r="DX178" t="s">
        <v>22</v>
      </c>
      <c r="DY178" t="s">
        <v>540</v>
      </c>
    </row>
    <row r="179" spans="1:142" x14ac:dyDescent="0.25">
      <c r="A179" t="s">
        <v>1002</v>
      </c>
      <c r="B179" t="s">
        <v>1003</v>
      </c>
      <c r="C179" t="s">
        <v>49</v>
      </c>
      <c r="E179" t="s">
        <v>7</v>
      </c>
      <c r="F179" t="s">
        <v>49</v>
      </c>
      <c r="G179" t="s">
        <v>50</v>
      </c>
      <c r="H179" t="s">
        <v>316</v>
      </c>
      <c r="I179" t="s">
        <v>22</v>
      </c>
      <c r="J179" t="s">
        <v>22</v>
      </c>
      <c r="K179" t="s">
        <v>22</v>
      </c>
      <c r="L179" t="s">
        <v>8</v>
      </c>
      <c r="M179" t="s">
        <v>22</v>
      </c>
      <c r="N179" t="s">
        <v>22</v>
      </c>
      <c r="O179" t="s">
        <v>22</v>
      </c>
      <c r="P179" t="s">
        <v>22</v>
      </c>
      <c r="Q179" t="s">
        <v>22</v>
      </c>
      <c r="S179" t="s">
        <v>10</v>
      </c>
      <c r="V179" t="s">
        <v>10</v>
      </c>
      <c r="AH179" t="s">
        <v>10</v>
      </c>
      <c r="AI179" t="s">
        <v>10</v>
      </c>
      <c r="AR179" t="s">
        <v>192</v>
      </c>
      <c r="AS179" t="s">
        <v>22</v>
      </c>
      <c r="AT179" t="s">
        <v>22</v>
      </c>
      <c r="AU179" t="s">
        <v>22</v>
      </c>
      <c r="AV179" t="s">
        <v>22</v>
      </c>
      <c r="AW179" t="s">
        <v>22</v>
      </c>
      <c r="AX179" t="s">
        <v>22</v>
      </c>
      <c r="AY179" t="s">
        <v>22</v>
      </c>
      <c r="AZ179" t="s">
        <v>22</v>
      </c>
      <c r="BA179" t="s">
        <v>22</v>
      </c>
      <c r="BB179" t="s">
        <v>22</v>
      </c>
      <c r="BC179" t="s">
        <v>22</v>
      </c>
      <c r="BD179" t="s">
        <v>22</v>
      </c>
      <c r="BE179" t="s">
        <v>22</v>
      </c>
      <c r="BF179" t="s">
        <v>22</v>
      </c>
      <c r="BG179" t="s">
        <v>22</v>
      </c>
      <c r="BH179" t="s">
        <v>22</v>
      </c>
      <c r="BI179" t="s">
        <v>8</v>
      </c>
      <c r="BJ179" t="s">
        <v>22</v>
      </c>
      <c r="BK179" t="s">
        <v>22</v>
      </c>
      <c r="BL179" t="s">
        <v>22</v>
      </c>
      <c r="BN179" t="s">
        <v>161</v>
      </c>
      <c r="BO179" t="s">
        <v>22</v>
      </c>
      <c r="BP179" t="s">
        <v>8</v>
      </c>
      <c r="BQ179" t="s">
        <v>22</v>
      </c>
      <c r="BR179" t="s">
        <v>22</v>
      </c>
      <c r="BS179" t="s">
        <v>22</v>
      </c>
      <c r="BT179" t="s">
        <v>22</v>
      </c>
      <c r="BU179" t="s">
        <v>22</v>
      </c>
      <c r="BV179" t="s">
        <v>22</v>
      </c>
      <c r="BW179" t="s">
        <v>22</v>
      </c>
      <c r="BX179" t="s">
        <v>22</v>
      </c>
      <c r="BY179" t="s">
        <v>22</v>
      </c>
      <c r="CA179" t="s">
        <v>104</v>
      </c>
      <c r="CB179" t="s">
        <v>8</v>
      </c>
      <c r="CC179" t="s">
        <v>22</v>
      </c>
      <c r="CD179" t="s">
        <v>22</v>
      </c>
      <c r="CE179" t="s">
        <v>22</v>
      </c>
      <c r="CF179" t="s">
        <v>22</v>
      </c>
      <c r="CG179" t="s">
        <v>22</v>
      </c>
      <c r="CH179" t="s">
        <v>22</v>
      </c>
      <c r="CI179" t="s">
        <v>22</v>
      </c>
      <c r="CK179" t="s">
        <v>104</v>
      </c>
      <c r="CL179" t="s">
        <v>8</v>
      </c>
      <c r="CM179" t="s">
        <v>22</v>
      </c>
      <c r="CN179" t="s">
        <v>22</v>
      </c>
      <c r="CO179" t="s">
        <v>22</v>
      </c>
      <c r="CP179" t="s">
        <v>22</v>
      </c>
      <c r="CQ179" t="s">
        <v>22</v>
      </c>
      <c r="CR179" t="s">
        <v>22</v>
      </c>
      <c r="CS179" t="s">
        <v>22</v>
      </c>
      <c r="CU179" t="s">
        <v>104</v>
      </c>
      <c r="CV179" t="s">
        <v>8</v>
      </c>
      <c r="CW179" t="s">
        <v>22</v>
      </c>
      <c r="CX179" t="s">
        <v>22</v>
      </c>
      <c r="CY179" t="s">
        <v>22</v>
      </c>
      <c r="CZ179" t="s">
        <v>22</v>
      </c>
      <c r="DA179" t="s">
        <v>22</v>
      </c>
      <c r="DB179" t="s">
        <v>22</v>
      </c>
      <c r="DC179" t="s">
        <v>22</v>
      </c>
      <c r="DE179" t="s">
        <v>239</v>
      </c>
      <c r="DF179" t="s">
        <v>22</v>
      </c>
      <c r="DG179" t="s">
        <v>22</v>
      </c>
      <c r="DH179" t="s">
        <v>22</v>
      </c>
      <c r="DI179" t="s">
        <v>22</v>
      </c>
      <c r="DJ179" t="s">
        <v>22</v>
      </c>
      <c r="DK179" t="s">
        <v>22</v>
      </c>
      <c r="DL179" t="s">
        <v>8</v>
      </c>
      <c r="DM179" t="s">
        <v>22</v>
      </c>
      <c r="DN179" t="s">
        <v>22</v>
      </c>
      <c r="DO179" t="s">
        <v>22</v>
      </c>
      <c r="DP179" t="s">
        <v>7</v>
      </c>
      <c r="DQ179" t="s">
        <v>93</v>
      </c>
      <c r="DR179" t="s">
        <v>55</v>
      </c>
      <c r="DS179" t="s">
        <v>22</v>
      </c>
      <c r="DT179" t="s">
        <v>22</v>
      </c>
      <c r="DU179" t="s">
        <v>22</v>
      </c>
      <c r="DV179" t="s">
        <v>8</v>
      </c>
      <c r="DW179" t="s">
        <v>8</v>
      </c>
      <c r="DX179" t="s">
        <v>22</v>
      </c>
      <c r="DY179" t="s">
        <v>109</v>
      </c>
    </row>
    <row r="180" spans="1:142" x14ac:dyDescent="0.25">
      <c r="A180" t="s">
        <v>957</v>
      </c>
      <c r="B180" t="s">
        <v>959</v>
      </c>
      <c r="C180" t="s">
        <v>49</v>
      </c>
      <c r="E180" t="s">
        <v>7</v>
      </c>
      <c r="F180" t="s">
        <v>49</v>
      </c>
      <c r="G180" t="s">
        <v>50</v>
      </c>
      <c r="H180" t="s">
        <v>101</v>
      </c>
      <c r="I180" t="s">
        <v>8</v>
      </c>
      <c r="J180" t="s">
        <v>22</v>
      </c>
      <c r="K180" t="s">
        <v>22</v>
      </c>
      <c r="L180" t="s">
        <v>22</v>
      </c>
      <c r="M180" t="s">
        <v>22</v>
      </c>
      <c r="N180" t="s">
        <v>22</v>
      </c>
      <c r="O180" t="s">
        <v>22</v>
      </c>
      <c r="P180" t="s">
        <v>22</v>
      </c>
      <c r="Q180" t="s">
        <v>22</v>
      </c>
      <c r="S180" t="s">
        <v>10</v>
      </c>
      <c r="V180" t="s">
        <v>10</v>
      </c>
      <c r="AH180" t="s">
        <v>10</v>
      </c>
      <c r="AI180" t="s">
        <v>10</v>
      </c>
      <c r="AR180" t="s">
        <v>53</v>
      </c>
      <c r="AS180" t="s">
        <v>8</v>
      </c>
      <c r="AT180" t="s">
        <v>22</v>
      </c>
      <c r="AU180" t="s">
        <v>22</v>
      </c>
      <c r="AV180" t="s">
        <v>22</v>
      </c>
      <c r="AW180" t="s">
        <v>22</v>
      </c>
      <c r="AX180" t="s">
        <v>22</v>
      </c>
      <c r="AY180" t="s">
        <v>22</v>
      </c>
      <c r="AZ180" t="s">
        <v>22</v>
      </c>
      <c r="BA180" t="s">
        <v>22</v>
      </c>
      <c r="BB180" t="s">
        <v>22</v>
      </c>
      <c r="BC180" t="s">
        <v>22</v>
      </c>
      <c r="BD180" t="s">
        <v>22</v>
      </c>
      <c r="BE180" t="s">
        <v>22</v>
      </c>
      <c r="BF180" t="s">
        <v>22</v>
      </c>
      <c r="BG180" t="s">
        <v>22</v>
      </c>
      <c r="BH180" t="s">
        <v>22</v>
      </c>
      <c r="BI180" t="s">
        <v>22</v>
      </c>
      <c r="BJ180" t="s">
        <v>22</v>
      </c>
      <c r="BK180" t="s">
        <v>22</v>
      </c>
      <c r="BL180" t="s">
        <v>22</v>
      </c>
      <c r="BN180" t="s">
        <v>161</v>
      </c>
      <c r="BO180" t="s">
        <v>22</v>
      </c>
      <c r="BP180" t="s">
        <v>8</v>
      </c>
      <c r="BQ180" t="s">
        <v>22</v>
      </c>
      <c r="BR180" t="s">
        <v>22</v>
      </c>
      <c r="BS180" t="s">
        <v>22</v>
      </c>
      <c r="BT180" t="s">
        <v>22</v>
      </c>
      <c r="BU180" t="s">
        <v>22</v>
      </c>
      <c r="BV180" t="s">
        <v>22</v>
      </c>
      <c r="BW180" t="s">
        <v>22</v>
      </c>
      <c r="BX180" t="s">
        <v>22</v>
      </c>
      <c r="BY180" t="s">
        <v>22</v>
      </c>
      <c r="CA180" t="s">
        <v>104</v>
      </c>
      <c r="CB180" t="s">
        <v>8</v>
      </c>
      <c r="CC180" t="s">
        <v>22</v>
      </c>
      <c r="CD180" t="s">
        <v>22</v>
      </c>
      <c r="CE180" t="s">
        <v>22</v>
      </c>
      <c r="CF180" t="s">
        <v>22</v>
      </c>
      <c r="CG180" t="s">
        <v>22</v>
      </c>
      <c r="CH180" t="s">
        <v>22</v>
      </c>
      <c r="CI180" t="s">
        <v>22</v>
      </c>
      <c r="CK180" t="s">
        <v>106</v>
      </c>
      <c r="CL180" t="s">
        <v>8</v>
      </c>
      <c r="CM180" t="s">
        <v>22</v>
      </c>
      <c r="CN180" t="s">
        <v>22</v>
      </c>
      <c r="CO180" t="s">
        <v>8</v>
      </c>
      <c r="CP180" t="s">
        <v>22</v>
      </c>
      <c r="CQ180" t="s">
        <v>22</v>
      </c>
      <c r="CR180" t="s">
        <v>22</v>
      </c>
      <c r="CS180" t="s">
        <v>22</v>
      </c>
      <c r="CU180" t="s">
        <v>104</v>
      </c>
      <c r="CV180" t="s">
        <v>8</v>
      </c>
      <c r="CW180" t="s">
        <v>22</v>
      </c>
      <c r="CX180" t="s">
        <v>22</v>
      </c>
      <c r="CY180" t="s">
        <v>22</v>
      </c>
      <c r="CZ180" t="s">
        <v>22</v>
      </c>
      <c r="DA180" t="s">
        <v>22</v>
      </c>
      <c r="DB180" t="s">
        <v>22</v>
      </c>
      <c r="DC180" t="s">
        <v>22</v>
      </c>
      <c r="DE180" t="s">
        <v>53</v>
      </c>
      <c r="DF180" t="s">
        <v>8</v>
      </c>
      <c r="DG180" t="s">
        <v>22</v>
      </c>
      <c r="DH180" t="s">
        <v>22</v>
      </c>
      <c r="DI180" t="s">
        <v>22</v>
      </c>
      <c r="DJ180" t="s">
        <v>22</v>
      </c>
      <c r="DK180" t="s">
        <v>22</v>
      </c>
      <c r="DL180" t="s">
        <v>22</v>
      </c>
      <c r="DM180" t="s">
        <v>22</v>
      </c>
      <c r="DN180" t="s">
        <v>22</v>
      </c>
      <c r="DO180" t="s">
        <v>22</v>
      </c>
      <c r="DP180" t="s">
        <v>7</v>
      </c>
      <c r="DQ180" t="s">
        <v>93</v>
      </c>
      <c r="DR180" t="s">
        <v>966</v>
      </c>
      <c r="DS180" t="s">
        <v>22</v>
      </c>
      <c r="DT180" t="s">
        <v>22</v>
      </c>
      <c r="DU180" t="s">
        <v>8</v>
      </c>
      <c r="DV180" t="s">
        <v>8</v>
      </c>
      <c r="DW180" t="s">
        <v>8</v>
      </c>
      <c r="DX180" t="s">
        <v>22</v>
      </c>
      <c r="DY180" t="s">
        <v>109</v>
      </c>
    </row>
    <row r="181" spans="1:142" x14ac:dyDescent="0.25">
      <c r="A181" t="s">
        <v>2196</v>
      </c>
      <c r="B181" t="s">
        <v>2197</v>
      </c>
      <c r="C181" t="s">
        <v>49</v>
      </c>
      <c r="E181" t="s">
        <v>7</v>
      </c>
      <c r="F181" t="s">
        <v>49</v>
      </c>
      <c r="G181" t="s">
        <v>50</v>
      </c>
      <c r="H181" t="s">
        <v>51</v>
      </c>
      <c r="I181" t="s">
        <v>22</v>
      </c>
      <c r="J181" t="s">
        <v>22</v>
      </c>
      <c r="K181" t="s">
        <v>8</v>
      </c>
      <c r="L181" t="s">
        <v>8</v>
      </c>
      <c r="M181" t="s">
        <v>22</v>
      </c>
      <c r="N181" t="s">
        <v>22</v>
      </c>
      <c r="O181" t="s">
        <v>22</v>
      </c>
      <c r="P181" t="s">
        <v>22</v>
      </c>
      <c r="Q181" t="s">
        <v>22</v>
      </c>
      <c r="S181" t="s">
        <v>10</v>
      </c>
      <c r="V181" t="s">
        <v>10</v>
      </c>
      <c r="AH181" t="s">
        <v>10</v>
      </c>
      <c r="AI181" t="s">
        <v>10</v>
      </c>
      <c r="AR181" t="s">
        <v>2199</v>
      </c>
      <c r="AS181" t="s">
        <v>22</v>
      </c>
      <c r="AT181" t="s">
        <v>22</v>
      </c>
      <c r="AU181" t="s">
        <v>22</v>
      </c>
      <c r="AV181" t="s">
        <v>22</v>
      </c>
      <c r="AW181" t="s">
        <v>8</v>
      </c>
      <c r="AX181" t="s">
        <v>22</v>
      </c>
      <c r="AY181" t="s">
        <v>22</v>
      </c>
      <c r="AZ181" t="s">
        <v>8</v>
      </c>
      <c r="BA181" t="s">
        <v>22</v>
      </c>
      <c r="BB181" t="s">
        <v>22</v>
      </c>
      <c r="BC181" t="s">
        <v>22</v>
      </c>
      <c r="BD181" t="s">
        <v>22</v>
      </c>
      <c r="BE181" t="s">
        <v>22</v>
      </c>
      <c r="BF181" t="s">
        <v>8</v>
      </c>
      <c r="BG181" t="s">
        <v>22</v>
      </c>
      <c r="BH181" t="s">
        <v>8</v>
      </c>
      <c r="BI181" t="s">
        <v>8</v>
      </c>
      <c r="BJ181" t="s">
        <v>22</v>
      </c>
      <c r="BK181" t="s">
        <v>22</v>
      </c>
      <c r="BL181" t="s">
        <v>22</v>
      </c>
      <c r="BN181" t="s">
        <v>237</v>
      </c>
      <c r="BO181" t="s">
        <v>22</v>
      </c>
      <c r="BP181" t="s">
        <v>8</v>
      </c>
      <c r="BQ181" t="s">
        <v>8</v>
      </c>
      <c r="BR181" t="s">
        <v>22</v>
      </c>
      <c r="BS181" t="s">
        <v>22</v>
      </c>
      <c r="BT181" t="s">
        <v>22</v>
      </c>
      <c r="BU181" t="s">
        <v>22</v>
      </c>
      <c r="BV181" t="s">
        <v>22</v>
      </c>
      <c r="BW181" t="s">
        <v>22</v>
      </c>
      <c r="BX181" t="s">
        <v>22</v>
      </c>
      <c r="BY181" t="s">
        <v>22</v>
      </c>
      <c r="CA181" t="s">
        <v>53</v>
      </c>
      <c r="CB181" t="s">
        <v>22</v>
      </c>
      <c r="CC181" t="s">
        <v>22</v>
      </c>
      <c r="CD181" t="s">
        <v>22</v>
      </c>
      <c r="CE181" t="s">
        <v>22</v>
      </c>
      <c r="CF181" t="s">
        <v>22</v>
      </c>
      <c r="CG181" t="s">
        <v>22</v>
      </c>
      <c r="CH181" t="s">
        <v>22</v>
      </c>
      <c r="CI181" t="s">
        <v>8</v>
      </c>
      <c r="CK181" t="s">
        <v>136</v>
      </c>
      <c r="CL181" t="s">
        <v>22</v>
      </c>
      <c r="CM181" t="s">
        <v>22</v>
      </c>
      <c r="CN181" t="s">
        <v>22</v>
      </c>
      <c r="CO181" t="s">
        <v>8</v>
      </c>
      <c r="CP181" t="s">
        <v>22</v>
      </c>
      <c r="CQ181" t="s">
        <v>22</v>
      </c>
      <c r="CR181" t="s">
        <v>22</v>
      </c>
      <c r="CS181" t="s">
        <v>22</v>
      </c>
      <c r="CU181" t="s">
        <v>53</v>
      </c>
      <c r="CV181" t="s">
        <v>22</v>
      </c>
      <c r="CW181" t="s">
        <v>22</v>
      </c>
      <c r="CX181" t="s">
        <v>22</v>
      </c>
      <c r="CY181" t="s">
        <v>22</v>
      </c>
      <c r="CZ181" t="s">
        <v>22</v>
      </c>
      <c r="DA181" t="s">
        <v>22</v>
      </c>
      <c r="DB181" t="s">
        <v>22</v>
      </c>
      <c r="DC181" t="s">
        <v>8</v>
      </c>
      <c r="DE181" t="s">
        <v>239</v>
      </c>
      <c r="DF181" t="s">
        <v>22</v>
      </c>
      <c r="DG181" t="s">
        <v>22</v>
      </c>
      <c r="DH181" t="s">
        <v>22</v>
      </c>
      <c r="DI181" t="s">
        <v>22</v>
      </c>
      <c r="DJ181" t="s">
        <v>22</v>
      </c>
      <c r="DK181" t="s">
        <v>22</v>
      </c>
      <c r="DL181" t="s">
        <v>8</v>
      </c>
      <c r="DM181" t="s">
        <v>22</v>
      </c>
      <c r="DN181" t="s">
        <v>22</v>
      </c>
      <c r="DO181" t="s">
        <v>22</v>
      </c>
      <c r="DP181" t="s">
        <v>7</v>
      </c>
      <c r="DQ181" t="s">
        <v>93</v>
      </c>
      <c r="DR181" t="s">
        <v>2098</v>
      </c>
      <c r="DS181" t="s">
        <v>22</v>
      </c>
      <c r="DT181" t="s">
        <v>22</v>
      </c>
      <c r="DU181" t="s">
        <v>22</v>
      </c>
      <c r="DV181" t="s">
        <v>22</v>
      </c>
      <c r="DW181" t="s">
        <v>22</v>
      </c>
      <c r="DX181" t="s">
        <v>8</v>
      </c>
      <c r="DY181" t="s">
        <v>109</v>
      </c>
    </row>
    <row r="182" spans="1:142" x14ac:dyDescent="0.25">
      <c r="A182" t="s">
        <v>2252</v>
      </c>
      <c r="B182" t="s">
        <v>2254</v>
      </c>
      <c r="C182" t="s">
        <v>49</v>
      </c>
      <c r="E182" t="s">
        <v>7</v>
      </c>
      <c r="F182" t="s">
        <v>49</v>
      </c>
      <c r="G182" t="s">
        <v>50</v>
      </c>
      <c r="H182" t="s">
        <v>1159</v>
      </c>
      <c r="I182" t="s">
        <v>22</v>
      </c>
      <c r="J182" t="s">
        <v>22</v>
      </c>
      <c r="K182" t="s">
        <v>8</v>
      </c>
      <c r="L182" t="s">
        <v>22</v>
      </c>
      <c r="M182" t="s">
        <v>22</v>
      </c>
      <c r="N182" t="s">
        <v>22</v>
      </c>
      <c r="O182" t="s">
        <v>22</v>
      </c>
      <c r="P182" t="s">
        <v>22</v>
      </c>
      <c r="Q182" t="s">
        <v>22</v>
      </c>
      <c r="S182" t="s">
        <v>10</v>
      </c>
      <c r="V182" t="s">
        <v>10</v>
      </c>
      <c r="AH182" t="s">
        <v>10</v>
      </c>
      <c r="AI182" t="s">
        <v>10</v>
      </c>
      <c r="AR182" t="s">
        <v>192</v>
      </c>
      <c r="AS182" t="s">
        <v>22</v>
      </c>
      <c r="AT182" t="s">
        <v>22</v>
      </c>
      <c r="AU182" t="s">
        <v>22</v>
      </c>
      <c r="AV182" t="s">
        <v>22</v>
      </c>
      <c r="AW182" t="s">
        <v>22</v>
      </c>
      <c r="AX182" t="s">
        <v>22</v>
      </c>
      <c r="AY182" t="s">
        <v>22</v>
      </c>
      <c r="AZ182" t="s">
        <v>22</v>
      </c>
      <c r="BA182" t="s">
        <v>22</v>
      </c>
      <c r="BB182" t="s">
        <v>22</v>
      </c>
      <c r="BC182" t="s">
        <v>22</v>
      </c>
      <c r="BD182" t="s">
        <v>22</v>
      </c>
      <c r="BE182" t="s">
        <v>22</v>
      </c>
      <c r="BF182" t="s">
        <v>22</v>
      </c>
      <c r="BG182" t="s">
        <v>22</v>
      </c>
      <c r="BH182" t="s">
        <v>22</v>
      </c>
      <c r="BI182" t="s">
        <v>8</v>
      </c>
      <c r="BJ182" t="s">
        <v>22</v>
      </c>
      <c r="BK182" t="s">
        <v>22</v>
      </c>
      <c r="BL182" t="s">
        <v>22</v>
      </c>
      <c r="BN182" t="s">
        <v>237</v>
      </c>
      <c r="BO182" t="s">
        <v>22</v>
      </c>
      <c r="BP182" t="s">
        <v>8</v>
      </c>
      <c r="BQ182" t="s">
        <v>8</v>
      </c>
      <c r="BR182" t="s">
        <v>22</v>
      </c>
      <c r="BS182" t="s">
        <v>22</v>
      </c>
      <c r="BT182" t="s">
        <v>22</v>
      </c>
      <c r="BU182" t="s">
        <v>22</v>
      </c>
      <c r="BV182" t="s">
        <v>22</v>
      </c>
      <c r="BW182" t="s">
        <v>22</v>
      </c>
      <c r="BX182" t="s">
        <v>22</v>
      </c>
      <c r="BY182" t="s">
        <v>22</v>
      </c>
      <c r="CA182" t="s">
        <v>104</v>
      </c>
      <c r="CB182" t="s">
        <v>8</v>
      </c>
      <c r="CC182" t="s">
        <v>22</v>
      </c>
      <c r="CD182" t="s">
        <v>22</v>
      </c>
      <c r="CE182" t="s">
        <v>22</v>
      </c>
      <c r="CF182" t="s">
        <v>22</v>
      </c>
      <c r="CG182" t="s">
        <v>22</v>
      </c>
      <c r="CH182" t="s">
        <v>22</v>
      </c>
      <c r="CI182" t="s">
        <v>22</v>
      </c>
      <c r="CK182" t="s">
        <v>194</v>
      </c>
      <c r="CL182" t="s">
        <v>22</v>
      </c>
      <c r="CM182" t="s">
        <v>8</v>
      </c>
      <c r="CN182" t="s">
        <v>8</v>
      </c>
      <c r="CO182" t="s">
        <v>8</v>
      </c>
      <c r="CP182" t="s">
        <v>22</v>
      </c>
      <c r="CQ182" t="s">
        <v>22</v>
      </c>
      <c r="CR182" t="s">
        <v>22</v>
      </c>
      <c r="CS182" t="s">
        <v>22</v>
      </c>
      <c r="CU182" t="s">
        <v>136</v>
      </c>
      <c r="CV182" t="s">
        <v>22</v>
      </c>
      <c r="CW182" t="s">
        <v>22</v>
      </c>
      <c r="CX182" t="s">
        <v>22</v>
      </c>
      <c r="CY182" t="s">
        <v>8</v>
      </c>
      <c r="CZ182" t="s">
        <v>22</v>
      </c>
      <c r="DA182" t="s">
        <v>22</v>
      </c>
      <c r="DB182" t="s">
        <v>22</v>
      </c>
      <c r="DC182" t="s">
        <v>22</v>
      </c>
      <c r="DE182" t="s">
        <v>239</v>
      </c>
      <c r="DF182" t="s">
        <v>22</v>
      </c>
      <c r="DG182" t="s">
        <v>22</v>
      </c>
      <c r="DH182" t="s">
        <v>22</v>
      </c>
      <c r="DI182" t="s">
        <v>22</v>
      </c>
      <c r="DJ182" t="s">
        <v>22</v>
      </c>
      <c r="DK182" t="s">
        <v>22</v>
      </c>
      <c r="DL182" t="s">
        <v>8</v>
      </c>
      <c r="DM182" t="s">
        <v>22</v>
      </c>
      <c r="DN182" t="s">
        <v>22</v>
      </c>
      <c r="DO182" t="s">
        <v>22</v>
      </c>
      <c r="DP182" t="s">
        <v>7</v>
      </c>
      <c r="DQ182" t="s">
        <v>59</v>
      </c>
      <c r="DR182" t="s">
        <v>108</v>
      </c>
      <c r="DS182" t="s">
        <v>8</v>
      </c>
      <c r="DT182" t="s">
        <v>22</v>
      </c>
      <c r="DU182" t="s">
        <v>22</v>
      </c>
      <c r="DV182" t="s">
        <v>22</v>
      </c>
      <c r="DW182" t="s">
        <v>22</v>
      </c>
      <c r="DX182" t="s">
        <v>22</v>
      </c>
      <c r="DY182" t="s">
        <v>109</v>
      </c>
    </row>
    <row r="183" spans="1:142" x14ac:dyDescent="0.25">
      <c r="A183" t="s">
        <v>1972</v>
      </c>
      <c r="B183" t="s">
        <v>1973</v>
      </c>
      <c r="C183" t="s">
        <v>49</v>
      </c>
      <c r="E183" t="s">
        <v>7</v>
      </c>
      <c r="F183" t="s">
        <v>49</v>
      </c>
      <c r="G183" t="s">
        <v>50</v>
      </c>
      <c r="H183" t="s">
        <v>316</v>
      </c>
      <c r="I183" t="s">
        <v>22</v>
      </c>
      <c r="J183" t="s">
        <v>22</v>
      </c>
      <c r="K183" t="s">
        <v>22</v>
      </c>
      <c r="L183" t="s">
        <v>8</v>
      </c>
      <c r="M183" t="s">
        <v>22</v>
      </c>
      <c r="N183" t="s">
        <v>22</v>
      </c>
      <c r="O183" t="s">
        <v>22</v>
      </c>
      <c r="P183" t="s">
        <v>22</v>
      </c>
      <c r="Q183" t="s">
        <v>22</v>
      </c>
      <c r="S183" t="s">
        <v>10</v>
      </c>
      <c r="V183" t="s">
        <v>10</v>
      </c>
      <c r="AH183" t="s">
        <v>10</v>
      </c>
      <c r="AI183" t="s">
        <v>10</v>
      </c>
      <c r="AR183" t="s">
        <v>1979</v>
      </c>
      <c r="AS183" t="s">
        <v>22</v>
      </c>
      <c r="AT183" t="s">
        <v>8</v>
      </c>
      <c r="AU183" t="s">
        <v>22</v>
      </c>
      <c r="AV183" t="s">
        <v>22</v>
      </c>
      <c r="AW183" t="s">
        <v>8</v>
      </c>
      <c r="AX183" t="s">
        <v>22</v>
      </c>
      <c r="AY183" t="s">
        <v>22</v>
      </c>
      <c r="AZ183" t="s">
        <v>22</v>
      </c>
      <c r="BA183" t="s">
        <v>22</v>
      </c>
      <c r="BB183" t="s">
        <v>22</v>
      </c>
      <c r="BC183" t="s">
        <v>22</v>
      </c>
      <c r="BD183" t="s">
        <v>22</v>
      </c>
      <c r="BE183" t="s">
        <v>22</v>
      </c>
      <c r="BF183" t="s">
        <v>22</v>
      </c>
      <c r="BG183" t="s">
        <v>22</v>
      </c>
      <c r="BH183" t="s">
        <v>22</v>
      </c>
      <c r="BI183" t="s">
        <v>22</v>
      </c>
      <c r="BJ183" t="s">
        <v>22</v>
      </c>
      <c r="BK183" t="s">
        <v>22</v>
      </c>
      <c r="BL183" t="s">
        <v>22</v>
      </c>
      <c r="BN183" t="s">
        <v>1980</v>
      </c>
      <c r="BO183" t="s">
        <v>22</v>
      </c>
      <c r="BP183" t="s">
        <v>8</v>
      </c>
      <c r="BQ183" t="s">
        <v>22</v>
      </c>
      <c r="BR183" t="s">
        <v>22</v>
      </c>
      <c r="BS183" t="s">
        <v>22</v>
      </c>
      <c r="BT183" t="s">
        <v>22</v>
      </c>
      <c r="BU183" t="s">
        <v>22</v>
      </c>
      <c r="BV183" t="s">
        <v>22</v>
      </c>
      <c r="BW183" t="s">
        <v>8</v>
      </c>
      <c r="BX183" t="s">
        <v>22</v>
      </c>
      <c r="BY183" t="s">
        <v>22</v>
      </c>
      <c r="CA183" t="s">
        <v>104</v>
      </c>
      <c r="CB183" t="s">
        <v>8</v>
      </c>
      <c r="CC183" t="s">
        <v>22</v>
      </c>
      <c r="CD183" t="s">
        <v>22</v>
      </c>
      <c r="CE183" t="s">
        <v>22</v>
      </c>
      <c r="CF183" t="s">
        <v>22</v>
      </c>
      <c r="CG183" t="s">
        <v>22</v>
      </c>
      <c r="CH183" t="s">
        <v>22</v>
      </c>
      <c r="CI183" t="s">
        <v>22</v>
      </c>
      <c r="CK183" t="s">
        <v>1936</v>
      </c>
      <c r="CL183" t="s">
        <v>22</v>
      </c>
      <c r="CM183" t="s">
        <v>22</v>
      </c>
      <c r="CN183" t="s">
        <v>8</v>
      </c>
      <c r="CO183" t="s">
        <v>8</v>
      </c>
      <c r="CP183" t="s">
        <v>8</v>
      </c>
      <c r="CQ183" t="s">
        <v>22</v>
      </c>
      <c r="CR183" t="s">
        <v>22</v>
      </c>
      <c r="CS183" t="s">
        <v>22</v>
      </c>
      <c r="CU183" t="s">
        <v>104</v>
      </c>
      <c r="CV183" t="s">
        <v>8</v>
      </c>
      <c r="CW183" t="s">
        <v>22</v>
      </c>
      <c r="CX183" t="s">
        <v>22</v>
      </c>
      <c r="CY183" t="s">
        <v>22</v>
      </c>
      <c r="CZ183" t="s">
        <v>22</v>
      </c>
      <c r="DA183" t="s">
        <v>22</v>
      </c>
      <c r="DB183" t="s">
        <v>22</v>
      </c>
      <c r="DC183" t="s">
        <v>22</v>
      </c>
      <c r="DE183" t="s">
        <v>496</v>
      </c>
      <c r="DF183" t="s">
        <v>22</v>
      </c>
      <c r="DG183" t="s">
        <v>22</v>
      </c>
      <c r="DH183" t="s">
        <v>22</v>
      </c>
      <c r="DI183" t="s">
        <v>22</v>
      </c>
      <c r="DJ183" t="s">
        <v>8</v>
      </c>
      <c r="DK183" t="s">
        <v>22</v>
      </c>
      <c r="DL183" t="s">
        <v>22</v>
      </c>
      <c r="DM183" t="s">
        <v>22</v>
      </c>
      <c r="DN183" t="s">
        <v>22</v>
      </c>
      <c r="DO183" t="s">
        <v>22</v>
      </c>
      <c r="DP183" t="s">
        <v>7</v>
      </c>
      <c r="DQ183" t="s">
        <v>59</v>
      </c>
      <c r="DR183" t="s">
        <v>108</v>
      </c>
      <c r="DS183" t="s">
        <v>8</v>
      </c>
      <c r="DT183" t="s">
        <v>22</v>
      </c>
      <c r="DU183" t="s">
        <v>22</v>
      </c>
      <c r="DV183" t="s">
        <v>22</v>
      </c>
      <c r="DW183" t="s">
        <v>22</v>
      </c>
      <c r="DX183" t="s">
        <v>22</v>
      </c>
      <c r="DY183" t="s">
        <v>109</v>
      </c>
    </row>
    <row r="184" spans="1:142" x14ac:dyDescent="0.25">
      <c r="A184" t="s">
        <v>2270</v>
      </c>
      <c r="B184" t="s">
        <v>2271</v>
      </c>
      <c r="C184" t="s">
        <v>49</v>
      </c>
      <c r="E184" t="s">
        <v>7</v>
      </c>
      <c r="F184" t="s">
        <v>49</v>
      </c>
      <c r="G184" t="s">
        <v>50</v>
      </c>
      <c r="H184" t="s">
        <v>316</v>
      </c>
      <c r="I184" t="s">
        <v>22</v>
      </c>
      <c r="J184" t="s">
        <v>22</v>
      </c>
      <c r="K184" t="s">
        <v>22</v>
      </c>
      <c r="L184" t="s">
        <v>8</v>
      </c>
      <c r="M184" t="s">
        <v>22</v>
      </c>
      <c r="N184" t="s">
        <v>22</v>
      </c>
      <c r="O184" t="s">
        <v>22</v>
      </c>
      <c r="P184" t="s">
        <v>22</v>
      </c>
      <c r="Q184" t="s">
        <v>22</v>
      </c>
      <c r="S184" t="s">
        <v>10</v>
      </c>
      <c r="V184" t="s">
        <v>10</v>
      </c>
      <c r="AH184" t="s">
        <v>10</v>
      </c>
      <c r="AI184" t="s">
        <v>10</v>
      </c>
      <c r="AR184" t="s">
        <v>335</v>
      </c>
      <c r="AS184" t="s">
        <v>22</v>
      </c>
      <c r="AT184" t="s">
        <v>22</v>
      </c>
      <c r="AU184" t="s">
        <v>22</v>
      </c>
      <c r="AV184" t="s">
        <v>22</v>
      </c>
      <c r="AW184" t="s">
        <v>22</v>
      </c>
      <c r="AX184" t="s">
        <v>22</v>
      </c>
      <c r="AY184" t="s">
        <v>22</v>
      </c>
      <c r="AZ184" t="s">
        <v>22</v>
      </c>
      <c r="BA184" t="s">
        <v>22</v>
      </c>
      <c r="BB184" t="s">
        <v>8</v>
      </c>
      <c r="BC184" t="s">
        <v>22</v>
      </c>
      <c r="BD184" t="s">
        <v>22</v>
      </c>
      <c r="BE184" t="s">
        <v>22</v>
      </c>
      <c r="BF184" t="s">
        <v>22</v>
      </c>
      <c r="BG184" t="s">
        <v>22</v>
      </c>
      <c r="BH184" t="s">
        <v>22</v>
      </c>
      <c r="BI184" t="s">
        <v>8</v>
      </c>
      <c r="BJ184" t="s">
        <v>22</v>
      </c>
      <c r="BK184" t="s">
        <v>22</v>
      </c>
      <c r="BL184" t="s">
        <v>22</v>
      </c>
      <c r="BN184" t="s">
        <v>103</v>
      </c>
      <c r="BO184" t="s">
        <v>22</v>
      </c>
      <c r="BP184" t="s">
        <v>8</v>
      </c>
      <c r="BQ184" t="s">
        <v>8</v>
      </c>
      <c r="BR184" t="s">
        <v>8</v>
      </c>
      <c r="BS184" t="s">
        <v>22</v>
      </c>
      <c r="BT184" t="s">
        <v>8</v>
      </c>
      <c r="BU184" t="s">
        <v>22</v>
      </c>
      <c r="BV184" t="s">
        <v>22</v>
      </c>
      <c r="BW184" t="s">
        <v>22</v>
      </c>
      <c r="BX184" t="s">
        <v>22</v>
      </c>
      <c r="BY184" t="s">
        <v>22</v>
      </c>
      <c r="CA184" t="s">
        <v>104</v>
      </c>
      <c r="CB184" t="s">
        <v>8</v>
      </c>
      <c r="CC184" t="s">
        <v>22</v>
      </c>
      <c r="CD184" t="s">
        <v>22</v>
      </c>
      <c r="CE184" t="s">
        <v>22</v>
      </c>
      <c r="CF184" t="s">
        <v>22</v>
      </c>
      <c r="CG184" t="s">
        <v>22</v>
      </c>
      <c r="CH184" t="s">
        <v>22</v>
      </c>
      <c r="CI184" t="s">
        <v>22</v>
      </c>
      <c r="CK184" t="s">
        <v>277</v>
      </c>
      <c r="CL184" t="s">
        <v>8</v>
      </c>
      <c r="CM184" t="s">
        <v>8</v>
      </c>
      <c r="CN184" t="s">
        <v>22</v>
      </c>
      <c r="CO184" t="s">
        <v>22</v>
      </c>
      <c r="CP184" t="s">
        <v>22</v>
      </c>
      <c r="CQ184" t="s">
        <v>22</v>
      </c>
      <c r="CR184" t="s">
        <v>22</v>
      </c>
      <c r="CS184" t="s">
        <v>22</v>
      </c>
      <c r="CU184" t="s">
        <v>104</v>
      </c>
      <c r="CV184" t="s">
        <v>8</v>
      </c>
      <c r="CW184" t="s">
        <v>22</v>
      </c>
      <c r="CX184" t="s">
        <v>22</v>
      </c>
      <c r="CY184" t="s">
        <v>22</v>
      </c>
      <c r="CZ184" t="s">
        <v>22</v>
      </c>
      <c r="DA184" t="s">
        <v>22</v>
      </c>
      <c r="DB184" t="s">
        <v>22</v>
      </c>
      <c r="DC184" t="s">
        <v>22</v>
      </c>
      <c r="DE184" t="s">
        <v>1294</v>
      </c>
      <c r="DF184" t="s">
        <v>22</v>
      </c>
      <c r="DG184" t="s">
        <v>22</v>
      </c>
      <c r="DH184" t="s">
        <v>22</v>
      </c>
      <c r="DI184" t="s">
        <v>22</v>
      </c>
      <c r="DJ184" t="s">
        <v>22</v>
      </c>
      <c r="DK184" t="s">
        <v>8</v>
      </c>
      <c r="DL184" t="s">
        <v>8</v>
      </c>
      <c r="DM184" t="s">
        <v>22</v>
      </c>
      <c r="DN184" t="s">
        <v>22</v>
      </c>
      <c r="DO184" t="s">
        <v>22</v>
      </c>
      <c r="DP184" t="s">
        <v>7</v>
      </c>
      <c r="DQ184" t="s">
        <v>93</v>
      </c>
      <c r="DR184" t="s">
        <v>55</v>
      </c>
      <c r="DS184" t="s">
        <v>22</v>
      </c>
      <c r="DT184" t="s">
        <v>22</v>
      </c>
      <c r="DU184" t="s">
        <v>22</v>
      </c>
      <c r="DV184" t="s">
        <v>8</v>
      </c>
      <c r="DW184" t="s">
        <v>8</v>
      </c>
      <c r="DX184" t="s">
        <v>22</v>
      </c>
      <c r="DY184" t="s">
        <v>109</v>
      </c>
    </row>
    <row r="185" spans="1:142" x14ac:dyDescent="0.25">
      <c r="A185" t="s">
        <v>2102</v>
      </c>
      <c r="B185" t="s">
        <v>2104</v>
      </c>
      <c r="C185" t="s">
        <v>49</v>
      </c>
      <c r="E185" t="s">
        <v>7</v>
      </c>
      <c r="F185" t="s">
        <v>49</v>
      </c>
      <c r="G185" t="s">
        <v>50</v>
      </c>
      <c r="H185" t="s">
        <v>51</v>
      </c>
      <c r="I185" t="s">
        <v>22</v>
      </c>
      <c r="J185" t="s">
        <v>22</v>
      </c>
      <c r="K185" t="s">
        <v>8</v>
      </c>
      <c r="L185" t="s">
        <v>8</v>
      </c>
      <c r="M185" t="s">
        <v>22</v>
      </c>
      <c r="N185" t="s">
        <v>22</v>
      </c>
      <c r="O185" t="s">
        <v>22</v>
      </c>
      <c r="P185" t="s">
        <v>22</v>
      </c>
      <c r="Q185" t="s">
        <v>22</v>
      </c>
      <c r="S185" t="s">
        <v>10</v>
      </c>
      <c r="V185" t="s">
        <v>10</v>
      </c>
      <c r="AH185" t="s">
        <v>10</v>
      </c>
      <c r="AI185" t="s">
        <v>10</v>
      </c>
      <c r="AR185" t="s">
        <v>53</v>
      </c>
      <c r="AS185" t="s">
        <v>8</v>
      </c>
      <c r="AT185" t="s">
        <v>22</v>
      </c>
      <c r="AU185" t="s">
        <v>22</v>
      </c>
      <c r="AV185" t="s">
        <v>22</v>
      </c>
      <c r="AW185" t="s">
        <v>22</v>
      </c>
      <c r="AX185" t="s">
        <v>22</v>
      </c>
      <c r="AY185" t="s">
        <v>22</v>
      </c>
      <c r="AZ185" t="s">
        <v>22</v>
      </c>
      <c r="BA185" t="s">
        <v>22</v>
      </c>
      <c r="BB185" t="s">
        <v>22</v>
      </c>
      <c r="BC185" t="s">
        <v>22</v>
      </c>
      <c r="BD185" t="s">
        <v>22</v>
      </c>
      <c r="BE185" t="s">
        <v>22</v>
      </c>
      <c r="BF185" t="s">
        <v>22</v>
      </c>
      <c r="BG185" t="s">
        <v>22</v>
      </c>
      <c r="BH185" t="s">
        <v>22</v>
      </c>
      <c r="BI185" t="s">
        <v>22</v>
      </c>
      <c r="BJ185" t="s">
        <v>22</v>
      </c>
      <c r="BK185" t="s">
        <v>22</v>
      </c>
      <c r="BL185" t="s">
        <v>22</v>
      </c>
      <c r="BN185" t="s">
        <v>161</v>
      </c>
      <c r="BO185" t="s">
        <v>22</v>
      </c>
      <c r="BP185" t="s">
        <v>8</v>
      </c>
      <c r="BQ185" t="s">
        <v>22</v>
      </c>
      <c r="BR185" t="s">
        <v>22</v>
      </c>
      <c r="BS185" t="s">
        <v>22</v>
      </c>
      <c r="BT185" t="s">
        <v>22</v>
      </c>
      <c r="BU185" t="s">
        <v>22</v>
      </c>
      <c r="BV185" t="s">
        <v>22</v>
      </c>
      <c r="BW185" t="s">
        <v>22</v>
      </c>
      <c r="BX185" t="s">
        <v>22</v>
      </c>
      <c r="BY185" t="s">
        <v>22</v>
      </c>
      <c r="CA185" t="s">
        <v>53</v>
      </c>
      <c r="CB185" t="s">
        <v>22</v>
      </c>
      <c r="CC185" t="s">
        <v>22</v>
      </c>
      <c r="CD185" t="s">
        <v>22</v>
      </c>
      <c r="CE185" t="s">
        <v>22</v>
      </c>
      <c r="CF185" t="s">
        <v>22</v>
      </c>
      <c r="CG185" t="s">
        <v>22</v>
      </c>
      <c r="CH185" t="s">
        <v>22</v>
      </c>
      <c r="CI185" t="s">
        <v>8</v>
      </c>
      <c r="CK185" t="s">
        <v>1380</v>
      </c>
      <c r="CL185" t="s">
        <v>22</v>
      </c>
      <c r="CM185" t="s">
        <v>8</v>
      </c>
      <c r="CN185" t="s">
        <v>22</v>
      </c>
      <c r="CO185" t="s">
        <v>8</v>
      </c>
      <c r="CP185" t="s">
        <v>22</v>
      </c>
      <c r="CQ185" t="s">
        <v>22</v>
      </c>
      <c r="CR185" t="s">
        <v>22</v>
      </c>
      <c r="CS185" t="s">
        <v>22</v>
      </c>
      <c r="CU185" t="s">
        <v>53</v>
      </c>
      <c r="CV185" t="s">
        <v>22</v>
      </c>
      <c r="CW185" t="s">
        <v>22</v>
      </c>
      <c r="CX185" t="s">
        <v>22</v>
      </c>
      <c r="CY185" t="s">
        <v>22</v>
      </c>
      <c r="CZ185" t="s">
        <v>22</v>
      </c>
      <c r="DA185" t="s">
        <v>22</v>
      </c>
      <c r="DB185" t="s">
        <v>22</v>
      </c>
      <c r="DC185" t="s">
        <v>8</v>
      </c>
      <c r="DE185" t="s">
        <v>53</v>
      </c>
      <c r="DF185" t="s">
        <v>8</v>
      </c>
      <c r="DG185" t="s">
        <v>22</v>
      </c>
      <c r="DH185" t="s">
        <v>22</v>
      </c>
      <c r="DI185" t="s">
        <v>22</v>
      </c>
      <c r="DJ185" t="s">
        <v>22</v>
      </c>
      <c r="DK185" t="s">
        <v>22</v>
      </c>
      <c r="DL185" t="s">
        <v>22</v>
      </c>
      <c r="DM185" t="s">
        <v>22</v>
      </c>
      <c r="DN185" t="s">
        <v>22</v>
      </c>
      <c r="DO185" t="s">
        <v>22</v>
      </c>
      <c r="DP185" t="s">
        <v>10</v>
      </c>
      <c r="DQ185" t="s">
        <v>54</v>
      </c>
      <c r="DR185" t="s">
        <v>2098</v>
      </c>
      <c r="DS185" t="s">
        <v>22</v>
      </c>
      <c r="DT185" t="s">
        <v>22</v>
      </c>
      <c r="DU185" t="s">
        <v>22</v>
      </c>
      <c r="DV185" t="s">
        <v>22</v>
      </c>
      <c r="DW185" t="s">
        <v>22</v>
      </c>
      <c r="DX185" t="s">
        <v>8</v>
      </c>
      <c r="DY185" t="s">
        <v>109</v>
      </c>
    </row>
    <row r="186" spans="1:142" x14ac:dyDescent="0.25">
      <c r="A186" t="s">
        <v>1740</v>
      </c>
      <c r="B186" t="s">
        <v>1742</v>
      </c>
      <c r="C186" t="s">
        <v>49</v>
      </c>
      <c r="E186" t="s">
        <v>7</v>
      </c>
      <c r="F186" t="s">
        <v>49</v>
      </c>
      <c r="G186" t="s">
        <v>50</v>
      </c>
      <c r="H186" t="s">
        <v>316</v>
      </c>
      <c r="I186" t="s">
        <v>22</v>
      </c>
      <c r="J186" t="s">
        <v>22</v>
      </c>
      <c r="K186" t="s">
        <v>22</v>
      </c>
      <c r="L186" t="s">
        <v>8</v>
      </c>
      <c r="M186" t="s">
        <v>22</v>
      </c>
      <c r="N186" t="s">
        <v>22</v>
      </c>
      <c r="O186" t="s">
        <v>22</v>
      </c>
      <c r="P186" t="s">
        <v>22</v>
      </c>
      <c r="Q186" t="s">
        <v>22</v>
      </c>
      <c r="S186" t="s">
        <v>10</v>
      </c>
      <c r="V186" t="s">
        <v>10</v>
      </c>
      <c r="AH186" t="s">
        <v>10</v>
      </c>
      <c r="AI186" t="s">
        <v>10</v>
      </c>
      <c r="AR186" t="s">
        <v>53</v>
      </c>
      <c r="AS186" t="s">
        <v>8</v>
      </c>
      <c r="AT186" t="s">
        <v>22</v>
      </c>
      <c r="AU186" t="s">
        <v>22</v>
      </c>
      <c r="AV186" t="s">
        <v>22</v>
      </c>
      <c r="AW186" t="s">
        <v>22</v>
      </c>
      <c r="AX186" t="s">
        <v>22</v>
      </c>
      <c r="AY186" t="s">
        <v>22</v>
      </c>
      <c r="AZ186" t="s">
        <v>22</v>
      </c>
      <c r="BA186" t="s">
        <v>22</v>
      </c>
      <c r="BB186" t="s">
        <v>22</v>
      </c>
      <c r="BC186" t="s">
        <v>22</v>
      </c>
      <c r="BD186" t="s">
        <v>22</v>
      </c>
      <c r="BE186" t="s">
        <v>22</v>
      </c>
      <c r="BF186" t="s">
        <v>22</v>
      </c>
      <c r="BG186" t="s">
        <v>22</v>
      </c>
      <c r="BH186" t="s">
        <v>22</v>
      </c>
      <c r="BI186" t="s">
        <v>22</v>
      </c>
      <c r="BJ186" t="s">
        <v>22</v>
      </c>
      <c r="BK186" t="s">
        <v>22</v>
      </c>
      <c r="BL186" t="s">
        <v>22</v>
      </c>
      <c r="BN186" t="s">
        <v>798</v>
      </c>
      <c r="BO186" t="s">
        <v>8</v>
      </c>
      <c r="BP186" t="s">
        <v>8</v>
      </c>
      <c r="BQ186" t="s">
        <v>22</v>
      </c>
      <c r="BR186" t="s">
        <v>22</v>
      </c>
      <c r="BS186" t="s">
        <v>22</v>
      </c>
      <c r="BT186" t="s">
        <v>22</v>
      </c>
      <c r="BU186" t="s">
        <v>22</v>
      </c>
      <c r="BV186" t="s">
        <v>22</v>
      </c>
      <c r="BW186" t="s">
        <v>22</v>
      </c>
      <c r="BX186" t="s">
        <v>22</v>
      </c>
      <c r="BY186" t="s">
        <v>22</v>
      </c>
      <c r="CA186" t="s">
        <v>104</v>
      </c>
      <c r="CB186" t="s">
        <v>8</v>
      </c>
      <c r="CC186" t="s">
        <v>22</v>
      </c>
      <c r="CD186" t="s">
        <v>22</v>
      </c>
      <c r="CE186" t="s">
        <v>22</v>
      </c>
      <c r="CF186" t="s">
        <v>22</v>
      </c>
      <c r="CG186" t="s">
        <v>22</v>
      </c>
      <c r="CH186" t="s">
        <v>22</v>
      </c>
      <c r="CI186" t="s">
        <v>22</v>
      </c>
      <c r="CK186" t="s">
        <v>136</v>
      </c>
      <c r="CL186" t="s">
        <v>22</v>
      </c>
      <c r="CM186" t="s">
        <v>22</v>
      </c>
      <c r="CN186" t="s">
        <v>22</v>
      </c>
      <c r="CO186" t="s">
        <v>8</v>
      </c>
      <c r="CP186" t="s">
        <v>22</v>
      </c>
      <c r="CQ186" t="s">
        <v>22</v>
      </c>
      <c r="CR186" t="s">
        <v>22</v>
      </c>
      <c r="CS186" t="s">
        <v>22</v>
      </c>
      <c r="CU186" t="s">
        <v>53</v>
      </c>
      <c r="CV186" t="s">
        <v>22</v>
      </c>
      <c r="CW186" t="s">
        <v>22</v>
      </c>
      <c r="CX186" t="s">
        <v>22</v>
      </c>
      <c r="CY186" t="s">
        <v>22</v>
      </c>
      <c r="CZ186" t="s">
        <v>22</v>
      </c>
      <c r="DA186" t="s">
        <v>22</v>
      </c>
      <c r="DB186" t="s">
        <v>22</v>
      </c>
      <c r="DC186" t="s">
        <v>8</v>
      </c>
      <c r="DE186" t="s">
        <v>53</v>
      </c>
      <c r="DF186" t="s">
        <v>8</v>
      </c>
      <c r="DG186" t="s">
        <v>22</v>
      </c>
      <c r="DH186" t="s">
        <v>22</v>
      </c>
      <c r="DI186" t="s">
        <v>22</v>
      </c>
      <c r="DJ186" t="s">
        <v>22</v>
      </c>
      <c r="DK186" t="s">
        <v>22</v>
      </c>
      <c r="DL186" t="s">
        <v>22</v>
      </c>
      <c r="DM186" t="s">
        <v>22</v>
      </c>
      <c r="DN186" t="s">
        <v>22</v>
      </c>
      <c r="DO186" t="s">
        <v>22</v>
      </c>
      <c r="DP186" t="s">
        <v>7</v>
      </c>
      <c r="DQ186" t="s">
        <v>59</v>
      </c>
      <c r="DR186" t="s">
        <v>55</v>
      </c>
      <c r="DS186" t="s">
        <v>22</v>
      </c>
      <c r="DT186" t="s">
        <v>22</v>
      </c>
      <c r="DU186" t="s">
        <v>22</v>
      </c>
      <c r="DV186" t="s">
        <v>8</v>
      </c>
      <c r="DW186" t="s">
        <v>8</v>
      </c>
      <c r="DX186" t="s">
        <v>22</v>
      </c>
      <c r="DY186" t="s">
        <v>109</v>
      </c>
    </row>
    <row r="187" spans="1:142" x14ac:dyDescent="0.25">
      <c r="A187" t="s">
        <v>903</v>
      </c>
      <c r="B187" t="s">
        <v>904</v>
      </c>
      <c r="C187" t="s">
        <v>49</v>
      </c>
      <c r="E187" t="s">
        <v>7</v>
      </c>
      <c r="F187" t="s">
        <v>49</v>
      </c>
      <c r="G187" t="s">
        <v>50</v>
      </c>
      <c r="H187" t="s">
        <v>101</v>
      </c>
      <c r="I187" t="s">
        <v>8</v>
      </c>
      <c r="J187" t="s">
        <v>22</v>
      </c>
      <c r="K187" t="s">
        <v>22</v>
      </c>
      <c r="L187" t="s">
        <v>22</v>
      </c>
      <c r="M187" t="s">
        <v>22</v>
      </c>
      <c r="N187" t="s">
        <v>22</v>
      </c>
      <c r="O187" t="s">
        <v>22</v>
      </c>
      <c r="P187" t="s">
        <v>22</v>
      </c>
      <c r="Q187" t="s">
        <v>22</v>
      </c>
      <c r="S187" t="s">
        <v>10</v>
      </c>
      <c r="V187" t="s">
        <v>10</v>
      </c>
      <c r="AH187" t="s">
        <v>10</v>
      </c>
      <c r="AI187" t="s">
        <v>10</v>
      </c>
      <c r="AR187" t="s">
        <v>53</v>
      </c>
      <c r="AS187" t="s">
        <v>8</v>
      </c>
      <c r="AT187" t="s">
        <v>22</v>
      </c>
      <c r="AU187" t="s">
        <v>22</v>
      </c>
      <c r="AV187" t="s">
        <v>22</v>
      </c>
      <c r="AW187" t="s">
        <v>22</v>
      </c>
      <c r="AX187" t="s">
        <v>22</v>
      </c>
      <c r="AY187" t="s">
        <v>22</v>
      </c>
      <c r="AZ187" t="s">
        <v>22</v>
      </c>
      <c r="BA187" t="s">
        <v>22</v>
      </c>
      <c r="BB187" t="s">
        <v>22</v>
      </c>
      <c r="BC187" t="s">
        <v>22</v>
      </c>
      <c r="BD187" t="s">
        <v>22</v>
      </c>
      <c r="BE187" t="s">
        <v>22</v>
      </c>
      <c r="BF187" t="s">
        <v>22</v>
      </c>
      <c r="BG187" t="s">
        <v>22</v>
      </c>
      <c r="BH187" t="s">
        <v>22</v>
      </c>
      <c r="BI187" t="s">
        <v>22</v>
      </c>
      <c r="BJ187" t="s">
        <v>22</v>
      </c>
      <c r="BK187" t="s">
        <v>22</v>
      </c>
      <c r="BL187" t="s">
        <v>22</v>
      </c>
      <c r="BN187" t="s">
        <v>53</v>
      </c>
      <c r="BO187" t="s">
        <v>8</v>
      </c>
      <c r="BP187" t="s">
        <v>22</v>
      </c>
      <c r="BQ187" t="s">
        <v>22</v>
      </c>
      <c r="BR187" t="s">
        <v>22</v>
      </c>
      <c r="BS187" t="s">
        <v>22</v>
      </c>
      <c r="BT187" t="s">
        <v>22</v>
      </c>
      <c r="BU187" t="s">
        <v>22</v>
      </c>
      <c r="BV187" t="s">
        <v>22</v>
      </c>
      <c r="BW187" t="s">
        <v>22</v>
      </c>
      <c r="BX187" t="s">
        <v>22</v>
      </c>
      <c r="BY187" t="s">
        <v>22</v>
      </c>
      <c r="CU187" t="s">
        <v>53</v>
      </c>
      <c r="CV187" t="s">
        <v>22</v>
      </c>
      <c r="CW187" t="s">
        <v>22</v>
      </c>
      <c r="CX187" t="s">
        <v>22</v>
      </c>
      <c r="CY187" t="s">
        <v>22</v>
      </c>
      <c r="CZ187" t="s">
        <v>22</v>
      </c>
      <c r="DA187" t="s">
        <v>22</v>
      </c>
      <c r="DB187" t="s">
        <v>22</v>
      </c>
      <c r="DC187" t="s">
        <v>8</v>
      </c>
      <c r="DE187" t="s">
        <v>53</v>
      </c>
      <c r="DF187" t="s">
        <v>8</v>
      </c>
      <c r="DG187" t="s">
        <v>22</v>
      </c>
      <c r="DH187" t="s">
        <v>22</v>
      </c>
      <c r="DI187" t="s">
        <v>22</v>
      </c>
      <c r="DJ187" t="s">
        <v>22</v>
      </c>
      <c r="DK187" t="s">
        <v>22</v>
      </c>
      <c r="DL187" t="s">
        <v>22</v>
      </c>
      <c r="DM187" t="s">
        <v>22</v>
      </c>
      <c r="DN187" t="s">
        <v>22</v>
      </c>
      <c r="DO187" t="s">
        <v>22</v>
      </c>
      <c r="DP187" t="s">
        <v>10</v>
      </c>
      <c r="DQ187" t="s">
        <v>93</v>
      </c>
      <c r="DR187" t="s">
        <v>55</v>
      </c>
      <c r="DS187" t="s">
        <v>22</v>
      </c>
      <c r="DT187" t="s">
        <v>22</v>
      </c>
      <c r="DU187" t="s">
        <v>22</v>
      </c>
      <c r="DV187" t="s">
        <v>8</v>
      </c>
      <c r="DW187" t="s">
        <v>8</v>
      </c>
      <c r="DX187" t="s">
        <v>22</v>
      </c>
      <c r="DY187" t="s">
        <v>109</v>
      </c>
    </row>
    <row r="188" spans="1:142" x14ac:dyDescent="0.25">
      <c r="A188" t="s">
        <v>1451</v>
      </c>
      <c r="B188" t="s">
        <v>1452</v>
      </c>
      <c r="C188" t="s">
        <v>49</v>
      </c>
      <c r="E188" t="s">
        <v>7</v>
      </c>
      <c r="F188" t="s">
        <v>49</v>
      </c>
      <c r="G188" t="s">
        <v>50</v>
      </c>
      <c r="H188" t="s">
        <v>316</v>
      </c>
      <c r="I188" t="s">
        <v>22</v>
      </c>
      <c r="J188" t="s">
        <v>22</v>
      </c>
      <c r="K188" t="s">
        <v>22</v>
      </c>
      <c r="L188" t="s">
        <v>8</v>
      </c>
      <c r="M188" t="s">
        <v>22</v>
      </c>
      <c r="N188" t="s">
        <v>22</v>
      </c>
      <c r="O188" t="s">
        <v>22</v>
      </c>
      <c r="P188" t="s">
        <v>22</v>
      </c>
      <c r="Q188" t="s">
        <v>22</v>
      </c>
      <c r="S188" t="s">
        <v>10</v>
      </c>
      <c r="V188" t="s">
        <v>10</v>
      </c>
      <c r="AH188" t="s">
        <v>7</v>
      </c>
      <c r="AI188" t="s">
        <v>10</v>
      </c>
      <c r="AR188" t="s">
        <v>53</v>
      </c>
      <c r="AS188" t="s">
        <v>8</v>
      </c>
      <c r="AT188" t="s">
        <v>22</v>
      </c>
      <c r="AU188" t="s">
        <v>22</v>
      </c>
      <c r="AV188" t="s">
        <v>22</v>
      </c>
      <c r="AW188" t="s">
        <v>22</v>
      </c>
      <c r="AX188" t="s">
        <v>22</v>
      </c>
      <c r="AY188" t="s">
        <v>22</v>
      </c>
      <c r="AZ188" t="s">
        <v>22</v>
      </c>
      <c r="BA188" t="s">
        <v>22</v>
      </c>
      <c r="BB188" t="s">
        <v>22</v>
      </c>
      <c r="BC188" t="s">
        <v>22</v>
      </c>
      <c r="BD188" t="s">
        <v>22</v>
      </c>
      <c r="BE188" t="s">
        <v>22</v>
      </c>
      <c r="BF188" t="s">
        <v>22</v>
      </c>
      <c r="BG188" t="s">
        <v>22</v>
      </c>
      <c r="BH188" t="s">
        <v>22</v>
      </c>
      <c r="BI188" t="s">
        <v>22</v>
      </c>
      <c r="BJ188" t="s">
        <v>22</v>
      </c>
      <c r="BK188" t="s">
        <v>22</v>
      </c>
      <c r="BL188" t="s">
        <v>22</v>
      </c>
      <c r="BN188" t="s">
        <v>237</v>
      </c>
      <c r="BO188" t="s">
        <v>22</v>
      </c>
      <c r="BP188" t="s">
        <v>8</v>
      </c>
      <c r="BQ188" t="s">
        <v>8</v>
      </c>
      <c r="BR188" t="s">
        <v>22</v>
      </c>
      <c r="BS188" t="s">
        <v>22</v>
      </c>
      <c r="BT188" t="s">
        <v>22</v>
      </c>
      <c r="BU188" t="s">
        <v>22</v>
      </c>
      <c r="BV188" t="s">
        <v>22</v>
      </c>
      <c r="BW188" t="s">
        <v>22</v>
      </c>
      <c r="BX188" t="s">
        <v>22</v>
      </c>
      <c r="BY188" t="s">
        <v>22</v>
      </c>
      <c r="CA188" t="s">
        <v>104</v>
      </c>
      <c r="CB188" t="s">
        <v>8</v>
      </c>
      <c r="CC188" t="s">
        <v>22</v>
      </c>
      <c r="CD188" t="s">
        <v>22</v>
      </c>
      <c r="CE188" t="s">
        <v>22</v>
      </c>
      <c r="CF188" t="s">
        <v>22</v>
      </c>
      <c r="CG188" t="s">
        <v>22</v>
      </c>
      <c r="CH188" t="s">
        <v>22</v>
      </c>
      <c r="CI188" t="s">
        <v>22</v>
      </c>
      <c r="CK188" t="s">
        <v>194</v>
      </c>
      <c r="CL188" t="s">
        <v>22</v>
      </c>
      <c r="CM188" t="s">
        <v>8</v>
      </c>
      <c r="CN188" t="s">
        <v>8</v>
      </c>
      <c r="CO188" t="s">
        <v>8</v>
      </c>
      <c r="CP188" t="s">
        <v>22</v>
      </c>
      <c r="CQ188" t="s">
        <v>22</v>
      </c>
      <c r="CR188" t="s">
        <v>22</v>
      </c>
      <c r="CS188" t="s">
        <v>22</v>
      </c>
      <c r="CU188" t="s">
        <v>136</v>
      </c>
      <c r="CV188" t="s">
        <v>22</v>
      </c>
      <c r="CW188" t="s">
        <v>22</v>
      </c>
      <c r="CX188" t="s">
        <v>22</v>
      </c>
      <c r="CY188" t="s">
        <v>8</v>
      </c>
      <c r="CZ188" t="s">
        <v>22</v>
      </c>
      <c r="DA188" t="s">
        <v>22</v>
      </c>
      <c r="DB188" t="s">
        <v>22</v>
      </c>
      <c r="DC188" t="s">
        <v>22</v>
      </c>
      <c r="DE188" t="s">
        <v>239</v>
      </c>
      <c r="DF188" t="s">
        <v>22</v>
      </c>
      <c r="DG188" t="s">
        <v>22</v>
      </c>
      <c r="DH188" t="s">
        <v>22</v>
      </c>
      <c r="DI188" t="s">
        <v>22</v>
      </c>
      <c r="DJ188" t="s">
        <v>22</v>
      </c>
      <c r="DK188" t="s">
        <v>22</v>
      </c>
      <c r="DL188" t="s">
        <v>8</v>
      </c>
      <c r="DM188" t="s">
        <v>22</v>
      </c>
      <c r="DN188" t="s">
        <v>22</v>
      </c>
      <c r="DO188" t="s">
        <v>22</v>
      </c>
      <c r="DP188" t="s">
        <v>7</v>
      </c>
      <c r="DQ188" t="s">
        <v>59</v>
      </c>
      <c r="DR188" t="s">
        <v>108</v>
      </c>
      <c r="DS188" t="s">
        <v>8</v>
      </c>
      <c r="DT188" t="s">
        <v>22</v>
      </c>
      <c r="DU188" t="s">
        <v>22</v>
      </c>
      <c r="DV188" t="s">
        <v>22</v>
      </c>
      <c r="DW188" t="s">
        <v>22</v>
      </c>
      <c r="DX188" t="s">
        <v>22</v>
      </c>
      <c r="DY188" t="s">
        <v>109</v>
      </c>
    </row>
    <row r="189" spans="1:142" x14ac:dyDescent="0.25">
      <c r="A189" t="s">
        <v>1338</v>
      </c>
      <c r="B189" t="s">
        <v>1339</v>
      </c>
      <c r="C189" t="s">
        <v>49</v>
      </c>
      <c r="E189" t="s">
        <v>7</v>
      </c>
      <c r="F189" t="s">
        <v>49</v>
      </c>
      <c r="G189" t="s">
        <v>50</v>
      </c>
      <c r="H189" t="s">
        <v>1343</v>
      </c>
      <c r="I189" t="s">
        <v>22</v>
      </c>
      <c r="J189" t="s">
        <v>22</v>
      </c>
      <c r="K189" t="s">
        <v>8</v>
      </c>
      <c r="L189" t="s">
        <v>8</v>
      </c>
      <c r="M189" t="s">
        <v>8</v>
      </c>
      <c r="N189" t="s">
        <v>22</v>
      </c>
      <c r="O189" t="s">
        <v>22</v>
      </c>
      <c r="P189" t="s">
        <v>22</v>
      </c>
      <c r="Q189" t="s">
        <v>22</v>
      </c>
      <c r="S189" t="s">
        <v>10</v>
      </c>
      <c r="V189" t="s">
        <v>10</v>
      </c>
      <c r="AH189" t="s">
        <v>10</v>
      </c>
      <c r="AI189" t="s">
        <v>10</v>
      </c>
      <c r="AR189" t="s">
        <v>335</v>
      </c>
      <c r="AS189" t="s">
        <v>22</v>
      </c>
      <c r="AT189" t="s">
        <v>22</v>
      </c>
      <c r="AU189" t="s">
        <v>22</v>
      </c>
      <c r="AV189" t="s">
        <v>22</v>
      </c>
      <c r="AW189" t="s">
        <v>22</v>
      </c>
      <c r="AX189" t="s">
        <v>22</v>
      </c>
      <c r="AY189" t="s">
        <v>22</v>
      </c>
      <c r="AZ189" t="s">
        <v>22</v>
      </c>
      <c r="BA189" t="s">
        <v>22</v>
      </c>
      <c r="BB189" t="s">
        <v>8</v>
      </c>
      <c r="BC189" t="s">
        <v>22</v>
      </c>
      <c r="BD189" t="s">
        <v>22</v>
      </c>
      <c r="BE189" t="s">
        <v>22</v>
      </c>
      <c r="BF189" t="s">
        <v>22</v>
      </c>
      <c r="BG189" t="s">
        <v>22</v>
      </c>
      <c r="BH189" t="s">
        <v>22</v>
      </c>
      <c r="BI189" t="s">
        <v>8</v>
      </c>
      <c r="BJ189" t="s">
        <v>22</v>
      </c>
      <c r="BK189" t="s">
        <v>22</v>
      </c>
      <c r="BL189" t="s">
        <v>22</v>
      </c>
      <c r="BN189" t="s">
        <v>103</v>
      </c>
      <c r="BO189" t="s">
        <v>22</v>
      </c>
      <c r="BP189" t="s">
        <v>8</v>
      </c>
      <c r="BQ189" t="s">
        <v>8</v>
      </c>
      <c r="BR189" t="s">
        <v>8</v>
      </c>
      <c r="BS189" t="s">
        <v>22</v>
      </c>
      <c r="BT189" t="s">
        <v>8</v>
      </c>
      <c r="BU189" t="s">
        <v>22</v>
      </c>
      <c r="BV189" t="s">
        <v>22</v>
      </c>
      <c r="BW189" t="s">
        <v>22</v>
      </c>
      <c r="BX189" t="s">
        <v>22</v>
      </c>
      <c r="BY189" t="s">
        <v>22</v>
      </c>
      <c r="CA189" t="s">
        <v>104</v>
      </c>
      <c r="CB189" t="s">
        <v>8</v>
      </c>
      <c r="CC189" t="s">
        <v>22</v>
      </c>
      <c r="CD189" t="s">
        <v>22</v>
      </c>
      <c r="CE189" t="s">
        <v>22</v>
      </c>
      <c r="CF189" t="s">
        <v>22</v>
      </c>
      <c r="CG189" t="s">
        <v>22</v>
      </c>
      <c r="CH189" t="s">
        <v>22</v>
      </c>
      <c r="CI189" t="s">
        <v>22</v>
      </c>
      <c r="CK189" t="s">
        <v>277</v>
      </c>
      <c r="CL189" t="s">
        <v>8</v>
      </c>
      <c r="CM189" t="s">
        <v>8</v>
      </c>
      <c r="CN189" t="s">
        <v>22</v>
      </c>
      <c r="CO189" t="s">
        <v>22</v>
      </c>
      <c r="CP189" t="s">
        <v>22</v>
      </c>
      <c r="CQ189" t="s">
        <v>22</v>
      </c>
      <c r="CR189" t="s">
        <v>22</v>
      </c>
      <c r="CS189" t="s">
        <v>22</v>
      </c>
      <c r="CU189" t="s">
        <v>104</v>
      </c>
      <c r="CV189" t="s">
        <v>8</v>
      </c>
      <c r="CW189" t="s">
        <v>22</v>
      </c>
      <c r="CX189" t="s">
        <v>22</v>
      </c>
      <c r="CY189" t="s">
        <v>22</v>
      </c>
      <c r="CZ189" t="s">
        <v>22</v>
      </c>
      <c r="DA189" t="s">
        <v>22</v>
      </c>
      <c r="DB189" t="s">
        <v>22</v>
      </c>
      <c r="DC189" t="s">
        <v>22</v>
      </c>
      <c r="DE189" t="s">
        <v>1294</v>
      </c>
      <c r="DF189" t="s">
        <v>22</v>
      </c>
      <c r="DG189" t="s">
        <v>22</v>
      </c>
      <c r="DH189" t="s">
        <v>22</v>
      </c>
      <c r="DI189" t="s">
        <v>22</v>
      </c>
      <c r="DJ189" t="s">
        <v>22</v>
      </c>
      <c r="DK189" t="s">
        <v>8</v>
      </c>
      <c r="DL189" t="s">
        <v>8</v>
      </c>
      <c r="DM189" t="s">
        <v>22</v>
      </c>
      <c r="DN189" t="s">
        <v>22</v>
      </c>
      <c r="DO189" t="s">
        <v>22</v>
      </c>
      <c r="DP189" t="s">
        <v>7</v>
      </c>
      <c r="DQ189" t="s">
        <v>93</v>
      </c>
      <c r="DR189" t="s">
        <v>55</v>
      </c>
      <c r="DS189" t="s">
        <v>22</v>
      </c>
      <c r="DT189" t="s">
        <v>22</v>
      </c>
      <c r="DU189" t="s">
        <v>22</v>
      </c>
      <c r="DV189" t="s">
        <v>8</v>
      </c>
      <c r="DW189" t="s">
        <v>8</v>
      </c>
      <c r="DX189" t="s">
        <v>22</v>
      </c>
      <c r="DY189" t="s">
        <v>109</v>
      </c>
    </row>
    <row r="190" spans="1:142" x14ac:dyDescent="0.25">
      <c r="A190" t="s">
        <v>499</v>
      </c>
      <c r="B190" t="s">
        <v>501</v>
      </c>
      <c r="C190" t="s">
        <v>49</v>
      </c>
      <c r="E190" t="s">
        <v>7</v>
      </c>
      <c r="F190" t="s">
        <v>49</v>
      </c>
      <c r="G190" t="s">
        <v>50</v>
      </c>
      <c r="H190" t="s">
        <v>101</v>
      </c>
      <c r="I190" t="s">
        <v>8</v>
      </c>
      <c r="J190" t="s">
        <v>22</v>
      </c>
      <c r="K190" t="s">
        <v>22</v>
      </c>
      <c r="L190" t="s">
        <v>22</v>
      </c>
      <c r="M190" t="s">
        <v>22</v>
      </c>
      <c r="N190" t="s">
        <v>22</v>
      </c>
      <c r="O190" t="s">
        <v>22</v>
      </c>
      <c r="P190" t="s">
        <v>22</v>
      </c>
      <c r="Q190" t="s">
        <v>22</v>
      </c>
      <c r="S190" t="s">
        <v>10</v>
      </c>
      <c r="V190" t="s">
        <v>10</v>
      </c>
      <c r="AH190" t="s">
        <v>10</v>
      </c>
      <c r="AI190" t="s">
        <v>10</v>
      </c>
      <c r="AR190" t="s">
        <v>480</v>
      </c>
      <c r="AS190" t="s">
        <v>22</v>
      </c>
      <c r="AT190" t="s">
        <v>22</v>
      </c>
      <c r="AU190" t="s">
        <v>22</v>
      </c>
      <c r="AV190" t="s">
        <v>22</v>
      </c>
      <c r="AW190" t="s">
        <v>8</v>
      </c>
      <c r="AX190" t="s">
        <v>22</v>
      </c>
      <c r="AY190" t="s">
        <v>22</v>
      </c>
      <c r="AZ190" t="s">
        <v>22</v>
      </c>
      <c r="BA190" t="s">
        <v>22</v>
      </c>
      <c r="BB190" t="s">
        <v>22</v>
      </c>
      <c r="BC190" t="s">
        <v>22</v>
      </c>
      <c r="BD190" t="s">
        <v>22</v>
      </c>
      <c r="BE190" t="s">
        <v>22</v>
      </c>
      <c r="BF190" t="s">
        <v>22</v>
      </c>
      <c r="BG190" t="s">
        <v>22</v>
      </c>
      <c r="BH190" t="s">
        <v>22</v>
      </c>
      <c r="BI190" t="s">
        <v>8</v>
      </c>
      <c r="BJ190" t="s">
        <v>22</v>
      </c>
      <c r="BK190" t="s">
        <v>22</v>
      </c>
      <c r="BL190" t="s">
        <v>22</v>
      </c>
      <c r="BN190" t="s">
        <v>336</v>
      </c>
      <c r="BO190" t="s">
        <v>22</v>
      </c>
      <c r="BP190" t="s">
        <v>8</v>
      </c>
      <c r="BQ190" t="s">
        <v>8</v>
      </c>
      <c r="BR190" t="s">
        <v>22</v>
      </c>
      <c r="BS190" t="s">
        <v>22</v>
      </c>
      <c r="BT190" t="s">
        <v>8</v>
      </c>
      <c r="BU190" t="s">
        <v>22</v>
      </c>
      <c r="BV190" t="s">
        <v>22</v>
      </c>
      <c r="BW190" t="s">
        <v>22</v>
      </c>
      <c r="BX190" t="s">
        <v>22</v>
      </c>
      <c r="BY190" t="s">
        <v>22</v>
      </c>
      <c r="CA190" t="s">
        <v>104</v>
      </c>
      <c r="CB190" t="s">
        <v>8</v>
      </c>
      <c r="CC190" t="s">
        <v>22</v>
      </c>
      <c r="CD190" t="s">
        <v>22</v>
      </c>
      <c r="CE190" t="s">
        <v>22</v>
      </c>
      <c r="CF190" t="s">
        <v>22</v>
      </c>
      <c r="CG190" t="s">
        <v>22</v>
      </c>
      <c r="CH190" t="s">
        <v>22</v>
      </c>
      <c r="CI190" t="s">
        <v>22</v>
      </c>
      <c r="CK190" t="s">
        <v>507</v>
      </c>
      <c r="CL190" t="s">
        <v>8</v>
      </c>
      <c r="CM190" t="s">
        <v>8</v>
      </c>
      <c r="CN190" t="s">
        <v>22</v>
      </c>
      <c r="CO190" t="s">
        <v>8</v>
      </c>
      <c r="CP190" t="s">
        <v>22</v>
      </c>
      <c r="CQ190" t="s">
        <v>22</v>
      </c>
      <c r="CR190" t="s">
        <v>22</v>
      </c>
      <c r="CS190" t="s">
        <v>22</v>
      </c>
      <c r="CU190" t="s">
        <v>104</v>
      </c>
      <c r="CV190" t="s">
        <v>8</v>
      </c>
      <c r="CW190" t="s">
        <v>22</v>
      </c>
      <c r="CX190" t="s">
        <v>22</v>
      </c>
      <c r="CY190" t="s">
        <v>22</v>
      </c>
      <c r="CZ190" t="s">
        <v>22</v>
      </c>
      <c r="DA190" t="s">
        <v>22</v>
      </c>
      <c r="DB190" t="s">
        <v>22</v>
      </c>
      <c r="DC190" t="s">
        <v>22</v>
      </c>
      <c r="DE190" t="s">
        <v>239</v>
      </c>
      <c r="DF190" t="s">
        <v>22</v>
      </c>
      <c r="DG190" t="s">
        <v>22</v>
      </c>
      <c r="DH190" t="s">
        <v>22</v>
      </c>
      <c r="DI190" t="s">
        <v>22</v>
      </c>
      <c r="DJ190" t="s">
        <v>22</v>
      </c>
      <c r="DK190" t="s">
        <v>22</v>
      </c>
      <c r="DL190" t="s">
        <v>8</v>
      </c>
      <c r="DM190" t="s">
        <v>22</v>
      </c>
      <c r="DN190" t="s">
        <v>22</v>
      </c>
      <c r="DO190" t="s">
        <v>22</v>
      </c>
      <c r="DP190" t="s">
        <v>7</v>
      </c>
      <c r="DQ190" t="s">
        <v>59</v>
      </c>
      <c r="DR190" t="s">
        <v>108</v>
      </c>
      <c r="DS190" t="s">
        <v>8</v>
      </c>
      <c r="DT190" t="s">
        <v>22</v>
      </c>
      <c r="DU190" t="s">
        <v>22</v>
      </c>
      <c r="DV190" t="s">
        <v>22</v>
      </c>
      <c r="DW190" t="s">
        <v>22</v>
      </c>
      <c r="DX190" t="s">
        <v>22</v>
      </c>
      <c r="DY190" t="s">
        <v>56</v>
      </c>
      <c r="DZ190" t="s">
        <v>508</v>
      </c>
      <c r="EA190" t="s">
        <v>8</v>
      </c>
      <c r="EB190" t="s">
        <v>22</v>
      </c>
      <c r="EC190" t="s">
        <v>22</v>
      </c>
      <c r="ED190" t="s">
        <v>22</v>
      </c>
      <c r="EE190" t="s">
        <v>22</v>
      </c>
      <c r="EF190" t="s">
        <v>22</v>
      </c>
      <c r="EG190" t="s">
        <v>22</v>
      </c>
      <c r="EH190" t="s">
        <v>22</v>
      </c>
      <c r="EI190" t="s">
        <v>22</v>
      </c>
      <c r="EJ190" t="s">
        <v>22</v>
      </c>
      <c r="EK190" t="s">
        <v>22</v>
      </c>
      <c r="EL190" t="s">
        <v>22</v>
      </c>
    </row>
    <row r="191" spans="1:142" x14ac:dyDescent="0.25">
      <c r="A191" t="s">
        <v>2179</v>
      </c>
      <c r="B191" t="s">
        <v>2180</v>
      </c>
      <c r="C191" t="s">
        <v>49</v>
      </c>
      <c r="E191" t="s">
        <v>7</v>
      </c>
      <c r="F191" t="s">
        <v>49</v>
      </c>
      <c r="G191" t="s">
        <v>50</v>
      </c>
      <c r="H191" t="s">
        <v>316</v>
      </c>
      <c r="I191" t="s">
        <v>22</v>
      </c>
      <c r="J191" t="s">
        <v>22</v>
      </c>
      <c r="K191" t="s">
        <v>22</v>
      </c>
      <c r="L191" t="s">
        <v>8</v>
      </c>
      <c r="M191" t="s">
        <v>22</v>
      </c>
      <c r="N191" t="s">
        <v>22</v>
      </c>
      <c r="O191" t="s">
        <v>22</v>
      </c>
      <c r="P191" t="s">
        <v>22</v>
      </c>
      <c r="Q191" t="s">
        <v>22</v>
      </c>
      <c r="S191" t="s">
        <v>10</v>
      </c>
      <c r="V191" t="s">
        <v>10</v>
      </c>
      <c r="AH191" t="s">
        <v>10</v>
      </c>
      <c r="AI191" t="s">
        <v>10</v>
      </c>
      <c r="AR191" t="s">
        <v>480</v>
      </c>
      <c r="AS191" t="s">
        <v>22</v>
      </c>
      <c r="AT191" t="s">
        <v>22</v>
      </c>
      <c r="AU191" t="s">
        <v>22</v>
      </c>
      <c r="AV191" t="s">
        <v>22</v>
      </c>
      <c r="AW191" t="s">
        <v>8</v>
      </c>
      <c r="AX191" t="s">
        <v>22</v>
      </c>
      <c r="AY191" t="s">
        <v>22</v>
      </c>
      <c r="AZ191" t="s">
        <v>22</v>
      </c>
      <c r="BA191" t="s">
        <v>22</v>
      </c>
      <c r="BB191" t="s">
        <v>22</v>
      </c>
      <c r="BC191" t="s">
        <v>22</v>
      </c>
      <c r="BD191" t="s">
        <v>22</v>
      </c>
      <c r="BE191" t="s">
        <v>22</v>
      </c>
      <c r="BF191" t="s">
        <v>22</v>
      </c>
      <c r="BG191" t="s">
        <v>22</v>
      </c>
      <c r="BH191" t="s">
        <v>22</v>
      </c>
      <c r="BI191" t="s">
        <v>8</v>
      </c>
      <c r="BJ191" t="s">
        <v>22</v>
      </c>
      <c r="BK191" t="s">
        <v>22</v>
      </c>
      <c r="BL191" t="s">
        <v>22</v>
      </c>
      <c r="BN191" t="s">
        <v>1352</v>
      </c>
      <c r="BO191" t="s">
        <v>22</v>
      </c>
      <c r="BP191" t="s">
        <v>8</v>
      </c>
      <c r="BQ191" t="s">
        <v>8</v>
      </c>
      <c r="BR191" t="s">
        <v>8</v>
      </c>
      <c r="BS191" t="s">
        <v>22</v>
      </c>
      <c r="BT191" t="s">
        <v>22</v>
      </c>
      <c r="BU191" t="s">
        <v>22</v>
      </c>
      <c r="BV191" t="s">
        <v>22</v>
      </c>
      <c r="BW191" t="s">
        <v>22</v>
      </c>
      <c r="BX191" t="s">
        <v>22</v>
      </c>
      <c r="BY191" t="s">
        <v>22</v>
      </c>
      <c r="CA191" t="s">
        <v>104</v>
      </c>
      <c r="CB191" t="s">
        <v>8</v>
      </c>
      <c r="CC191" t="s">
        <v>22</v>
      </c>
      <c r="CD191" t="s">
        <v>22</v>
      </c>
      <c r="CE191" t="s">
        <v>22</v>
      </c>
      <c r="CF191" t="s">
        <v>22</v>
      </c>
      <c r="CG191" t="s">
        <v>22</v>
      </c>
      <c r="CH191" t="s">
        <v>22</v>
      </c>
      <c r="CI191" t="s">
        <v>22</v>
      </c>
      <c r="CK191" t="s">
        <v>194</v>
      </c>
      <c r="CL191" t="s">
        <v>22</v>
      </c>
      <c r="CM191" t="s">
        <v>8</v>
      </c>
      <c r="CN191" t="s">
        <v>8</v>
      </c>
      <c r="CO191" t="s">
        <v>8</v>
      </c>
      <c r="CP191" t="s">
        <v>22</v>
      </c>
      <c r="CQ191" t="s">
        <v>22</v>
      </c>
      <c r="CR191" t="s">
        <v>22</v>
      </c>
      <c r="CS191" t="s">
        <v>22</v>
      </c>
      <c r="CU191" t="s">
        <v>194</v>
      </c>
      <c r="CV191" t="s">
        <v>22</v>
      </c>
      <c r="CW191" t="s">
        <v>8</v>
      </c>
      <c r="CX191" t="s">
        <v>8</v>
      </c>
      <c r="CY191" t="s">
        <v>8</v>
      </c>
      <c r="CZ191" t="s">
        <v>22</v>
      </c>
      <c r="DA191" t="s">
        <v>22</v>
      </c>
      <c r="DB191" t="s">
        <v>22</v>
      </c>
      <c r="DC191" t="s">
        <v>22</v>
      </c>
      <c r="DE191" t="s">
        <v>239</v>
      </c>
      <c r="DF191" t="s">
        <v>22</v>
      </c>
      <c r="DG191" t="s">
        <v>22</v>
      </c>
      <c r="DH191" t="s">
        <v>22</v>
      </c>
      <c r="DI191" t="s">
        <v>22</v>
      </c>
      <c r="DJ191" t="s">
        <v>22</v>
      </c>
      <c r="DK191" t="s">
        <v>22</v>
      </c>
      <c r="DL191" t="s">
        <v>8</v>
      </c>
      <c r="DM191" t="s">
        <v>22</v>
      </c>
      <c r="DN191" t="s">
        <v>22</v>
      </c>
      <c r="DO191" t="s">
        <v>22</v>
      </c>
      <c r="DP191" t="s">
        <v>7</v>
      </c>
      <c r="DQ191" t="s">
        <v>93</v>
      </c>
      <c r="DR191" t="s">
        <v>2186</v>
      </c>
      <c r="DS191" t="s">
        <v>22</v>
      </c>
      <c r="DT191" t="s">
        <v>8</v>
      </c>
      <c r="DU191" t="s">
        <v>22</v>
      </c>
      <c r="DV191" t="s">
        <v>22</v>
      </c>
      <c r="DW191" t="s">
        <v>22</v>
      </c>
      <c r="DX191" t="s">
        <v>22</v>
      </c>
      <c r="DY191" t="s">
        <v>109</v>
      </c>
    </row>
    <row r="192" spans="1:142" x14ac:dyDescent="0.25">
      <c r="A192" t="s">
        <v>1051</v>
      </c>
      <c r="B192" t="s">
        <v>1052</v>
      </c>
      <c r="C192" t="s">
        <v>49</v>
      </c>
      <c r="E192" t="s">
        <v>7</v>
      </c>
      <c r="F192" t="s">
        <v>49</v>
      </c>
      <c r="G192" t="s">
        <v>50</v>
      </c>
      <c r="H192" t="s">
        <v>316</v>
      </c>
      <c r="I192" t="s">
        <v>22</v>
      </c>
      <c r="J192" t="s">
        <v>22</v>
      </c>
      <c r="K192" t="s">
        <v>22</v>
      </c>
      <c r="L192" t="s">
        <v>8</v>
      </c>
      <c r="M192" t="s">
        <v>22</v>
      </c>
      <c r="N192" t="s">
        <v>22</v>
      </c>
      <c r="O192" t="s">
        <v>22</v>
      </c>
      <c r="P192" t="s">
        <v>22</v>
      </c>
      <c r="Q192" t="s">
        <v>22</v>
      </c>
      <c r="S192" t="s">
        <v>10</v>
      </c>
      <c r="V192" t="s">
        <v>10</v>
      </c>
      <c r="AH192" t="s">
        <v>10</v>
      </c>
      <c r="AI192" t="s">
        <v>10</v>
      </c>
      <c r="AR192" t="s">
        <v>480</v>
      </c>
      <c r="AS192" t="s">
        <v>22</v>
      </c>
      <c r="AT192" t="s">
        <v>22</v>
      </c>
      <c r="AU192" t="s">
        <v>22</v>
      </c>
      <c r="AV192" t="s">
        <v>22</v>
      </c>
      <c r="AW192" t="s">
        <v>8</v>
      </c>
      <c r="AX192" t="s">
        <v>22</v>
      </c>
      <c r="AY192" t="s">
        <v>22</v>
      </c>
      <c r="AZ192" t="s">
        <v>22</v>
      </c>
      <c r="BA192" t="s">
        <v>22</v>
      </c>
      <c r="BB192" t="s">
        <v>22</v>
      </c>
      <c r="BC192" t="s">
        <v>22</v>
      </c>
      <c r="BD192" t="s">
        <v>22</v>
      </c>
      <c r="BE192" t="s">
        <v>22</v>
      </c>
      <c r="BF192" t="s">
        <v>22</v>
      </c>
      <c r="BG192" t="s">
        <v>22</v>
      </c>
      <c r="BH192" t="s">
        <v>22</v>
      </c>
      <c r="BI192" t="s">
        <v>8</v>
      </c>
      <c r="BJ192" t="s">
        <v>22</v>
      </c>
      <c r="BK192" t="s">
        <v>22</v>
      </c>
      <c r="BL192" t="s">
        <v>22</v>
      </c>
      <c r="BN192" t="s">
        <v>161</v>
      </c>
      <c r="BO192" t="s">
        <v>22</v>
      </c>
      <c r="BP192" t="s">
        <v>8</v>
      </c>
      <c r="BQ192" t="s">
        <v>22</v>
      </c>
      <c r="BR192" t="s">
        <v>22</v>
      </c>
      <c r="BS192" t="s">
        <v>22</v>
      </c>
      <c r="BT192" t="s">
        <v>22</v>
      </c>
      <c r="BU192" t="s">
        <v>22</v>
      </c>
      <c r="BV192" t="s">
        <v>22</v>
      </c>
      <c r="BW192" t="s">
        <v>22</v>
      </c>
      <c r="BX192" t="s">
        <v>22</v>
      </c>
      <c r="BY192" t="s">
        <v>22</v>
      </c>
      <c r="CA192" t="s">
        <v>104</v>
      </c>
      <c r="CB192" t="s">
        <v>8</v>
      </c>
      <c r="CC192" t="s">
        <v>22</v>
      </c>
      <c r="CD192" t="s">
        <v>22</v>
      </c>
      <c r="CE192" t="s">
        <v>22</v>
      </c>
      <c r="CF192" t="s">
        <v>22</v>
      </c>
      <c r="CG192" t="s">
        <v>22</v>
      </c>
      <c r="CH192" t="s">
        <v>22</v>
      </c>
      <c r="CI192" t="s">
        <v>22</v>
      </c>
      <c r="CK192" t="s">
        <v>104</v>
      </c>
      <c r="CL192" t="s">
        <v>8</v>
      </c>
      <c r="CM192" t="s">
        <v>22</v>
      </c>
      <c r="CN192" t="s">
        <v>22</v>
      </c>
      <c r="CO192" t="s">
        <v>22</v>
      </c>
      <c r="CP192" t="s">
        <v>22</v>
      </c>
      <c r="CQ192" t="s">
        <v>22</v>
      </c>
      <c r="CR192" t="s">
        <v>22</v>
      </c>
      <c r="CS192" t="s">
        <v>22</v>
      </c>
      <c r="CU192" t="s">
        <v>104</v>
      </c>
      <c r="CV192" t="s">
        <v>8</v>
      </c>
      <c r="CW192" t="s">
        <v>22</v>
      </c>
      <c r="CX192" t="s">
        <v>22</v>
      </c>
      <c r="CY192" t="s">
        <v>22</v>
      </c>
      <c r="CZ192" t="s">
        <v>22</v>
      </c>
      <c r="DA192" t="s">
        <v>22</v>
      </c>
      <c r="DB192" t="s">
        <v>22</v>
      </c>
      <c r="DC192" t="s">
        <v>22</v>
      </c>
      <c r="DE192" t="s">
        <v>1057</v>
      </c>
      <c r="DF192" t="s">
        <v>22</v>
      </c>
      <c r="DG192" t="s">
        <v>22</v>
      </c>
      <c r="DH192" t="s">
        <v>22</v>
      </c>
      <c r="DI192" t="s">
        <v>22</v>
      </c>
      <c r="DJ192" t="s">
        <v>22</v>
      </c>
      <c r="DK192" t="s">
        <v>8</v>
      </c>
      <c r="DL192" t="s">
        <v>22</v>
      </c>
      <c r="DM192" t="s">
        <v>22</v>
      </c>
      <c r="DN192" t="s">
        <v>22</v>
      </c>
      <c r="DO192" t="s">
        <v>22</v>
      </c>
      <c r="DP192" t="s">
        <v>7</v>
      </c>
      <c r="DQ192" t="s">
        <v>93</v>
      </c>
      <c r="DR192" t="s">
        <v>55</v>
      </c>
      <c r="DS192" t="s">
        <v>22</v>
      </c>
      <c r="DT192" t="s">
        <v>22</v>
      </c>
      <c r="DU192" t="s">
        <v>22</v>
      </c>
      <c r="DV192" t="s">
        <v>8</v>
      </c>
      <c r="DW192" t="s">
        <v>8</v>
      </c>
      <c r="DX192" t="s">
        <v>22</v>
      </c>
      <c r="DY192" t="s">
        <v>109</v>
      </c>
    </row>
    <row r="193" spans="1:129" x14ac:dyDescent="0.25">
      <c r="A193" t="s">
        <v>981</v>
      </c>
      <c r="B193" t="s">
        <v>984</v>
      </c>
      <c r="C193" t="s">
        <v>49</v>
      </c>
      <c r="E193" t="s">
        <v>7</v>
      </c>
      <c r="F193" t="s">
        <v>49</v>
      </c>
      <c r="G193" t="s">
        <v>50</v>
      </c>
      <c r="H193" t="s">
        <v>51</v>
      </c>
      <c r="I193" t="s">
        <v>22</v>
      </c>
      <c r="J193" t="s">
        <v>22</v>
      </c>
      <c r="K193" t="s">
        <v>8</v>
      </c>
      <c r="L193" t="s">
        <v>8</v>
      </c>
      <c r="M193" t="s">
        <v>22</v>
      </c>
      <c r="N193" t="s">
        <v>22</v>
      </c>
      <c r="O193" t="s">
        <v>22</v>
      </c>
      <c r="P193" t="s">
        <v>22</v>
      </c>
      <c r="Q193" t="s">
        <v>22</v>
      </c>
      <c r="S193" t="s">
        <v>10</v>
      </c>
      <c r="V193" t="s">
        <v>10</v>
      </c>
      <c r="AH193" t="s">
        <v>10</v>
      </c>
      <c r="AI193" t="s">
        <v>10</v>
      </c>
      <c r="AR193" t="s">
        <v>480</v>
      </c>
      <c r="AS193" t="s">
        <v>22</v>
      </c>
      <c r="AT193" t="s">
        <v>22</v>
      </c>
      <c r="AU193" t="s">
        <v>22</v>
      </c>
      <c r="AV193" t="s">
        <v>22</v>
      </c>
      <c r="AW193" t="s">
        <v>8</v>
      </c>
      <c r="AX193" t="s">
        <v>22</v>
      </c>
      <c r="AY193" t="s">
        <v>22</v>
      </c>
      <c r="AZ193" t="s">
        <v>22</v>
      </c>
      <c r="BA193" t="s">
        <v>22</v>
      </c>
      <c r="BB193" t="s">
        <v>22</v>
      </c>
      <c r="BC193" t="s">
        <v>22</v>
      </c>
      <c r="BD193" t="s">
        <v>22</v>
      </c>
      <c r="BE193" t="s">
        <v>22</v>
      </c>
      <c r="BF193" t="s">
        <v>22</v>
      </c>
      <c r="BG193" t="s">
        <v>22</v>
      </c>
      <c r="BH193" t="s">
        <v>22</v>
      </c>
      <c r="BI193" t="s">
        <v>8</v>
      </c>
      <c r="BJ193" t="s">
        <v>22</v>
      </c>
      <c r="BK193" t="s">
        <v>22</v>
      </c>
      <c r="BL193" t="s">
        <v>22</v>
      </c>
      <c r="BN193" t="s">
        <v>237</v>
      </c>
      <c r="BO193" t="s">
        <v>22</v>
      </c>
      <c r="BP193" t="s">
        <v>8</v>
      </c>
      <c r="BQ193" t="s">
        <v>8</v>
      </c>
      <c r="BR193" t="s">
        <v>22</v>
      </c>
      <c r="BS193" t="s">
        <v>22</v>
      </c>
      <c r="BT193" t="s">
        <v>22</v>
      </c>
      <c r="BU193" t="s">
        <v>22</v>
      </c>
      <c r="BV193" t="s">
        <v>22</v>
      </c>
      <c r="BW193" t="s">
        <v>22</v>
      </c>
      <c r="BX193" t="s">
        <v>22</v>
      </c>
      <c r="BY193" t="s">
        <v>22</v>
      </c>
      <c r="CA193" t="s">
        <v>104</v>
      </c>
      <c r="CB193" t="s">
        <v>8</v>
      </c>
      <c r="CC193" t="s">
        <v>22</v>
      </c>
      <c r="CD193" t="s">
        <v>22</v>
      </c>
      <c r="CE193" t="s">
        <v>22</v>
      </c>
      <c r="CF193" t="s">
        <v>22</v>
      </c>
      <c r="CG193" t="s">
        <v>22</v>
      </c>
      <c r="CH193" t="s">
        <v>22</v>
      </c>
      <c r="CI193" t="s">
        <v>22</v>
      </c>
      <c r="CK193" t="s">
        <v>104</v>
      </c>
      <c r="CL193" t="s">
        <v>8</v>
      </c>
      <c r="CM193" t="s">
        <v>22</v>
      </c>
      <c r="CN193" t="s">
        <v>22</v>
      </c>
      <c r="CO193" t="s">
        <v>22</v>
      </c>
      <c r="CP193" t="s">
        <v>22</v>
      </c>
      <c r="CQ193" t="s">
        <v>22</v>
      </c>
      <c r="CR193" t="s">
        <v>22</v>
      </c>
      <c r="CS193" t="s">
        <v>22</v>
      </c>
      <c r="CU193" t="s">
        <v>104</v>
      </c>
      <c r="CV193" t="s">
        <v>8</v>
      </c>
      <c r="CW193" t="s">
        <v>22</v>
      </c>
      <c r="CX193" t="s">
        <v>22</v>
      </c>
      <c r="CY193" t="s">
        <v>22</v>
      </c>
      <c r="CZ193" t="s">
        <v>22</v>
      </c>
      <c r="DA193" t="s">
        <v>22</v>
      </c>
      <c r="DB193" t="s">
        <v>22</v>
      </c>
      <c r="DC193" t="s">
        <v>22</v>
      </c>
      <c r="DE193" t="s">
        <v>239</v>
      </c>
      <c r="DF193" t="s">
        <v>22</v>
      </c>
      <c r="DG193" t="s">
        <v>22</v>
      </c>
      <c r="DH193" t="s">
        <v>22</v>
      </c>
      <c r="DI193" t="s">
        <v>22</v>
      </c>
      <c r="DJ193" t="s">
        <v>22</v>
      </c>
      <c r="DK193" t="s">
        <v>22</v>
      </c>
      <c r="DL193" t="s">
        <v>8</v>
      </c>
      <c r="DM193" t="s">
        <v>22</v>
      </c>
      <c r="DN193" t="s">
        <v>22</v>
      </c>
      <c r="DO193" t="s">
        <v>22</v>
      </c>
      <c r="DP193" t="s">
        <v>7</v>
      </c>
      <c r="DQ193" t="s">
        <v>93</v>
      </c>
      <c r="DR193" t="s">
        <v>55</v>
      </c>
      <c r="DS193" t="s">
        <v>22</v>
      </c>
      <c r="DT193" t="s">
        <v>22</v>
      </c>
      <c r="DU193" t="s">
        <v>22</v>
      </c>
      <c r="DV193" t="s">
        <v>8</v>
      </c>
      <c r="DW193" t="s">
        <v>8</v>
      </c>
      <c r="DX193" t="s">
        <v>22</v>
      </c>
      <c r="DY193" t="s">
        <v>109</v>
      </c>
    </row>
    <row r="194" spans="1:129" x14ac:dyDescent="0.25">
      <c r="A194" t="s">
        <v>1346</v>
      </c>
      <c r="B194" t="s">
        <v>1348</v>
      </c>
      <c r="C194" t="s">
        <v>49</v>
      </c>
      <c r="E194" t="s">
        <v>7</v>
      </c>
      <c r="F194" t="s">
        <v>49</v>
      </c>
      <c r="G194" t="s">
        <v>50</v>
      </c>
      <c r="H194" t="s">
        <v>51</v>
      </c>
      <c r="I194" t="s">
        <v>22</v>
      </c>
      <c r="J194" t="s">
        <v>22</v>
      </c>
      <c r="K194" t="s">
        <v>8</v>
      </c>
      <c r="L194" t="s">
        <v>8</v>
      </c>
      <c r="M194" t="s">
        <v>22</v>
      </c>
      <c r="N194" t="s">
        <v>22</v>
      </c>
      <c r="O194" t="s">
        <v>22</v>
      </c>
      <c r="P194" t="s">
        <v>22</v>
      </c>
      <c r="Q194" t="s">
        <v>22</v>
      </c>
      <c r="S194" t="s">
        <v>10</v>
      </c>
      <c r="V194" t="s">
        <v>10</v>
      </c>
      <c r="AH194" t="s">
        <v>10</v>
      </c>
      <c r="AI194" t="s">
        <v>10</v>
      </c>
      <c r="AR194" t="s">
        <v>335</v>
      </c>
      <c r="AS194" t="s">
        <v>22</v>
      </c>
      <c r="AT194" t="s">
        <v>22</v>
      </c>
      <c r="AU194" t="s">
        <v>22</v>
      </c>
      <c r="AV194" t="s">
        <v>22</v>
      </c>
      <c r="AW194" t="s">
        <v>22</v>
      </c>
      <c r="AX194" t="s">
        <v>22</v>
      </c>
      <c r="AY194" t="s">
        <v>22</v>
      </c>
      <c r="AZ194" t="s">
        <v>22</v>
      </c>
      <c r="BA194" t="s">
        <v>22</v>
      </c>
      <c r="BB194" t="s">
        <v>8</v>
      </c>
      <c r="BC194" t="s">
        <v>22</v>
      </c>
      <c r="BD194" t="s">
        <v>22</v>
      </c>
      <c r="BE194" t="s">
        <v>22</v>
      </c>
      <c r="BF194" t="s">
        <v>22</v>
      </c>
      <c r="BG194" t="s">
        <v>22</v>
      </c>
      <c r="BH194" t="s">
        <v>22</v>
      </c>
      <c r="BI194" t="s">
        <v>8</v>
      </c>
      <c r="BJ194" t="s">
        <v>22</v>
      </c>
      <c r="BK194" t="s">
        <v>22</v>
      </c>
      <c r="BL194" t="s">
        <v>22</v>
      </c>
      <c r="BN194" t="s">
        <v>1352</v>
      </c>
      <c r="BO194" t="s">
        <v>22</v>
      </c>
      <c r="BP194" t="s">
        <v>8</v>
      </c>
      <c r="BQ194" t="s">
        <v>8</v>
      </c>
      <c r="BR194" t="s">
        <v>8</v>
      </c>
      <c r="BS194" t="s">
        <v>22</v>
      </c>
      <c r="BT194" t="s">
        <v>22</v>
      </c>
      <c r="BU194" t="s">
        <v>22</v>
      </c>
      <c r="BV194" t="s">
        <v>22</v>
      </c>
      <c r="BW194" t="s">
        <v>22</v>
      </c>
      <c r="BX194" t="s">
        <v>22</v>
      </c>
      <c r="BY194" t="s">
        <v>22</v>
      </c>
      <c r="CA194" t="s">
        <v>104</v>
      </c>
      <c r="CB194" t="s">
        <v>8</v>
      </c>
      <c r="CC194" t="s">
        <v>22</v>
      </c>
      <c r="CD194" t="s">
        <v>22</v>
      </c>
      <c r="CE194" t="s">
        <v>22</v>
      </c>
      <c r="CF194" t="s">
        <v>22</v>
      </c>
      <c r="CG194" t="s">
        <v>22</v>
      </c>
      <c r="CH194" t="s">
        <v>22</v>
      </c>
      <c r="CI194" t="s">
        <v>22</v>
      </c>
      <c r="CK194" t="s">
        <v>104</v>
      </c>
      <c r="CL194" t="s">
        <v>8</v>
      </c>
      <c r="CM194" t="s">
        <v>22</v>
      </c>
      <c r="CN194" t="s">
        <v>22</v>
      </c>
      <c r="CO194" t="s">
        <v>22</v>
      </c>
      <c r="CP194" t="s">
        <v>22</v>
      </c>
      <c r="CQ194" t="s">
        <v>22</v>
      </c>
      <c r="CR194" t="s">
        <v>22</v>
      </c>
      <c r="CS194" t="s">
        <v>22</v>
      </c>
      <c r="CU194" t="s">
        <v>104</v>
      </c>
      <c r="CV194" t="s">
        <v>8</v>
      </c>
      <c r="CW194" t="s">
        <v>22</v>
      </c>
      <c r="CX194" t="s">
        <v>22</v>
      </c>
      <c r="CY194" t="s">
        <v>22</v>
      </c>
      <c r="CZ194" t="s">
        <v>22</v>
      </c>
      <c r="DA194" t="s">
        <v>22</v>
      </c>
      <c r="DB194" t="s">
        <v>22</v>
      </c>
      <c r="DC194" t="s">
        <v>22</v>
      </c>
      <c r="DE194" t="s">
        <v>1294</v>
      </c>
      <c r="DF194" t="s">
        <v>22</v>
      </c>
      <c r="DG194" t="s">
        <v>22</v>
      </c>
      <c r="DH194" t="s">
        <v>22</v>
      </c>
      <c r="DI194" t="s">
        <v>22</v>
      </c>
      <c r="DJ194" t="s">
        <v>22</v>
      </c>
      <c r="DK194" t="s">
        <v>8</v>
      </c>
      <c r="DL194" t="s">
        <v>8</v>
      </c>
      <c r="DM194" t="s">
        <v>22</v>
      </c>
      <c r="DN194" t="s">
        <v>22</v>
      </c>
      <c r="DO194" t="s">
        <v>22</v>
      </c>
      <c r="DP194" t="s">
        <v>7</v>
      </c>
      <c r="DQ194" t="s">
        <v>93</v>
      </c>
      <c r="DR194" t="s">
        <v>55</v>
      </c>
      <c r="DS194" t="s">
        <v>22</v>
      </c>
      <c r="DT194" t="s">
        <v>22</v>
      </c>
      <c r="DU194" t="s">
        <v>22</v>
      </c>
      <c r="DV194" t="s">
        <v>8</v>
      </c>
      <c r="DW194" t="s">
        <v>8</v>
      </c>
      <c r="DX194" t="s">
        <v>22</v>
      </c>
      <c r="DY194" t="s">
        <v>109</v>
      </c>
    </row>
    <row r="195" spans="1:129" x14ac:dyDescent="0.25">
      <c r="A195" t="s">
        <v>885</v>
      </c>
      <c r="B195" t="s">
        <v>887</v>
      </c>
      <c r="C195" t="s">
        <v>49</v>
      </c>
      <c r="E195" t="s">
        <v>7</v>
      </c>
      <c r="F195" t="s">
        <v>49</v>
      </c>
      <c r="G195" t="s">
        <v>50</v>
      </c>
      <c r="H195" t="s">
        <v>316</v>
      </c>
      <c r="I195" t="s">
        <v>22</v>
      </c>
      <c r="J195" t="s">
        <v>22</v>
      </c>
      <c r="K195" t="s">
        <v>22</v>
      </c>
      <c r="L195" t="s">
        <v>8</v>
      </c>
      <c r="M195" t="s">
        <v>22</v>
      </c>
      <c r="N195" t="s">
        <v>22</v>
      </c>
      <c r="O195" t="s">
        <v>22</v>
      </c>
      <c r="P195" t="s">
        <v>22</v>
      </c>
      <c r="Q195" t="s">
        <v>22</v>
      </c>
      <c r="S195" t="s">
        <v>10</v>
      </c>
      <c r="V195" t="s">
        <v>10</v>
      </c>
      <c r="AH195" t="s">
        <v>10</v>
      </c>
      <c r="AI195" t="s">
        <v>10</v>
      </c>
      <c r="AR195" t="s">
        <v>53</v>
      </c>
      <c r="AS195" t="s">
        <v>8</v>
      </c>
      <c r="AT195" t="s">
        <v>22</v>
      </c>
      <c r="AU195" t="s">
        <v>22</v>
      </c>
      <c r="AV195" t="s">
        <v>22</v>
      </c>
      <c r="AW195" t="s">
        <v>22</v>
      </c>
      <c r="AX195" t="s">
        <v>22</v>
      </c>
      <c r="AY195" t="s">
        <v>22</v>
      </c>
      <c r="AZ195" t="s">
        <v>22</v>
      </c>
      <c r="BA195" t="s">
        <v>22</v>
      </c>
      <c r="BB195" t="s">
        <v>22</v>
      </c>
      <c r="BC195" t="s">
        <v>22</v>
      </c>
      <c r="BD195" t="s">
        <v>22</v>
      </c>
      <c r="BE195" t="s">
        <v>22</v>
      </c>
      <c r="BF195" t="s">
        <v>22</v>
      </c>
      <c r="BG195" t="s">
        <v>22</v>
      </c>
      <c r="BH195" t="s">
        <v>22</v>
      </c>
      <c r="BI195" t="s">
        <v>22</v>
      </c>
      <c r="BJ195" t="s">
        <v>22</v>
      </c>
      <c r="BK195" t="s">
        <v>22</v>
      </c>
      <c r="BL195" t="s">
        <v>22</v>
      </c>
      <c r="BN195" t="s">
        <v>161</v>
      </c>
      <c r="BO195" t="s">
        <v>22</v>
      </c>
      <c r="BP195" t="s">
        <v>8</v>
      </c>
      <c r="BQ195" t="s">
        <v>22</v>
      </c>
      <c r="BR195" t="s">
        <v>22</v>
      </c>
      <c r="BS195" t="s">
        <v>22</v>
      </c>
      <c r="BT195" t="s">
        <v>22</v>
      </c>
      <c r="BU195" t="s">
        <v>22</v>
      </c>
      <c r="BV195" t="s">
        <v>22</v>
      </c>
      <c r="BW195" t="s">
        <v>22</v>
      </c>
      <c r="BX195" t="s">
        <v>22</v>
      </c>
      <c r="BY195" t="s">
        <v>22</v>
      </c>
      <c r="CA195" t="s">
        <v>104</v>
      </c>
      <c r="CB195" t="s">
        <v>8</v>
      </c>
      <c r="CC195" t="s">
        <v>22</v>
      </c>
      <c r="CD195" t="s">
        <v>22</v>
      </c>
      <c r="CE195" t="s">
        <v>22</v>
      </c>
      <c r="CF195" t="s">
        <v>22</v>
      </c>
      <c r="CG195" t="s">
        <v>22</v>
      </c>
      <c r="CH195" t="s">
        <v>22</v>
      </c>
      <c r="CI195" t="s">
        <v>22</v>
      </c>
      <c r="CK195" t="s">
        <v>136</v>
      </c>
      <c r="CL195" t="s">
        <v>22</v>
      </c>
      <c r="CM195" t="s">
        <v>22</v>
      </c>
      <c r="CN195" t="s">
        <v>22</v>
      </c>
      <c r="CO195" t="s">
        <v>8</v>
      </c>
      <c r="CP195" t="s">
        <v>22</v>
      </c>
      <c r="CQ195" t="s">
        <v>22</v>
      </c>
      <c r="CR195" t="s">
        <v>22</v>
      </c>
      <c r="CS195" t="s">
        <v>22</v>
      </c>
      <c r="CU195" t="s">
        <v>104</v>
      </c>
      <c r="CV195" t="s">
        <v>8</v>
      </c>
      <c r="CW195" t="s">
        <v>22</v>
      </c>
      <c r="CX195" t="s">
        <v>22</v>
      </c>
      <c r="CY195" t="s">
        <v>22</v>
      </c>
      <c r="CZ195" t="s">
        <v>22</v>
      </c>
      <c r="DA195" t="s">
        <v>22</v>
      </c>
      <c r="DB195" t="s">
        <v>22</v>
      </c>
      <c r="DC195" t="s">
        <v>22</v>
      </c>
      <c r="DE195" t="s">
        <v>53</v>
      </c>
      <c r="DF195" t="s">
        <v>8</v>
      </c>
      <c r="DG195" t="s">
        <v>22</v>
      </c>
      <c r="DH195" t="s">
        <v>22</v>
      </c>
      <c r="DI195" t="s">
        <v>22</v>
      </c>
      <c r="DJ195" t="s">
        <v>22</v>
      </c>
      <c r="DK195" t="s">
        <v>22</v>
      </c>
      <c r="DL195" t="s">
        <v>22</v>
      </c>
      <c r="DM195" t="s">
        <v>22</v>
      </c>
      <c r="DN195" t="s">
        <v>22</v>
      </c>
      <c r="DO195" t="s">
        <v>22</v>
      </c>
      <c r="DP195" t="s">
        <v>7</v>
      </c>
      <c r="DQ195" t="s">
        <v>93</v>
      </c>
      <c r="DR195" t="s">
        <v>55</v>
      </c>
      <c r="DS195" t="s">
        <v>22</v>
      </c>
      <c r="DT195" t="s">
        <v>22</v>
      </c>
      <c r="DU195" t="s">
        <v>22</v>
      </c>
      <c r="DV195" t="s">
        <v>8</v>
      </c>
      <c r="DW195" t="s">
        <v>8</v>
      </c>
      <c r="DX195" t="s">
        <v>22</v>
      </c>
      <c r="DY195" t="s">
        <v>109</v>
      </c>
    </row>
    <row r="196" spans="1:129" x14ac:dyDescent="0.25">
      <c r="A196" t="s">
        <v>824</v>
      </c>
      <c r="B196" t="s">
        <v>826</v>
      </c>
      <c r="C196" t="s">
        <v>49</v>
      </c>
      <c r="E196" t="s">
        <v>7</v>
      </c>
      <c r="F196" t="s">
        <v>49</v>
      </c>
      <c r="G196" t="s">
        <v>50</v>
      </c>
      <c r="H196" t="s">
        <v>316</v>
      </c>
      <c r="I196" t="s">
        <v>22</v>
      </c>
      <c r="J196" t="s">
        <v>22</v>
      </c>
      <c r="K196" t="s">
        <v>22</v>
      </c>
      <c r="L196" t="s">
        <v>8</v>
      </c>
      <c r="M196" t="s">
        <v>22</v>
      </c>
      <c r="N196" t="s">
        <v>22</v>
      </c>
      <c r="O196" t="s">
        <v>22</v>
      </c>
      <c r="P196" t="s">
        <v>22</v>
      </c>
      <c r="Q196" t="s">
        <v>22</v>
      </c>
      <c r="S196" t="s">
        <v>10</v>
      </c>
      <c r="V196" t="s">
        <v>10</v>
      </c>
      <c r="AH196" t="s">
        <v>10</v>
      </c>
      <c r="AI196" t="s">
        <v>10</v>
      </c>
      <c r="AR196" t="s">
        <v>53</v>
      </c>
      <c r="AS196" t="s">
        <v>8</v>
      </c>
      <c r="AT196" t="s">
        <v>22</v>
      </c>
      <c r="AU196" t="s">
        <v>22</v>
      </c>
      <c r="AV196" t="s">
        <v>22</v>
      </c>
      <c r="AW196" t="s">
        <v>22</v>
      </c>
      <c r="AX196" t="s">
        <v>22</v>
      </c>
      <c r="AY196" t="s">
        <v>22</v>
      </c>
      <c r="AZ196" t="s">
        <v>22</v>
      </c>
      <c r="BA196" t="s">
        <v>22</v>
      </c>
      <c r="BB196" t="s">
        <v>22</v>
      </c>
      <c r="BC196" t="s">
        <v>22</v>
      </c>
      <c r="BD196" t="s">
        <v>22</v>
      </c>
      <c r="BE196" t="s">
        <v>22</v>
      </c>
      <c r="BF196" t="s">
        <v>22</v>
      </c>
      <c r="BG196" t="s">
        <v>22</v>
      </c>
      <c r="BH196" t="s">
        <v>22</v>
      </c>
      <c r="BI196" t="s">
        <v>22</v>
      </c>
      <c r="BJ196" t="s">
        <v>22</v>
      </c>
      <c r="BK196" t="s">
        <v>22</v>
      </c>
      <c r="BL196" t="s">
        <v>22</v>
      </c>
      <c r="BN196" t="s">
        <v>161</v>
      </c>
      <c r="BO196" t="s">
        <v>22</v>
      </c>
      <c r="BP196" t="s">
        <v>8</v>
      </c>
      <c r="BQ196" t="s">
        <v>22</v>
      </c>
      <c r="BR196" t="s">
        <v>22</v>
      </c>
      <c r="BS196" t="s">
        <v>22</v>
      </c>
      <c r="BT196" t="s">
        <v>22</v>
      </c>
      <c r="BU196" t="s">
        <v>22</v>
      </c>
      <c r="BV196" t="s">
        <v>22</v>
      </c>
      <c r="BW196" t="s">
        <v>22</v>
      </c>
      <c r="BX196" t="s">
        <v>22</v>
      </c>
      <c r="BY196" t="s">
        <v>22</v>
      </c>
      <c r="CA196" t="s">
        <v>104</v>
      </c>
      <c r="CB196" t="s">
        <v>8</v>
      </c>
      <c r="CC196" t="s">
        <v>22</v>
      </c>
      <c r="CD196" t="s">
        <v>22</v>
      </c>
      <c r="CE196" t="s">
        <v>22</v>
      </c>
      <c r="CF196" t="s">
        <v>22</v>
      </c>
      <c r="CG196" t="s">
        <v>22</v>
      </c>
      <c r="CH196" t="s">
        <v>22</v>
      </c>
      <c r="CI196" t="s">
        <v>22</v>
      </c>
      <c r="CK196" t="s">
        <v>136</v>
      </c>
      <c r="CL196" t="s">
        <v>22</v>
      </c>
      <c r="CM196" t="s">
        <v>22</v>
      </c>
      <c r="CN196" t="s">
        <v>22</v>
      </c>
      <c r="CO196" t="s">
        <v>8</v>
      </c>
      <c r="CP196" t="s">
        <v>22</v>
      </c>
      <c r="CQ196" t="s">
        <v>22</v>
      </c>
      <c r="CR196" t="s">
        <v>22</v>
      </c>
      <c r="CS196" t="s">
        <v>22</v>
      </c>
      <c r="CU196" t="s">
        <v>104</v>
      </c>
      <c r="CV196" t="s">
        <v>8</v>
      </c>
      <c r="CW196" t="s">
        <v>22</v>
      </c>
      <c r="CX196" t="s">
        <v>22</v>
      </c>
      <c r="CY196" t="s">
        <v>22</v>
      </c>
      <c r="CZ196" t="s">
        <v>22</v>
      </c>
      <c r="DA196" t="s">
        <v>22</v>
      </c>
      <c r="DB196" t="s">
        <v>22</v>
      </c>
      <c r="DC196" t="s">
        <v>22</v>
      </c>
      <c r="DE196" t="s">
        <v>53</v>
      </c>
      <c r="DF196" t="s">
        <v>8</v>
      </c>
      <c r="DG196" t="s">
        <v>22</v>
      </c>
      <c r="DH196" t="s">
        <v>22</v>
      </c>
      <c r="DI196" t="s">
        <v>22</v>
      </c>
      <c r="DJ196" t="s">
        <v>22</v>
      </c>
      <c r="DK196" t="s">
        <v>22</v>
      </c>
      <c r="DL196" t="s">
        <v>22</v>
      </c>
      <c r="DM196" t="s">
        <v>22</v>
      </c>
      <c r="DN196" t="s">
        <v>22</v>
      </c>
      <c r="DO196" t="s">
        <v>22</v>
      </c>
      <c r="DP196" t="s">
        <v>7</v>
      </c>
      <c r="DQ196" t="s">
        <v>93</v>
      </c>
      <c r="DR196" t="s">
        <v>55</v>
      </c>
      <c r="DS196" t="s">
        <v>22</v>
      </c>
      <c r="DT196" t="s">
        <v>22</v>
      </c>
      <c r="DU196" t="s">
        <v>22</v>
      </c>
      <c r="DV196" t="s">
        <v>8</v>
      </c>
      <c r="DW196" t="s">
        <v>8</v>
      </c>
      <c r="DX196" t="s">
        <v>22</v>
      </c>
      <c r="DY196" t="s">
        <v>109</v>
      </c>
    </row>
    <row r="197" spans="1:129" x14ac:dyDescent="0.25">
      <c r="A197" t="s">
        <v>3187</v>
      </c>
      <c r="B197" t="s">
        <v>2347</v>
      </c>
      <c r="C197" t="s">
        <v>49</v>
      </c>
      <c r="E197" t="s">
        <v>7</v>
      </c>
      <c r="F197" t="s">
        <v>49</v>
      </c>
      <c r="G197" t="s">
        <v>50</v>
      </c>
      <c r="H197" t="s">
        <v>316</v>
      </c>
      <c r="I197" t="s">
        <v>22</v>
      </c>
      <c r="J197" t="s">
        <v>22</v>
      </c>
      <c r="K197" t="s">
        <v>22</v>
      </c>
      <c r="L197" t="s">
        <v>8</v>
      </c>
      <c r="M197" t="s">
        <v>22</v>
      </c>
      <c r="N197" t="s">
        <v>22</v>
      </c>
      <c r="O197" t="s">
        <v>22</v>
      </c>
      <c r="P197" t="s">
        <v>22</v>
      </c>
      <c r="Q197" t="s">
        <v>22</v>
      </c>
      <c r="S197" t="s">
        <v>10</v>
      </c>
      <c r="V197" t="s">
        <v>10</v>
      </c>
      <c r="AH197" t="s">
        <v>10</v>
      </c>
      <c r="AI197" t="s">
        <v>10</v>
      </c>
      <c r="AR197" t="s">
        <v>480</v>
      </c>
      <c r="AS197" t="s">
        <v>22</v>
      </c>
      <c r="AT197" t="s">
        <v>22</v>
      </c>
      <c r="AU197" t="s">
        <v>22</v>
      </c>
      <c r="AV197" t="s">
        <v>22</v>
      </c>
      <c r="AW197" t="s">
        <v>8</v>
      </c>
      <c r="AX197" t="s">
        <v>22</v>
      </c>
      <c r="AY197" t="s">
        <v>22</v>
      </c>
      <c r="AZ197" t="s">
        <v>22</v>
      </c>
      <c r="BA197" t="s">
        <v>22</v>
      </c>
      <c r="BB197" t="s">
        <v>22</v>
      </c>
      <c r="BC197" t="s">
        <v>22</v>
      </c>
      <c r="BD197" t="s">
        <v>22</v>
      </c>
      <c r="BE197" t="s">
        <v>22</v>
      </c>
      <c r="BF197" t="s">
        <v>22</v>
      </c>
      <c r="BG197" t="s">
        <v>22</v>
      </c>
      <c r="BH197" t="s">
        <v>22</v>
      </c>
      <c r="BI197" t="s">
        <v>8</v>
      </c>
      <c r="BJ197" t="s">
        <v>22</v>
      </c>
      <c r="BK197" t="s">
        <v>22</v>
      </c>
      <c r="BL197" t="s">
        <v>22</v>
      </c>
      <c r="BN197" t="s">
        <v>237</v>
      </c>
      <c r="BO197" t="s">
        <v>22</v>
      </c>
      <c r="BP197" t="s">
        <v>8</v>
      </c>
      <c r="BQ197" t="s">
        <v>8</v>
      </c>
      <c r="BR197" t="s">
        <v>22</v>
      </c>
      <c r="BS197" t="s">
        <v>22</v>
      </c>
      <c r="BT197" t="s">
        <v>22</v>
      </c>
      <c r="BU197" t="s">
        <v>22</v>
      </c>
      <c r="BV197" t="s">
        <v>22</v>
      </c>
      <c r="BW197" t="s">
        <v>22</v>
      </c>
      <c r="BX197" t="s">
        <v>22</v>
      </c>
      <c r="BY197" t="s">
        <v>22</v>
      </c>
      <c r="CA197" t="s">
        <v>104</v>
      </c>
      <c r="CB197" t="s">
        <v>8</v>
      </c>
      <c r="CC197" t="s">
        <v>22</v>
      </c>
      <c r="CD197" t="s">
        <v>22</v>
      </c>
      <c r="CE197" t="s">
        <v>22</v>
      </c>
      <c r="CF197" t="s">
        <v>22</v>
      </c>
      <c r="CG197" t="s">
        <v>22</v>
      </c>
      <c r="CH197" t="s">
        <v>22</v>
      </c>
      <c r="CI197" t="s">
        <v>22</v>
      </c>
      <c r="CK197" t="s">
        <v>104</v>
      </c>
      <c r="CL197" t="s">
        <v>8</v>
      </c>
      <c r="CM197" t="s">
        <v>22</v>
      </c>
      <c r="CN197" t="s">
        <v>22</v>
      </c>
      <c r="CO197" t="s">
        <v>22</v>
      </c>
      <c r="CP197" t="s">
        <v>22</v>
      </c>
      <c r="CQ197" t="s">
        <v>22</v>
      </c>
      <c r="CR197" t="s">
        <v>22</v>
      </c>
      <c r="CS197" t="s">
        <v>22</v>
      </c>
      <c r="CU197" t="s">
        <v>104</v>
      </c>
      <c r="CV197" t="s">
        <v>8</v>
      </c>
      <c r="CW197" t="s">
        <v>22</v>
      </c>
      <c r="CX197" t="s">
        <v>22</v>
      </c>
      <c r="CY197" t="s">
        <v>22</v>
      </c>
      <c r="CZ197" t="s">
        <v>22</v>
      </c>
      <c r="DA197" t="s">
        <v>22</v>
      </c>
      <c r="DB197" t="s">
        <v>22</v>
      </c>
      <c r="DC197" t="s">
        <v>22</v>
      </c>
      <c r="DE197" t="s">
        <v>239</v>
      </c>
      <c r="DF197" t="s">
        <v>22</v>
      </c>
      <c r="DG197" t="s">
        <v>22</v>
      </c>
      <c r="DH197" t="s">
        <v>22</v>
      </c>
      <c r="DI197" t="s">
        <v>22</v>
      </c>
      <c r="DJ197" t="s">
        <v>22</v>
      </c>
      <c r="DK197" t="s">
        <v>22</v>
      </c>
      <c r="DL197" t="s">
        <v>8</v>
      </c>
      <c r="DM197" t="s">
        <v>22</v>
      </c>
      <c r="DN197" t="s">
        <v>22</v>
      </c>
      <c r="DO197" t="s">
        <v>22</v>
      </c>
      <c r="DP197" t="s">
        <v>7</v>
      </c>
      <c r="DQ197" t="s">
        <v>93</v>
      </c>
      <c r="DR197" t="s">
        <v>55</v>
      </c>
      <c r="DS197" t="s">
        <v>22</v>
      </c>
      <c r="DT197" t="s">
        <v>22</v>
      </c>
      <c r="DU197" t="s">
        <v>22</v>
      </c>
      <c r="DV197" t="s">
        <v>8</v>
      </c>
      <c r="DW197" t="s">
        <v>8</v>
      </c>
      <c r="DX197" t="s">
        <v>22</v>
      </c>
      <c r="DY197" t="s">
        <v>109</v>
      </c>
    </row>
    <row r="198" spans="1:129" x14ac:dyDescent="0.25">
      <c r="A198" t="s">
        <v>1177</v>
      </c>
      <c r="B198" t="s">
        <v>1179</v>
      </c>
      <c r="C198" t="s">
        <v>49</v>
      </c>
      <c r="E198" t="s">
        <v>7</v>
      </c>
      <c r="F198" t="s">
        <v>49</v>
      </c>
      <c r="G198" t="s">
        <v>50</v>
      </c>
      <c r="H198" t="s">
        <v>51</v>
      </c>
      <c r="I198" t="s">
        <v>22</v>
      </c>
      <c r="J198" t="s">
        <v>22</v>
      </c>
      <c r="K198" t="s">
        <v>8</v>
      </c>
      <c r="L198" t="s">
        <v>8</v>
      </c>
      <c r="M198" t="s">
        <v>22</v>
      </c>
      <c r="N198" t="s">
        <v>22</v>
      </c>
      <c r="O198" t="s">
        <v>22</v>
      </c>
      <c r="P198" t="s">
        <v>22</v>
      </c>
      <c r="Q198" t="s">
        <v>22</v>
      </c>
      <c r="S198" t="s">
        <v>10</v>
      </c>
      <c r="V198" t="s">
        <v>10</v>
      </c>
      <c r="AH198" t="s">
        <v>10</v>
      </c>
      <c r="AI198" t="s">
        <v>10</v>
      </c>
      <c r="AR198" t="s">
        <v>53</v>
      </c>
      <c r="AS198" t="s">
        <v>8</v>
      </c>
      <c r="AT198" t="s">
        <v>22</v>
      </c>
      <c r="AU198" t="s">
        <v>22</v>
      </c>
      <c r="AV198" t="s">
        <v>22</v>
      </c>
      <c r="AW198" t="s">
        <v>22</v>
      </c>
      <c r="AX198" t="s">
        <v>22</v>
      </c>
      <c r="AY198" t="s">
        <v>22</v>
      </c>
      <c r="AZ198" t="s">
        <v>22</v>
      </c>
      <c r="BA198" t="s">
        <v>22</v>
      </c>
      <c r="BB198" t="s">
        <v>22</v>
      </c>
      <c r="BC198" t="s">
        <v>22</v>
      </c>
      <c r="BD198" t="s">
        <v>22</v>
      </c>
      <c r="BE198" t="s">
        <v>22</v>
      </c>
      <c r="BF198" t="s">
        <v>22</v>
      </c>
      <c r="BG198" t="s">
        <v>22</v>
      </c>
      <c r="BH198" t="s">
        <v>22</v>
      </c>
      <c r="BI198" t="s">
        <v>22</v>
      </c>
      <c r="BJ198" t="s">
        <v>22</v>
      </c>
      <c r="BK198" t="s">
        <v>22</v>
      </c>
      <c r="BL198" t="s">
        <v>22</v>
      </c>
      <c r="BN198" t="s">
        <v>161</v>
      </c>
      <c r="BO198" t="s">
        <v>22</v>
      </c>
      <c r="BP198" t="s">
        <v>8</v>
      </c>
      <c r="BQ198" t="s">
        <v>22</v>
      </c>
      <c r="BR198" t="s">
        <v>22</v>
      </c>
      <c r="BS198" t="s">
        <v>22</v>
      </c>
      <c r="BT198" t="s">
        <v>22</v>
      </c>
      <c r="BU198" t="s">
        <v>22</v>
      </c>
      <c r="BV198" t="s">
        <v>22</v>
      </c>
      <c r="BW198" t="s">
        <v>22</v>
      </c>
      <c r="BX198" t="s">
        <v>22</v>
      </c>
      <c r="BY198" t="s">
        <v>22</v>
      </c>
      <c r="CA198" t="s">
        <v>277</v>
      </c>
      <c r="CB198" t="s">
        <v>8</v>
      </c>
      <c r="CC198" t="s">
        <v>8</v>
      </c>
      <c r="CD198" t="s">
        <v>22</v>
      </c>
      <c r="CE198" t="s">
        <v>22</v>
      </c>
      <c r="CF198" t="s">
        <v>22</v>
      </c>
      <c r="CG198" t="s">
        <v>22</v>
      </c>
      <c r="CH198" t="s">
        <v>22</v>
      </c>
      <c r="CI198" t="s">
        <v>22</v>
      </c>
      <c r="CK198" t="s">
        <v>162</v>
      </c>
      <c r="CL198" t="s">
        <v>22</v>
      </c>
      <c r="CM198" t="s">
        <v>8</v>
      </c>
      <c r="CN198" t="s">
        <v>22</v>
      </c>
      <c r="CO198" t="s">
        <v>22</v>
      </c>
      <c r="CP198" t="s">
        <v>22</v>
      </c>
      <c r="CQ198" t="s">
        <v>22</v>
      </c>
      <c r="CR198" t="s">
        <v>22</v>
      </c>
      <c r="CS198" t="s">
        <v>22</v>
      </c>
      <c r="CU198" t="s">
        <v>277</v>
      </c>
      <c r="CV198" t="s">
        <v>8</v>
      </c>
      <c r="CW198" t="s">
        <v>8</v>
      </c>
      <c r="CX198" t="s">
        <v>22</v>
      </c>
      <c r="CY198" t="s">
        <v>22</v>
      </c>
      <c r="CZ198" t="s">
        <v>22</v>
      </c>
      <c r="DA198" t="s">
        <v>22</v>
      </c>
      <c r="DB198" t="s">
        <v>22</v>
      </c>
      <c r="DC198" t="s">
        <v>22</v>
      </c>
      <c r="DE198" t="s">
        <v>53</v>
      </c>
      <c r="DF198" t="s">
        <v>8</v>
      </c>
      <c r="DG198" t="s">
        <v>22</v>
      </c>
      <c r="DH198" t="s">
        <v>22</v>
      </c>
      <c r="DI198" t="s">
        <v>22</v>
      </c>
      <c r="DJ198" t="s">
        <v>22</v>
      </c>
      <c r="DK198" t="s">
        <v>22</v>
      </c>
      <c r="DL198" t="s">
        <v>22</v>
      </c>
      <c r="DM198" t="s">
        <v>22</v>
      </c>
      <c r="DN198" t="s">
        <v>22</v>
      </c>
      <c r="DO198" t="s">
        <v>22</v>
      </c>
      <c r="DP198" t="s">
        <v>7</v>
      </c>
      <c r="DQ198" t="s">
        <v>29</v>
      </c>
      <c r="DR198" t="s">
        <v>108</v>
      </c>
      <c r="DS198" t="s">
        <v>8</v>
      </c>
      <c r="DT198" t="s">
        <v>22</v>
      </c>
      <c r="DU198" t="s">
        <v>22</v>
      </c>
      <c r="DV198" t="s">
        <v>22</v>
      </c>
      <c r="DW198" t="s">
        <v>22</v>
      </c>
      <c r="DX198" t="s">
        <v>22</v>
      </c>
      <c r="DY198" t="s">
        <v>109</v>
      </c>
    </row>
    <row r="199" spans="1:129" x14ac:dyDescent="0.25">
      <c r="A199" t="s">
        <v>647</v>
      </c>
      <c r="B199" t="s">
        <v>649</v>
      </c>
      <c r="C199" t="s">
        <v>49</v>
      </c>
      <c r="E199" t="s">
        <v>7</v>
      </c>
      <c r="F199" t="s">
        <v>49</v>
      </c>
      <c r="G199" t="s">
        <v>50</v>
      </c>
      <c r="H199" t="s">
        <v>316</v>
      </c>
      <c r="I199" t="s">
        <v>22</v>
      </c>
      <c r="J199" t="s">
        <v>22</v>
      </c>
      <c r="K199" t="s">
        <v>22</v>
      </c>
      <c r="L199" t="s">
        <v>8</v>
      </c>
      <c r="M199" t="s">
        <v>22</v>
      </c>
      <c r="N199" t="s">
        <v>22</v>
      </c>
      <c r="O199" t="s">
        <v>22</v>
      </c>
      <c r="P199" t="s">
        <v>22</v>
      </c>
      <c r="Q199" t="s">
        <v>22</v>
      </c>
      <c r="S199" t="s">
        <v>10</v>
      </c>
      <c r="V199" t="s">
        <v>10</v>
      </c>
      <c r="AH199" t="s">
        <v>10</v>
      </c>
      <c r="AI199" t="s">
        <v>10</v>
      </c>
      <c r="AR199" t="s">
        <v>53</v>
      </c>
      <c r="AS199" t="s">
        <v>8</v>
      </c>
      <c r="AT199" t="s">
        <v>22</v>
      </c>
      <c r="AU199" t="s">
        <v>22</v>
      </c>
      <c r="AV199" t="s">
        <v>22</v>
      </c>
      <c r="AW199" t="s">
        <v>22</v>
      </c>
      <c r="AX199" t="s">
        <v>22</v>
      </c>
      <c r="AY199" t="s">
        <v>22</v>
      </c>
      <c r="AZ199" t="s">
        <v>22</v>
      </c>
      <c r="BA199" t="s">
        <v>22</v>
      </c>
      <c r="BB199" t="s">
        <v>22</v>
      </c>
      <c r="BC199" t="s">
        <v>22</v>
      </c>
      <c r="BD199" t="s">
        <v>22</v>
      </c>
      <c r="BE199" t="s">
        <v>22</v>
      </c>
      <c r="BF199" t="s">
        <v>22</v>
      </c>
      <c r="BG199" t="s">
        <v>22</v>
      </c>
      <c r="BH199" t="s">
        <v>22</v>
      </c>
      <c r="BI199" t="s">
        <v>22</v>
      </c>
      <c r="BJ199" t="s">
        <v>22</v>
      </c>
      <c r="BK199" t="s">
        <v>22</v>
      </c>
      <c r="BL199" t="s">
        <v>22</v>
      </c>
      <c r="BN199" t="s">
        <v>161</v>
      </c>
      <c r="BO199" t="s">
        <v>22</v>
      </c>
      <c r="BP199" t="s">
        <v>8</v>
      </c>
      <c r="BQ199" t="s">
        <v>22</v>
      </c>
      <c r="BR199" t="s">
        <v>22</v>
      </c>
      <c r="BS199" t="s">
        <v>22</v>
      </c>
      <c r="BT199" t="s">
        <v>22</v>
      </c>
      <c r="BU199" t="s">
        <v>22</v>
      </c>
      <c r="BV199" t="s">
        <v>22</v>
      </c>
      <c r="BW199" t="s">
        <v>22</v>
      </c>
      <c r="BX199" t="s">
        <v>22</v>
      </c>
      <c r="BY199" t="s">
        <v>22</v>
      </c>
      <c r="CA199" t="s">
        <v>277</v>
      </c>
      <c r="CB199" t="s">
        <v>8</v>
      </c>
      <c r="CC199" t="s">
        <v>8</v>
      </c>
      <c r="CD199" t="s">
        <v>22</v>
      </c>
      <c r="CE199" t="s">
        <v>22</v>
      </c>
      <c r="CF199" t="s">
        <v>22</v>
      </c>
      <c r="CG199" t="s">
        <v>22</v>
      </c>
      <c r="CH199" t="s">
        <v>22</v>
      </c>
      <c r="CI199" t="s">
        <v>22</v>
      </c>
      <c r="CK199" t="s">
        <v>194</v>
      </c>
      <c r="CL199" t="s">
        <v>22</v>
      </c>
      <c r="CM199" t="s">
        <v>8</v>
      </c>
      <c r="CN199" t="s">
        <v>8</v>
      </c>
      <c r="CO199" t="s">
        <v>8</v>
      </c>
      <c r="CP199" t="s">
        <v>22</v>
      </c>
      <c r="CQ199" t="s">
        <v>22</v>
      </c>
      <c r="CR199" t="s">
        <v>22</v>
      </c>
      <c r="CS199" t="s">
        <v>22</v>
      </c>
      <c r="CU199" t="s">
        <v>277</v>
      </c>
      <c r="CV199" t="s">
        <v>8</v>
      </c>
      <c r="CW199" t="s">
        <v>8</v>
      </c>
      <c r="CX199" t="s">
        <v>22</v>
      </c>
      <c r="CY199" t="s">
        <v>22</v>
      </c>
      <c r="CZ199" t="s">
        <v>22</v>
      </c>
      <c r="DA199" t="s">
        <v>22</v>
      </c>
      <c r="DB199" t="s">
        <v>22</v>
      </c>
      <c r="DC199" t="s">
        <v>22</v>
      </c>
      <c r="DE199" t="s">
        <v>53</v>
      </c>
      <c r="DF199" t="s">
        <v>8</v>
      </c>
      <c r="DG199" t="s">
        <v>22</v>
      </c>
      <c r="DH199" t="s">
        <v>22</v>
      </c>
      <c r="DI199" t="s">
        <v>22</v>
      </c>
      <c r="DJ199" t="s">
        <v>22</v>
      </c>
      <c r="DK199" t="s">
        <v>22</v>
      </c>
      <c r="DL199" t="s">
        <v>22</v>
      </c>
      <c r="DM199" t="s">
        <v>22</v>
      </c>
      <c r="DN199" t="s">
        <v>22</v>
      </c>
      <c r="DO199" t="s">
        <v>22</v>
      </c>
      <c r="DP199" t="s">
        <v>7</v>
      </c>
      <c r="DQ199" t="s">
        <v>54</v>
      </c>
      <c r="DR199" t="s">
        <v>658</v>
      </c>
      <c r="DS199" t="s">
        <v>8</v>
      </c>
      <c r="DT199" t="s">
        <v>22</v>
      </c>
      <c r="DU199" t="s">
        <v>22</v>
      </c>
      <c r="DV199" t="s">
        <v>8</v>
      </c>
      <c r="DW199" t="s">
        <v>8</v>
      </c>
      <c r="DX199" t="s">
        <v>22</v>
      </c>
      <c r="DY199" t="s">
        <v>540</v>
      </c>
    </row>
    <row r="200" spans="1:129" x14ac:dyDescent="0.25">
      <c r="A200" t="s">
        <v>2309</v>
      </c>
      <c r="B200" t="s">
        <v>2310</v>
      </c>
      <c r="C200" t="s">
        <v>49</v>
      </c>
      <c r="E200" t="s">
        <v>7</v>
      </c>
      <c r="F200" t="s">
        <v>49</v>
      </c>
      <c r="G200" t="s">
        <v>50</v>
      </c>
      <c r="H200" t="s">
        <v>316</v>
      </c>
      <c r="I200" t="s">
        <v>22</v>
      </c>
      <c r="J200" t="s">
        <v>22</v>
      </c>
      <c r="K200" t="s">
        <v>22</v>
      </c>
      <c r="L200" t="s">
        <v>8</v>
      </c>
      <c r="M200" t="s">
        <v>22</v>
      </c>
      <c r="N200" t="s">
        <v>22</v>
      </c>
      <c r="O200" t="s">
        <v>22</v>
      </c>
      <c r="P200" t="s">
        <v>22</v>
      </c>
      <c r="Q200" t="s">
        <v>22</v>
      </c>
      <c r="S200" t="s">
        <v>10</v>
      </c>
      <c r="V200" t="s">
        <v>10</v>
      </c>
      <c r="AH200" t="s">
        <v>10</v>
      </c>
      <c r="AI200" t="s">
        <v>10</v>
      </c>
      <c r="AR200" t="s">
        <v>53</v>
      </c>
      <c r="AS200" t="s">
        <v>8</v>
      </c>
      <c r="AT200" t="s">
        <v>22</v>
      </c>
      <c r="AU200" t="s">
        <v>22</v>
      </c>
      <c r="AV200" t="s">
        <v>22</v>
      </c>
      <c r="AW200" t="s">
        <v>22</v>
      </c>
      <c r="AX200" t="s">
        <v>22</v>
      </c>
      <c r="AY200" t="s">
        <v>22</v>
      </c>
      <c r="AZ200" t="s">
        <v>22</v>
      </c>
      <c r="BA200" t="s">
        <v>22</v>
      </c>
      <c r="BB200" t="s">
        <v>22</v>
      </c>
      <c r="BC200" t="s">
        <v>22</v>
      </c>
      <c r="BD200" t="s">
        <v>22</v>
      </c>
      <c r="BE200" t="s">
        <v>22</v>
      </c>
      <c r="BF200" t="s">
        <v>22</v>
      </c>
      <c r="BG200" t="s">
        <v>22</v>
      </c>
      <c r="BH200" t="s">
        <v>22</v>
      </c>
      <c r="BI200" t="s">
        <v>22</v>
      </c>
      <c r="BJ200" t="s">
        <v>22</v>
      </c>
      <c r="BK200" t="s">
        <v>22</v>
      </c>
      <c r="BL200" t="s">
        <v>22</v>
      </c>
      <c r="BN200" t="s">
        <v>161</v>
      </c>
      <c r="BO200" t="s">
        <v>22</v>
      </c>
      <c r="BP200" t="s">
        <v>8</v>
      </c>
      <c r="BQ200" t="s">
        <v>22</v>
      </c>
      <c r="BR200" t="s">
        <v>22</v>
      </c>
      <c r="BS200" t="s">
        <v>22</v>
      </c>
      <c r="BT200" t="s">
        <v>22</v>
      </c>
      <c r="BU200" t="s">
        <v>22</v>
      </c>
      <c r="BV200" t="s">
        <v>22</v>
      </c>
      <c r="BW200" t="s">
        <v>22</v>
      </c>
      <c r="BX200" t="s">
        <v>22</v>
      </c>
      <c r="BY200" t="s">
        <v>22</v>
      </c>
      <c r="CA200" t="s">
        <v>104</v>
      </c>
      <c r="CB200" t="s">
        <v>8</v>
      </c>
      <c r="CC200" t="s">
        <v>22</v>
      </c>
      <c r="CD200" t="s">
        <v>22</v>
      </c>
      <c r="CE200" t="s">
        <v>22</v>
      </c>
      <c r="CF200" t="s">
        <v>22</v>
      </c>
      <c r="CG200" t="s">
        <v>22</v>
      </c>
      <c r="CH200" t="s">
        <v>22</v>
      </c>
      <c r="CI200" t="s">
        <v>22</v>
      </c>
      <c r="CK200" t="s">
        <v>104</v>
      </c>
      <c r="CL200" t="s">
        <v>8</v>
      </c>
      <c r="CM200" t="s">
        <v>22</v>
      </c>
      <c r="CN200" t="s">
        <v>22</v>
      </c>
      <c r="CO200" t="s">
        <v>22</v>
      </c>
      <c r="CP200" t="s">
        <v>22</v>
      </c>
      <c r="CQ200" t="s">
        <v>22</v>
      </c>
      <c r="CR200" t="s">
        <v>22</v>
      </c>
      <c r="CS200" t="s">
        <v>22</v>
      </c>
      <c r="CU200" t="s">
        <v>1138</v>
      </c>
      <c r="CV200" t="s">
        <v>8</v>
      </c>
      <c r="CW200" t="s">
        <v>22</v>
      </c>
      <c r="CX200" t="s">
        <v>22</v>
      </c>
      <c r="CY200" t="s">
        <v>22</v>
      </c>
      <c r="CZ200" t="s">
        <v>22</v>
      </c>
      <c r="DA200" t="s">
        <v>22</v>
      </c>
      <c r="DB200" t="s">
        <v>22</v>
      </c>
      <c r="DC200" t="s">
        <v>8</v>
      </c>
      <c r="DE200" t="s">
        <v>53</v>
      </c>
      <c r="DF200" t="s">
        <v>8</v>
      </c>
      <c r="DG200" t="s">
        <v>22</v>
      </c>
      <c r="DH200" t="s">
        <v>22</v>
      </c>
      <c r="DI200" t="s">
        <v>22</v>
      </c>
      <c r="DJ200" t="s">
        <v>22</v>
      </c>
      <c r="DK200" t="s">
        <v>22</v>
      </c>
      <c r="DL200" t="s">
        <v>22</v>
      </c>
      <c r="DM200" t="s">
        <v>22</v>
      </c>
      <c r="DN200" t="s">
        <v>22</v>
      </c>
      <c r="DO200" t="s">
        <v>22</v>
      </c>
      <c r="DP200" t="s">
        <v>7</v>
      </c>
      <c r="DQ200" t="s">
        <v>93</v>
      </c>
      <c r="DR200" t="s">
        <v>55</v>
      </c>
      <c r="DS200" t="s">
        <v>22</v>
      </c>
      <c r="DT200" t="s">
        <v>22</v>
      </c>
      <c r="DU200" t="s">
        <v>22</v>
      </c>
      <c r="DV200" t="s">
        <v>8</v>
      </c>
      <c r="DW200" t="s">
        <v>8</v>
      </c>
      <c r="DX200" t="s">
        <v>22</v>
      </c>
      <c r="DY200" t="s">
        <v>109</v>
      </c>
    </row>
    <row r="201" spans="1:129" x14ac:dyDescent="0.25">
      <c r="A201" t="s">
        <v>856</v>
      </c>
      <c r="B201" t="s">
        <v>858</v>
      </c>
      <c r="C201" t="s">
        <v>49</v>
      </c>
      <c r="E201" t="s">
        <v>7</v>
      </c>
      <c r="F201" t="s">
        <v>49</v>
      </c>
      <c r="G201" t="s">
        <v>50</v>
      </c>
      <c r="H201" t="s">
        <v>101</v>
      </c>
      <c r="I201" t="s">
        <v>8</v>
      </c>
      <c r="J201" t="s">
        <v>22</v>
      </c>
      <c r="K201" t="s">
        <v>22</v>
      </c>
      <c r="L201" t="s">
        <v>22</v>
      </c>
      <c r="M201" t="s">
        <v>22</v>
      </c>
      <c r="N201" t="s">
        <v>22</v>
      </c>
      <c r="O201" t="s">
        <v>22</v>
      </c>
      <c r="P201" t="s">
        <v>22</v>
      </c>
      <c r="Q201" t="s">
        <v>22</v>
      </c>
      <c r="S201" t="s">
        <v>10</v>
      </c>
      <c r="V201" t="s">
        <v>10</v>
      </c>
      <c r="AH201" t="s">
        <v>10</v>
      </c>
      <c r="AI201" t="s">
        <v>10</v>
      </c>
      <c r="AR201" t="s">
        <v>53</v>
      </c>
      <c r="AS201" t="s">
        <v>8</v>
      </c>
      <c r="AT201" t="s">
        <v>22</v>
      </c>
      <c r="AU201" t="s">
        <v>22</v>
      </c>
      <c r="AV201" t="s">
        <v>22</v>
      </c>
      <c r="AW201" t="s">
        <v>22</v>
      </c>
      <c r="AX201" t="s">
        <v>22</v>
      </c>
      <c r="AY201" t="s">
        <v>22</v>
      </c>
      <c r="AZ201" t="s">
        <v>22</v>
      </c>
      <c r="BA201" t="s">
        <v>22</v>
      </c>
      <c r="BB201" t="s">
        <v>22</v>
      </c>
      <c r="BC201" t="s">
        <v>22</v>
      </c>
      <c r="BD201" t="s">
        <v>22</v>
      </c>
      <c r="BE201" t="s">
        <v>22</v>
      </c>
      <c r="BF201" t="s">
        <v>22</v>
      </c>
      <c r="BG201" t="s">
        <v>22</v>
      </c>
      <c r="BH201" t="s">
        <v>22</v>
      </c>
      <c r="BI201" t="s">
        <v>22</v>
      </c>
      <c r="BJ201" t="s">
        <v>22</v>
      </c>
      <c r="BK201" t="s">
        <v>22</v>
      </c>
      <c r="BL201" t="s">
        <v>22</v>
      </c>
      <c r="BN201" t="s">
        <v>53</v>
      </c>
      <c r="BO201" t="s">
        <v>8</v>
      </c>
      <c r="BP201" t="s">
        <v>22</v>
      </c>
      <c r="BQ201" t="s">
        <v>22</v>
      </c>
      <c r="BR201" t="s">
        <v>22</v>
      </c>
      <c r="BS201" t="s">
        <v>22</v>
      </c>
      <c r="BT201" t="s">
        <v>22</v>
      </c>
      <c r="BU201" t="s">
        <v>22</v>
      </c>
      <c r="BV201" t="s">
        <v>22</v>
      </c>
      <c r="BW201" t="s">
        <v>22</v>
      </c>
      <c r="BX201" t="s">
        <v>22</v>
      </c>
      <c r="BY201" t="s">
        <v>22</v>
      </c>
      <c r="CU201" t="s">
        <v>104</v>
      </c>
      <c r="CV201" t="s">
        <v>8</v>
      </c>
      <c r="CW201" t="s">
        <v>22</v>
      </c>
      <c r="CX201" t="s">
        <v>22</v>
      </c>
      <c r="CY201" t="s">
        <v>22</v>
      </c>
      <c r="CZ201" t="s">
        <v>22</v>
      </c>
      <c r="DA201" t="s">
        <v>22</v>
      </c>
      <c r="DB201" t="s">
        <v>22</v>
      </c>
      <c r="DC201" t="s">
        <v>22</v>
      </c>
      <c r="DE201" t="s">
        <v>53</v>
      </c>
      <c r="DF201" t="s">
        <v>8</v>
      </c>
      <c r="DG201" t="s">
        <v>22</v>
      </c>
      <c r="DH201" t="s">
        <v>22</v>
      </c>
      <c r="DI201" t="s">
        <v>22</v>
      </c>
      <c r="DJ201" t="s">
        <v>22</v>
      </c>
      <c r="DK201" t="s">
        <v>22</v>
      </c>
      <c r="DL201" t="s">
        <v>22</v>
      </c>
      <c r="DM201" t="s">
        <v>22</v>
      </c>
      <c r="DN201" t="s">
        <v>22</v>
      </c>
      <c r="DO201" t="s">
        <v>22</v>
      </c>
      <c r="DP201" t="s">
        <v>10</v>
      </c>
      <c r="DQ201" t="s">
        <v>93</v>
      </c>
      <c r="DR201" t="s">
        <v>55</v>
      </c>
      <c r="DS201" t="s">
        <v>22</v>
      </c>
      <c r="DT201" t="s">
        <v>22</v>
      </c>
      <c r="DU201" t="s">
        <v>22</v>
      </c>
      <c r="DV201" t="s">
        <v>8</v>
      </c>
      <c r="DW201" t="s">
        <v>8</v>
      </c>
      <c r="DX201" t="s">
        <v>22</v>
      </c>
      <c r="DY201" t="s">
        <v>109</v>
      </c>
    </row>
    <row r="202" spans="1:129" x14ac:dyDescent="0.25">
      <c r="A202" t="s">
        <v>728</v>
      </c>
      <c r="B202" t="s">
        <v>730</v>
      </c>
      <c r="C202" t="s">
        <v>49</v>
      </c>
      <c r="E202" t="s">
        <v>7</v>
      </c>
      <c r="F202" t="s">
        <v>49</v>
      </c>
      <c r="G202" t="s">
        <v>50</v>
      </c>
      <c r="H202" t="s">
        <v>51</v>
      </c>
      <c r="I202" t="s">
        <v>22</v>
      </c>
      <c r="J202" t="s">
        <v>22</v>
      </c>
      <c r="K202" t="s">
        <v>8</v>
      </c>
      <c r="L202" t="s">
        <v>8</v>
      </c>
      <c r="M202" t="s">
        <v>22</v>
      </c>
      <c r="N202" t="s">
        <v>22</v>
      </c>
      <c r="O202" t="s">
        <v>22</v>
      </c>
      <c r="P202" t="s">
        <v>22</v>
      </c>
      <c r="Q202" t="s">
        <v>22</v>
      </c>
      <c r="S202" t="s">
        <v>10</v>
      </c>
      <c r="V202" t="s">
        <v>10</v>
      </c>
      <c r="AH202" t="s">
        <v>10</v>
      </c>
      <c r="AI202" t="s">
        <v>10</v>
      </c>
      <c r="AR202" t="s">
        <v>53</v>
      </c>
      <c r="AS202" t="s">
        <v>8</v>
      </c>
      <c r="AT202" t="s">
        <v>22</v>
      </c>
      <c r="AU202" t="s">
        <v>22</v>
      </c>
      <c r="AV202" t="s">
        <v>22</v>
      </c>
      <c r="AW202" t="s">
        <v>22</v>
      </c>
      <c r="AX202" t="s">
        <v>22</v>
      </c>
      <c r="AY202" t="s">
        <v>22</v>
      </c>
      <c r="AZ202" t="s">
        <v>22</v>
      </c>
      <c r="BA202" t="s">
        <v>22</v>
      </c>
      <c r="BB202" t="s">
        <v>22</v>
      </c>
      <c r="BC202" t="s">
        <v>22</v>
      </c>
      <c r="BD202" t="s">
        <v>22</v>
      </c>
      <c r="BE202" t="s">
        <v>22</v>
      </c>
      <c r="BF202" t="s">
        <v>22</v>
      </c>
      <c r="BG202" t="s">
        <v>22</v>
      </c>
      <c r="BH202" t="s">
        <v>22</v>
      </c>
      <c r="BI202" t="s">
        <v>22</v>
      </c>
      <c r="BJ202" t="s">
        <v>22</v>
      </c>
      <c r="BK202" t="s">
        <v>22</v>
      </c>
      <c r="BL202" t="s">
        <v>22</v>
      </c>
      <c r="BN202" t="s">
        <v>237</v>
      </c>
      <c r="BO202" t="s">
        <v>22</v>
      </c>
      <c r="BP202" t="s">
        <v>8</v>
      </c>
      <c r="BQ202" t="s">
        <v>8</v>
      </c>
      <c r="BR202" t="s">
        <v>22</v>
      </c>
      <c r="BS202" t="s">
        <v>22</v>
      </c>
      <c r="BT202" t="s">
        <v>22</v>
      </c>
      <c r="BU202" t="s">
        <v>22</v>
      </c>
      <c r="BV202" t="s">
        <v>22</v>
      </c>
      <c r="BW202" t="s">
        <v>22</v>
      </c>
      <c r="BX202" t="s">
        <v>22</v>
      </c>
      <c r="BY202" t="s">
        <v>22</v>
      </c>
      <c r="CA202" t="s">
        <v>104</v>
      </c>
      <c r="CB202" t="s">
        <v>8</v>
      </c>
      <c r="CC202" t="s">
        <v>22</v>
      </c>
      <c r="CD202" t="s">
        <v>22</v>
      </c>
      <c r="CE202" t="s">
        <v>22</v>
      </c>
      <c r="CF202" t="s">
        <v>22</v>
      </c>
      <c r="CG202" t="s">
        <v>22</v>
      </c>
      <c r="CH202" t="s">
        <v>22</v>
      </c>
      <c r="CI202" t="s">
        <v>22</v>
      </c>
      <c r="CK202" t="s">
        <v>238</v>
      </c>
      <c r="CL202" t="s">
        <v>8</v>
      </c>
      <c r="CM202" t="s">
        <v>22</v>
      </c>
      <c r="CN202" t="s">
        <v>8</v>
      </c>
      <c r="CO202" t="s">
        <v>8</v>
      </c>
      <c r="CP202" t="s">
        <v>22</v>
      </c>
      <c r="CQ202" t="s">
        <v>22</v>
      </c>
      <c r="CR202" t="s">
        <v>22</v>
      </c>
      <c r="CS202" t="s">
        <v>22</v>
      </c>
      <c r="CU202" t="s">
        <v>53</v>
      </c>
      <c r="CV202" t="s">
        <v>22</v>
      </c>
      <c r="CW202" t="s">
        <v>22</v>
      </c>
      <c r="CX202" t="s">
        <v>22</v>
      </c>
      <c r="CY202" t="s">
        <v>22</v>
      </c>
      <c r="CZ202" t="s">
        <v>22</v>
      </c>
      <c r="DA202" t="s">
        <v>22</v>
      </c>
      <c r="DB202" t="s">
        <v>22</v>
      </c>
      <c r="DC202" t="s">
        <v>8</v>
      </c>
      <c r="DE202" t="s">
        <v>691</v>
      </c>
      <c r="DF202" t="s">
        <v>8</v>
      </c>
      <c r="DG202" t="s">
        <v>22</v>
      </c>
      <c r="DH202" t="s">
        <v>22</v>
      </c>
      <c r="DI202" t="s">
        <v>22</v>
      </c>
      <c r="DJ202" t="s">
        <v>22</v>
      </c>
      <c r="DK202" t="s">
        <v>22</v>
      </c>
      <c r="DL202" t="s">
        <v>8</v>
      </c>
      <c r="DM202" t="s">
        <v>22</v>
      </c>
      <c r="DN202" t="s">
        <v>22</v>
      </c>
      <c r="DO202" t="s">
        <v>22</v>
      </c>
      <c r="DP202" t="s">
        <v>7</v>
      </c>
      <c r="DQ202" t="s">
        <v>93</v>
      </c>
      <c r="DR202" t="s">
        <v>55</v>
      </c>
      <c r="DS202" t="s">
        <v>22</v>
      </c>
      <c r="DT202" t="s">
        <v>22</v>
      </c>
      <c r="DU202" t="s">
        <v>22</v>
      </c>
      <c r="DV202" t="s">
        <v>8</v>
      </c>
      <c r="DW202" t="s">
        <v>8</v>
      </c>
      <c r="DX202" t="s">
        <v>22</v>
      </c>
      <c r="DY202" t="s">
        <v>109</v>
      </c>
    </row>
    <row r="203" spans="1:129" x14ac:dyDescent="0.25">
      <c r="A203" t="s">
        <v>545</v>
      </c>
      <c r="B203" t="s">
        <v>546</v>
      </c>
      <c r="C203" t="s">
        <v>49</v>
      </c>
      <c r="E203" t="s">
        <v>7</v>
      </c>
      <c r="F203" t="s">
        <v>49</v>
      </c>
      <c r="G203" t="s">
        <v>50</v>
      </c>
      <c r="H203" t="s">
        <v>101</v>
      </c>
      <c r="I203" t="s">
        <v>8</v>
      </c>
      <c r="J203" t="s">
        <v>22</v>
      </c>
      <c r="K203" t="s">
        <v>22</v>
      </c>
      <c r="L203" t="s">
        <v>22</v>
      </c>
      <c r="M203" t="s">
        <v>22</v>
      </c>
      <c r="N203" t="s">
        <v>22</v>
      </c>
      <c r="O203" t="s">
        <v>22</v>
      </c>
      <c r="P203" t="s">
        <v>22</v>
      </c>
      <c r="Q203" t="s">
        <v>22</v>
      </c>
      <c r="S203" t="s">
        <v>10</v>
      </c>
      <c r="V203" t="s">
        <v>10</v>
      </c>
      <c r="AH203" t="s">
        <v>10</v>
      </c>
      <c r="AI203" t="s">
        <v>10</v>
      </c>
      <c r="AR203" t="s">
        <v>160</v>
      </c>
      <c r="AS203" t="s">
        <v>22</v>
      </c>
      <c r="AT203" t="s">
        <v>22</v>
      </c>
      <c r="AU203" t="s">
        <v>22</v>
      </c>
      <c r="AV203" t="s">
        <v>22</v>
      </c>
      <c r="AW203" t="s">
        <v>22</v>
      </c>
      <c r="AX203" t="s">
        <v>22</v>
      </c>
      <c r="AY203" t="s">
        <v>22</v>
      </c>
      <c r="AZ203" t="s">
        <v>22</v>
      </c>
      <c r="BA203" t="s">
        <v>8</v>
      </c>
      <c r="BB203" t="s">
        <v>22</v>
      </c>
      <c r="BC203" t="s">
        <v>22</v>
      </c>
      <c r="BD203" t="s">
        <v>22</v>
      </c>
      <c r="BE203" t="s">
        <v>22</v>
      </c>
      <c r="BF203" t="s">
        <v>22</v>
      </c>
      <c r="BG203" t="s">
        <v>22</v>
      </c>
      <c r="BH203" t="s">
        <v>22</v>
      </c>
      <c r="BI203" t="s">
        <v>22</v>
      </c>
      <c r="BJ203" t="s">
        <v>22</v>
      </c>
      <c r="BK203" t="s">
        <v>22</v>
      </c>
      <c r="BL203" t="s">
        <v>22</v>
      </c>
      <c r="BN203" t="s">
        <v>161</v>
      </c>
      <c r="BO203" t="s">
        <v>22</v>
      </c>
      <c r="BP203" t="s">
        <v>8</v>
      </c>
      <c r="BQ203" t="s">
        <v>22</v>
      </c>
      <c r="BR203" t="s">
        <v>22</v>
      </c>
      <c r="BS203" t="s">
        <v>22</v>
      </c>
      <c r="BT203" t="s">
        <v>22</v>
      </c>
      <c r="BU203" t="s">
        <v>22</v>
      </c>
      <c r="BV203" t="s">
        <v>22</v>
      </c>
      <c r="BW203" t="s">
        <v>22</v>
      </c>
      <c r="BX203" t="s">
        <v>22</v>
      </c>
      <c r="BY203" t="s">
        <v>22</v>
      </c>
      <c r="CA203" t="s">
        <v>53</v>
      </c>
      <c r="CB203" t="s">
        <v>22</v>
      </c>
      <c r="CC203" t="s">
        <v>22</v>
      </c>
      <c r="CD203" t="s">
        <v>22</v>
      </c>
      <c r="CE203" t="s">
        <v>22</v>
      </c>
      <c r="CF203" t="s">
        <v>22</v>
      </c>
      <c r="CG203" t="s">
        <v>22</v>
      </c>
      <c r="CH203" t="s">
        <v>22</v>
      </c>
      <c r="CI203" t="s">
        <v>8</v>
      </c>
      <c r="CK203" t="s">
        <v>162</v>
      </c>
      <c r="CL203" t="s">
        <v>22</v>
      </c>
      <c r="CM203" t="s">
        <v>8</v>
      </c>
      <c r="CN203" t="s">
        <v>22</v>
      </c>
      <c r="CO203" t="s">
        <v>22</v>
      </c>
      <c r="CP203" t="s">
        <v>22</v>
      </c>
      <c r="CQ203" t="s">
        <v>22</v>
      </c>
      <c r="CR203" t="s">
        <v>22</v>
      </c>
      <c r="CS203" t="s">
        <v>22</v>
      </c>
      <c r="CU203" t="s">
        <v>53</v>
      </c>
      <c r="CV203" t="s">
        <v>22</v>
      </c>
      <c r="CW203" t="s">
        <v>22</v>
      </c>
      <c r="CX203" t="s">
        <v>22</v>
      </c>
      <c r="CY203" t="s">
        <v>22</v>
      </c>
      <c r="CZ203" t="s">
        <v>22</v>
      </c>
      <c r="DA203" t="s">
        <v>22</v>
      </c>
      <c r="DB203" t="s">
        <v>22</v>
      </c>
      <c r="DC203" t="s">
        <v>8</v>
      </c>
      <c r="DE203" t="s">
        <v>53</v>
      </c>
      <c r="DF203" t="s">
        <v>8</v>
      </c>
      <c r="DG203" t="s">
        <v>22</v>
      </c>
      <c r="DH203" t="s">
        <v>22</v>
      </c>
      <c r="DI203" t="s">
        <v>22</v>
      </c>
      <c r="DJ203" t="s">
        <v>22</v>
      </c>
      <c r="DK203" t="s">
        <v>22</v>
      </c>
      <c r="DL203" t="s">
        <v>22</v>
      </c>
      <c r="DM203" t="s">
        <v>22</v>
      </c>
      <c r="DN203" t="s">
        <v>22</v>
      </c>
      <c r="DO203" t="s">
        <v>22</v>
      </c>
      <c r="DP203" t="s">
        <v>10</v>
      </c>
      <c r="DQ203" t="s">
        <v>59</v>
      </c>
      <c r="DR203" t="s">
        <v>108</v>
      </c>
      <c r="DS203" t="s">
        <v>8</v>
      </c>
      <c r="DT203" t="s">
        <v>22</v>
      </c>
      <c r="DU203" t="s">
        <v>22</v>
      </c>
      <c r="DV203" t="s">
        <v>22</v>
      </c>
      <c r="DW203" t="s">
        <v>22</v>
      </c>
      <c r="DX203" t="s">
        <v>22</v>
      </c>
      <c r="DY203" t="s">
        <v>109</v>
      </c>
    </row>
  </sheetData>
  <autoFilter ref="A3:EM203" xr:uid="{E227D0D9-E4A6-431E-AF5B-2AAA808C5256}"/>
  <hyperlinks>
    <hyperlink ref="A1" location="Contents!A1" display="Return to table of contents" xr:uid="{D32313D7-D8F8-4C99-AB72-60D48D257AF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27288-793E-4202-A6E9-2D9912943853}">
  <dimension ref="A1:F203"/>
  <sheetViews>
    <sheetView zoomScale="120" zoomScaleNormal="120" workbookViewId="0"/>
  </sheetViews>
  <sheetFormatPr defaultRowHeight="15" x14ac:dyDescent="0.25"/>
  <sheetData>
    <row r="1" spans="1:6" x14ac:dyDescent="0.25">
      <c r="A1" s="18" t="s">
        <v>3270</v>
      </c>
    </row>
    <row r="3" spans="1:6" ht="204" x14ac:dyDescent="0.25">
      <c r="A3" s="2" t="s">
        <v>2353</v>
      </c>
      <c r="B3" s="2" t="s">
        <v>2361</v>
      </c>
      <c r="C3" s="2" t="s">
        <v>2859</v>
      </c>
      <c r="D3" s="2" t="s">
        <v>2860</v>
      </c>
      <c r="E3" s="2" t="s">
        <v>2861</v>
      </c>
      <c r="F3" s="2" t="s">
        <v>2862</v>
      </c>
    </row>
    <row r="4" spans="1:6" x14ac:dyDescent="0.25">
      <c r="A4" t="s">
        <v>206</v>
      </c>
      <c r="B4" t="s">
        <v>207</v>
      </c>
      <c r="C4">
        <v>2</v>
      </c>
      <c r="D4" t="s">
        <v>214</v>
      </c>
      <c r="E4" t="s">
        <v>10</v>
      </c>
      <c r="F4" t="s">
        <v>7</v>
      </c>
    </row>
    <row r="5" spans="1:6" x14ac:dyDescent="0.25">
      <c r="A5" t="s">
        <v>223</v>
      </c>
      <c r="B5" t="s">
        <v>224</v>
      </c>
      <c r="C5">
        <v>2</v>
      </c>
      <c r="D5" t="s">
        <v>195</v>
      </c>
      <c r="E5" t="s">
        <v>7</v>
      </c>
      <c r="F5" t="s">
        <v>7</v>
      </c>
    </row>
    <row r="6" spans="1:6" x14ac:dyDescent="0.25">
      <c r="A6" t="s">
        <v>252</v>
      </c>
      <c r="B6" t="s">
        <v>253</v>
      </c>
      <c r="C6">
        <v>2</v>
      </c>
      <c r="D6" t="s">
        <v>214</v>
      </c>
      <c r="E6" t="s">
        <v>10</v>
      </c>
      <c r="F6" t="s">
        <v>7</v>
      </c>
    </row>
    <row r="7" spans="1:6" x14ac:dyDescent="0.25">
      <c r="A7" t="s">
        <v>11</v>
      </c>
      <c r="B7" t="s">
        <v>13</v>
      </c>
      <c r="C7">
        <v>2</v>
      </c>
      <c r="D7" t="s">
        <v>58</v>
      </c>
      <c r="E7" t="s">
        <v>10</v>
      </c>
      <c r="F7" t="s">
        <v>7</v>
      </c>
    </row>
    <row r="8" spans="1:6" x14ac:dyDescent="0.25">
      <c r="A8" t="s">
        <v>1534</v>
      </c>
      <c r="B8" t="s">
        <v>1536</v>
      </c>
      <c r="C8">
        <v>3</v>
      </c>
      <c r="D8" t="s">
        <v>752</v>
      </c>
      <c r="E8" t="s">
        <v>10</v>
      </c>
      <c r="F8" t="s">
        <v>7</v>
      </c>
    </row>
    <row r="9" spans="1:6" x14ac:dyDescent="0.25">
      <c r="A9" t="s">
        <v>174</v>
      </c>
      <c r="B9" t="s">
        <v>176</v>
      </c>
      <c r="C9">
        <v>2</v>
      </c>
      <c r="D9" t="s">
        <v>195</v>
      </c>
      <c r="E9" t="s">
        <v>10</v>
      </c>
      <c r="F9" t="s">
        <v>7</v>
      </c>
    </row>
    <row r="10" spans="1:6" x14ac:dyDescent="0.25">
      <c r="A10" t="s">
        <v>264</v>
      </c>
      <c r="B10" t="s">
        <v>265</v>
      </c>
      <c r="C10">
        <v>1</v>
      </c>
      <c r="D10" t="s">
        <v>163</v>
      </c>
      <c r="E10" t="s">
        <v>10</v>
      </c>
      <c r="F10" t="s">
        <v>7</v>
      </c>
    </row>
    <row r="11" spans="1:6" x14ac:dyDescent="0.25">
      <c r="A11" t="s">
        <v>1205</v>
      </c>
      <c r="B11" t="s">
        <v>1208</v>
      </c>
      <c r="C11">
        <v>3</v>
      </c>
      <c r="D11" t="s">
        <v>1218</v>
      </c>
      <c r="E11" t="s">
        <v>10</v>
      </c>
      <c r="F11" t="s">
        <v>7</v>
      </c>
    </row>
    <row r="12" spans="1:6" x14ac:dyDescent="0.25">
      <c r="A12" t="s">
        <v>804</v>
      </c>
      <c r="B12" t="s">
        <v>806</v>
      </c>
      <c r="C12">
        <v>2</v>
      </c>
      <c r="D12" t="s">
        <v>195</v>
      </c>
      <c r="E12" t="s">
        <v>10</v>
      </c>
      <c r="F12" t="s">
        <v>7</v>
      </c>
    </row>
    <row r="13" spans="1:6" x14ac:dyDescent="0.25">
      <c r="A13" t="s">
        <v>1513</v>
      </c>
      <c r="B13" t="s">
        <v>1516</v>
      </c>
      <c r="C13">
        <v>3</v>
      </c>
      <c r="D13" t="s">
        <v>1218</v>
      </c>
      <c r="E13" t="s">
        <v>10</v>
      </c>
      <c r="F13" t="s">
        <v>7</v>
      </c>
    </row>
    <row r="14" spans="1:6" x14ac:dyDescent="0.25">
      <c r="A14" t="s">
        <v>1885</v>
      </c>
      <c r="B14" t="s">
        <v>1886</v>
      </c>
      <c r="C14">
        <v>3</v>
      </c>
      <c r="D14" t="s">
        <v>1008</v>
      </c>
      <c r="E14" t="s">
        <v>10</v>
      </c>
      <c r="F14" t="s">
        <v>7</v>
      </c>
    </row>
    <row r="15" spans="1:6" x14ac:dyDescent="0.25">
      <c r="A15" t="s">
        <v>76</v>
      </c>
      <c r="B15" t="s">
        <v>78</v>
      </c>
      <c r="C15">
        <v>2</v>
      </c>
      <c r="D15" t="s">
        <v>110</v>
      </c>
      <c r="E15" t="s">
        <v>10</v>
      </c>
      <c r="F15" t="s">
        <v>7</v>
      </c>
    </row>
    <row r="16" spans="1:6" x14ac:dyDescent="0.25">
      <c r="A16" t="s">
        <v>2296</v>
      </c>
      <c r="B16" t="s">
        <v>2298</v>
      </c>
      <c r="C16">
        <v>2</v>
      </c>
      <c r="D16" t="s">
        <v>214</v>
      </c>
      <c r="E16" t="s">
        <v>10</v>
      </c>
      <c r="F16" t="s">
        <v>7</v>
      </c>
    </row>
    <row r="17" spans="1:6" x14ac:dyDescent="0.25">
      <c r="A17" t="s">
        <v>815</v>
      </c>
      <c r="B17" t="s">
        <v>817</v>
      </c>
      <c r="C17">
        <v>2</v>
      </c>
      <c r="D17" t="s">
        <v>195</v>
      </c>
      <c r="E17" t="s">
        <v>10</v>
      </c>
      <c r="F17" t="s">
        <v>7</v>
      </c>
    </row>
    <row r="18" spans="1:6" x14ac:dyDescent="0.25">
      <c r="A18" t="s">
        <v>1500</v>
      </c>
      <c r="B18" t="s">
        <v>1502</v>
      </c>
      <c r="C18">
        <v>2</v>
      </c>
      <c r="D18" t="s">
        <v>195</v>
      </c>
      <c r="E18" t="s">
        <v>10</v>
      </c>
      <c r="F18" t="s">
        <v>7</v>
      </c>
    </row>
    <row r="19" spans="1:6" x14ac:dyDescent="0.25">
      <c r="A19" t="s">
        <v>1542</v>
      </c>
      <c r="B19" t="s">
        <v>1543</v>
      </c>
      <c r="C19">
        <v>2</v>
      </c>
      <c r="D19" t="s">
        <v>195</v>
      </c>
      <c r="E19" t="s">
        <v>10</v>
      </c>
      <c r="F19" t="s">
        <v>7</v>
      </c>
    </row>
    <row r="20" spans="1:6" x14ac:dyDescent="0.25">
      <c r="A20" t="s">
        <v>1528</v>
      </c>
      <c r="B20" t="s">
        <v>1530</v>
      </c>
      <c r="C20">
        <v>3</v>
      </c>
      <c r="D20" t="s">
        <v>1533</v>
      </c>
      <c r="E20" t="s">
        <v>10</v>
      </c>
      <c r="F20" t="s">
        <v>7</v>
      </c>
    </row>
    <row r="21" spans="1:6" x14ac:dyDescent="0.25">
      <c r="A21" t="s">
        <v>1551</v>
      </c>
      <c r="B21" t="s">
        <v>1552</v>
      </c>
      <c r="C21">
        <v>3</v>
      </c>
      <c r="D21" t="s">
        <v>1496</v>
      </c>
      <c r="E21" t="s">
        <v>10</v>
      </c>
      <c r="F21" t="s">
        <v>7</v>
      </c>
    </row>
    <row r="22" spans="1:6" x14ac:dyDescent="0.25">
      <c r="A22" t="s">
        <v>2035</v>
      </c>
      <c r="B22" t="s">
        <v>2036</v>
      </c>
      <c r="C22">
        <v>2</v>
      </c>
      <c r="D22" t="s">
        <v>214</v>
      </c>
      <c r="E22" t="s">
        <v>10</v>
      </c>
      <c r="F22" t="s">
        <v>7</v>
      </c>
    </row>
    <row r="23" spans="1:6" x14ac:dyDescent="0.25">
      <c r="A23" t="s">
        <v>1819</v>
      </c>
      <c r="B23" t="s">
        <v>1821</v>
      </c>
      <c r="C23">
        <v>1</v>
      </c>
      <c r="D23" t="s">
        <v>163</v>
      </c>
      <c r="E23" t="s">
        <v>10</v>
      </c>
      <c r="F23" t="s">
        <v>7</v>
      </c>
    </row>
    <row r="24" spans="1:6" x14ac:dyDescent="0.25">
      <c r="A24" t="s">
        <v>2264</v>
      </c>
      <c r="B24" t="s">
        <v>2266</v>
      </c>
      <c r="C24">
        <v>2</v>
      </c>
      <c r="D24" t="s">
        <v>58</v>
      </c>
      <c r="E24" t="s">
        <v>10</v>
      </c>
      <c r="F24" t="s">
        <v>7</v>
      </c>
    </row>
    <row r="25" spans="1:6" x14ac:dyDescent="0.25">
      <c r="A25" t="s">
        <v>2072</v>
      </c>
      <c r="B25" t="s">
        <v>2073</v>
      </c>
      <c r="C25">
        <v>3</v>
      </c>
      <c r="D25" t="s">
        <v>967</v>
      </c>
      <c r="E25" t="s">
        <v>10</v>
      </c>
      <c r="F25" t="s">
        <v>7</v>
      </c>
    </row>
    <row r="26" spans="1:6" x14ac:dyDescent="0.25">
      <c r="A26" t="s">
        <v>1387</v>
      </c>
      <c r="B26" t="s">
        <v>1389</v>
      </c>
      <c r="C26">
        <v>1</v>
      </c>
      <c r="D26" t="s">
        <v>163</v>
      </c>
      <c r="E26" t="s">
        <v>10</v>
      </c>
      <c r="F26" t="s">
        <v>7</v>
      </c>
    </row>
    <row r="27" spans="1:6" x14ac:dyDescent="0.25">
      <c r="A27" t="s">
        <v>1546</v>
      </c>
      <c r="B27" t="s">
        <v>1547</v>
      </c>
      <c r="C27">
        <v>2</v>
      </c>
      <c r="D27" t="s">
        <v>928</v>
      </c>
      <c r="E27" t="s">
        <v>10</v>
      </c>
      <c r="F27" t="s">
        <v>7</v>
      </c>
    </row>
    <row r="28" spans="1:6" x14ac:dyDescent="0.25">
      <c r="A28" t="s">
        <v>1403</v>
      </c>
      <c r="B28" t="s">
        <v>1405</v>
      </c>
      <c r="C28">
        <v>2</v>
      </c>
      <c r="D28" t="s">
        <v>195</v>
      </c>
      <c r="E28" t="s">
        <v>10</v>
      </c>
      <c r="F28" t="s">
        <v>10</v>
      </c>
    </row>
    <row r="29" spans="1:6" x14ac:dyDescent="0.25">
      <c r="A29" t="s">
        <v>285</v>
      </c>
      <c r="B29" t="s">
        <v>287</v>
      </c>
      <c r="C29">
        <v>2</v>
      </c>
      <c r="D29" t="s">
        <v>110</v>
      </c>
      <c r="E29" t="s">
        <v>10</v>
      </c>
      <c r="F29" t="s">
        <v>7</v>
      </c>
    </row>
    <row r="30" spans="1:6" x14ac:dyDescent="0.25">
      <c r="A30" t="s">
        <v>486</v>
      </c>
      <c r="B30" t="s">
        <v>487</v>
      </c>
      <c r="C30">
        <v>1</v>
      </c>
      <c r="D30" t="s">
        <v>163</v>
      </c>
      <c r="E30" t="s">
        <v>10</v>
      </c>
      <c r="F30" t="s">
        <v>7</v>
      </c>
    </row>
    <row r="31" spans="1:6" x14ac:dyDescent="0.25">
      <c r="A31" t="s">
        <v>2081</v>
      </c>
      <c r="B31" t="s">
        <v>2082</v>
      </c>
      <c r="C31">
        <v>3</v>
      </c>
      <c r="D31" t="s">
        <v>1008</v>
      </c>
      <c r="E31" t="s">
        <v>10</v>
      </c>
      <c r="F31" t="s">
        <v>7</v>
      </c>
    </row>
    <row r="32" spans="1:6" x14ac:dyDescent="0.25">
      <c r="A32" t="s">
        <v>1538</v>
      </c>
      <c r="B32" t="s">
        <v>1539</v>
      </c>
      <c r="C32">
        <v>3</v>
      </c>
      <c r="D32" t="s">
        <v>752</v>
      </c>
      <c r="E32" t="s">
        <v>10</v>
      </c>
      <c r="F32" t="s">
        <v>7</v>
      </c>
    </row>
    <row r="33" spans="1:6" x14ac:dyDescent="0.25">
      <c r="A33" t="s">
        <v>143</v>
      </c>
      <c r="B33" t="s">
        <v>145</v>
      </c>
      <c r="C33">
        <v>1</v>
      </c>
      <c r="D33" t="s">
        <v>163</v>
      </c>
      <c r="E33" t="s">
        <v>10</v>
      </c>
      <c r="F33" t="s">
        <v>7</v>
      </c>
    </row>
    <row r="34" spans="1:6" x14ac:dyDescent="0.25">
      <c r="A34" t="s">
        <v>1195</v>
      </c>
      <c r="B34" t="s">
        <v>1196</v>
      </c>
      <c r="C34">
        <v>2</v>
      </c>
      <c r="D34" t="s">
        <v>195</v>
      </c>
      <c r="E34" t="s">
        <v>10</v>
      </c>
      <c r="F34" t="s">
        <v>7</v>
      </c>
    </row>
    <row r="35" spans="1:6" x14ac:dyDescent="0.25">
      <c r="A35" t="s">
        <v>759</v>
      </c>
      <c r="B35" t="s">
        <v>761</v>
      </c>
      <c r="C35">
        <v>1</v>
      </c>
      <c r="D35" t="s">
        <v>163</v>
      </c>
      <c r="E35" t="s">
        <v>10</v>
      </c>
      <c r="F35" t="s">
        <v>7</v>
      </c>
    </row>
    <row r="36" spans="1:6" x14ac:dyDescent="0.25">
      <c r="A36" t="s">
        <v>123</v>
      </c>
      <c r="B36" t="s">
        <v>124</v>
      </c>
      <c r="C36">
        <v>2</v>
      </c>
      <c r="D36" t="s">
        <v>110</v>
      </c>
      <c r="E36" t="s">
        <v>10</v>
      </c>
      <c r="F36" t="s">
        <v>7</v>
      </c>
    </row>
    <row r="37" spans="1:6" x14ac:dyDescent="0.25">
      <c r="A37" t="s">
        <v>2003</v>
      </c>
      <c r="B37" t="s">
        <v>2004</v>
      </c>
      <c r="C37">
        <v>3</v>
      </c>
      <c r="D37" t="s">
        <v>1008</v>
      </c>
      <c r="E37" t="s">
        <v>10</v>
      </c>
      <c r="F37" t="s">
        <v>7</v>
      </c>
    </row>
    <row r="38" spans="1:6" x14ac:dyDescent="0.25">
      <c r="A38" t="s">
        <v>1117</v>
      </c>
      <c r="B38" t="s">
        <v>1119</v>
      </c>
      <c r="C38">
        <v>2</v>
      </c>
      <c r="D38" t="s">
        <v>659</v>
      </c>
      <c r="E38" t="s">
        <v>10</v>
      </c>
      <c r="F38" t="s">
        <v>7</v>
      </c>
    </row>
    <row r="39" spans="1:6" x14ac:dyDescent="0.25">
      <c r="A39" t="s">
        <v>2008</v>
      </c>
      <c r="B39" t="s">
        <v>2009</v>
      </c>
      <c r="C39">
        <v>2</v>
      </c>
      <c r="D39" t="s">
        <v>58</v>
      </c>
      <c r="E39" t="s">
        <v>10</v>
      </c>
      <c r="F39" t="s">
        <v>7</v>
      </c>
    </row>
    <row r="40" spans="1:6" x14ac:dyDescent="0.25">
      <c r="A40" t="s">
        <v>1556</v>
      </c>
      <c r="B40" t="s">
        <v>1561</v>
      </c>
      <c r="C40">
        <v>2</v>
      </c>
      <c r="D40" t="s">
        <v>58</v>
      </c>
      <c r="E40" t="s">
        <v>10</v>
      </c>
      <c r="F40" t="s">
        <v>7</v>
      </c>
    </row>
    <row r="41" spans="1:6" x14ac:dyDescent="0.25">
      <c r="A41" t="s">
        <v>1658</v>
      </c>
      <c r="B41" t="s">
        <v>1660</v>
      </c>
      <c r="C41">
        <v>2</v>
      </c>
      <c r="D41" t="s">
        <v>195</v>
      </c>
      <c r="E41" t="s">
        <v>10</v>
      </c>
      <c r="F41" t="s">
        <v>7</v>
      </c>
    </row>
    <row r="42" spans="1:6" x14ac:dyDescent="0.25">
      <c r="A42" t="s">
        <v>1188</v>
      </c>
      <c r="B42" t="s">
        <v>1190</v>
      </c>
      <c r="C42">
        <v>2</v>
      </c>
      <c r="D42" t="s">
        <v>195</v>
      </c>
      <c r="E42" t="s">
        <v>10</v>
      </c>
      <c r="F42" t="s">
        <v>7</v>
      </c>
    </row>
    <row r="43" spans="1:6" x14ac:dyDescent="0.25">
      <c r="A43" t="s">
        <v>1084</v>
      </c>
      <c r="B43" t="s">
        <v>1086</v>
      </c>
      <c r="C43">
        <v>2</v>
      </c>
      <c r="D43" t="s">
        <v>659</v>
      </c>
      <c r="E43" t="s">
        <v>10</v>
      </c>
      <c r="F43" t="s">
        <v>7</v>
      </c>
    </row>
    <row r="44" spans="1:6" x14ac:dyDescent="0.25">
      <c r="A44" t="s">
        <v>1825</v>
      </c>
      <c r="B44" t="s">
        <v>1826</v>
      </c>
      <c r="C44">
        <v>3</v>
      </c>
      <c r="D44" t="s">
        <v>1008</v>
      </c>
      <c r="E44" t="s">
        <v>10</v>
      </c>
      <c r="F44" t="s">
        <v>7</v>
      </c>
    </row>
    <row r="45" spans="1:6" x14ac:dyDescent="0.25">
      <c r="A45" t="s">
        <v>1862</v>
      </c>
      <c r="B45" t="s">
        <v>1863</v>
      </c>
      <c r="C45">
        <v>2</v>
      </c>
      <c r="D45" t="s">
        <v>58</v>
      </c>
      <c r="E45" t="s">
        <v>7</v>
      </c>
      <c r="F45" t="s">
        <v>7</v>
      </c>
    </row>
    <row r="46" spans="1:6" x14ac:dyDescent="0.25">
      <c r="A46" t="s">
        <v>932</v>
      </c>
      <c r="B46" t="s">
        <v>934</v>
      </c>
      <c r="C46">
        <v>2</v>
      </c>
      <c r="D46" t="s">
        <v>659</v>
      </c>
      <c r="E46" t="s">
        <v>10</v>
      </c>
      <c r="F46" t="s">
        <v>7</v>
      </c>
    </row>
    <row r="47" spans="1:6" x14ac:dyDescent="0.25">
      <c r="A47" t="s">
        <v>1846</v>
      </c>
      <c r="B47" t="s">
        <v>1848</v>
      </c>
      <c r="C47">
        <v>2</v>
      </c>
      <c r="D47" t="s">
        <v>110</v>
      </c>
      <c r="E47" t="s">
        <v>7</v>
      </c>
      <c r="F47" t="s">
        <v>7</v>
      </c>
    </row>
    <row r="48" spans="1:6" x14ac:dyDescent="0.25">
      <c r="A48" t="s">
        <v>1927</v>
      </c>
      <c r="B48" t="s">
        <v>1930</v>
      </c>
      <c r="C48">
        <v>3</v>
      </c>
      <c r="D48" t="s">
        <v>967</v>
      </c>
      <c r="E48" t="s">
        <v>10</v>
      </c>
      <c r="F48" t="s">
        <v>7</v>
      </c>
    </row>
    <row r="49" spans="1:6" x14ac:dyDescent="0.25">
      <c r="A49" t="s">
        <v>946</v>
      </c>
      <c r="B49" t="s">
        <v>948</v>
      </c>
      <c r="C49">
        <v>3</v>
      </c>
      <c r="D49" t="s">
        <v>954</v>
      </c>
      <c r="E49" t="s">
        <v>10</v>
      </c>
      <c r="F49" t="s">
        <v>7</v>
      </c>
    </row>
    <row r="50" spans="1:6" x14ac:dyDescent="0.25">
      <c r="A50" t="s">
        <v>2017</v>
      </c>
      <c r="B50" t="s">
        <v>2018</v>
      </c>
      <c r="C50">
        <v>2</v>
      </c>
      <c r="D50" t="s">
        <v>58</v>
      </c>
      <c r="E50" t="s">
        <v>10</v>
      </c>
      <c r="F50" t="s">
        <v>7</v>
      </c>
    </row>
    <row r="51" spans="1:6" x14ac:dyDescent="0.25">
      <c r="A51" t="s">
        <v>1548</v>
      </c>
      <c r="B51" t="s">
        <v>1549</v>
      </c>
      <c r="C51">
        <v>3</v>
      </c>
      <c r="D51" t="s">
        <v>752</v>
      </c>
      <c r="E51" t="s">
        <v>10</v>
      </c>
      <c r="F51" t="s">
        <v>7</v>
      </c>
    </row>
    <row r="52" spans="1:6" x14ac:dyDescent="0.25">
      <c r="A52" t="s">
        <v>1369</v>
      </c>
      <c r="B52" t="s">
        <v>1371</v>
      </c>
      <c r="C52">
        <v>1</v>
      </c>
      <c r="D52" t="s">
        <v>163</v>
      </c>
      <c r="E52" t="s">
        <v>10</v>
      </c>
      <c r="F52" t="s">
        <v>7</v>
      </c>
    </row>
    <row r="53" spans="1:6" x14ac:dyDescent="0.25">
      <c r="A53" t="s">
        <v>897</v>
      </c>
      <c r="B53" t="s">
        <v>898</v>
      </c>
      <c r="C53">
        <v>2</v>
      </c>
      <c r="D53" t="s">
        <v>195</v>
      </c>
      <c r="E53" t="s">
        <v>10</v>
      </c>
      <c r="F53" t="s">
        <v>7</v>
      </c>
    </row>
    <row r="54" spans="1:6" x14ac:dyDescent="0.25">
      <c r="A54" t="s">
        <v>1153</v>
      </c>
      <c r="B54" t="s">
        <v>1154</v>
      </c>
      <c r="C54">
        <v>2</v>
      </c>
      <c r="D54" t="s">
        <v>659</v>
      </c>
      <c r="E54" t="s">
        <v>10</v>
      </c>
      <c r="F54" t="s">
        <v>7</v>
      </c>
    </row>
    <row r="55" spans="1:6" x14ac:dyDescent="0.25">
      <c r="A55" t="s">
        <v>1942</v>
      </c>
      <c r="B55" t="s">
        <v>1943</v>
      </c>
      <c r="C55">
        <v>2</v>
      </c>
      <c r="D55" t="s">
        <v>58</v>
      </c>
      <c r="E55" t="s">
        <v>10</v>
      </c>
      <c r="F55" t="s">
        <v>10</v>
      </c>
    </row>
    <row r="56" spans="1:6" x14ac:dyDescent="0.25">
      <c r="A56" t="s">
        <v>1985</v>
      </c>
      <c r="B56" t="s">
        <v>1986</v>
      </c>
      <c r="C56">
        <v>2</v>
      </c>
      <c r="D56" t="s">
        <v>659</v>
      </c>
      <c r="E56" t="s">
        <v>10</v>
      </c>
      <c r="F56" t="s">
        <v>7</v>
      </c>
    </row>
    <row r="57" spans="1:6" x14ac:dyDescent="0.25">
      <c r="A57" t="s">
        <v>1105</v>
      </c>
      <c r="B57" t="s">
        <v>1108</v>
      </c>
      <c r="C57">
        <v>2</v>
      </c>
      <c r="D57" t="s">
        <v>58</v>
      </c>
      <c r="E57" t="s">
        <v>10</v>
      </c>
      <c r="F57" t="s">
        <v>7</v>
      </c>
    </row>
    <row r="58" spans="1:6" x14ac:dyDescent="0.25">
      <c r="A58" t="s">
        <v>1634</v>
      </c>
      <c r="B58" t="s">
        <v>1637</v>
      </c>
      <c r="C58">
        <v>2</v>
      </c>
      <c r="D58" t="s">
        <v>58</v>
      </c>
      <c r="E58" t="s">
        <v>7</v>
      </c>
      <c r="F58" t="s">
        <v>7</v>
      </c>
    </row>
    <row r="59" spans="1:6" x14ac:dyDescent="0.25">
      <c r="A59" t="s">
        <v>1608</v>
      </c>
      <c r="B59" t="s">
        <v>1610</v>
      </c>
      <c r="C59">
        <v>3</v>
      </c>
      <c r="D59" t="s">
        <v>967</v>
      </c>
      <c r="E59" t="s">
        <v>7</v>
      </c>
      <c r="F59" t="s">
        <v>7</v>
      </c>
    </row>
    <row r="60" spans="1:6" x14ac:dyDescent="0.25">
      <c r="A60" t="s">
        <v>622</v>
      </c>
      <c r="B60" t="s">
        <v>624</v>
      </c>
      <c r="C60">
        <v>2</v>
      </c>
      <c r="D60" t="s">
        <v>214</v>
      </c>
      <c r="E60" t="s">
        <v>10</v>
      </c>
      <c r="F60" t="s">
        <v>7</v>
      </c>
    </row>
    <row r="61" spans="1:6" x14ac:dyDescent="0.25">
      <c r="A61" t="s">
        <v>1201</v>
      </c>
      <c r="B61" t="s">
        <v>1203</v>
      </c>
      <c r="C61">
        <v>1</v>
      </c>
      <c r="D61" t="s">
        <v>163</v>
      </c>
      <c r="E61" t="s">
        <v>10</v>
      </c>
      <c r="F61" t="s">
        <v>7</v>
      </c>
    </row>
    <row r="62" spans="1:6" x14ac:dyDescent="0.25">
      <c r="A62" t="s">
        <v>2163</v>
      </c>
      <c r="B62" t="s">
        <v>2164</v>
      </c>
      <c r="C62">
        <v>2</v>
      </c>
      <c r="D62" t="s">
        <v>58</v>
      </c>
      <c r="E62" t="s">
        <v>10</v>
      </c>
      <c r="F62" t="s">
        <v>7</v>
      </c>
    </row>
    <row r="63" spans="1:6" x14ac:dyDescent="0.25">
      <c r="A63" t="s">
        <v>2051</v>
      </c>
      <c r="B63" t="s">
        <v>2052</v>
      </c>
      <c r="C63">
        <v>2</v>
      </c>
      <c r="D63" t="s">
        <v>2058</v>
      </c>
      <c r="E63" t="s">
        <v>10</v>
      </c>
      <c r="F63" t="s">
        <v>7</v>
      </c>
    </row>
    <row r="64" spans="1:6" x14ac:dyDescent="0.25">
      <c r="A64" t="s">
        <v>1596</v>
      </c>
      <c r="B64" t="s">
        <v>1598</v>
      </c>
      <c r="C64">
        <v>2</v>
      </c>
      <c r="D64" t="s">
        <v>195</v>
      </c>
      <c r="E64" t="s">
        <v>10</v>
      </c>
      <c r="F64" t="s">
        <v>7</v>
      </c>
    </row>
    <row r="65" spans="1:6" x14ac:dyDescent="0.25">
      <c r="A65" t="s">
        <v>1664</v>
      </c>
      <c r="B65" t="s">
        <v>1666</v>
      </c>
      <c r="C65">
        <v>3</v>
      </c>
      <c r="D65" t="s">
        <v>1672</v>
      </c>
      <c r="E65" t="s">
        <v>10</v>
      </c>
      <c r="F65" t="s">
        <v>7</v>
      </c>
    </row>
    <row r="66" spans="1:6" x14ac:dyDescent="0.25">
      <c r="A66" t="s">
        <v>1803</v>
      </c>
      <c r="B66" t="s">
        <v>1805</v>
      </c>
      <c r="C66">
        <v>3</v>
      </c>
      <c r="D66" t="s">
        <v>377</v>
      </c>
      <c r="E66" t="s">
        <v>10</v>
      </c>
      <c r="F66" t="s">
        <v>7</v>
      </c>
    </row>
    <row r="67" spans="1:6" x14ac:dyDescent="0.25">
      <c r="A67" t="s">
        <v>1676</v>
      </c>
      <c r="B67" t="s">
        <v>1678</v>
      </c>
      <c r="C67">
        <v>2</v>
      </c>
      <c r="D67" t="s">
        <v>195</v>
      </c>
      <c r="E67" t="s">
        <v>10</v>
      </c>
      <c r="F67" t="s">
        <v>7</v>
      </c>
    </row>
    <row r="68" spans="1:6" x14ac:dyDescent="0.25">
      <c r="A68" t="s">
        <v>1421</v>
      </c>
      <c r="B68" t="s">
        <v>1423</v>
      </c>
      <c r="C68">
        <v>1</v>
      </c>
      <c r="D68" t="s">
        <v>163</v>
      </c>
      <c r="E68" t="s">
        <v>10</v>
      </c>
      <c r="F68" t="s">
        <v>7</v>
      </c>
    </row>
    <row r="69" spans="1:6" x14ac:dyDescent="0.25">
      <c r="A69" t="s">
        <v>1412</v>
      </c>
      <c r="B69" t="s">
        <v>1414</v>
      </c>
      <c r="C69">
        <v>2</v>
      </c>
      <c r="D69" t="s">
        <v>659</v>
      </c>
      <c r="E69" t="s">
        <v>10</v>
      </c>
      <c r="F69" t="s">
        <v>7</v>
      </c>
    </row>
    <row r="70" spans="1:6" x14ac:dyDescent="0.25">
      <c r="A70" t="s">
        <v>305</v>
      </c>
      <c r="B70" t="s">
        <v>307</v>
      </c>
      <c r="C70">
        <v>2</v>
      </c>
      <c r="D70" t="s">
        <v>317</v>
      </c>
      <c r="E70" t="s">
        <v>10</v>
      </c>
      <c r="F70" t="s">
        <v>7</v>
      </c>
    </row>
    <row r="71" spans="1:6" x14ac:dyDescent="0.25">
      <c r="A71" t="s">
        <v>2090</v>
      </c>
      <c r="B71" t="s">
        <v>2092</v>
      </c>
      <c r="C71">
        <v>3</v>
      </c>
      <c r="D71" t="s">
        <v>967</v>
      </c>
      <c r="E71" t="s">
        <v>10</v>
      </c>
      <c r="F71" t="s">
        <v>7</v>
      </c>
    </row>
    <row r="72" spans="1:6" x14ac:dyDescent="0.25">
      <c r="A72" t="s">
        <v>2211</v>
      </c>
      <c r="B72" t="s">
        <v>2212</v>
      </c>
      <c r="C72">
        <v>2</v>
      </c>
      <c r="D72" t="s">
        <v>58</v>
      </c>
      <c r="E72" t="s">
        <v>10</v>
      </c>
      <c r="F72" t="s">
        <v>7</v>
      </c>
    </row>
    <row r="73" spans="1:6" x14ac:dyDescent="0.25">
      <c r="A73" t="s">
        <v>2202</v>
      </c>
      <c r="B73" t="s">
        <v>2203</v>
      </c>
      <c r="C73">
        <v>2</v>
      </c>
      <c r="D73" t="s">
        <v>58</v>
      </c>
      <c r="E73" t="s">
        <v>10</v>
      </c>
      <c r="F73" t="s">
        <v>7</v>
      </c>
    </row>
    <row r="74" spans="1:6" x14ac:dyDescent="0.25">
      <c r="A74" t="s">
        <v>1315</v>
      </c>
      <c r="B74" t="s">
        <v>1318</v>
      </c>
      <c r="C74">
        <v>1</v>
      </c>
      <c r="D74" t="s">
        <v>1295</v>
      </c>
      <c r="E74" t="s">
        <v>7</v>
      </c>
      <c r="F74" t="s">
        <v>10</v>
      </c>
    </row>
    <row r="75" spans="1:6" x14ac:dyDescent="0.25">
      <c r="A75" t="s">
        <v>382</v>
      </c>
      <c r="B75" t="s">
        <v>383</v>
      </c>
      <c r="C75">
        <v>2</v>
      </c>
      <c r="D75" t="s">
        <v>390</v>
      </c>
      <c r="E75" t="s">
        <v>10</v>
      </c>
      <c r="F75" t="s">
        <v>10</v>
      </c>
    </row>
    <row r="76" spans="1:6" x14ac:dyDescent="0.25">
      <c r="A76" t="s">
        <v>361</v>
      </c>
      <c r="B76" t="s">
        <v>362</v>
      </c>
      <c r="C76">
        <v>3</v>
      </c>
      <c r="D76" t="s">
        <v>377</v>
      </c>
      <c r="E76" t="s">
        <v>10</v>
      </c>
      <c r="F76" t="s">
        <v>7</v>
      </c>
    </row>
    <row r="77" spans="1:6" x14ac:dyDescent="0.25">
      <c r="A77" t="s">
        <v>1481</v>
      </c>
      <c r="B77" t="s">
        <v>1482</v>
      </c>
      <c r="C77">
        <v>1</v>
      </c>
      <c r="D77" t="s">
        <v>163</v>
      </c>
      <c r="E77" t="s">
        <v>10</v>
      </c>
      <c r="F77" t="s">
        <v>7</v>
      </c>
    </row>
    <row r="78" spans="1:6" x14ac:dyDescent="0.25">
      <c r="A78" t="s">
        <v>1915</v>
      </c>
      <c r="B78" t="s">
        <v>1918</v>
      </c>
      <c r="C78">
        <v>2</v>
      </c>
      <c r="D78" t="s">
        <v>58</v>
      </c>
      <c r="E78" t="s">
        <v>10</v>
      </c>
      <c r="F78" t="s">
        <v>7</v>
      </c>
    </row>
    <row r="79" spans="1:6" x14ac:dyDescent="0.25">
      <c r="A79" t="s">
        <v>1016</v>
      </c>
      <c r="B79" t="s">
        <v>1017</v>
      </c>
      <c r="C79">
        <v>2</v>
      </c>
      <c r="D79" t="s">
        <v>214</v>
      </c>
      <c r="E79" t="s">
        <v>10</v>
      </c>
      <c r="F79" t="s">
        <v>7</v>
      </c>
    </row>
    <row r="80" spans="1:6" x14ac:dyDescent="0.25">
      <c r="A80" t="s">
        <v>587</v>
      </c>
      <c r="B80" t="s">
        <v>591</v>
      </c>
      <c r="C80">
        <v>2</v>
      </c>
      <c r="D80" t="s">
        <v>214</v>
      </c>
      <c r="E80" t="s">
        <v>10</v>
      </c>
      <c r="F80" t="s">
        <v>7</v>
      </c>
    </row>
    <row r="81" spans="1:6" x14ac:dyDescent="0.25">
      <c r="A81" t="s">
        <v>996</v>
      </c>
      <c r="B81" t="s">
        <v>997</v>
      </c>
      <c r="C81">
        <v>2</v>
      </c>
      <c r="D81" t="s">
        <v>195</v>
      </c>
      <c r="E81" t="s">
        <v>10</v>
      </c>
      <c r="F81" t="s">
        <v>7</v>
      </c>
    </row>
    <row r="82" spans="1:6" x14ac:dyDescent="0.25">
      <c r="A82" t="s">
        <v>2025</v>
      </c>
      <c r="B82" t="s">
        <v>2026</v>
      </c>
      <c r="C82">
        <v>2</v>
      </c>
      <c r="D82" t="s">
        <v>58</v>
      </c>
      <c r="E82" t="s">
        <v>10</v>
      </c>
      <c r="F82" t="s">
        <v>7</v>
      </c>
    </row>
    <row r="83" spans="1:6" x14ac:dyDescent="0.25">
      <c r="A83" t="s">
        <v>3192</v>
      </c>
      <c r="B83" t="s">
        <v>2341</v>
      </c>
      <c r="C83">
        <v>1</v>
      </c>
      <c r="D83" t="s">
        <v>163</v>
      </c>
      <c r="E83" t="s">
        <v>10</v>
      </c>
      <c r="F83" t="s">
        <v>7</v>
      </c>
    </row>
    <row r="84" spans="1:6" x14ac:dyDescent="0.25">
      <c r="A84" t="s">
        <v>1812</v>
      </c>
      <c r="B84" t="s">
        <v>1814</v>
      </c>
      <c r="C84">
        <v>1</v>
      </c>
      <c r="D84" t="s">
        <v>163</v>
      </c>
      <c r="E84" t="s">
        <v>10</v>
      </c>
      <c r="F84" t="s">
        <v>7</v>
      </c>
    </row>
    <row r="85" spans="1:6" x14ac:dyDescent="0.25">
      <c r="A85" t="s">
        <v>1831</v>
      </c>
      <c r="B85" t="s">
        <v>1832</v>
      </c>
      <c r="C85">
        <v>2</v>
      </c>
      <c r="D85" t="s">
        <v>58</v>
      </c>
      <c r="E85" t="s">
        <v>7</v>
      </c>
      <c r="F85" t="s">
        <v>7</v>
      </c>
    </row>
    <row r="86" spans="1:6" x14ac:dyDescent="0.25">
      <c r="A86" t="s">
        <v>1954</v>
      </c>
      <c r="B86" t="s">
        <v>1955</v>
      </c>
      <c r="C86">
        <v>2</v>
      </c>
      <c r="D86" t="s">
        <v>1962</v>
      </c>
      <c r="E86" t="s">
        <v>10</v>
      </c>
      <c r="F86" t="s">
        <v>7</v>
      </c>
    </row>
    <row r="87" spans="1:6" x14ac:dyDescent="0.25">
      <c r="A87" t="s">
        <v>2190</v>
      </c>
      <c r="B87" t="s">
        <v>2191</v>
      </c>
      <c r="C87">
        <v>2</v>
      </c>
      <c r="D87" t="s">
        <v>58</v>
      </c>
      <c r="E87" t="s">
        <v>10</v>
      </c>
      <c r="F87" t="s">
        <v>7</v>
      </c>
    </row>
    <row r="88" spans="1:6" x14ac:dyDescent="0.25">
      <c r="A88" t="s">
        <v>323</v>
      </c>
      <c r="B88" t="s">
        <v>326</v>
      </c>
      <c r="C88">
        <v>2</v>
      </c>
      <c r="D88" t="s">
        <v>195</v>
      </c>
      <c r="E88" t="s">
        <v>10</v>
      </c>
      <c r="F88" t="s">
        <v>7</v>
      </c>
    </row>
    <row r="89" spans="1:6" x14ac:dyDescent="0.25">
      <c r="A89" t="s">
        <v>771</v>
      </c>
      <c r="B89" t="s">
        <v>773</v>
      </c>
      <c r="C89">
        <v>2</v>
      </c>
      <c r="D89" t="s">
        <v>195</v>
      </c>
      <c r="E89" t="s">
        <v>10</v>
      </c>
      <c r="F89" t="s">
        <v>7</v>
      </c>
    </row>
    <row r="90" spans="1:6" x14ac:dyDescent="0.25">
      <c r="A90" t="s">
        <v>1264</v>
      </c>
      <c r="B90" t="s">
        <v>1266</v>
      </c>
      <c r="C90">
        <v>2</v>
      </c>
      <c r="D90" t="s">
        <v>58</v>
      </c>
      <c r="E90" t="s">
        <v>10</v>
      </c>
      <c r="F90" t="s">
        <v>7</v>
      </c>
    </row>
    <row r="91" spans="1:6" x14ac:dyDescent="0.25">
      <c r="A91" t="s">
        <v>346</v>
      </c>
      <c r="B91" t="s">
        <v>347</v>
      </c>
      <c r="C91">
        <v>2</v>
      </c>
      <c r="D91" t="s">
        <v>110</v>
      </c>
      <c r="E91" t="s">
        <v>10</v>
      </c>
      <c r="F91" t="s">
        <v>7</v>
      </c>
    </row>
    <row r="92" spans="1:6" x14ac:dyDescent="0.25">
      <c r="A92" t="s">
        <v>1893</v>
      </c>
      <c r="B92" t="s">
        <v>1897</v>
      </c>
      <c r="C92">
        <v>1</v>
      </c>
      <c r="D92" t="s">
        <v>844</v>
      </c>
      <c r="E92" t="s">
        <v>10</v>
      </c>
      <c r="F92" t="s">
        <v>7</v>
      </c>
    </row>
    <row r="93" spans="1:6" x14ac:dyDescent="0.25">
      <c r="A93" t="s">
        <v>1907</v>
      </c>
      <c r="B93" t="s">
        <v>1908</v>
      </c>
      <c r="C93">
        <v>2</v>
      </c>
      <c r="D93" t="s">
        <v>58</v>
      </c>
      <c r="E93" t="s">
        <v>10</v>
      </c>
      <c r="F93" t="s">
        <v>7</v>
      </c>
    </row>
    <row r="94" spans="1:6" x14ac:dyDescent="0.25">
      <c r="A94" t="s">
        <v>1255</v>
      </c>
      <c r="B94" t="s">
        <v>1257</v>
      </c>
      <c r="C94">
        <v>2</v>
      </c>
      <c r="D94" t="s">
        <v>1262</v>
      </c>
      <c r="E94" t="s">
        <v>10</v>
      </c>
      <c r="F94" t="s">
        <v>7</v>
      </c>
    </row>
    <row r="95" spans="1:6" x14ac:dyDescent="0.25">
      <c r="A95" t="s">
        <v>1442</v>
      </c>
      <c r="B95" t="s">
        <v>1443</v>
      </c>
      <c r="C95">
        <v>2</v>
      </c>
      <c r="D95" t="s">
        <v>195</v>
      </c>
      <c r="E95" t="s">
        <v>10</v>
      </c>
      <c r="F95" t="s">
        <v>7</v>
      </c>
    </row>
    <row r="96" spans="1:6" x14ac:dyDescent="0.25">
      <c r="A96" t="s">
        <v>1355</v>
      </c>
      <c r="B96" t="s">
        <v>1357</v>
      </c>
      <c r="C96">
        <v>2</v>
      </c>
      <c r="D96" t="s">
        <v>195</v>
      </c>
      <c r="E96" t="s">
        <v>10</v>
      </c>
      <c r="F96" t="s">
        <v>7</v>
      </c>
    </row>
    <row r="97" spans="1:6" x14ac:dyDescent="0.25">
      <c r="A97" t="s">
        <v>2230</v>
      </c>
      <c r="B97" t="s">
        <v>2231</v>
      </c>
      <c r="C97">
        <v>3</v>
      </c>
      <c r="D97" t="s">
        <v>1008</v>
      </c>
      <c r="E97" t="s">
        <v>10</v>
      </c>
      <c r="F97" t="s">
        <v>7</v>
      </c>
    </row>
    <row r="98" spans="1:6" x14ac:dyDescent="0.25">
      <c r="A98" t="s">
        <v>1140</v>
      </c>
      <c r="B98" t="s">
        <v>1142</v>
      </c>
      <c r="C98">
        <v>3</v>
      </c>
      <c r="D98" t="s">
        <v>1008</v>
      </c>
      <c r="E98" t="s">
        <v>10</v>
      </c>
      <c r="F98" t="s">
        <v>7</v>
      </c>
    </row>
    <row r="99" spans="1:6" x14ac:dyDescent="0.25">
      <c r="A99" t="s">
        <v>1131</v>
      </c>
      <c r="B99" t="s">
        <v>1133</v>
      </c>
      <c r="C99">
        <v>1</v>
      </c>
      <c r="D99" t="s">
        <v>163</v>
      </c>
      <c r="E99" t="s">
        <v>10</v>
      </c>
      <c r="F99" t="s">
        <v>7</v>
      </c>
    </row>
    <row r="100" spans="1:6" x14ac:dyDescent="0.25">
      <c r="A100" t="s">
        <v>1095</v>
      </c>
      <c r="B100" t="s">
        <v>1096</v>
      </c>
      <c r="C100">
        <v>3</v>
      </c>
      <c r="D100" t="s">
        <v>893</v>
      </c>
      <c r="E100" t="s">
        <v>10</v>
      </c>
      <c r="F100" t="s">
        <v>7</v>
      </c>
    </row>
    <row r="101" spans="1:6" x14ac:dyDescent="0.25">
      <c r="A101" t="s">
        <v>1506</v>
      </c>
      <c r="B101" t="s">
        <v>1508</v>
      </c>
      <c r="C101">
        <v>3</v>
      </c>
      <c r="D101" t="s">
        <v>1218</v>
      </c>
      <c r="E101" t="s">
        <v>10</v>
      </c>
      <c r="F101" t="s">
        <v>7</v>
      </c>
    </row>
    <row r="102" spans="1:6" x14ac:dyDescent="0.25">
      <c r="A102" t="s">
        <v>1434</v>
      </c>
      <c r="B102" t="s">
        <v>1435</v>
      </c>
      <c r="C102">
        <v>1</v>
      </c>
      <c r="D102" t="s">
        <v>163</v>
      </c>
      <c r="E102" t="s">
        <v>10</v>
      </c>
      <c r="F102" t="s">
        <v>7</v>
      </c>
    </row>
    <row r="103" spans="1:6" x14ac:dyDescent="0.25">
      <c r="A103" t="s">
        <v>2246</v>
      </c>
      <c r="B103" t="s">
        <v>2247</v>
      </c>
      <c r="C103">
        <v>2</v>
      </c>
      <c r="D103" t="s">
        <v>110</v>
      </c>
      <c r="E103" t="s">
        <v>10</v>
      </c>
      <c r="F103" t="s">
        <v>7</v>
      </c>
    </row>
    <row r="104" spans="1:6" x14ac:dyDescent="0.25">
      <c r="A104" t="s">
        <v>665</v>
      </c>
      <c r="B104" t="s">
        <v>666</v>
      </c>
      <c r="C104">
        <v>2</v>
      </c>
      <c r="D104" t="s">
        <v>659</v>
      </c>
      <c r="E104" t="s">
        <v>10</v>
      </c>
      <c r="F104" t="s">
        <v>7</v>
      </c>
    </row>
    <row r="105" spans="1:6" x14ac:dyDescent="0.25">
      <c r="A105" t="s">
        <v>681</v>
      </c>
      <c r="B105" t="s">
        <v>683</v>
      </c>
      <c r="C105">
        <v>2</v>
      </c>
      <c r="D105" t="s">
        <v>195</v>
      </c>
      <c r="E105" t="s">
        <v>7</v>
      </c>
      <c r="F105" t="s">
        <v>7</v>
      </c>
    </row>
    <row r="106" spans="1:6" x14ac:dyDescent="0.25">
      <c r="A106" t="s">
        <v>1172</v>
      </c>
      <c r="B106" t="s">
        <v>1174</v>
      </c>
      <c r="C106">
        <v>2</v>
      </c>
      <c r="D106" t="s">
        <v>195</v>
      </c>
      <c r="E106" t="s">
        <v>10</v>
      </c>
      <c r="F106" t="s">
        <v>7</v>
      </c>
    </row>
    <row r="107" spans="1:6" x14ac:dyDescent="0.25">
      <c r="A107" t="s">
        <v>3190</v>
      </c>
      <c r="B107" t="s">
        <v>2327</v>
      </c>
      <c r="C107">
        <v>2</v>
      </c>
      <c r="D107" t="s">
        <v>214</v>
      </c>
      <c r="E107" t="s">
        <v>10</v>
      </c>
      <c r="F107" t="s">
        <v>7</v>
      </c>
    </row>
    <row r="108" spans="1:6" x14ac:dyDescent="0.25">
      <c r="A108" t="s">
        <v>697</v>
      </c>
      <c r="B108" t="s">
        <v>699</v>
      </c>
      <c r="C108">
        <v>2</v>
      </c>
      <c r="D108" t="s">
        <v>659</v>
      </c>
      <c r="E108" t="s">
        <v>10</v>
      </c>
      <c r="F108" t="s">
        <v>7</v>
      </c>
    </row>
    <row r="109" spans="1:6" x14ac:dyDescent="0.25">
      <c r="A109" t="s">
        <v>1076</v>
      </c>
      <c r="B109" t="s">
        <v>1077</v>
      </c>
      <c r="C109">
        <v>2</v>
      </c>
      <c r="D109" t="s">
        <v>214</v>
      </c>
      <c r="E109" t="s">
        <v>10</v>
      </c>
      <c r="F109" t="s">
        <v>7</v>
      </c>
    </row>
    <row r="110" spans="1:6" x14ac:dyDescent="0.25">
      <c r="A110" t="s">
        <v>713</v>
      </c>
      <c r="B110" t="s">
        <v>715</v>
      </c>
      <c r="C110">
        <v>2</v>
      </c>
      <c r="D110" t="s">
        <v>214</v>
      </c>
      <c r="E110" t="s">
        <v>10</v>
      </c>
      <c r="F110" t="s">
        <v>7</v>
      </c>
    </row>
    <row r="111" spans="1:6" x14ac:dyDescent="0.25">
      <c r="A111" t="s">
        <v>1872</v>
      </c>
      <c r="B111" t="s">
        <v>1874</v>
      </c>
      <c r="C111">
        <v>2</v>
      </c>
      <c r="D111" t="s">
        <v>58</v>
      </c>
      <c r="E111" t="s">
        <v>7</v>
      </c>
      <c r="F111" t="s">
        <v>7</v>
      </c>
    </row>
    <row r="112" spans="1:6" x14ac:dyDescent="0.25">
      <c r="A112" t="s">
        <v>1708</v>
      </c>
      <c r="B112" t="s">
        <v>1710</v>
      </c>
      <c r="C112">
        <v>2</v>
      </c>
      <c r="D112" t="s">
        <v>214</v>
      </c>
      <c r="E112" t="s">
        <v>10</v>
      </c>
      <c r="F112" t="s">
        <v>7</v>
      </c>
    </row>
    <row r="113" spans="1:6" x14ac:dyDescent="0.25">
      <c r="A113" t="s">
        <v>1620</v>
      </c>
      <c r="B113" t="s">
        <v>1623</v>
      </c>
      <c r="C113">
        <v>3</v>
      </c>
      <c r="D113" t="s">
        <v>893</v>
      </c>
      <c r="E113" t="s">
        <v>10</v>
      </c>
      <c r="F113" t="s">
        <v>7</v>
      </c>
    </row>
    <row r="114" spans="1:6" x14ac:dyDescent="0.25">
      <c r="A114" t="s">
        <v>568</v>
      </c>
      <c r="B114" t="s">
        <v>570</v>
      </c>
      <c r="C114">
        <v>2</v>
      </c>
      <c r="D114" t="s">
        <v>579</v>
      </c>
      <c r="E114" t="s">
        <v>7</v>
      </c>
      <c r="F114" t="s">
        <v>7</v>
      </c>
    </row>
    <row r="115" spans="1:6" x14ac:dyDescent="0.25">
      <c r="A115" t="s">
        <v>1796</v>
      </c>
      <c r="B115" t="s">
        <v>1797</v>
      </c>
      <c r="C115">
        <v>2</v>
      </c>
      <c r="D115" t="s">
        <v>58</v>
      </c>
      <c r="E115" t="s">
        <v>10</v>
      </c>
      <c r="F115" t="s">
        <v>7</v>
      </c>
    </row>
    <row r="116" spans="1:6" x14ac:dyDescent="0.25">
      <c r="A116" t="s">
        <v>1754</v>
      </c>
      <c r="B116" t="s">
        <v>1755</v>
      </c>
      <c r="C116">
        <v>3</v>
      </c>
      <c r="D116" t="s">
        <v>967</v>
      </c>
      <c r="E116" t="s">
        <v>10</v>
      </c>
      <c r="F116" t="s">
        <v>7</v>
      </c>
    </row>
    <row r="117" spans="1:6" x14ac:dyDescent="0.25">
      <c r="A117" t="s">
        <v>1761</v>
      </c>
      <c r="B117" t="s">
        <v>1762</v>
      </c>
      <c r="C117">
        <v>3</v>
      </c>
      <c r="D117" t="s">
        <v>1008</v>
      </c>
      <c r="E117" t="s">
        <v>10</v>
      </c>
      <c r="F117" t="s">
        <v>7</v>
      </c>
    </row>
    <row r="118" spans="1:6" x14ac:dyDescent="0.25">
      <c r="A118" t="s">
        <v>1060</v>
      </c>
      <c r="B118" t="s">
        <v>1062</v>
      </c>
      <c r="C118">
        <v>2</v>
      </c>
      <c r="D118" t="s">
        <v>195</v>
      </c>
      <c r="E118" t="s">
        <v>10</v>
      </c>
      <c r="F118" t="s">
        <v>7</v>
      </c>
    </row>
    <row r="119" spans="1:6" x14ac:dyDescent="0.25">
      <c r="A119" t="s">
        <v>741</v>
      </c>
      <c r="B119" t="s">
        <v>743</v>
      </c>
      <c r="C119">
        <v>3</v>
      </c>
      <c r="D119" t="s">
        <v>752</v>
      </c>
      <c r="E119" t="s">
        <v>10</v>
      </c>
      <c r="F119" t="s">
        <v>7</v>
      </c>
    </row>
    <row r="120" spans="1:6" x14ac:dyDescent="0.25">
      <c r="A120" t="s">
        <v>2281</v>
      </c>
      <c r="B120" t="s">
        <v>2283</v>
      </c>
      <c r="C120">
        <v>1</v>
      </c>
      <c r="D120" t="s">
        <v>163</v>
      </c>
      <c r="E120" t="s">
        <v>10</v>
      </c>
      <c r="F120" t="s">
        <v>7</v>
      </c>
    </row>
    <row r="121" spans="1:6" x14ac:dyDescent="0.25">
      <c r="A121" t="s">
        <v>850</v>
      </c>
      <c r="B121" t="s">
        <v>852</v>
      </c>
      <c r="C121">
        <v>2</v>
      </c>
      <c r="D121" t="s">
        <v>195</v>
      </c>
      <c r="E121" t="s">
        <v>10</v>
      </c>
      <c r="F121" t="s">
        <v>7</v>
      </c>
    </row>
    <row r="122" spans="1:6" x14ac:dyDescent="0.25">
      <c r="A122" t="s">
        <v>866</v>
      </c>
      <c r="B122" t="s">
        <v>868</v>
      </c>
      <c r="C122">
        <v>2</v>
      </c>
      <c r="D122" t="s">
        <v>214</v>
      </c>
      <c r="E122" t="s">
        <v>10</v>
      </c>
      <c r="F122" t="s">
        <v>7</v>
      </c>
    </row>
    <row r="123" spans="1:6" x14ac:dyDescent="0.25">
      <c r="A123" t="s">
        <v>1040</v>
      </c>
      <c r="B123" t="s">
        <v>1041</v>
      </c>
      <c r="C123">
        <v>2</v>
      </c>
      <c r="D123" t="s">
        <v>214</v>
      </c>
      <c r="E123" t="s">
        <v>10</v>
      </c>
      <c r="F123" t="s">
        <v>7</v>
      </c>
    </row>
    <row r="124" spans="1:6" x14ac:dyDescent="0.25">
      <c r="A124" t="s">
        <v>1684</v>
      </c>
      <c r="B124" t="s">
        <v>1686</v>
      </c>
      <c r="C124">
        <v>2</v>
      </c>
      <c r="D124" t="s">
        <v>214</v>
      </c>
      <c r="E124" t="s">
        <v>10</v>
      </c>
      <c r="F124" t="s">
        <v>7</v>
      </c>
    </row>
    <row r="125" spans="1:6" x14ac:dyDescent="0.25">
      <c r="A125" t="s">
        <v>457</v>
      </c>
      <c r="B125" t="s">
        <v>458</v>
      </c>
      <c r="C125">
        <v>2</v>
      </c>
      <c r="D125" t="s">
        <v>195</v>
      </c>
      <c r="E125" t="s">
        <v>10</v>
      </c>
      <c r="F125" t="s">
        <v>7</v>
      </c>
    </row>
    <row r="126" spans="1:6" x14ac:dyDescent="0.25">
      <c r="A126" t="s">
        <v>407</v>
      </c>
      <c r="B126" t="s">
        <v>408</v>
      </c>
      <c r="C126">
        <v>1</v>
      </c>
      <c r="D126" t="s">
        <v>411</v>
      </c>
      <c r="E126" t="s">
        <v>10</v>
      </c>
      <c r="F126" t="s">
        <v>10</v>
      </c>
    </row>
    <row r="127" spans="1:6" x14ac:dyDescent="0.25">
      <c r="A127" t="s">
        <v>3191</v>
      </c>
      <c r="B127" t="s">
        <v>2336</v>
      </c>
      <c r="C127">
        <v>2</v>
      </c>
      <c r="D127" t="s">
        <v>214</v>
      </c>
      <c r="E127" t="s">
        <v>10</v>
      </c>
      <c r="F127" t="s">
        <v>7</v>
      </c>
    </row>
    <row r="128" spans="1:6" x14ac:dyDescent="0.25">
      <c r="A128" t="s">
        <v>1068</v>
      </c>
      <c r="B128" t="s">
        <v>1069</v>
      </c>
      <c r="C128">
        <v>1</v>
      </c>
      <c r="D128" t="s">
        <v>411</v>
      </c>
      <c r="E128" t="s">
        <v>10</v>
      </c>
      <c r="F128" t="s">
        <v>7</v>
      </c>
    </row>
    <row r="129" spans="1:6" x14ac:dyDescent="0.25">
      <c r="A129" t="s">
        <v>1726</v>
      </c>
      <c r="B129" t="s">
        <v>1727</v>
      </c>
      <c r="C129">
        <v>2</v>
      </c>
      <c r="D129" t="s">
        <v>58</v>
      </c>
      <c r="E129" t="s">
        <v>7</v>
      </c>
      <c r="F129" t="s">
        <v>7</v>
      </c>
    </row>
    <row r="130" spans="1:6" x14ac:dyDescent="0.25">
      <c r="A130" t="s">
        <v>1463</v>
      </c>
      <c r="B130" t="s">
        <v>1464</v>
      </c>
      <c r="C130">
        <v>1</v>
      </c>
      <c r="D130" t="s">
        <v>163</v>
      </c>
      <c r="E130" t="s">
        <v>10</v>
      </c>
      <c r="F130" t="s">
        <v>7</v>
      </c>
    </row>
    <row r="131" spans="1:6" x14ac:dyDescent="0.25">
      <c r="A131" t="s">
        <v>555</v>
      </c>
      <c r="B131" t="s">
        <v>557</v>
      </c>
      <c r="C131">
        <v>1</v>
      </c>
      <c r="D131" t="s">
        <v>411</v>
      </c>
      <c r="E131" t="s">
        <v>10</v>
      </c>
      <c r="F131" t="s">
        <v>10</v>
      </c>
    </row>
    <row r="132" spans="1:6" x14ac:dyDescent="0.25">
      <c r="A132" t="s">
        <v>430</v>
      </c>
      <c r="B132" t="s">
        <v>431</v>
      </c>
      <c r="C132">
        <v>2</v>
      </c>
      <c r="D132" t="s">
        <v>110</v>
      </c>
      <c r="E132" t="s">
        <v>10</v>
      </c>
      <c r="F132" t="s">
        <v>7</v>
      </c>
    </row>
    <row r="133" spans="1:6" x14ac:dyDescent="0.25">
      <c r="A133" t="s">
        <v>1771</v>
      </c>
      <c r="B133" t="s">
        <v>1773</v>
      </c>
      <c r="C133">
        <v>3</v>
      </c>
      <c r="D133" t="s">
        <v>377</v>
      </c>
      <c r="E133" t="s">
        <v>10</v>
      </c>
      <c r="F133" t="s">
        <v>7</v>
      </c>
    </row>
    <row r="134" spans="1:6" x14ac:dyDescent="0.25">
      <c r="A134" t="s">
        <v>442</v>
      </c>
      <c r="B134" t="s">
        <v>443</v>
      </c>
      <c r="C134">
        <v>2</v>
      </c>
      <c r="D134" t="s">
        <v>58</v>
      </c>
      <c r="E134" t="s">
        <v>10</v>
      </c>
      <c r="F134" t="s">
        <v>7</v>
      </c>
    </row>
    <row r="135" spans="1:6" x14ac:dyDescent="0.25">
      <c r="A135" t="s">
        <v>971</v>
      </c>
      <c r="B135" t="s">
        <v>972</v>
      </c>
      <c r="C135">
        <v>2</v>
      </c>
      <c r="D135" t="s">
        <v>214</v>
      </c>
      <c r="E135" t="s">
        <v>10</v>
      </c>
      <c r="F135" t="s">
        <v>7</v>
      </c>
    </row>
    <row r="136" spans="1:6" x14ac:dyDescent="0.25">
      <c r="A136" t="s">
        <v>1715</v>
      </c>
      <c r="B136" t="s">
        <v>1717</v>
      </c>
      <c r="C136">
        <v>1</v>
      </c>
      <c r="D136" t="s">
        <v>163</v>
      </c>
      <c r="E136" t="s">
        <v>10</v>
      </c>
      <c r="F136" t="s">
        <v>7</v>
      </c>
    </row>
    <row r="137" spans="1:6" x14ac:dyDescent="0.25">
      <c r="A137" t="s">
        <v>2168</v>
      </c>
      <c r="B137" t="s">
        <v>2169</v>
      </c>
      <c r="C137">
        <v>2</v>
      </c>
      <c r="D137" t="s">
        <v>58</v>
      </c>
      <c r="E137" t="s">
        <v>7</v>
      </c>
      <c r="F137" t="s">
        <v>7</v>
      </c>
    </row>
    <row r="138" spans="1:6" x14ac:dyDescent="0.25">
      <c r="A138" t="s">
        <v>1583</v>
      </c>
      <c r="B138" t="s">
        <v>1585</v>
      </c>
      <c r="C138">
        <v>3</v>
      </c>
      <c r="D138" t="s">
        <v>377</v>
      </c>
      <c r="E138" t="s">
        <v>10</v>
      </c>
      <c r="F138" t="s">
        <v>10</v>
      </c>
    </row>
    <row r="139" spans="1:6" x14ac:dyDescent="0.25">
      <c r="A139" t="s">
        <v>2060</v>
      </c>
      <c r="B139" t="s">
        <v>2061</v>
      </c>
      <c r="C139">
        <v>2</v>
      </c>
      <c r="D139" t="s">
        <v>58</v>
      </c>
      <c r="E139" t="s">
        <v>10</v>
      </c>
      <c r="F139" t="s">
        <v>7</v>
      </c>
    </row>
    <row r="140" spans="1:6" x14ac:dyDescent="0.25">
      <c r="A140" t="s">
        <v>3189</v>
      </c>
      <c r="B140" t="s">
        <v>2323</v>
      </c>
      <c r="C140">
        <v>2</v>
      </c>
      <c r="D140" t="s">
        <v>214</v>
      </c>
      <c r="E140" t="s">
        <v>10</v>
      </c>
      <c r="F140" t="s">
        <v>7</v>
      </c>
    </row>
    <row r="141" spans="1:6" x14ac:dyDescent="0.25">
      <c r="A141" t="s">
        <v>1695</v>
      </c>
      <c r="B141" t="s">
        <v>1697</v>
      </c>
      <c r="C141">
        <v>2</v>
      </c>
      <c r="D141" t="s">
        <v>1008</v>
      </c>
      <c r="E141" t="s">
        <v>10</v>
      </c>
      <c r="F141" t="s">
        <v>7</v>
      </c>
    </row>
    <row r="142" spans="1:6" x14ac:dyDescent="0.25">
      <c r="A142" t="s">
        <v>786</v>
      </c>
      <c r="B142" t="s">
        <v>789</v>
      </c>
      <c r="C142">
        <v>2</v>
      </c>
      <c r="D142" t="s">
        <v>110</v>
      </c>
      <c r="E142" t="s">
        <v>10</v>
      </c>
      <c r="F142" t="s">
        <v>7</v>
      </c>
    </row>
    <row r="143" spans="1:6" x14ac:dyDescent="0.25">
      <c r="A143" t="s">
        <v>1164</v>
      </c>
      <c r="B143" t="s">
        <v>1166</v>
      </c>
      <c r="C143">
        <v>2</v>
      </c>
      <c r="D143" t="s">
        <v>195</v>
      </c>
      <c r="E143" t="s">
        <v>10</v>
      </c>
      <c r="F143" t="s">
        <v>7</v>
      </c>
    </row>
    <row r="144" spans="1:6" x14ac:dyDescent="0.25">
      <c r="A144" t="s">
        <v>836</v>
      </c>
      <c r="B144" t="s">
        <v>837</v>
      </c>
      <c r="C144">
        <v>1</v>
      </c>
      <c r="D144" t="s">
        <v>844</v>
      </c>
      <c r="E144" t="s">
        <v>10</v>
      </c>
      <c r="F144" t="s">
        <v>7</v>
      </c>
    </row>
    <row r="145" spans="1:6" x14ac:dyDescent="0.25">
      <c r="A145" t="s">
        <v>2288</v>
      </c>
      <c r="B145" t="s">
        <v>2289</v>
      </c>
      <c r="C145">
        <v>1</v>
      </c>
      <c r="D145" t="s">
        <v>163</v>
      </c>
      <c r="E145" t="s">
        <v>10</v>
      </c>
      <c r="F145" t="s">
        <v>7</v>
      </c>
    </row>
    <row r="146" spans="1:6" x14ac:dyDescent="0.25">
      <c r="A146" t="s">
        <v>399</v>
      </c>
      <c r="B146" t="s">
        <v>400</v>
      </c>
      <c r="C146">
        <v>2</v>
      </c>
      <c r="D146" t="s">
        <v>195</v>
      </c>
      <c r="E146" t="s">
        <v>10</v>
      </c>
      <c r="F146" t="s">
        <v>7</v>
      </c>
    </row>
    <row r="147" spans="1:6" x14ac:dyDescent="0.25">
      <c r="A147" t="s">
        <v>415</v>
      </c>
      <c r="B147" t="s">
        <v>416</v>
      </c>
      <c r="C147">
        <v>2</v>
      </c>
      <c r="D147" t="s">
        <v>423</v>
      </c>
      <c r="E147" t="s">
        <v>10</v>
      </c>
      <c r="F147" t="s">
        <v>10</v>
      </c>
    </row>
    <row r="148" spans="1:6" x14ac:dyDescent="0.25">
      <c r="A148" t="s">
        <v>1303</v>
      </c>
      <c r="B148" t="s">
        <v>1304</v>
      </c>
      <c r="C148">
        <v>1</v>
      </c>
      <c r="D148" t="s">
        <v>1295</v>
      </c>
      <c r="E148" t="s">
        <v>7</v>
      </c>
      <c r="F148" t="s">
        <v>10</v>
      </c>
    </row>
    <row r="149" spans="1:6" x14ac:dyDescent="0.25">
      <c r="A149" t="s">
        <v>2153</v>
      </c>
      <c r="B149" t="s">
        <v>2154</v>
      </c>
      <c r="C149">
        <v>2</v>
      </c>
      <c r="D149" t="s">
        <v>58</v>
      </c>
      <c r="E149" t="s">
        <v>10</v>
      </c>
      <c r="F149" t="s">
        <v>7</v>
      </c>
    </row>
    <row r="150" spans="1:6" x14ac:dyDescent="0.25">
      <c r="A150" t="s">
        <v>1328</v>
      </c>
      <c r="B150" t="s">
        <v>1329</v>
      </c>
      <c r="C150">
        <v>1</v>
      </c>
      <c r="D150" t="s">
        <v>1295</v>
      </c>
      <c r="E150" t="s">
        <v>7</v>
      </c>
      <c r="F150" t="s">
        <v>10</v>
      </c>
    </row>
    <row r="151" spans="1:6" x14ac:dyDescent="0.25">
      <c r="A151" t="s">
        <v>1288</v>
      </c>
      <c r="B151" t="s">
        <v>1289</v>
      </c>
      <c r="C151">
        <v>1</v>
      </c>
      <c r="D151" t="s">
        <v>1295</v>
      </c>
      <c r="E151" t="s">
        <v>7</v>
      </c>
      <c r="F151" t="s">
        <v>10</v>
      </c>
    </row>
    <row r="152" spans="1:6" x14ac:dyDescent="0.25">
      <c r="A152" t="s">
        <v>1488</v>
      </c>
      <c r="B152" t="s">
        <v>1490</v>
      </c>
      <c r="C152">
        <v>3</v>
      </c>
      <c r="D152" t="s">
        <v>1496</v>
      </c>
      <c r="E152" t="s">
        <v>10</v>
      </c>
      <c r="F152" t="s">
        <v>7</v>
      </c>
    </row>
    <row r="153" spans="1:6" x14ac:dyDescent="0.25">
      <c r="A153" t="s">
        <v>522</v>
      </c>
      <c r="B153" t="s">
        <v>524</v>
      </c>
      <c r="C153">
        <v>1</v>
      </c>
      <c r="D153" t="s">
        <v>163</v>
      </c>
      <c r="E153" t="s">
        <v>10</v>
      </c>
      <c r="F153" t="s">
        <v>10</v>
      </c>
    </row>
    <row r="154" spans="1:6" x14ac:dyDescent="0.25">
      <c r="A154" t="s">
        <v>912</v>
      </c>
      <c r="B154" t="s">
        <v>915</v>
      </c>
      <c r="C154">
        <v>2</v>
      </c>
      <c r="D154" t="s">
        <v>928</v>
      </c>
      <c r="E154" t="s">
        <v>10</v>
      </c>
      <c r="F154" t="s">
        <v>7</v>
      </c>
    </row>
    <row r="155" spans="1:6" x14ac:dyDescent="0.25">
      <c r="A155" t="s">
        <v>2278</v>
      </c>
      <c r="B155" t="s">
        <v>2279</v>
      </c>
      <c r="C155">
        <v>1</v>
      </c>
      <c r="D155" t="s">
        <v>1295</v>
      </c>
      <c r="E155" t="s">
        <v>7</v>
      </c>
      <c r="F155" t="s">
        <v>10</v>
      </c>
    </row>
    <row r="156" spans="1:6" x14ac:dyDescent="0.25">
      <c r="A156" t="s">
        <v>1245</v>
      </c>
      <c r="B156" t="s">
        <v>1246</v>
      </c>
      <c r="C156">
        <v>2</v>
      </c>
      <c r="D156" t="s">
        <v>110</v>
      </c>
      <c r="E156" t="s">
        <v>10</v>
      </c>
      <c r="F156" t="s">
        <v>7</v>
      </c>
    </row>
    <row r="157" spans="1:6" x14ac:dyDescent="0.25">
      <c r="A157" t="s">
        <v>1471</v>
      </c>
      <c r="B157" t="s">
        <v>1472</v>
      </c>
      <c r="C157">
        <v>1</v>
      </c>
      <c r="D157" t="s">
        <v>163</v>
      </c>
      <c r="E157" t="s">
        <v>10</v>
      </c>
      <c r="F157" t="s">
        <v>7</v>
      </c>
    </row>
    <row r="158" spans="1:6" x14ac:dyDescent="0.25">
      <c r="A158" t="s">
        <v>2222</v>
      </c>
      <c r="B158" t="s">
        <v>2223</v>
      </c>
      <c r="C158">
        <v>2</v>
      </c>
      <c r="D158" t="s">
        <v>58</v>
      </c>
      <c r="E158" t="s">
        <v>10</v>
      </c>
      <c r="F158" t="s">
        <v>7</v>
      </c>
    </row>
    <row r="159" spans="1:6" x14ac:dyDescent="0.25">
      <c r="A159" t="s">
        <v>448</v>
      </c>
      <c r="B159" t="s">
        <v>449</v>
      </c>
      <c r="C159">
        <v>2</v>
      </c>
      <c r="D159" t="s">
        <v>58</v>
      </c>
      <c r="E159" t="s">
        <v>10</v>
      </c>
      <c r="F159" t="s">
        <v>7</v>
      </c>
    </row>
    <row r="160" spans="1:6" x14ac:dyDescent="0.25">
      <c r="A160" t="s">
        <v>1992</v>
      </c>
      <c r="B160" t="s">
        <v>1993</v>
      </c>
      <c r="C160">
        <v>2</v>
      </c>
      <c r="D160" t="s">
        <v>967</v>
      </c>
      <c r="E160" t="s">
        <v>10</v>
      </c>
      <c r="F160" t="s">
        <v>7</v>
      </c>
    </row>
    <row r="161" spans="1:6" x14ac:dyDescent="0.25">
      <c r="A161" t="s">
        <v>2115</v>
      </c>
      <c r="B161" t="s">
        <v>2116</v>
      </c>
      <c r="C161">
        <v>2</v>
      </c>
      <c r="D161" t="s">
        <v>58</v>
      </c>
      <c r="E161" t="s">
        <v>10</v>
      </c>
      <c r="F161" t="s">
        <v>7</v>
      </c>
    </row>
    <row r="162" spans="1:6" x14ac:dyDescent="0.25">
      <c r="A162" t="s">
        <v>2127</v>
      </c>
      <c r="B162" t="s">
        <v>2128</v>
      </c>
      <c r="C162">
        <v>2</v>
      </c>
      <c r="D162" t="s">
        <v>58</v>
      </c>
      <c r="E162" t="s">
        <v>10</v>
      </c>
      <c r="F162" t="s">
        <v>7</v>
      </c>
    </row>
    <row r="163" spans="1:6" x14ac:dyDescent="0.25">
      <c r="A163" t="s">
        <v>2147</v>
      </c>
      <c r="B163" t="s">
        <v>2148</v>
      </c>
      <c r="C163">
        <v>2</v>
      </c>
      <c r="D163" t="s">
        <v>58</v>
      </c>
      <c r="E163" t="s">
        <v>10</v>
      </c>
      <c r="F163" t="s">
        <v>7</v>
      </c>
    </row>
    <row r="164" spans="1:6" x14ac:dyDescent="0.25">
      <c r="A164" t="s">
        <v>2138</v>
      </c>
      <c r="B164" t="s">
        <v>2139</v>
      </c>
      <c r="C164">
        <v>2</v>
      </c>
      <c r="D164" t="s">
        <v>2058</v>
      </c>
      <c r="E164" t="s">
        <v>10</v>
      </c>
      <c r="F164" t="s">
        <v>7</v>
      </c>
    </row>
    <row r="165" spans="1:6" x14ac:dyDescent="0.25">
      <c r="A165" t="s">
        <v>2241</v>
      </c>
      <c r="B165" t="s">
        <v>2242</v>
      </c>
      <c r="C165">
        <v>2</v>
      </c>
      <c r="D165" t="s">
        <v>58</v>
      </c>
      <c r="E165" t="s">
        <v>10</v>
      </c>
      <c r="F165" t="s">
        <v>7</v>
      </c>
    </row>
    <row r="166" spans="1:6" x14ac:dyDescent="0.25">
      <c r="A166" t="s">
        <v>2046</v>
      </c>
      <c r="B166" t="s">
        <v>2047</v>
      </c>
      <c r="C166">
        <v>2</v>
      </c>
      <c r="D166" t="s">
        <v>58</v>
      </c>
      <c r="E166" t="s">
        <v>10</v>
      </c>
      <c r="F166" t="s">
        <v>7</v>
      </c>
    </row>
    <row r="167" spans="1:6" x14ac:dyDescent="0.25">
      <c r="A167" t="s">
        <v>1221</v>
      </c>
      <c r="B167" t="s">
        <v>1223</v>
      </c>
      <c r="C167">
        <v>2</v>
      </c>
      <c r="D167" t="s">
        <v>58</v>
      </c>
      <c r="E167" t="s">
        <v>10</v>
      </c>
      <c r="F167" t="s">
        <v>7</v>
      </c>
    </row>
    <row r="168" spans="1:6" x14ac:dyDescent="0.25">
      <c r="A168" t="s">
        <v>1031</v>
      </c>
      <c r="B168" t="s">
        <v>1032</v>
      </c>
      <c r="C168">
        <v>2</v>
      </c>
      <c r="D168" t="s">
        <v>214</v>
      </c>
      <c r="E168" t="s">
        <v>10</v>
      </c>
      <c r="F168" t="s">
        <v>7</v>
      </c>
    </row>
    <row r="169" spans="1:6" x14ac:dyDescent="0.25">
      <c r="A169" t="s">
        <v>513</v>
      </c>
      <c r="B169" t="s">
        <v>514</v>
      </c>
      <c r="C169">
        <v>2</v>
      </c>
      <c r="D169" t="s">
        <v>110</v>
      </c>
      <c r="E169" t="s">
        <v>10</v>
      </c>
      <c r="F169" t="s">
        <v>7</v>
      </c>
    </row>
    <row r="170" spans="1:6" x14ac:dyDescent="0.25">
      <c r="A170" t="s">
        <v>1721</v>
      </c>
      <c r="B170" t="s">
        <v>1723</v>
      </c>
      <c r="C170">
        <v>2</v>
      </c>
      <c r="D170" t="s">
        <v>893</v>
      </c>
      <c r="E170" t="s">
        <v>10</v>
      </c>
      <c r="F170" t="s">
        <v>7</v>
      </c>
    </row>
    <row r="171" spans="1:6" x14ac:dyDescent="0.25">
      <c r="A171" t="s">
        <v>3188</v>
      </c>
      <c r="B171" t="s">
        <v>2318</v>
      </c>
      <c r="C171">
        <v>2</v>
      </c>
      <c r="D171" t="s">
        <v>58</v>
      </c>
      <c r="E171" t="s">
        <v>10</v>
      </c>
      <c r="F171" t="s">
        <v>7</v>
      </c>
    </row>
    <row r="172" spans="1:6" x14ac:dyDescent="0.25">
      <c r="A172" t="s">
        <v>1786</v>
      </c>
      <c r="B172" t="s">
        <v>1788</v>
      </c>
      <c r="C172">
        <v>3</v>
      </c>
      <c r="D172" t="s">
        <v>967</v>
      </c>
      <c r="E172" t="s">
        <v>10</v>
      </c>
      <c r="F172" t="s">
        <v>7</v>
      </c>
    </row>
    <row r="173" spans="1:6" x14ac:dyDescent="0.25">
      <c r="A173" t="s">
        <v>1778</v>
      </c>
      <c r="B173" t="s">
        <v>1780</v>
      </c>
      <c r="C173">
        <v>2</v>
      </c>
      <c r="D173" t="s">
        <v>967</v>
      </c>
      <c r="E173" t="s">
        <v>10</v>
      </c>
      <c r="F173" t="s">
        <v>7</v>
      </c>
    </row>
    <row r="174" spans="1:6" x14ac:dyDescent="0.25">
      <c r="A174" t="s">
        <v>1648</v>
      </c>
      <c r="B174" t="s">
        <v>1650</v>
      </c>
      <c r="C174">
        <v>2</v>
      </c>
      <c r="D174" t="s">
        <v>58</v>
      </c>
      <c r="E174" t="s">
        <v>10</v>
      </c>
      <c r="F174" t="s">
        <v>7</v>
      </c>
    </row>
    <row r="175" spans="1:6" x14ac:dyDescent="0.25">
      <c r="A175" t="s">
        <v>1966</v>
      </c>
      <c r="B175" t="s">
        <v>1967</v>
      </c>
      <c r="C175">
        <v>2</v>
      </c>
      <c r="D175" t="s">
        <v>58</v>
      </c>
      <c r="E175" t="s">
        <v>10</v>
      </c>
      <c r="F175" t="s">
        <v>7</v>
      </c>
    </row>
    <row r="176" spans="1:6" x14ac:dyDescent="0.25">
      <c r="A176" t="s">
        <v>533</v>
      </c>
      <c r="B176" t="s">
        <v>534</v>
      </c>
      <c r="C176">
        <v>1</v>
      </c>
      <c r="D176" t="s">
        <v>163</v>
      </c>
      <c r="E176" t="s">
        <v>10</v>
      </c>
      <c r="F176" t="s">
        <v>7</v>
      </c>
    </row>
    <row r="177" spans="1:6" x14ac:dyDescent="0.25">
      <c r="A177" t="s">
        <v>468</v>
      </c>
      <c r="B177" t="s">
        <v>469</v>
      </c>
      <c r="C177">
        <v>1</v>
      </c>
      <c r="D177" t="s">
        <v>163</v>
      </c>
      <c r="E177" t="s">
        <v>10</v>
      </c>
      <c r="F177" t="s">
        <v>7</v>
      </c>
    </row>
    <row r="178" spans="1:6" x14ac:dyDescent="0.25">
      <c r="A178" t="s">
        <v>1236</v>
      </c>
      <c r="B178" t="s">
        <v>1237</v>
      </c>
      <c r="C178">
        <v>3</v>
      </c>
      <c r="D178" t="s">
        <v>1008</v>
      </c>
      <c r="E178" t="s">
        <v>10</v>
      </c>
      <c r="F178" t="s">
        <v>7</v>
      </c>
    </row>
    <row r="179" spans="1:6" x14ac:dyDescent="0.25">
      <c r="A179" t="s">
        <v>1002</v>
      </c>
      <c r="B179" t="s">
        <v>1003</v>
      </c>
      <c r="C179">
        <v>3</v>
      </c>
      <c r="D179" t="s">
        <v>1008</v>
      </c>
      <c r="E179" t="s">
        <v>10</v>
      </c>
      <c r="F179" t="s">
        <v>7</v>
      </c>
    </row>
    <row r="180" spans="1:6" x14ac:dyDescent="0.25">
      <c r="A180" t="s">
        <v>957</v>
      </c>
      <c r="B180" t="s">
        <v>959</v>
      </c>
      <c r="C180">
        <v>3</v>
      </c>
      <c r="D180" t="s">
        <v>967</v>
      </c>
      <c r="E180" t="s">
        <v>10</v>
      </c>
      <c r="F180" t="s">
        <v>7</v>
      </c>
    </row>
    <row r="181" spans="1:6" x14ac:dyDescent="0.25">
      <c r="A181" t="s">
        <v>2196</v>
      </c>
      <c r="B181" t="s">
        <v>2197</v>
      </c>
      <c r="C181">
        <v>2</v>
      </c>
      <c r="D181" t="s">
        <v>110</v>
      </c>
      <c r="E181" t="s">
        <v>10</v>
      </c>
      <c r="F181" t="s">
        <v>7</v>
      </c>
    </row>
    <row r="182" spans="1:6" x14ac:dyDescent="0.25">
      <c r="A182" t="s">
        <v>2252</v>
      </c>
      <c r="B182" t="s">
        <v>2254</v>
      </c>
      <c r="C182">
        <v>1</v>
      </c>
      <c r="D182" t="s">
        <v>163</v>
      </c>
      <c r="E182" t="s">
        <v>10</v>
      </c>
      <c r="F182" t="s">
        <v>7</v>
      </c>
    </row>
    <row r="183" spans="1:6" x14ac:dyDescent="0.25">
      <c r="A183" t="s">
        <v>1972</v>
      </c>
      <c r="B183" t="s">
        <v>1973</v>
      </c>
      <c r="C183">
        <v>3</v>
      </c>
      <c r="D183" t="s">
        <v>967</v>
      </c>
      <c r="E183" t="s">
        <v>10</v>
      </c>
      <c r="F183" t="s">
        <v>7</v>
      </c>
    </row>
    <row r="184" spans="1:6" x14ac:dyDescent="0.25">
      <c r="A184" t="s">
        <v>2270</v>
      </c>
      <c r="B184" t="s">
        <v>2271</v>
      </c>
      <c r="C184">
        <v>1</v>
      </c>
      <c r="D184" t="s">
        <v>1295</v>
      </c>
      <c r="E184" t="s">
        <v>7</v>
      </c>
      <c r="F184" t="s">
        <v>10</v>
      </c>
    </row>
    <row r="185" spans="1:6" x14ac:dyDescent="0.25">
      <c r="A185" t="s">
        <v>2102</v>
      </c>
      <c r="B185" t="s">
        <v>2104</v>
      </c>
      <c r="C185">
        <v>2</v>
      </c>
      <c r="D185" t="s">
        <v>110</v>
      </c>
      <c r="E185" t="s">
        <v>10</v>
      </c>
      <c r="F185" t="s">
        <v>7</v>
      </c>
    </row>
    <row r="186" spans="1:6" x14ac:dyDescent="0.25">
      <c r="A186" t="s">
        <v>1740</v>
      </c>
      <c r="B186" t="s">
        <v>1742</v>
      </c>
      <c r="C186">
        <v>3</v>
      </c>
      <c r="D186" t="s">
        <v>893</v>
      </c>
      <c r="E186" t="s">
        <v>10</v>
      </c>
      <c r="F186" t="s">
        <v>7</v>
      </c>
    </row>
    <row r="187" spans="1:6" x14ac:dyDescent="0.25">
      <c r="A187" t="s">
        <v>903</v>
      </c>
      <c r="B187" t="s">
        <v>904</v>
      </c>
      <c r="C187">
        <v>1</v>
      </c>
      <c r="D187" t="s">
        <v>411</v>
      </c>
      <c r="E187" t="s">
        <v>10</v>
      </c>
      <c r="F187" t="s">
        <v>7</v>
      </c>
    </row>
    <row r="188" spans="1:6" x14ac:dyDescent="0.25">
      <c r="A188" t="s">
        <v>1451</v>
      </c>
      <c r="B188" t="s">
        <v>1452</v>
      </c>
      <c r="C188">
        <v>2</v>
      </c>
      <c r="D188" t="s">
        <v>195</v>
      </c>
      <c r="E188" t="s">
        <v>10</v>
      </c>
      <c r="F188" t="s">
        <v>7</v>
      </c>
    </row>
    <row r="189" spans="1:6" x14ac:dyDescent="0.25">
      <c r="A189" t="s">
        <v>1338</v>
      </c>
      <c r="B189" t="s">
        <v>1339</v>
      </c>
      <c r="C189">
        <v>1</v>
      </c>
      <c r="D189" t="s">
        <v>1295</v>
      </c>
      <c r="E189" t="s">
        <v>7</v>
      </c>
      <c r="F189" t="s">
        <v>10</v>
      </c>
    </row>
    <row r="190" spans="1:6" x14ac:dyDescent="0.25">
      <c r="A190" t="s">
        <v>499</v>
      </c>
      <c r="B190" t="s">
        <v>501</v>
      </c>
      <c r="C190">
        <v>1</v>
      </c>
      <c r="D190" t="s">
        <v>163</v>
      </c>
      <c r="E190" t="s">
        <v>10</v>
      </c>
      <c r="F190" t="s">
        <v>7</v>
      </c>
    </row>
    <row r="191" spans="1:6" x14ac:dyDescent="0.25">
      <c r="A191" t="s">
        <v>2179</v>
      </c>
      <c r="B191" t="s">
        <v>2180</v>
      </c>
      <c r="C191">
        <v>2</v>
      </c>
      <c r="D191" t="s">
        <v>58</v>
      </c>
      <c r="E191" t="s">
        <v>7</v>
      </c>
      <c r="F191" t="s">
        <v>7</v>
      </c>
    </row>
    <row r="192" spans="1:6" x14ac:dyDescent="0.25">
      <c r="A192" t="s">
        <v>1051</v>
      </c>
      <c r="B192" t="s">
        <v>1052</v>
      </c>
      <c r="C192">
        <v>1</v>
      </c>
      <c r="D192" t="s">
        <v>163</v>
      </c>
      <c r="E192" t="s">
        <v>10</v>
      </c>
      <c r="F192" t="s">
        <v>10</v>
      </c>
    </row>
    <row r="193" spans="1:6" x14ac:dyDescent="0.25">
      <c r="A193" t="s">
        <v>981</v>
      </c>
      <c r="B193" t="s">
        <v>984</v>
      </c>
      <c r="C193">
        <v>1</v>
      </c>
      <c r="D193" t="s">
        <v>163</v>
      </c>
      <c r="E193" t="s">
        <v>10</v>
      </c>
      <c r="F193" t="s">
        <v>7</v>
      </c>
    </row>
    <row r="194" spans="1:6" x14ac:dyDescent="0.25">
      <c r="A194" t="s">
        <v>1346</v>
      </c>
      <c r="B194" t="s">
        <v>1348</v>
      </c>
      <c r="C194">
        <v>1</v>
      </c>
      <c r="D194" t="s">
        <v>1295</v>
      </c>
      <c r="E194" t="s">
        <v>7</v>
      </c>
      <c r="F194" t="s">
        <v>10</v>
      </c>
    </row>
    <row r="195" spans="1:6" x14ac:dyDescent="0.25">
      <c r="A195" t="s">
        <v>885</v>
      </c>
      <c r="B195" t="s">
        <v>887</v>
      </c>
      <c r="C195">
        <v>3</v>
      </c>
      <c r="D195" t="s">
        <v>893</v>
      </c>
      <c r="E195" t="s">
        <v>10</v>
      </c>
      <c r="F195" t="s">
        <v>7</v>
      </c>
    </row>
    <row r="196" spans="1:6" x14ac:dyDescent="0.25">
      <c r="A196" t="s">
        <v>824</v>
      </c>
      <c r="B196" t="s">
        <v>826</v>
      </c>
      <c r="C196">
        <v>2</v>
      </c>
      <c r="D196" t="s">
        <v>195</v>
      </c>
      <c r="E196" t="s">
        <v>10</v>
      </c>
      <c r="F196" t="s">
        <v>7</v>
      </c>
    </row>
    <row r="197" spans="1:6" x14ac:dyDescent="0.25">
      <c r="A197" t="s">
        <v>3187</v>
      </c>
      <c r="B197" t="s">
        <v>2347</v>
      </c>
      <c r="C197">
        <v>2</v>
      </c>
      <c r="D197" t="s">
        <v>214</v>
      </c>
      <c r="E197" t="s">
        <v>10</v>
      </c>
      <c r="F197" t="s">
        <v>7</v>
      </c>
    </row>
    <row r="198" spans="1:6" x14ac:dyDescent="0.25">
      <c r="A198" t="s">
        <v>1177</v>
      </c>
      <c r="B198" t="s">
        <v>1179</v>
      </c>
      <c r="C198">
        <v>2</v>
      </c>
      <c r="D198" t="s">
        <v>659</v>
      </c>
      <c r="E198" t="s">
        <v>10</v>
      </c>
      <c r="F198" t="s">
        <v>7</v>
      </c>
    </row>
    <row r="199" spans="1:6" x14ac:dyDescent="0.25">
      <c r="A199" t="s">
        <v>647</v>
      </c>
      <c r="B199" t="s">
        <v>649</v>
      </c>
      <c r="C199">
        <v>2</v>
      </c>
      <c r="D199" t="s">
        <v>659</v>
      </c>
      <c r="E199" t="s">
        <v>10</v>
      </c>
      <c r="F199" t="s">
        <v>7</v>
      </c>
    </row>
    <row r="200" spans="1:6" x14ac:dyDescent="0.25">
      <c r="A200" t="s">
        <v>2309</v>
      </c>
      <c r="B200" t="s">
        <v>2310</v>
      </c>
      <c r="C200">
        <v>1</v>
      </c>
      <c r="D200" t="s">
        <v>163</v>
      </c>
      <c r="E200" t="s">
        <v>10</v>
      </c>
      <c r="F200" t="s">
        <v>7</v>
      </c>
    </row>
    <row r="201" spans="1:6" x14ac:dyDescent="0.25">
      <c r="A201" t="s">
        <v>856</v>
      </c>
      <c r="B201" t="s">
        <v>858</v>
      </c>
      <c r="C201">
        <v>2</v>
      </c>
      <c r="D201" t="s">
        <v>863</v>
      </c>
      <c r="E201" t="s">
        <v>10</v>
      </c>
      <c r="F201" t="s">
        <v>7</v>
      </c>
    </row>
    <row r="202" spans="1:6" x14ac:dyDescent="0.25">
      <c r="A202" t="s">
        <v>728</v>
      </c>
      <c r="B202" t="s">
        <v>730</v>
      </c>
      <c r="C202">
        <v>1</v>
      </c>
      <c r="D202" t="s">
        <v>163</v>
      </c>
      <c r="E202" t="s">
        <v>10</v>
      </c>
      <c r="F202" t="s">
        <v>7</v>
      </c>
    </row>
    <row r="203" spans="1:6" x14ac:dyDescent="0.25">
      <c r="A203" t="s">
        <v>545</v>
      </c>
      <c r="B203" t="s">
        <v>546</v>
      </c>
      <c r="C203">
        <v>1</v>
      </c>
      <c r="D203" t="s">
        <v>163</v>
      </c>
      <c r="E203" t="s">
        <v>10</v>
      </c>
      <c r="F203" t="s">
        <v>7</v>
      </c>
    </row>
  </sheetData>
  <autoFilter ref="A3:F203" xr:uid="{B04FBD65-F1F2-470A-91FB-DD13AF62367A}"/>
  <hyperlinks>
    <hyperlink ref="A1" location="Contents!A1" display="Return to table of contents" xr:uid="{56996088-BF8E-488D-B9E6-1C27C4771EC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54368-A9E3-44BA-BB3E-6A34414C5A55}">
  <dimension ref="A1:BE203"/>
  <sheetViews>
    <sheetView zoomScale="70" zoomScaleNormal="70" workbookViewId="0">
      <selection activeCell="D3" sqref="D3"/>
    </sheetView>
  </sheetViews>
  <sheetFormatPr defaultRowHeight="15" x14ac:dyDescent="0.25"/>
  <sheetData>
    <row r="1" spans="1:57" x14ac:dyDescent="0.25">
      <c r="A1" s="18" t="s">
        <v>3270</v>
      </c>
    </row>
    <row r="3" spans="1:57" ht="293.25" x14ac:dyDescent="0.25">
      <c r="A3" s="2" t="s">
        <v>2353</v>
      </c>
      <c r="B3" s="2" t="s">
        <v>2361</v>
      </c>
      <c r="C3" s="2" t="s">
        <v>2896</v>
      </c>
      <c r="D3" s="2" t="s">
        <v>2897</v>
      </c>
      <c r="E3" s="2" t="s">
        <v>2898</v>
      </c>
      <c r="F3" s="2" t="s">
        <v>2899</v>
      </c>
      <c r="G3" s="2" t="s">
        <v>2900</v>
      </c>
      <c r="H3" s="2" t="s">
        <v>2901</v>
      </c>
      <c r="I3" s="2" t="s">
        <v>2902</v>
      </c>
      <c r="J3" s="2" t="s">
        <v>2903</v>
      </c>
      <c r="K3" s="2" t="s">
        <v>2904</v>
      </c>
      <c r="L3" s="2" t="s">
        <v>2905</v>
      </c>
      <c r="M3" s="2" t="s">
        <v>2906</v>
      </c>
      <c r="N3" s="2" t="s">
        <v>2907</v>
      </c>
      <c r="O3" s="2" t="s">
        <v>2908</v>
      </c>
      <c r="P3" s="2" t="s">
        <v>2909</v>
      </c>
      <c r="Q3" s="2" t="s">
        <v>2910</v>
      </c>
      <c r="R3" s="2" t="s">
        <v>2911</v>
      </c>
      <c r="S3" s="2" t="s">
        <v>2912</v>
      </c>
      <c r="T3" s="2" t="s">
        <v>2913</v>
      </c>
      <c r="U3" s="2" t="s">
        <v>2914</v>
      </c>
      <c r="V3" s="2" t="s">
        <v>2915</v>
      </c>
      <c r="W3" s="2" t="s">
        <v>2916</v>
      </c>
      <c r="X3" s="2" t="s">
        <v>2917</v>
      </c>
      <c r="Y3" s="2" t="s">
        <v>2918</v>
      </c>
      <c r="Z3" s="2" t="s">
        <v>2919</v>
      </c>
      <c r="AA3" s="2" t="s">
        <v>2920</v>
      </c>
      <c r="AB3" s="2" t="s">
        <v>2921</v>
      </c>
      <c r="AC3" s="2" t="s">
        <v>2922</v>
      </c>
      <c r="AD3" s="2" t="s">
        <v>2923</v>
      </c>
      <c r="AE3" s="2" t="s">
        <v>2924</v>
      </c>
      <c r="AF3" s="2" t="s">
        <v>2925</v>
      </c>
      <c r="AG3" s="2" t="s">
        <v>2926</v>
      </c>
      <c r="AH3" s="2" t="s">
        <v>2927</v>
      </c>
      <c r="AI3" s="2" t="s">
        <v>2928</v>
      </c>
      <c r="AJ3" s="2" t="s">
        <v>2929</v>
      </c>
      <c r="AK3" s="2" t="s">
        <v>2930</v>
      </c>
      <c r="AL3" s="2" t="s">
        <v>2931</v>
      </c>
      <c r="AM3" s="2" t="s">
        <v>2932</v>
      </c>
      <c r="AN3" s="2" t="s">
        <v>2933</v>
      </c>
      <c r="AO3" s="2" t="s">
        <v>2934</v>
      </c>
      <c r="AP3" s="2" t="s">
        <v>2935</v>
      </c>
      <c r="AQ3" s="2" t="s">
        <v>2936</v>
      </c>
      <c r="AR3" s="2" t="s">
        <v>2937</v>
      </c>
      <c r="AS3" s="2" t="s">
        <v>2938</v>
      </c>
      <c r="AT3" s="2" t="s">
        <v>2939</v>
      </c>
      <c r="AU3" s="2" t="s">
        <v>2940</v>
      </c>
      <c r="AV3" s="2" t="s">
        <v>2941</v>
      </c>
      <c r="AW3" s="2" t="s">
        <v>2942</v>
      </c>
      <c r="AX3" s="2" t="s">
        <v>2943</v>
      </c>
      <c r="AY3" s="2" t="s">
        <v>2944</v>
      </c>
      <c r="AZ3" s="2" t="s">
        <v>2945</v>
      </c>
      <c r="BA3" s="2" t="s">
        <v>2946</v>
      </c>
      <c r="BB3" s="2" t="s">
        <v>2947</v>
      </c>
      <c r="BC3" s="2" t="s">
        <v>2948</v>
      </c>
      <c r="BD3" s="2" t="s">
        <v>2949</v>
      </c>
      <c r="BE3" s="2" t="s">
        <v>2950</v>
      </c>
    </row>
    <row r="4" spans="1:57" x14ac:dyDescent="0.25">
      <c r="A4" t="s">
        <v>206</v>
      </c>
      <c r="B4" t="s">
        <v>207</v>
      </c>
      <c r="C4" t="s">
        <v>111</v>
      </c>
      <c r="D4" t="s">
        <v>8</v>
      </c>
      <c r="E4" t="s">
        <v>22</v>
      </c>
      <c r="F4" t="s">
        <v>8</v>
      </c>
      <c r="G4" t="s">
        <v>22</v>
      </c>
      <c r="H4" t="s">
        <v>22</v>
      </c>
      <c r="I4" t="s">
        <v>22</v>
      </c>
      <c r="J4" t="s">
        <v>22</v>
      </c>
      <c r="L4" t="s">
        <v>7</v>
      </c>
      <c r="M4" t="s">
        <v>64</v>
      </c>
      <c r="N4" t="s">
        <v>215</v>
      </c>
      <c r="O4" t="s">
        <v>22</v>
      </c>
      <c r="P4" t="s">
        <v>22</v>
      </c>
      <c r="Q4" t="s">
        <v>22</v>
      </c>
      <c r="R4" t="s">
        <v>22</v>
      </c>
      <c r="S4" t="s">
        <v>8</v>
      </c>
      <c r="T4" t="s">
        <v>22</v>
      </c>
      <c r="U4" t="s">
        <v>22</v>
      </c>
      <c r="V4" t="s">
        <v>22</v>
      </c>
      <c r="W4" t="s">
        <v>22</v>
      </c>
      <c r="X4" t="s">
        <v>22</v>
      </c>
      <c r="Y4" t="s">
        <v>22</v>
      </c>
      <c r="AD4" t="s">
        <v>113</v>
      </c>
      <c r="AJ4" t="s">
        <v>216</v>
      </c>
      <c r="AK4" t="s">
        <v>22</v>
      </c>
      <c r="AL4" t="s">
        <v>22</v>
      </c>
      <c r="AM4" t="s">
        <v>22</v>
      </c>
      <c r="AN4" t="s">
        <v>22</v>
      </c>
      <c r="AO4" t="s">
        <v>22</v>
      </c>
      <c r="AP4" t="s">
        <v>22</v>
      </c>
      <c r="AQ4" t="s">
        <v>22</v>
      </c>
      <c r="AR4" t="s">
        <v>22</v>
      </c>
      <c r="AS4" t="s">
        <v>22</v>
      </c>
      <c r="AT4" t="s">
        <v>22</v>
      </c>
      <c r="AU4" t="s">
        <v>22</v>
      </c>
      <c r="AV4" t="s">
        <v>8</v>
      </c>
      <c r="AW4" t="s">
        <v>22</v>
      </c>
      <c r="AX4" t="s">
        <v>22</v>
      </c>
      <c r="AY4" t="s">
        <v>22</v>
      </c>
      <c r="AZ4" t="s">
        <v>22</v>
      </c>
      <c r="BA4" t="s">
        <v>22</v>
      </c>
      <c r="BB4" t="s">
        <v>22</v>
      </c>
      <c r="BC4" t="s">
        <v>22</v>
      </c>
      <c r="BD4" t="s">
        <v>22</v>
      </c>
    </row>
    <row r="5" spans="1:57" x14ac:dyDescent="0.25">
      <c r="A5" t="s">
        <v>223</v>
      </c>
      <c r="B5" t="s">
        <v>224</v>
      </c>
      <c r="C5" t="s">
        <v>243</v>
      </c>
      <c r="D5" t="s">
        <v>22</v>
      </c>
      <c r="E5" t="s">
        <v>22</v>
      </c>
      <c r="F5" t="s">
        <v>8</v>
      </c>
      <c r="G5" t="s">
        <v>8</v>
      </c>
      <c r="H5" t="s">
        <v>22</v>
      </c>
      <c r="I5" t="s">
        <v>22</v>
      </c>
      <c r="J5" t="s">
        <v>22</v>
      </c>
      <c r="L5" t="s">
        <v>7</v>
      </c>
      <c r="M5" t="s">
        <v>64</v>
      </c>
      <c r="N5" t="s">
        <v>244</v>
      </c>
      <c r="O5" t="s">
        <v>22</v>
      </c>
      <c r="P5" t="s">
        <v>22</v>
      </c>
      <c r="Q5" t="s">
        <v>8</v>
      </c>
      <c r="R5" t="s">
        <v>8</v>
      </c>
      <c r="S5" t="s">
        <v>22</v>
      </c>
      <c r="T5" t="s">
        <v>8</v>
      </c>
      <c r="U5" t="s">
        <v>8</v>
      </c>
      <c r="V5" t="s">
        <v>22</v>
      </c>
      <c r="W5" t="s">
        <v>22</v>
      </c>
      <c r="X5" t="s">
        <v>22</v>
      </c>
      <c r="Y5" t="s">
        <v>22</v>
      </c>
      <c r="AB5" t="s">
        <v>66</v>
      </c>
      <c r="AC5" t="s">
        <v>165</v>
      </c>
      <c r="AE5" t="s">
        <v>165</v>
      </c>
      <c r="AF5" t="s">
        <v>67</v>
      </c>
      <c r="AJ5" t="s">
        <v>245</v>
      </c>
      <c r="AK5" t="s">
        <v>22</v>
      </c>
      <c r="AL5" t="s">
        <v>22</v>
      </c>
      <c r="AM5" t="s">
        <v>22</v>
      </c>
      <c r="AN5" t="s">
        <v>22</v>
      </c>
      <c r="AO5" t="s">
        <v>22</v>
      </c>
      <c r="AP5" t="s">
        <v>8</v>
      </c>
      <c r="AQ5" t="s">
        <v>22</v>
      </c>
      <c r="AR5" t="s">
        <v>22</v>
      </c>
      <c r="AS5" t="s">
        <v>8</v>
      </c>
      <c r="AT5" t="s">
        <v>22</v>
      </c>
      <c r="AU5" t="s">
        <v>22</v>
      </c>
      <c r="AV5" t="s">
        <v>22</v>
      </c>
      <c r="AW5" t="s">
        <v>22</v>
      </c>
      <c r="AX5" t="s">
        <v>8</v>
      </c>
      <c r="AY5" t="s">
        <v>22</v>
      </c>
      <c r="AZ5" t="s">
        <v>22</v>
      </c>
      <c r="BA5" t="s">
        <v>22</v>
      </c>
      <c r="BB5" t="s">
        <v>22</v>
      </c>
      <c r="BC5" t="s">
        <v>22</v>
      </c>
      <c r="BD5" t="s">
        <v>22</v>
      </c>
    </row>
    <row r="6" spans="1:57" x14ac:dyDescent="0.25">
      <c r="A6" t="s">
        <v>252</v>
      </c>
      <c r="B6" t="s">
        <v>253</v>
      </c>
      <c r="C6" t="s">
        <v>111</v>
      </c>
      <c r="D6" t="s">
        <v>8</v>
      </c>
      <c r="E6" t="s">
        <v>22</v>
      </c>
      <c r="F6" t="s">
        <v>8</v>
      </c>
      <c r="G6" t="s">
        <v>22</v>
      </c>
      <c r="H6" t="s">
        <v>22</v>
      </c>
      <c r="I6" t="s">
        <v>22</v>
      </c>
      <c r="J6" t="s">
        <v>22</v>
      </c>
      <c r="L6" t="s">
        <v>7</v>
      </c>
      <c r="M6" t="s">
        <v>64</v>
      </c>
      <c r="N6" t="s">
        <v>215</v>
      </c>
      <c r="O6" t="s">
        <v>22</v>
      </c>
      <c r="P6" t="s">
        <v>22</v>
      </c>
      <c r="Q6" t="s">
        <v>22</v>
      </c>
      <c r="R6" t="s">
        <v>22</v>
      </c>
      <c r="S6" t="s">
        <v>8</v>
      </c>
      <c r="T6" t="s">
        <v>22</v>
      </c>
      <c r="U6" t="s">
        <v>22</v>
      </c>
      <c r="V6" t="s">
        <v>22</v>
      </c>
      <c r="W6" t="s">
        <v>22</v>
      </c>
      <c r="X6" t="s">
        <v>22</v>
      </c>
      <c r="Y6" t="s">
        <v>22</v>
      </c>
      <c r="AD6" t="s">
        <v>198</v>
      </c>
      <c r="AJ6" t="s">
        <v>37</v>
      </c>
      <c r="AK6" t="s">
        <v>8</v>
      </c>
      <c r="AL6" t="s">
        <v>22</v>
      </c>
      <c r="AM6" t="s">
        <v>22</v>
      </c>
      <c r="AN6" t="s">
        <v>22</v>
      </c>
      <c r="AO6" t="s">
        <v>22</v>
      </c>
      <c r="AP6" t="s">
        <v>22</v>
      </c>
      <c r="AQ6" t="s">
        <v>22</v>
      </c>
      <c r="AR6" t="s">
        <v>22</v>
      </c>
      <c r="AS6" t="s">
        <v>22</v>
      </c>
      <c r="AT6" t="s">
        <v>22</v>
      </c>
      <c r="AU6" t="s">
        <v>22</v>
      </c>
      <c r="AV6" t="s">
        <v>22</v>
      </c>
      <c r="AW6" t="s">
        <v>22</v>
      </c>
      <c r="AX6" t="s">
        <v>22</v>
      </c>
      <c r="AY6" t="s">
        <v>22</v>
      </c>
      <c r="AZ6" t="s">
        <v>22</v>
      </c>
      <c r="BA6" t="s">
        <v>22</v>
      </c>
      <c r="BB6" t="s">
        <v>22</v>
      </c>
      <c r="BC6" t="s">
        <v>22</v>
      </c>
      <c r="BD6" t="s">
        <v>22</v>
      </c>
    </row>
    <row r="7" spans="1:57" x14ac:dyDescent="0.25">
      <c r="A7" t="s">
        <v>11</v>
      </c>
      <c r="B7" t="s">
        <v>13</v>
      </c>
      <c r="C7" t="s">
        <v>63</v>
      </c>
      <c r="D7" t="s">
        <v>22</v>
      </c>
      <c r="E7" t="s">
        <v>22</v>
      </c>
      <c r="F7" t="s">
        <v>8</v>
      </c>
      <c r="G7" t="s">
        <v>22</v>
      </c>
      <c r="H7" t="s">
        <v>22</v>
      </c>
      <c r="I7" t="s">
        <v>22</v>
      </c>
      <c r="J7" t="s">
        <v>22</v>
      </c>
      <c r="L7" t="s">
        <v>7</v>
      </c>
      <c r="M7" t="s">
        <v>64</v>
      </c>
      <c r="N7" t="s">
        <v>65</v>
      </c>
      <c r="O7" t="s">
        <v>22</v>
      </c>
      <c r="P7" t="s">
        <v>8</v>
      </c>
      <c r="Q7" t="s">
        <v>22</v>
      </c>
      <c r="R7" t="s">
        <v>22</v>
      </c>
      <c r="S7" t="s">
        <v>22</v>
      </c>
      <c r="T7" t="s">
        <v>8</v>
      </c>
      <c r="U7" t="s">
        <v>22</v>
      </c>
      <c r="V7" t="s">
        <v>22</v>
      </c>
      <c r="W7" t="s">
        <v>22</v>
      </c>
      <c r="X7" t="s">
        <v>22</v>
      </c>
      <c r="Y7" t="s">
        <v>22</v>
      </c>
      <c r="AA7" t="s">
        <v>66</v>
      </c>
      <c r="AE7" t="s">
        <v>67</v>
      </c>
      <c r="AJ7" t="s">
        <v>68</v>
      </c>
      <c r="AK7" t="s">
        <v>22</v>
      </c>
      <c r="AL7" t="s">
        <v>22</v>
      </c>
      <c r="AM7" t="s">
        <v>22</v>
      </c>
      <c r="AN7" t="s">
        <v>8</v>
      </c>
      <c r="AO7" t="s">
        <v>22</v>
      </c>
      <c r="AP7" t="s">
        <v>22</v>
      </c>
      <c r="AQ7" t="s">
        <v>22</v>
      </c>
      <c r="AR7" t="s">
        <v>22</v>
      </c>
      <c r="AS7" t="s">
        <v>8</v>
      </c>
      <c r="AT7" t="s">
        <v>22</v>
      </c>
      <c r="AU7" t="s">
        <v>22</v>
      </c>
      <c r="AV7" t="s">
        <v>8</v>
      </c>
      <c r="AW7" t="s">
        <v>22</v>
      </c>
      <c r="AX7" t="s">
        <v>22</v>
      </c>
      <c r="AY7" t="s">
        <v>22</v>
      </c>
      <c r="AZ7" t="s">
        <v>22</v>
      </c>
      <c r="BA7" t="s">
        <v>22</v>
      </c>
      <c r="BB7" t="s">
        <v>22</v>
      </c>
      <c r="BC7" t="s">
        <v>22</v>
      </c>
      <c r="BD7" t="s">
        <v>22</v>
      </c>
    </row>
    <row r="8" spans="1:57" x14ac:dyDescent="0.25">
      <c r="A8" t="s">
        <v>1534</v>
      </c>
      <c r="B8" t="s">
        <v>1536</v>
      </c>
      <c r="C8" t="s">
        <v>63</v>
      </c>
      <c r="D8" t="s">
        <v>22</v>
      </c>
      <c r="E8" t="s">
        <v>22</v>
      </c>
      <c r="F8" t="s">
        <v>8</v>
      </c>
      <c r="G8" t="s">
        <v>22</v>
      </c>
      <c r="H8" t="s">
        <v>22</v>
      </c>
      <c r="I8" t="s">
        <v>22</v>
      </c>
      <c r="J8" t="s">
        <v>22</v>
      </c>
      <c r="L8" t="s">
        <v>7</v>
      </c>
      <c r="M8" t="s">
        <v>37</v>
      </c>
      <c r="N8" t="s">
        <v>541</v>
      </c>
      <c r="O8" t="s">
        <v>22</v>
      </c>
      <c r="P8" t="s">
        <v>8</v>
      </c>
      <c r="Q8" t="s">
        <v>8</v>
      </c>
      <c r="R8" t="s">
        <v>22</v>
      </c>
      <c r="S8" t="s">
        <v>22</v>
      </c>
      <c r="T8" t="s">
        <v>22</v>
      </c>
      <c r="U8" t="s">
        <v>22</v>
      </c>
      <c r="V8" t="s">
        <v>22</v>
      </c>
      <c r="W8" t="s">
        <v>22</v>
      </c>
      <c r="X8" t="s">
        <v>22</v>
      </c>
      <c r="Y8" t="s">
        <v>22</v>
      </c>
      <c r="AA8" t="s">
        <v>165</v>
      </c>
      <c r="AB8" t="s">
        <v>165</v>
      </c>
      <c r="AJ8" t="s">
        <v>37</v>
      </c>
      <c r="AK8" t="s">
        <v>8</v>
      </c>
      <c r="AL8" t="s">
        <v>22</v>
      </c>
      <c r="AM8" t="s">
        <v>22</v>
      </c>
      <c r="AN8" t="s">
        <v>22</v>
      </c>
      <c r="AO8" t="s">
        <v>22</v>
      </c>
      <c r="AP8" t="s">
        <v>22</v>
      </c>
      <c r="AQ8" t="s">
        <v>22</v>
      </c>
      <c r="AR8" t="s">
        <v>22</v>
      </c>
      <c r="AS8" t="s">
        <v>22</v>
      </c>
      <c r="AT8" t="s">
        <v>22</v>
      </c>
      <c r="AU8" t="s">
        <v>22</v>
      </c>
      <c r="AV8" t="s">
        <v>22</v>
      </c>
      <c r="AW8" t="s">
        <v>22</v>
      </c>
      <c r="AX8" t="s">
        <v>22</v>
      </c>
      <c r="AY8" t="s">
        <v>22</v>
      </c>
      <c r="AZ8" t="s">
        <v>22</v>
      </c>
      <c r="BA8" t="s">
        <v>22</v>
      </c>
      <c r="BB8" t="s">
        <v>22</v>
      </c>
      <c r="BC8" t="s">
        <v>22</v>
      </c>
      <c r="BD8" t="s">
        <v>22</v>
      </c>
    </row>
    <row r="9" spans="1:57" x14ac:dyDescent="0.25">
      <c r="A9" t="s">
        <v>174</v>
      </c>
      <c r="B9" t="s">
        <v>176</v>
      </c>
      <c r="C9" t="s">
        <v>196</v>
      </c>
      <c r="D9" t="s">
        <v>8</v>
      </c>
      <c r="E9" t="s">
        <v>22</v>
      </c>
      <c r="F9" t="s">
        <v>8</v>
      </c>
      <c r="G9" t="s">
        <v>8</v>
      </c>
      <c r="H9" t="s">
        <v>22</v>
      </c>
      <c r="I9" t="s">
        <v>22</v>
      </c>
      <c r="J9" t="s">
        <v>22</v>
      </c>
      <c r="L9" t="s">
        <v>7</v>
      </c>
      <c r="M9" t="s">
        <v>64</v>
      </c>
      <c r="N9" t="s">
        <v>197</v>
      </c>
      <c r="O9" t="s">
        <v>22</v>
      </c>
      <c r="P9" t="s">
        <v>8</v>
      </c>
      <c r="Q9" t="s">
        <v>8</v>
      </c>
      <c r="R9" t="s">
        <v>8</v>
      </c>
      <c r="S9" t="s">
        <v>8</v>
      </c>
      <c r="T9" t="s">
        <v>8</v>
      </c>
      <c r="U9" t="s">
        <v>22</v>
      </c>
      <c r="V9" t="s">
        <v>22</v>
      </c>
      <c r="W9" t="s">
        <v>22</v>
      </c>
      <c r="X9" t="s">
        <v>22</v>
      </c>
      <c r="Y9" t="s">
        <v>22</v>
      </c>
      <c r="AA9" t="s">
        <v>198</v>
      </c>
      <c r="AB9" t="s">
        <v>198</v>
      </c>
      <c r="AC9" t="s">
        <v>198</v>
      </c>
      <c r="AD9" t="s">
        <v>113</v>
      </c>
      <c r="AE9" t="s">
        <v>66</v>
      </c>
      <c r="AJ9" t="s">
        <v>199</v>
      </c>
      <c r="AK9" t="s">
        <v>22</v>
      </c>
      <c r="AL9" t="s">
        <v>22</v>
      </c>
      <c r="AM9" t="s">
        <v>22</v>
      </c>
      <c r="AN9" t="s">
        <v>22</v>
      </c>
      <c r="AO9" t="s">
        <v>8</v>
      </c>
      <c r="AP9" t="s">
        <v>8</v>
      </c>
      <c r="AQ9" t="s">
        <v>22</v>
      </c>
      <c r="AR9" t="s">
        <v>22</v>
      </c>
      <c r="AS9" t="s">
        <v>8</v>
      </c>
      <c r="AT9" t="s">
        <v>22</v>
      </c>
      <c r="AU9" t="s">
        <v>22</v>
      </c>
      <c r="AV9" t="s">
        <v>22</v>
      </c>
      <c r="AW9" t="s">
        <v>22</v>
      </c>
      <c r="AX9" t="s">
        <v>22</v>
      </c>
      <c r="AY9" t="s">
        <v>22</v>
      </c>
      <c r="AZ9" t="s">
        <v>8</v>
      </c>
      <c r="BA9" t="s">
        <v>22</v>
      </c>
      <c r="BB9" t="s">
        <v>22</v>
      </c>
      <c r="BC9" t="s">
        <v>22</v>
      </c>
      <c r="BD9" t="s">
        <v>22</v>
      </c>
    </row>
    <row r="10" spans="1:57" x14ac:dyDescent="0.25">
      <c r="A10" t="s">
        <v>264</v>
      </c>
      <c r="B10" t="s">
        <v>265</v>
      </c>
      <c r="C10" t="s">
        <v>111</v>
      </c>
      <c r="D10" t="s">
        <v>8</v>
      </c>
      <c r="E10" t="s">
        <v>22</v>
      </c>
      <c r="F10" t="s">
        <v>8</v>
      </c>
      <c r="G10" t="s">
        <v>22</v>
      </c>
      <c r="H10" t="s">
        <v>22</v>
      </c>
      <c r="I10" t="s">
        <v>22</v>
      </c>
      <c r="J10" t="s">
        <v>22</v>
      </c>
      <c r="L10" t="s">
        <v>7</v>
      </c>
      <c r="M10" t="s">
        <v>37</v>
      </c>
      <c r="N10" t="s">
        <v>278</v>
      </c>
      <c r="O10" t="s">
        <v>22</v>
      </c>
      <c r="P10" t="s">
        <v>8</v>
      </c>
      <c r="Q10" t="s">
        <v>22</v>
      </c>
      <c r="R10" t="s">
        <v>22</v>
      </c>
      <c r="S10" t="s">
        <v>22</v>
      </c>
      <c r="T10" t="s">
        <v>22</v>
      </c>
      <c r="U10" t="s">
        <v>22</v>
      </c>
      <c r="V10" t="s">
        <v>22</v>
      </c>
      <c r="W10" t="s">
        <v>22</v>
      </c>
      <c r="X10" t="s">
        <v>22</v>
      </c>
      <c r="Y10" t="s">
        <v>22</v>
      </c>
      <c r="AA10" t="s">
        <v>66</v>
      </c>
      <c r="AJ10" t="s">
        <v>279</v>
      </c>
      <c r="AK10" t="s">
        <v>22</v>
      </c>
      <c r="AL10" t="s">
        <v>22</v>
      </c>
      <c r="AM10" t="s">
        <v>22</v>
      </c>
      <c r="AN10" t="s">
        <v>22</v>
      </c>
      <c r="AO10" t="s">
        <v>22</v>
      </c>
      <c r="AP10" t="s">
        <v>8</v>
      </c>
      <c r="AQ10" t="s">
        <v>22</v>
      </c>
      <c r="AR10" t="s">
        <v>22</v>
      </c>
      <c r="AS10" t="s">
        <v>22</v>
      </c>
      <c r="AT10" t="s">
        <v>22</v>
      </c>
      <c r="AU10" t="s">
        <v>22</v>
      </c>
      <c r="AV10" t="s">
        <v>8</v>
      </c>
      <c r="AW10" t="s">
        <v>22</v>
      </c>
      <c r="AX10" t="s">
        <v>22</v>
      </c>
      <c r="AY10" t="s">
        <v>22</v>
      </c>
      <c r="AZ10" t="s">
        <v>8</v>
      </c>
      <c r="BA10" t="s">
        <v>22</v>
      </c>
      <c r="BB10" t="s">
        <v>22</v>
      </c>
      <c r="BC10" t="s">
        <v>22</v>
      </c>
      <c r="BD10" t="s">
        <v>22</v>
      </c>
    </row>
    <row r="11" spans="1:57" x14ac:dyDescent="0.25">
      <c r="A11" t="s">
        <v>1205</v>
      </c>
      <c r="B11" t="s">
        <v>1208</v>
      </c>
      <c r="C11" t="s">
        <v>63</v>
      </c>
      <c r="D11" t="s">
        <v>22</v>
      </c>
      <c r="E11" t="s">
        <v>22</v>
      </c>
      <c r="F11" t="s">
        <v>8</v>
      </c>
      <c r="G11" t="s">
        <v>22</v>
      </c>
      <c r="H11" t="s">
        <v>22</v>
      </c>
      <c r="I11" t="s">
        <v>22</v>
      </c>
      <c r="J11" t="s">
        <v>22</v>
      </c>
      <c r="L11" t="s">
        <v>7</v>
      </c>
      <c r="M11" t="s">
        <v>37</v>
      </c>
      <c r="N11" t="s">
        <v>338</v>
      </c>
      <c r="O11" t="s">
        <v>22</v>
      </c>
      <c r="P11" t="s">
        <v>8</v>
      </c>
      <c r="Q11" t="s">
        <v>8</v>
      </c>
      <c r="R11" t="s">
        <v>8</v>
      </c>
      <c r="S11" t="s">
        <v>22</v>
      </c>
      <c r="T11" t="s">
        <v>22</v>
      </c>
      <c r="U11" t="s">
        <v>22</v>
      </c>
      <c r="V11" t="s">
        <v>22</v>
      </c>
      <c r="W11" t="s">
        <v>22</v>
      </c>
      <c r="X11" t="s">
        <v>22</v>
      </c>
      <c r="Y11" t="s">
        <v>22</v>
      </c>
      <c r="AA11" t="s">
        <v>67</v>
      </c>
      <c r="AB11" t="s">
        <v>165</v>
      </c>
      <c r="AC11" t="s">
        <v>67</v>
      </c>
      <c r="AJ11" t="s">
        <v>37</v>
      </c>
      <c r="AK11" t="s">
        <v>8</v>
      </c>
      <c r="AL11" t="s">
        <v>22</v>
      </c>
      <c r="AM11" t="s">
        <v>22</v>
      </c>
      <c r="AN11" t="s">
        <v>22</v>
      </c>
      <c r="AO11" t="s">
        <v>22</v>
      </c>
      <c r="AP11" t="s">
        <v>22</v>
      </c>
      <c r="AQ11" t="s">
        <v>22</v>
      </c>
      <c r="AR11" t="s">
        <v>22</v>
      </c>
      <c r="AS11" t="s">
        <v>22</v>
      </c>
      <c r="AT11" t="s">
        <v>22</v>
      </c>
      <c r="AU11" t="s">
        <v>22</v>
      </c>
      <c r="AV11" t="s">
        <v>22</v>
      </c>
      <c r="AW11" t="s">
        <v>22</v>
      </c>
      <c r="AX11" t="s">
        <v>22</v>
      </c>
      <c r="AY11" t="s">
        <v>22</v>
      </c>
      <c r="AZ11" t="s">
        <v>22</v>
      </c>
      <c r="BA11" t="s">
        <v>22</v>
      </c>
      <c r="BB11" t="s">
        <v>22</v>
      </c>
      <c r="BC11" t="s">
        <v>22</v>
      </c>
      <c r="BD11" t="s">
        <v>22</v>
      </c>
    </row>
    <row r="12" spans="1:57" x14ac:dyDescent="0.25">
      <c r="A12" t="s">
        <v>804</v>
      </c>
      <c r="B12" t="s">
        <v>806</v>
      </c>
      <c r="C12" t="s">
        <v>63</v>
      </c>
      <c r="D12" t="s">
        <v>22</v>
      </c>
      <c r="E12" t="s">
        <v>22</v>
      </c>
      <c r="F12" t="s">
        <v>8</v>
      </c>
      <c r="G12" t="s">
        <v>22</v>
      </c>
      <c r="H12" t="s">
        <v>22</v>
      </c>
      <c r="I12" t="s">
        <v>22</v>
      </c>
      <c r="J12" t="s">
        <v>22</v>
      </c>
      <c r="L12" t="s">
        <v>7</v>
      </c>
      <c r="M12" t="s">
        <v>64</v>
      </c>
      <c r="N12" t="s">
        <v>810</v>
      </c>
      <c r="O12" t="s">
        <v>22</v>
      </c>
      <c r="P12" t="s">
        <v>22</v>
      </c>
      <c r="Q12" t="s">
        <v>22</v>
      </c>
      <c r="R12" t="s">
        <v>8</v>
      </c>
      <c r="S12" t="s">
        <v>8</v>
      </c>
      <c r="T12" t="s">
        <v>8</v>
      </c>
      <c r="U12" t="s">
        <v>22</v>
      </c>
      <c r="V12" t="s">
        <v>22</v>
      </c>
      <c r="W12" t="s">
        <v>22</v>
      </c>
      <c r="X12" t="s">
        <v>22</v>
      </c>
      <c r="Y12" t="s">
        <v>22</v>
      </c>
      <c r="AC12" t="s">
        <v>198</v>
      </c>
      <c r="AD12" t="s">
        <v>198</v>
      </c>
      <c r="AE12" t="s">
        <v>66</v>
      </c>
      <c r="AJ12" t="s">
        <v>37</v>
      </c>
      <c r="AK12" t="s">
        <v>8</v>
      </c>
      <c r="AL12" t="s">
        <v>22</v>
      </c>
      <c r="AM12" t="s">
        <v>22</v>
      </c>
      <c r="AN12" t="s">
        <v>22</v>
      </c>
      <c r="AO12" t="s">
        <v>22</v>
      </c>
      <c r="AP12" t="s">
        <v>22</v>
      </c>
      <c r="AQ12" t="s">
        <v>22</v>
      </c>
      <c r="AR12" t="s">
        <v>22</v>
      </c>
      <c r="AS12" t="s">
        <v>22</v>
      </c>
      <c r="AT12" t="s">
        <v>22</v>
      </c>
      <c r="AU12" t="s">
        <v>22</v>
      </c>
      <c r="AV12" t="s">
        <v>22</v>
      </c>
      <c r="AW12" t="s">
        <v>22</v>
      </c>
      <c r="AX12" t="s">
        <v>22</v>
      </c>
      <c r="AY12" t="s">
        <v>22</v>
      </c>
      <c r="AZ12" t="s">
        <v>22</v>
      </c>
      <c r="BA12" t="s">
        <v>22</v>
      </c>
      <c r="BB12" t="s">
        <v>22</v>
      </c>
      <c r="BC12" t="s">
        <v>22</v>
      </c>
      <c r="BD12" t="s">
        <v>22</v>
      </c>
    </row>
    <row r="13" spans="1:57" x14ac:dyDescent="0.25">
      <c r="A13" t="s">
        <v>1513</v>
      </c>
      <c r="B13" t="s">
        <v>1516</v>
      </c>
      <c r="C13" t="s">
        <v>63</v>
      </c>
      <c r="D13" t="s">
        <v>22</v>
      </c>
      <c r="E13" t="s">
        <v>22</v>
      </c>
      <c r="F13" t="s">
        <v>8</v>
      </c>
      <c r="G13" t="s">
        <v>22</v>
      </c>
      <c r="H13" t="s">
        <v>22</v>
      </c>
      <c r="I13" t="s">
        <v>22</v>
      </c>
      <c r="J13" t="s">
        <v>22</v>
      </c>
      <c r="L13" t="s">
        <v>7</v>
      </c>
      <c r="M13" t="s">
        <v>37</v>
      </c>
      <c r="N13" t="s">
        <v>1526</v>
      </c>
      <c r="O13" t="s">
        <v>22</v>
      </c>
      <c r="P13" t="s">
        <v>22</v>
      </c>
      <c r="Q13" t="s">
        <v>8</v>
      </c>
      <c r="R13" t="s">
        <v>22</v>
      </c>
      <c r="S13" t="s">
        <v>22</v>
      </c>
      <c r="T13" t="s">
        <v>22</v>
      </c>
      <c r="U13" t="s">
        <v>22</v>
      </c>
      <c r="V13" t="s">
        <v>22</v>
      </c>
      <c r="W13" t="s">
        <v>22</v>
      </c>
      <c r="X13" t="s">
        <v>22</v>
      </c>
      <c r="Y13" t="s">
        <v>22</v>
      </c>
      <c r="AB13" t="s">
        <v>165</v>
      </c>
      <c r="AJ13" t="s">
        <v>37</v>
      </c>
      <c r="AK13" t="s">
        <v>8</v>
      </c>
      <c r="AL13" t="s">
        <v>22</v>
      </c>
      <c r="AM13" t="s">
        <v>22</v>
      </c>
      <c r="AN13" t="s">
        <v>22</v>
      </c>
      <c r="AO13" t="s">
        <v>22</v>
      </c>
      <c r="AP13" t="s">
        <v>22</v>
      </c>
      <c r="AQ13" t="s">
        <v>22</v>
      </c>
      <c r="AR13" t="s">
        <v>22</v>
      </c>
      <c r="AS13" t="s">
        <v>22</v>
      </c>
      <c r="AT13" t="s">
        <v>22</v>
      </c>
      <c r="AU13" t="s">
        <v>22</v>
      </c>
      <c r="AV13" t="s">
        <v>22</v>
      </c>
      <c r="AW13" t="s">
        <v>22</v>
      </c>
      <c r="AX13" t="s">
        <v>22</v>
      </c>
      <c r="AY13" t="s">
        <v>22</v>
      </c>
      <c r="AZ13" t="s">
        <v>22</v>
      </c>
      <c r="BA13" t="s">
        <v>22</v>
      </c>
      <c r="BB13" t="s">
        <v>22</v>
      </c>
      <c r="BC13" t="s">
        <v>22</v>
      </c>
      <c r="BD13" t="s">
        <v>22</v>
      </c>
    </row>
    <row r="14" spans="1:57" x14ac:dyDescent="0.25">
      <c r="A14" t="s">
        <v>1885</v>
      </c>
      <c r="B14" t="s">
        <v>1886</v>
      </c>
      <c r="C14" t="s">
        <v>111</v>
      </c>
      <c r="D14" t="s">
        <v>8</v>
      </c>
      <c r="E14" t="s">
        <v>22</v>
      </c>
      <c r="F14" t="s">
        <v>8</v>
      </c>
      <c r="G14" t="s">
        <v>22</v>
      </c>
      <c r="H14" t="s">
        <v>22</v>
      </c>
      <c r="I14" t="s">
        <v>22</v>
      </c>
      <c r="J14" t="s">
        <v>22</v>
      </c>
      <c r="L14" t="s">
        <v>7</v>
      </c>
      <c r="M14" t="s">
        <v>64</v>
      </c>
      <c r="N14" t="s">
        <v>692</v>
      </c>
      <c r="O14" t="s">
        <v>22</v>
      </c>
      <c r="P14" t="s">
        <v>22</v>
      </c>
      <c r="Q14" t="s">
        <v>22</v>
      </c>
      <c r="R14" t="s">
        <v>8</v>
      </c>
      <c r="S14" t="s">
        <v>8</v>
      </c>
      <c r="T14" t="s">
        <v>22</v>
      </c>
      <c r="U14" t="s">
        <v>22</v>
      </c>
      <c r="V14" t="s">
        <v>22</v>
      </c>
      <c r="W14" t="s">
        <v>22</v>
      </c>
      <c r="X14" t="s">
        <v>22</v>
      </c>
      <c r="Y14" t="s">
        <v>22</v>
      </c>
      <c r="AC14" t="s">
        <v>165</v>
      </c>
      <c r="AD14" t="s">
        <v>113</v>
      </c>
      <c r="AJ14" t="s">
        <v>37</v>
      </c>
      <c r="AK14" t="s">
        <v>8</v>
      </c>
      <c r="AL14" t="s">
        <v>22</v>
      </c>
      <c r="AM14" t="s">
        <v>22</v>
      </c>
      <c r="AN14" t="s">
        <v>22</v>
      </c>
      <c r="AO14" t="s">
        <v>22</v>
      </c>
      <c r="AP14" t="s">
        <v>22</v>
      </c>
      <c r="AQ14" t="s">
        <v>22</v>
      </c>
      <c r="AR14" t="s">
        <v>22</v>
      </c>
      <c r="AS14" t="s">
        <v>22</v>
      </c>
      <c r="AT14" t="s">
        <v>22</v>
      </c>
      <c r="AU14" t="s">
        <v>22</v>
      </c>
      <c r="AV14" t="s">
        <v>22</v>
      </c>
      <c r="AW14" t="s">
        <v>22</v>
      </c>
      <c r="AX14" t="s">
        <v>22</v>
      </c>
      <c r="AY14" t="s">
        <v>22</v>
      </c>
      <c r="AZ14" t="s">
        <v>22</v>
      </c>
      <c r="BA14" t="s">
        <v>22</v>
      </c>
      <c r="BB14" t="s">
        <v>22</v>
      </c>
      <c r="BC14" t="s">
        <v>22</v>
      </c>
      <c r="BD14" t="s">
        <v>22</v>
      </c>
    </row>
    <row r="15" spans="1:57" x14ac:dyDescent="0.25">
      <c r="A15" t="s">
        <v>76</v>
      </c>
      <c r="B15" t="s">
        <v>78</v>
      </c>
      <c r="C15" t="s">
        <v>111</v>
      </c>
      <c r="D15" t="s">
        <v>8</v>
      </c>
      <c r="E15" t="s">
        <v>22</v>
      </c>
      <c r="F15" t="s">
        <v>8</v>
      </c>
      <c r="G15" t="s">
        <v>22</v>
      </c>
      <c r="H15" t="s">
        <v>22</v>
      </c>
      <c r="I15" t="s">
        <v>22</v>
      </c>
      <c r="J15" t="s">
        <v>22</v>
      </c>
      <c r="L15" t="s">
        <v>7</v>
      </c>
      <c r="M15" t="s">
        <v>37</v>
      </c>
      <c r="N15" t="s">
        <v>112</v>
      </c>
      <c r="O15" t="s">
        <v>22</v>
      </c>
      <c r="P15" t="s">
        <v>8</v>
      </c>
      <c r="Q15" t="s">
        <v>8</v>
      </c>
      <c r="R15" t="s">
        <v>8</v>
      </c>
      <c r="S15" t="s">
        <v>8</v>
      </c>
      <c r="T15" t="s">
        <v>22</v>
      </c>
      <c r="U15" t="s">
        <v>22</v>
      </c>
      <c r="V15" t="s">
        <v>22</v>
      </c>
      <c r="W15" t="s">
        <v>22</v>
      </c>
      <c r="X15" t="s">
        <v>22</v>
      </c>
      <c r="Y15" t="s">
        <v>22</v>
      </c>
      <c r="AA15" t="s">
        <v>113</v>
      </c>
      <c r="AB15" t="s">
        <v>113</v>
      </c>
      <c r="AC15" t="s">
        <v>113</v>
      </c>
      <c r="AD15" t="s">
        <v>113</v>
      </c>
      <c r="AJ15" t="s">
        <v>114</v>
      </c>
      <c r="AK15" t="s">
        <v>22</v>
      </c>
      <c r="AL15" t="s">
        <v>22</v>
      </c>
      <c r="AM15" t="s">
        <v>22</v>
      </c>
      <c r="AN15" t="s">
        <v>8</v>
      </c>
      <c r="AO15" t="s">
        <v>22</v>
      </c>
      <c r="AP15" t="s">
        <v>22</v>
      </c>
      <c r="AQ15" t="s">
        <v>22</v>
      </c>
      <c r="AR15" t="s">
        <v>8</v>
      </c>
      <c r="AS15" t="s">
        <v>22</v>
      </c>
      <c r="AT15" t="s">
        <v>22</v>
      </c>
      <c r="AU15" t="s">
        <v>22</v>
      </c>
      <c r="AV15" t="s">
        <v>22</v>
      </c>
      <c r="AW15" t="s">
        <v>22</v>
      </c>
      <c r="AX15" t="s">
        <v>22</v>
      </c>
      <c r="AY15" t="s">
        <v>8</v>
      </c>
      <c r="AZ15" t="s">
        <v>22</v>
      </c>
      <c r="BA15" t="s">
        <v>22</v>
      </c>
      <c r="BB15" t="s">
        <v>22</v>
      </c>
      <c r="BC15" t="s">
        <v>22</v>
      </c>
      <c r="BD15" t="s">
        <v>22</v>
      </c>
    </row>
    <row r="16" spans="1:57" x14ac:dyDescent="0.25">
      <c r="A16" t="s">
        <v>2296</v>
      </c>
      <c r="B16" t="s">
        <v>2298</v>
      </c>
      <c r="C16" t="s">
        <v>243</v>
      </c>
      <c r="D16" t="s">
        <v>22</v>
      </c>
      <c r="E16" t="s">
        <v>22</v>
      </c>
      <c r="F16" t="s">
        <v>8</v>
      </c>
      <c r="G16" t="s">
        <v>8</v>
      </c>
      <c r="H16" t="s">
        <v>22</v>
      </c>
      <c r="I16" t="s">
        <v>22</v>
      </c>
      <c r="J16" t="s">
        <v>22</v>
      </c>
      <c r="L16" t="s">
        <v>7</v>
      </c>
      <c r="M16" t="s">
        <v>64</v>
      </c>
      <c r="N16" t="s">
        <v>581</v>
      </c>
      <c r="O16" t="s">
        <v>22</v>
      </c>
      <c r="P16" t="s">
        <v>8</v>
      </c>
      <c r="Q16" t="s">
        <v>22</v>
      </c>
      <c r="R16" t="s">
        <v>8</v>
      </c>
      <c r="S16" t="s">
        <v>8</v>
      </c>
      <c r="T16" t="s">
        <v>22</v>
      </c>
      <c r="U16" t="s">
        <v>22</v>
      </c>
      <c r="V16" t="s">
        <v>22</v>
      </c>
      <c r="W16" t="s">
        <v>22</v>
      </c>
      <c r="X16" t="s">
        <v>22</v>
      </c>
      <c r="Y16" t="s">
        <v>22</v>
      </c>
      <c r="AA16" t="s">
        <v>165</v>
      </c>
      <c r="AC16" t="s">
        <v>165</v>
      </c>
      <c r="AD16" t="s">
        <v>66</v>
      </c>
      <c r="AJ16" t="s">
        <v>753</v>
      </c>
      <c r="AK16" t="s">
        <v>22</v>
      </c>
      <c r="AL16" t="s">
        <v>8</v>
      </c>
      <c r="AM16" t="s">
        <v>22</v>
      </c>
      <c r="AN16" t="s">
        <v>22</v>
      </c>
      <c r="AO16" t="s">
        <v>22</v>
      </c>
      <c r="AP16" t="s">
        <v>22</v>
      </c>
      <c r="AQ16" t="s">
        <v>22</v>
      </c>
      <c r="AR16" t="s">
        <v>22</v>
      </c>
      <c r="AS16" t="s">
        <v>22</v>
      </c>
      <c r="AT16" t="s">
        <v>22</v>
      </c>
      <c r="AU16" t="s">
        <v>22</v>
      </c>
      <c r="AV16" t="s">
        <v>22</v>
      </c>
      <c r="AW16" t="s">
        <v>22</v>
      </c>
      <c r="AX16" t="s">
        <v>22</v>
      </c>
      <c r="AY16" t="s">
        <v>22</v>
      </c>
      <c r="AZ16" t="s">
        <v>22</v>
      </c>
      <c r="BA16" t="s">
        <v>22</v>
      </c>
      <c r="BB16" t="s">
        <v>22</v>
      </c>
      <c r="BC16" t="s">
        <v>22</v>
      </c>
      <c r="BD16" t="s">
        <v>22</v>
      </c>
    </row>
    <row r="17" spans="1:56" x14ac:dyDescent="0.25">
      <c r="A17" t="s">
        <v>815</v>
      </c>
      <c r="B17" t="s">
        <v>817</v>
      </c>
      <c r="C17" t="s">
        <v>243</v>
      </c>
      <c r="D17" t="s">
        <v>22</v>
      </c>
      <c r="E17" t="s">
        <v>22</v>
      </c>
      <c r="F17" t="s">
        <v>8</v>
      </c>
      <c r="G17" t="s">
        <v>8</v>
      </c>
      <c r="H17" t="s">
        <v>22</v>
      </c>
      <c r="I17" t="s">
        <v>22</v>
      </c>
      <c r="J17" t="s">
        <v>22</v>
      </c>
      <c r="L17" t="s">
        <v>7</v>
      </c>
      <c r="M17" t="s">
        <v>64</v>
      </c>
      <c r="N17" t="s">
        <v>779</v>
      </c>
      <c r="O17" t="s">
        <v>22</v>
      </c>
      <c r="P17" t="s">
        <v>22</v>
      </c>
      <c r="Q17" t="s">
        <v>22</v>
      </c>
      <c r="R17" t="s">
        <v>8</v>
      </c>
      <c r="S17" t="s">
        <v>22</v>
      </c>
      <c r="T17" t="s">
        <v>22</v>
      </c>
      <c r="U17" t="s">
        <v>22</v>
      </c>
      <c r="V17" t="s">
        <v>22</v>
      </c>
      <c r="W17" t="s">
        <v>22</v>
      </c>
      <c r="X17" t="s">
        <v>22</v>
      </c>
      <c r="Y17" t="s">
        <v>22</v>
      </c>
      <c r="AC17" t="s">
        <v>198</v>
      </c>
      <c r="AJ17" t="s">
        <v>37</v>
      </c>
      <c r="AK17" t="s">
        <v>8</v>
      </c>
      <c r="AL17" t="s">
        <v>22</v>
      </c>
      <c r="AM17" t="s">
        <v>22</v>
      </c>
      <c r="AN17" t="s">
        <v>22</v>
      </c>
      <c r="AO17" t="s">
        <v>22</v>
      </c>
      <c r="AP17" t="s">
        <v>22</v>
      </c>
      <c r="AQ17" t="s">
        <v>22</v>
      </c>
      <c r="AR17" t="s">
        <v>22</v>
      </c>
      <c r="AS17" t="s">
        <v>22</v>
      </c>
      <c r="AT17" t="s">
        <v>22</v>
      </c>
      <c r="AU17" t="s">
        <v>22</v>
      </c>
      <c r="AV17" t="s">
        <v>22</v>
      </c>
      <c r="AW17" t="s">
        <v>22</v>
      </c>
      <c r="AX17" t="s">
        <v>22</v>
      </c>
      <c r="AY17" t="s">
        <v>22</v>
      </c>
      <c r="AZ17" t="s">
        <v>22</v>
      </c>
      <c r="BA17" t="s">
        <v>22</v>
      </c>
      <c r="BB17" t="s">
        <v>22</v>
      </c>
      <c r="BC17" t="s">
        <v>22</v>
      </c>
      <c r="BD17" t="s">
        <v>22</v>
      </c>
    </row>
    <row r="18" spans="1:56" x14ac:dyDescent="0.25">
      <c r="A18" t="s">
        <v>1500</v>
      </c>
      <c r="B18" t="s">
        <v>1502</v>
      </c>
      <c r="C18" t="s">
        <v>63</v>
      </c>
      <c r="D18" t="s">
        <v>22</v>
      </c>
      <c r="E18" t="s">
        <v>22</v>
      </c>
      <c r="F18" t="s">
        <v>8</v>
      </c>
      <c r="G18" t="s">
        <v>22</v>
      </c>
      <c r="H18" t="s">
        <v>22</v>
      </c>
      <c r="I18" t="s">
        <v>22</v>
      </c>
      <c r="J18" t="s">
        <v>22</v>
      </c>
      <c r="L18" t="s">
        <v>7</v>
      </c>
      <c r="M18" t="s">
        <v>37</v>
      </c>
      <c r="N18" t="s">
        <v>661</v>
      </c>
      <c r="O18" t="s">
        <v>22</v>
      </c>
      <c r="P18" t="s">
        <v>8</v>
      </c>
      <c r="Q18" t="s">
        <v>22</v>
      </c>
      <c r="R18" t="s">
        <v>22</v>
      </c>
      <c r="S18" t="s">
        <v>8</v>
      </c>
      <c r="T18" t="s">
        <v>22</v>
      </c>
      <c r="U18" t="s">
        <v>22</v>
      </c>
      <c r="V18" t="s">
        <v>22</v>
      </c>
      <c r="W18" t="s">
        <v>22</v>
      </c>
      <c r="X18" t="s">
        <v>22</v>
      </c>
      <c r="Y18" t="s">
        <v>22</v>
      </c>
      <c r="AA18" t="s">
        <v>67</v>
      </c>
      <c r="AD18" t="s">
        <v>165</v>
      </c>
      <c r="AJ18" t="s">
        <v>37</v>
      </c>
      <c r="AK18" t="s">
        <v>8</v>
      </c>
      <c r="AL18" t="s">
        <v>22</v>
      </c>
      <c r="AM18" t="s">
        <v>22</v>
      </c>
      <c r="AN18" t="s">
        <v>22</v>
      </c>
      <c r="AO18" t="s">
        <v>22</v>
      </c>
      <c r="AP18" t="s">
        <v>22</v>
      </c>
      <c r="AQ18" t="s">
        <v>22</v>
      </c>
      <c r="AR18" t="s">
        <v>22</v>
      </c>
      <c r="AS18" t="s">
        <v>22</v>
      </c>
      <c r="AT18" t="s">
        <v>22</v>
      </c>
      <c r="AU18" t="s">
        <v>22</v>
      </c>
      <c r="AV18" t="s">
        <v>22</v>
      </c>
      <c r="AW18" t="s">
        <v>22</v>
      </c>
      <c r="AX18" t="s">
        <v>22</v>
      </c>
      <c r="AY18" t="s">
        <v>22</v>
      </c>
      <c r="AZ18" t="s">
        <v>22</v>
      </c>
      <c r="BA18" t="s">
        <v>22</v>
      </c>
      <c r="BB18" t="s">
        <v>22</v>
      </c>
      <c r="BC18" t="s">
        <v>22</v>
      </c>
      <c r="BD18" t="s">
        <v>22</v>
      </c>
    </row>
    <row r="19" spans="1:56" x14ac:dyDescent="0.25">
      <c r="A19" t="s">
        <v>1542</v>
      </c>
      <c r="B19" t="s">
        <v>1543</v>
      </c>
      <c r="C19" t="s">
        <v>63</v>
      </c>
      <c r="D19" t="s">
        <v>22</v>
      </c>
      <c r="E19" t="s">
        <v>22</v>
      </c>
      <c r="F19" t="s">
        <v>8</v>
      </c>
      <c r="G19" t="s">
        <v>22</v>
      </c>
      <c r="H19" t="s">
        <v>22</v>
      </c>
      <c r="I19" t="s">
        <v>22</v>
      </c>
      <c r="J19" t="s">
        <v>22</v>
      </c>
      <c r="L19" t="s">
        <v>7</v>
      </c>
      <c r="M19" t="s">
        <v>37</v>
      </c>
      <c r="N19" t="s">
        <v>112</v>
      </c>
      <c r="O19" t="s">
        <v>22</v>
      </c>
      <c r="P19" t="s">
        <v>8</v>
      </c>
      <c r="Q19" t="s">
        <v>8</v>
      </c>
      <c r="R19" t="s">
        <v>8</v>
      </c>
      <c r="S19" t="s">
        <v>8</v>
      </c>
      <c r="T19" t="s">
        <v>22</v>
      </c>
      <c r="U19" t="s">
        <v>22</v>
      </c>
      <c r="V19" t="s">
        <v>22</v>
      </c>
      <c r="W19" t="s">
        <v>22</v>
      </c>
      <c r="X19" t="s">
        <v>22</v>
      </c>
      <c r="Y19" t="s">
        <v>22</v>
      </c>
      <c r="AA19" t="s">
        <v>165</v>
      </c>
      <c r="AB19" t="s">
        <v>165</v>
      </c>
      <c r="AC19" t="s">
        <v>67</v>
      </c>
      <c r="AD19" t="s">
        <v>66</v>
      </c>
      <c r="AJ19" t="s">
        <v>37</v>
      </c>
      <c r="AK19" t="s">
        <v>8</v>
      </c>
      <c r="AL19" t="s">
        <v>22</v>
      </c>
      <c r="AM19" t="s">
        <v>22</v>
      </c>
      <c r="AN19" t="s">
        <v>22</v>
      </c>
      <c r="AO19" t="s">
        <v>22</v>
      </c>
      <c r="AP19" t="s">
        <v>22</v>
      </c>
      <c r="AQ19" t="s">
        <v>22</v>
      </c>
      <c r="AR19" t="s">
        <v>22</v>
      </c>
      <c r="AS19" t="s">
        <v>22</v>
      </c>
      <c r="AT19" t="s">
        <v>22</v>
      </c>
      <c r="AU19" t="s">
        <v>22</v>
      </c>
      <c r="AV19" t="s">
        <v>22</v>
      </c>
      <c r="AW19" t="s">
        <v>22</v>
      </c>
      <c r="AX19" t="s">
        <v>22</v>
      </c>
      <c r="AY19" t="s">
        <v>22</v>
      </c>
      <c r="AZ19" t="s">
        <v>22</v>
      </c>
      <c r="BA19" t="s">
        <v>22</v>
      </c>
      <c r="BB19" t="s">
        <v>22</v>
      </c>
      <c r="BC19" t="s">
        <v>22</v>
      </c>
      <c r="BD19" t="s">
        <v>22</v>
      </c>
    </row>
    <row r="20" spans="1:56" x14ac:dyDescent="0.25">
      <c r="A20" t="s">
        <v>1528</v>
      </c>
      <c r="B20" t="s">
        <v>1530</v>
      </c>
      <c r="C20" t="s">
        <v>63</v>
      </c>
      <c r="D20" t="s">
        <v>22</v>
      </c>
      <c r="E20" t="s">
        <v>22</v>
      </c>
      <c r="F20" t="s">
        <v>8</v>
      </c>
      <c r="G20" t="s">
        <v>22</v>
      </c>
      <c r="H20" t="s">
        <v>22</v>
      </c>
      <c r="I20" t="s">
        <v>22</v>
      </c>
      <c r="J20" t="s">
        <v>22</v>
      </c>
      <c r="L20" t="s">
        <v>7</v>
      </c>
      <c r="M20" t="s">
        <v>37</v>
      </c>
      <c r="N20" t="s">
        <v>338</v>
      </c>
      <c r="O20" t="s">
        <v>22</v>
      </c>
      <c r="P20" t="s">
        <v>8</v>
      </c>
      <c r="Q20" t="s">
        <v>8</v>
      </c>
      <c r="R20" t="s">
        <v>8</v>
      </c>
      <c r="S20" t="s">
        <v>22</v>
      </c>
      <c r="T20" t="s">
        <v>22</v>
      </c>
      <c r="U20" t="s">
        <v>22</v>
      </c>
      <c r="V20" t="s">
        <v>22</v>
      </c>
      <c r="W20" t="s">
        <v>22</v>
      </c>
      <c r="X20" t="s">
        <v>22</v>
      </c>
      <c r="Y20" t="s">
        <v>22</v>
      </c>
      <c r="AA20" t="s">
        <v>165</v>
      </c>
      <c r="AB20" t="s">
        <v>67</v>
      </c>
      <c r="AC20" t="s">
        <v>67</v>
      </c>
      <c r="AJ20" t="s">
        <v>37</v>
      </c>
      <c r="AK20" t="s">
        <v>8</v>
      </c>
      <c r="AL20" t="s">
        <v>22</v>
      </c>
      <c r="AM20" t="s">
        <v>22</v>
      </c>
      <c r="AN20" t="s">
        <v>22</v>
      </c>
      <c r="AO20" t="s">
        <v>22</v>
      </c>
      <c r="AP20" t="s">
        <v>22</v>
      </c>
      <c r="AQ20" t="s">
        <v>22</v>
      </c>
      <c r="AR20" t="s">
        <v>22</v>
      </c>
      <c r="AS20" t="s">
        <v>22</v>
      </c>
      <c r="AT20" t="s">
        <v>22</v>
      </c>
      <c r="AU20" t="s">
        <v>22</v>
      </c>
      <c r="AV20" t="s">
        <v>22</v>
      </c>
      <c r="AW20" t="s">
        <v>22</v>
      </c>
      <c r="AX20" t="s">
        <v>22</v>
      </c>
      <c r="AY20" t="s">
        <v>22</v>
      </c>
      <c r="AZ20" t="s">
        <v>22</v>
      </c>
      <c r="BA20" t="s">
        <v>22</v>
      </c>
      <c r="BB20" t="s">
        <v>22</v>
      </c>
      <c r="BC20" t="s">
        <v>22</v>
      </c>
      <c r="BD20" t="s">
        <v>22</v>
      </c>
    </row>
    <row r="21" spans="1:56" x14ac:dyDescent="0.25">
      <c r="A21" t="s">
        <v>1551</v>
      </c>
      <c r="B21" t="s">
        <v>1552</v>
      </c>
      <c r="C21" t="s">
        <v>63</v>
      </c>
      <c r="D21" t="s">
        <v>22</v>
      </c>
      <c r="E21" t="s">
        <v>22</v>
      </c>
      <c r="F21" t="s">
        <v>8</v>
      </c>
      <c r="G21" t="s">
        <v>22</v>
      </c>
      <c r="H21" t="s">
        <v>22</v>
      </c>
      <c r="I21" t="s">
        <v>22</v>
      </c>
      <c r="J21" t="s">
        <v>22</v>
      </c>
      <c r="L21" t="s">
        <v>7</v>
      </c>
      <c r="M21" t="s">
        <v>37</v>
      </c>
      <c r="N21" t="s">
        <v>541</v>
      </c>
      <c r="O21" t="s">
        <v>22</v>
      </c>
      <c r="P21" t="s">
        <v>8</v>
      </c>
      <c r="Q21" t="s">
        <v>8</v>
      </c>
      <c r="R21" t="s">
        <v>22</v>
      </c>
      <c r="S21" t="s">
        <v>22</v>
      </c>
      <c r="T21" t="s">
        <v>22</v>
      </c>
      <c r="U21" t="s">
        <v>22</v>
      </c>
      <c r="V21" t="s">
        <v>22</v>
      </c>
      <c r="W21" t="s">
        <v>22</v>
      </c>
      <c r="X21" t="s">
        <v>22</v>
      </c>
      <c r="Y21" t="s">
        <v>22</v>
      </c>
      <c r="AA21" t="s">
        <v>165</v>
      </c>
      <c r="AB21" t="s">
        <v>165</v>
      </c>
      <c r="AJ21" t="s">
        <v>37</v>
      </c>
      <c r="AK21" t="s">
        <v>8</v>
      </c>
      <c r="AL21" t="s">
        <v>22</v>
      </c>
      <c r="AM21" t="s">
        <v>22</v>
      </c>
      <c r="AN21" t="s">
        <v>22</v>
      </c>
      <c r="AO21" t="s">
        <v>22</v>
      </c>
      <c r="AP21" t="s">
        <v>22</v>
      </c>
      <c r="AQ21" t="s">
        <v>22</v>
      </c>
      <c r="AR21" t="s">
        <v>22</v>
      </c>
      <c r="AS21" t="s">
        <v>22</v>
      </c>
      <c r="AT21" t="s">
        <v>22</v>
      </c>
      <c r="AU21" t="s">
        <v>22</v>
      </c>
      <c r="AV21" t="s">
        <v>22</v>
      </c>
      <c r="AW21" t="s">
        <v>22</v>
      </c>
      <c r="AX21" t="s">
        <v>22</v>
      </c>
      <c r="AY21" t="s">
        <v>22</v>
      </c>
      <c r="AZ21" t="s">
        <v>22</v>
      </c>
      <c r="BA21" t="s">
        <v>22</v>
      </c>
      <c r="BB21" t="s">
        <v>22</v>
      </c>
      <c r="BC21" t="s">
        <v>22</v>
      </c>
      <c r="BD21" t="s">
        <v>22</v>
      </c>
    </row>
    <row r="22" spans="1:56" x14ac:dyDescent="0.25">
      <c r="A22" t="s">
        <v>2035</v>
      </c>
      <c r="B22" t="s">
        <v>2036</v>
      </c>
      <c r="C22" t="s">
        <v>196</v>
      </c>
      <c r="D22" t="s">
        <v>8</v>
      </c>
      <c r="E22" t="s">
        <v>22</v>
      </c>
      <c r="F22" t="s">
        <v>8</v>
      </c>
      <c r="G22" t="s">
        <v>8</v>
      </c>
      <c r="H22" t="s">
        <v>22</v>
      </c>
      <c r="I22" t="s">
        <v>22</v>
      </c>
      <c r="J22" t="s">
        <v>22</v>
      </c>
      <c r="L22" t="s">
        <v>7</v>
      </c>
      <c r="M22" t="s">
        <v>64</v>
      </c>
      <c r="N22" t="s">
        <v>112</v>
      </c>
      <c r="O22" t="s">
        <v>22</v>
      </c>
      <c r="P22" t="s">
        <v>8</v>
      </c>
      <c r="Q22" t="s">
        <v>8</v>
      </c>
      <c r="R22" t="s">
        <v>8</v>
      </c>
      <c r="S22" t="s">
        <v>8</v>
      </c>
      <c r="T22" t="s">
        <v>22</v>
      </c>
      <c r="U22" t="s">
        <v>22</v>
      </c>
      <c r="V22" t="s">
        <v>22</v>
      </c>
      <c r="W22" t="s">
        <v>22</v>
      </c>
      <c r="X22" t="s">
        <v>22</v>
      </c>
      <c r="Y22" t="s">
        <v>22</v>
      </c>
      <c r="AA22" t="s">
        <v>198</v>
      </c>
      <c r="AB22" t="s">
        <v>66</v>
      </c>
      <c r="AC22" t="s">
        <v>113</v>
      </c>
      <c r="AD22" t="s">
        <v>113</v>
      </c>
      <c r="AJ22" t="s">
        <v>37</v>
      </c>
      <c r="AK22" t="s">
        <v>8</v>
      </c>
      <c r="AL22" t="s">
        <v>22</v>
      </c>
      <c r="AM22" t="s">
        <v>22</v>
      </c>
      <c r="AN22" t="s">
        <v>22</v>
      </c>
      <c r="AO22" t="s">
        <v>22</v>
      </c>
      <c r="AP22" t="s">
        <v>22</v>
      </c>
      <c r="AQ22" t="s">
        <v>22</v>
      </c>
      <c r="AR22" t="s">
        <v>22</v>
      </c>
      <c r="AS22" t="s">
        <v>22</v>
      </c>
      <c r="AT22" t="s">
        <v>22</v>
      </c>
      <c r="AU22" t="s">
        <v>22</v>
      </c>
      <c r="AV22" t="s">
        <v>22</v>
      </c>
      <c r="AW22" t="s">
        <v>22</v>
      </c>
      <c r="AX22" t="s">
        <v>22</v>
      </c>
      <c r="AY22" t="s">
        <v>22</v>
      </c>
      <c r="AZ22" t="s">
        <v>22</v>
      </c>
      <c r="BA22" t="s">
        <v>22</v>
      </c>
      <c r="BB22" t="s">
        <v>22</v>
      </c>
      <c r="BC22" t="s">
        <v>22</v>
      </c>
      <c r="BD22" t="s">
        <v>22</v>
      </c>
    </row>
    <row r="23" spans="1:56" x14ac:dyDescent="0.25">
      <c r="A23" t="s">
        <v>1819</v>
      </c>
      <c r="B23" t="s">
        <v>1821</v>
      </c>
      <c r="C23" t="s">
        <v>111</v>
      </c>
      <c r="D23" t="s">
        <v>8</v>
      </c>
      <c r="E23" t="s">
        <v>22</v>
      </c>
      <c r="F23" t="s">
        <v>8</v>
      </c>
      <c r="G23" t="s">
        <v>22</v>
      </c>
      <c r="H23" t="s">
        <v>22</v>
      </c>
      <c r="I23" t="s">
        <v>22</v>
      </c>
      <c r="J23" t="s">
        <v>22</v>
      </c>
      <c r="L23" t="s">
        <v>10</v>
      </c>
      <c r="N23" t="s">
        <v>581</v>
      </c>
      <c r="O23" t="s">
        <v>22</v>
      </c>
      <c r="P23" t="s">
        <v>8</v>
      </c>
      <c r="Q23" t="s">
        <v>22</v>
      </c>
      <c r="R23" t="s">
        <v>8</v>
      </c>
      <c r="S23" t="s">
        <v>8</v>
      </c>
      <c r="T23" t="s">
        <v>22</v>
      </c>
      <c r="U23" t="s">
        <v>22</v>
      </c>
      <c r="V23" t="s">
        <v>22</v>
      </c>
      <c r="W23" t="s">
        <v>22</v>
      </c>
      <c r="X23" t="s">
        <v>22</v>
      </c>
      <c r="Y23" t="s">
        <v>22</v>
      </c>
      <c r="AA23" t="s">
        <v>67</v>
      </c>
      <c r="AC23" t="s">
        <v>165</v>
      </c>
      <c r="AD23" t="s">
        <v>165</v>
      </c>
      <c r="AJ23" t="s">
        <v>37</v>
      </c>
      <c r="AK23" t="s">
        <v>8</v>
      </c>
      <c r="AL23" t="s">
        <v>22</v>
      </c>
      <c r="AM23" t="s">
        <v>22</v>
      </c>
      <c r="AN23" t="s">
        <v>22</v>
      </c>
      <c r="AO23" t="s">
        <v>22</v>
      </c>
      <c r="AP23" t="s">
        <v>22</v>
      </c>
      <c r="AQ23" t="s">
        <v>22</v>
      </c>
      <c r="AR23" t="s">
        <v>22</v>
      </c>
      <c r="AS23" t="s">
        <v>22</v>
      </c>
      <c r="AT23" t="s">
        <v>22</v>
      </c>
      <c r="AU23" t="s">
        <v>22</v>
      </c>
      <c r="AV23" t="s">
        <v>22</v>
      </c>
      <c r="AW23" t="s">
        <v>22</v>
      </c>
      <c r="AX23" t="s">
        <v>22</v>
      </c>
      <c r="AY23" t="s">
        <v>22</v>
      </c>
      <c r="AZ23" t="s">
        <v>22</v>
      </c>
      <c r="BA23" t="s">
        <v>22</v>
      </c>
      <c r="BB23" t="s">
        <v>22</v>
      </c>
      <c r="BC23" t="s">
        <v>22</v>
      </c>
      <c r="BD23" t="s">
        <v>22</v>
      </c>
    </row>
    <row r="24" spans="1:56" x14ac:dyDescent="0.25">
      <c r="A24" t="s">
        <v>2264</v>
      </c>
      <c r="B24" t="s">
        <v>2266</v>
      </c>
      <c r="C24" t="s">
        <v>1278</v>
      </c>
      <c r="D24" t="s">
        <v>8</v>
      </c>
      <c r="E24" t="s">
        <v>8</v>
      </c>
      <c r="F24" t="s">
        <v>8</v>
      </c>
      <c r="G24" t="s">
        <v>22</v>
      </c>
      <c r="H24" t="s">
        <v>22</v>
      </c>
      <c r="I24" t="s">
        <v>22</v>
      </c>
      <c r="J24" t="s">
        <v>22</v>
      </c>
      <c r="L24" t="s">
        <v>10</v>
      </c>
      <c r="N24" t="s">
        <v>164</v>
      </c>
      <c r="O24" t="s">
        <v>22</v>
      </c>
      <c r="P24" t="s">
        <v>22</v>
      </c>
      <c r="Q24" t="s">
        <v>8</v>
      </c>
      <c r="R24" t="s">
        <v>22</v>
      </c>
      <c r="S24" t="s">
        <v>8</v>
      </c>
      <c r="T24" t="s">
        <v>22</v>
      </c>
      <c r="U24" t="s">
        <v>22</v>
      </c>
      <c r="V24" t="s">
        <v>22</v>
      </c>
      <c r="W24" t="s">
        <v>22</v>
      </c>
      <c r="X24" t="s">
        <v>22</v>
      </c>
      <c r="Y24" t="s">
        <v>22</v>
      </c>
      <c r="AB24" t="s">
        <v>66</v>
      </c>
      <c r="AD24" t="s">
        <v>66</v>
      </c>
      <c r="AJ24" t="s">
        <v>1279</v>
      </c>
      <c r="AK24" t="s">
        <v>22</v>
      </c>
      <c r="AL24" t="s">
        <v>22</v>
      </c>
      <c r="AM24" t="s">
        <v>8</v>
      </c>
      <c r="AN24" t="s">
        <v>22</v>
      </c>
      <c r="AO24" t="s">
        <v>22</v>
      </c>
      <c r="AP24" t="s">
        <v>8</v>
      </c>
      <c r="AQ24" t="s">
        <v>22</v>
      </c>
      <c r="AR24" t="s">
        <v>22</v>
      </c>
      <c r="AS24" t="s">
        <v>8</v>
      </c>
      <c r="AT24" t="s">
        <v>22</v>
      </c>
      <c r="AU24" t="s">
        <v>22</v>
      </c>
      <c r="AV24" t="s">
        <v>22</v>
      </c>
      <c r="AW24" t="s">
        <v>22</v>
      </c>
      <c r="AX24" t="s">
        <v>22</v>
      </c>
      <c r="AY24" t="s">
        <v>22</v>
      </c>
      <c r="AZ24" t="s">
        <v>22</v>
      </c>
      <c r="BA24" t="s">
        <v>22</v>
      </c>
      <c r="BB24" t="s">
        <v>22</v>
      </c>
      <c r="BC24" t="s">
        <v>22</v>
      </c>
      <c r="BD24" t="s">
        <v>22</v>
      </c>
    </row>
    <row r="25" spans="1:56" x14ac:dyDescent="0.25">
      <c r="A25" t="s">
        <v>2072</v>
      </c>
      <c r="B25" t="s">
        <v>2073</v>
      </c>
      <c r="C25" t="s">
        <v>111</v>
      </c>
      <c r="D25" t="s">
        <v>8</v>
      </c>
      <c r="E25" t="s">
        <v>22</v>
      </c>
      <c r="F25" t="s">
        <v>8</v>
      </c>
      <c r="G25" t="s">
        <v>22</v>
      </c>
      <c r="H25" t="s">
        <v>22</v>
      </c>
      <c r="I25" t="s">
        <v>22</v>
      </c>
      <c r="J25" t="s">
        <v>22</v>
      </c>
      <c r="L25" t="s">
        <v>7</v>
      </c>
      <c r="M25" t="s">
        <v>37</v>
      </c>
      <c r="N25" t="s">
        <v>197</v>
      </c>
      <c r="O25" t="s">
        <v>22</v>
      </c>
      <c r="P25" t="s">
        <v>8</v>
      </c>
      <c r="Q25" t="s">
        <v>8</v>
      </c>
      <c r="R25" t="s">
        <v>8</v>
      </c>
      <c r="S25" t="s">
        <v>8</v>
      </c>
      <c r="T25" t="s">
        <v>8</v>
      </c>
      <c r="U25" t="s">
        <v>22</v>
      </c>
      <c r="V25" t="s">
        <v>22</v>
      </c>
      <c r="W25" t="s">
        <v>22</v>
      </c>
      <c r="X25" t="s">
        <v>22</v>
      </c>
      <c r="Y25" t="s">
        <v>22</v>
      </c>
      <c r="AA25" t="s">
        <v>198</v>
      </c>
      <c r="AB25" t="s">
        <v>66</v>
      </c>
      <c r="AC25" t="s">
        <v>113</v>
      </c>
      <c r="AD25" t="s">
        <v>165</v>
      </c>
      <c r="AE25" t="s">
        <v>67</v>
      </c>
      <c r="AJ25" t="s">
        <v>37</v>
      </c>
      <c r="AK25" t="s">
        <v>8</v>
      </c>
      <c r="AL25" t="s">
        <v>22</v>
      </c>
      <c r="AM25" t="s">
        <v>22</v>
      </c>
      <c r="AN25" t="s">
        <v>22</v>
      </c>
      <c r="AO25" t="s">
        <v>22</v>
      </c>
      <c r="AP25" t="s">
        <v>22</v>
      </c>
      <c r="AQ25" t="s">
        <v>22</v>
      </c>
      <c r="AR25" t="s">
        <v>22</v>
      </c>
      <c r="AS25" t="s">
        <v>22</v>
      </c>
      <c r="AT25" t="s">
        <v>22</v>
      </c>
      <c r="AU25" t="s">
        <v>22</v>
      </c>
      <c r="AV25" t="s">
        <v>22</v>
      </c>
      <c r="AW25" t="s">
        <v>22</v>
      </c>
      <c r="AX25" t="s">
        <v>22</v>
      </c>
      <c r="AY25" t="s">
        <v>22</v>
      </c>
      <c r="AZ25" t="s">
        <v>22</v>
      </c>
      <c r="BA25" t="s">
        <v>22</v>
      </c>
      <c r="BB25" t="s">
        <v>22</v>
      </c>
      <c r="BC25" t="s">
        <v>22</v>
      </c>
      <c r="BD25" t="s">
        <v>22</v>
      </c>
    </row>
    <row r="26" spans="1:56" x14ac:dyDescent="0.25">
      <c r="A26" t="s">
        <v>1387</v>
      </c>
      <c r="B26" t="s">
        <v>1389</v>
      </c>
      <c r="C26" t="s">
        <v>243</v>
      </c>
      <c r="D26" t="s">
        <v>22</v>
      </c>
      <c r="E26" t="s">
        <v>22</v>
      </c>
      <c r="F26" t="s">
        <v>8</v>
      </c>
      <c r="G26" t="s">
        <v>8</v>
      </c>
      <c r="H26" t="s">
        <v>22</v>
      </c>
      <c r="I26" t="s">
        <v>22</v>
      </c>
      <c r="J26" t="s">
        <v>22</v>
      </c>
      <c r="L26" t="s">
        <v>7</v>
      </c>
      <c r="M26" t="s">
        <v>37</v>
      </c>
      <c r="N26" t="s">
        <v>1399</v>
      </c>
      <c r="O26" t="s">
        <v>22</v>
      </c>
      <c r="P26" t="s">
        <v>22</v>
      </c>
      <c r="Q26" t="s">
        <v>8</v>
      </c>
      <c r="R26" t="s">
        <v>8</v>
      </c>
      <c r="S26" t="s">
        <v>8</v>
      </c>
      <c r="T26" t="s">
        <v>8</v>
      </c>
      <c r="U26" t="s">
        <v>22</v>
      </c>
      <c r="V26" t="s">
        <v>22</v>
      </c>
      <c r="W26" t="s">
        <v>22</v>
      </c>
      <c r="X26" t="s">
        <v>22</v>
      </c>
      <c r="Y26" t="s">
        <v>22</v>
      </c>
      <c r="AB26" t="s">
        <v>67</v>
      </c>
      <c r="AC26" t="s">
        <v>113</v>
      </c>
      <c r="AD26" t="s">
        <v>198</v>
      </c>
      <c r="AE26" t="s">
        <v>67</v>
      </c>
      <c r="AJ26" t="s">
        <v>394</v>
      </c>
      <c r="AK26" t="s">
        <v>22</v>
      </c>
      <c r="AL26" t="s">
        <v>22</v>
      </c>
      <c r="AM26" t="s">
        <v>22</v>
      </c>
      <c r="AN26" t="s">
        <v>8</v>
      </c>
      <c r="AO26" t="s">
        <v>22</v>
      </c>
      <c r="AP26" t="s">
        <v>8</v>
      </c>
      <c r="AQ26" t="s">
        <v>22</v>
      </c>
      <c r="AR26" t="s">
        <v>22</v>
      </c>
      <c r="AS26" t="s">
        <v>8</v>
      </c>
      <c r="AT26" t="s">
        <v>22</v>
      </c>
      <c r="AU26" t="s">
        <v>22</v>
      </c>
      <c r="AV26" t="s">
        <v>22</v>
      </c>
      <c r="AW26" t="s">
        <v>22</v>
      </c>
      <c r="AX26" t="s">
        <v>22</v>
      </c>
      <c r="AY26" t="s">
        <v>22</v>
      </c>
      <c r="AZ26" t="s">
        <v>22</v>
      </c>
      <c r="BA26" t="s">
        <v>22</v>
      </c>
      <c r="BB26" t="s">
        <v>22</v>
      </c>
      <c r="BC26" t="s">
        <v>22</v>
      </c>
      <c r="BD26" t="s">
        <v>22</v>
      </c>
    </row>
    <row r="27" spans="1:56" x14ac:dyDescent="0.25">
      <c r="A27" t="s">
        <v>1546</v>
      </c>
      <c r="B27" t="s">
        <v>1547</v>
      </c>
      <c r="C27" t="s">
        <v>63</v>
      </c>
      <c r="D27" t="s">
        <v>22</v>
      </c>
      <c r="E27" t="s">
        <v>22</v>
      </c>
      <c r="F27" t="s">
        <v>8</v>
      </c>
      <c r="G27" t="s">
        <v>22</v>
      </c>
      <c r="H27" t="s">
        <v>22</v>
      </c>
      <c r="I27" t="s">
        <v>22</v>
      </c>
      <c r="J27" t="s">
        <v>22</v>
      </c>
      <c r="L27" t="s">
        <v>7</v>
      </c>
      <c r="M27" t="s">
        <v>37</v>
      </c>
      <c r="N27" t="s">
        <v>541</v>
      </c>
      <c r="O27" t="s">
        <v>22</v>
      </c>
      <c r="P27" t="s">
        <v>8</v>
      </c>
      <c r="Q27" t="s">
        <v>8</v>
      </c>
      <c r="R27" t="s">
        <v>22</v>
      </c>
      <c r="S27" t="s">
        <v>22</v>
      </c>
      <c r="T27" t="s">
        <v>22</v>
      </c>
      <c r="U27" t="s">
        <v>22</v>
      </c>
      <c r="V27" t="s">
        <v>22</v>
      </c>
      <c r="W27" t="s">
        <v>22</v>
      </c>
      <c r="X27" t="s">
        <v>22</v>
      </c>
      <c r="Y27" t="s">
        <v>22</v>
      </c>
      <c r="AA27" t="s">
        <v>165</v>
      </c>
      <c r="AB27" t="s">
        <v>67</v>
      </c>
      <c r="AJ27" t="s">
        <v>37</v>
      </c>
      <c r="AK27" t="s">
        <v>8</v>
      </c>
      <c r="AL27" t="s">
        <v>22</v>
      </c>
      <c r="AM27" t="s">
        <v>22</v>
      </c>
      <c r="AN27" t="s">
        <v>22</v>
      </c>
      <c r="AO27" t="s">
        <v>22</v>
      </c>
      <c r="AP27" t="s">
        <v>22</v>
      </c>
      <c r="AQ27" t="s">
        <v>22</v>
      </c>
      <c r="AR27" t="s">
        <v>22</v>
      </c>
      <c r="AS27" t="s">
        <v>22</v>
      </c>
      <c r="AT27" t="s">
        <v>22</v>
      </c>
      <c r="AU27" t="s">
        <v>22</v>
      </c>
      <c r="AV27" t="s">
        <v>22</v>
      </c>
      <c r="AW27" t="s">
        <v>22</v>
      </c>
      <c r="AX27" t="s">
        <v>22</v>
      </c>
      <c r="AY27" t="s">
        <v>22</v>
      </c>
      <c r="AZ27" t="s">
        <v>22</v>
      </c>
      <c r="BA27" t="s">
        <v>22</v>
      </c>
      <c r="BB27" t="s">
        <v>22</v>
      </c>
      <c r="BC27" t="s">
        <v>22</v>
      </c>
      <c r="BD27" t="s">
        <v>22</v>
      </c>
    </row>
    <row r="28" spans="1:56" x14ac:dyDescent="0.25">
      <c r="A28" t="s">
        <v>1403</v>
      </c>
      <c r="B28" t="s">
        <v>1405</v>
      </c>
      <c r="C28" t="s">
        <v>111</v>
      </c>
      <c r="D28" t="s">
        <v>8</v>
      </c>
      <c r="E28" t="s">
        <v>22</v>
      </c>
      <c r="F28" t="s">
        <v>8</v>
      </c>
      <c r="G28" t="s">
        <v>22</v>
      </c>
      <c r="H28" t="s">
        <v>22</v>
      </c>
      <c r="I28" t="s">
        <v>22</v>
      </c>
      <c r="J28" t="s">
        <v>22</v>
      </c>
      <c r="L28" t="s">
        <v>7</v>
      </c>
      <c r="M28" t="s">
        <v>37</v>
      </c>
      <c r="N28" t="s">
        <v>810</v>
      </c>
      <c r="O28" t="s">
        <v>22</v>
      </c>
      <c r="P28" t="s">
        <v>22</v>
      </c>
      <c r="Q28" t="s">
        <v>22</v>
      </c>
      <c r="R28" t="s">
        <v>8</v>
      </c>
      <c r="S28" t="s">
        <v>8</v>
      </c>
      <c r="T28" t="s">
        <v>8</v>
      </c>
      <c r="U28" t="s">
        <v>22</v>
      </c>
      <c r="V28" t="s">
        <v>22</v>
      </c>
      <c r="W28" t="s">
        <v>22</v>
      </c>
      <c r="X28" t="s">
        <v>22</v>
      </c>
      <c r="Y28" t="s">
        <v>22</v>
      </c>
      <c r="AC28" t="s">
        <v>66</v>
      </c>
      <c r="AD28" t="s">
        <v>198</v>
      </c>
      <c r="AE28" t="s">
        <v>67</v>
      </c>
      <c r="AJ28" t="s">
        <v>394</v>
      </c>
      <c r="AK28" t="s">
        <v>22</v>
      </c>
      <c r="AL28" t="s">
        <v>22</v>
      </c>
      <c r="AM28" t="s">
        <v>22</v>
      </c>
      <c r="AN28" t="s">
        <v>8</v>
      </c>
      <c r="AO28" t="s">
        <v>22</v>
      </c>
      <c r="AP28" t="s">
        <v>8</v>
      </c>
      <c r="AQ28" t="s">
        <v>22</v>
      </c>
      <c r="AR28" t="s">
        <v>22</v>
      </c>
      <c r="AS28" t="s">
        <v>8</v>
      </c>
      <c r="AT28" t="s">
        <v>22</v>
      </c>
      <c r="AU28" t="s">
        <v>22</v>
      </c>
      <c r="AV28" t="s">
        <v>22</v>
      </c>
      <c r="AW28" t="s">
        <v>22</v>
      </c>
      <c r="AX28" t="s">
        <v>22</v>
      </c>
      <c r="AY28" t="s">
        <v>22</v>
      </c>
      <c r="AZ28" t="s">
        <v>22</v>
      </c>
      <c r="BA28" t="s">
        <v>22</v>
      </c>
      <c r="BB28" t="s">
        <v>22</v>
      </c>
      <c r="BC28" t="s">
        <v>22</v>
      </c>
      <c r="BD28" t="s">
        <v>22</v>
      </c>
    </row>
    <row r="29" spans="1:56" x14ac:dyDescent="0.25">
      <c r="A29" t="s">
        <v>285</v>
      </c>
      <c r="B29" t="s">
        <v>287</v>
      </c>
      <c r="C29" t="s">
        <v>196</v>
      </c>
      <c r="D29" t="s">
        <v>8</v>
      </c>
      <c r="E29" t="s">
        <v>22</v>
      </c>
      <c r="F29" t="s">
        <v>8</v>
      </c>
      <c r="G29" t="s">
        <v>8</v>
      </c>
      <c r="H29" t="s">
        <v>22</v>
      </c>
      <c r="I29" t="s">
        <v>22</v>
      </c>
      <c r="J29" t="s">
        <v>22</v>
      </c>
      <c r="L29" t="s">
        <v>7</v>
      </c>
      <c r="M29" t="s">
        <v>64</v>
      </c>
      <c r="N29" t="s">
        <v>197</v>
      </c>
      <c r="O29" t="s">
        <v>22</v>
      </c>
      <c r="P29" t="s">
        <v>8</v>
      </c>
      <c r="Q29" t="s">
        <v>8</v>
      </c>
      <c r="R29" t="s">
        <v>8</v>
      </c>
      <c r="S29" t="s">
        <v>8</v>
      </c>
      <c r="T29" t="s">
        <v>8</v>
      </c>
      <c r="U29" t="s">
        <v>22</v>
      </c>
      <c r="V29" t="s">
        <v>22</v>
      </c>
      <c r="W29" t="s">
        <v>22</v>
      </c>
      <c r="X29" t="s">
        <v>22</v>
      </c>
      <c r="Y29" t="s">
        <v>22</v>
      </c>
      <c r="AA29" t="s">
        <v>198</v>
      </c>
      <c r="AB29" t="s">
        <v>198</v>
      </c>
      <c r="AC29" t="s">
        <v>198</v>
      </c>
      <c r="AD29" t="s">
        <v>113</v>
      </c>
      <c r="AE29" t="s">
        <v>66</v>
      </c>
      <c r="AJ29" t="s">
        <v>299</v>
      </c>
      <c r="AK29" t="s">
        <v>22</v>
      </c>
      <c r="AL29" t="s">
        <v>8</v>
      </c>
      <c r="AM29" t="s">
        <v>22</v>
      </c>
      <c r="AN29" t="s">
        <v>22</v>
      </c>
      <c r="AO29" t="s">
        <v>22</v>
      </c>
      <c r="AP29" t="s">
        <v>8</v>
      </c>
      <c r="AQ29" t="s">
        <v>22</v>
      </c>
      <c r="AR29" t="s">
        <v>22</v>
      </c>
      <c r="AS29" t="s">
        <v>22</v>
      </c>
      <c r="AT29" t="s">
        <v>22</v>
      </c>
      <c r="AU29" t="s">
        <v>22</v>
      </c>
      <c r="AV29" t="s">
        <v>22</v>
      </c>
      <c r="AW29" t="s">
        <v>22</v>
      </c>
      <c r="AX29" t="s">
        <v>22</v>
      </c>
      <c r="AY29" t="s">
        <v>22</v>
      </c>
      <c r="AZ29" t="s">
        <v>8</v>
      </c>
      <c r="BA29" t="s">
        <v>22</v>
      </c>
      <c r="BB29" t="s">
        <v>22</v>
      </c>
      <c r="BC29" t="s">
        <v>22</v>
      </c>
      <c r="BD29" t="s">
        <v>22</v>
      </c>
    </row>
    <row r="30" spans="1:56" x14ac:dyDescent="0.25">
      <c r="A30" t="s">
        <v>486</v>
      </c>
      <c r="B30" t="s">
        <v>487</v>
      </c>
      <c r="C30" t="s">
        <v>111</v>
      </c>
      <c r="D30" t="s">
        <v>8</v>
      </c>
      <c r="E30" t="s">
        <v>22</v>
      </c>
      <c r="F30" t="s">
        <v>8</v>
      </c>
      <c r="G30" t="s">
        <v>22</v>
      </c>
      <c r="H30" t="s">
        <v>22</v>
      </c>
      <c r="I30" t="s">
        <v>22</v>
      </c>
      <c r="J30" t="s">
        <v>22</v>
      </c>
      <c r="L30" t="s">
        <v>7</v>
      </c>
      <c r="M30" t="s">
        <v>37</v>
      </c>
      <c r="N30" t="s">
        <v>424</v>
      </c>
      <c r="O30" t="s">
        <v>22</v>
      </c>
      <c r="P30" t="s">
        <v>8</v>
      </c>
      <c r="Q30" t="s">
        <v>22</v>
      </c>
      <c r="R30" t="s">
        <v>8</v>
      </c>
      <c r="S30" t="s">
        <v>22</v>
      </c>
      <c r="T30" t="s">
        <v>22</v>
      </c>
      <c r="U30" t="s">
        <v>22</v>
      </c>
      <c r="V30" t="s">
        <v>22</v>
      </c>
      <c r="W30" t="s">
        <v>22</v>
      </c>
      <c r="X30" t="s">
        <v>22</v>
      </c>
      <c r="Y30" t="s">
        <v>22</v>
      </c>
      <c r="AA30" t="s">
        <v>113</v>
      </c>
      <c r="AC30" t="s">
        <v>198</v>
      </c>
      <c r="AJ30" t="s">
        <v>481</v>
      </c>
      <c r="AK30" t="s">
        <v>22</v>
      </c>
      <c r="AL30" t="s">
        <v>22</v>
      </c>
      <c r="AM30" t="s">
        <v>22</v>
      </c>
      <c r="AN30" t="s">
        <v>8</v>
      </c>
      <c r="AO30" t="s">
        <v>22</v>
      </c>
      <c r="AP30" t="s">
        <v>8</v>
      </c>
      <c r="AQ30" t="s">
        <v>22</v>
      </c>
      <c r="AR30" t="s">
        <v>22</v>
      </c>
      <c r="AS30" t="s">
        <v>22</v>
      </c>
      <c r="AT30" t="s">
        <v>22</v>
      </c>
      <c r="AU30" t="s">
        <v>22</v>
      </c>
      <c r="AV30" t="s">
        <v>22</v>
      </c>
      <c r="AW30" t="s">
        <v>22</v>
      </c>
      <c r="AX30" t="s">
        <v>8</v>
      </c>
      <c r="AY30" t="s">
        <v>22</v>
      </c>
      <c r="AZ30" t="s">
        <v>22</v>
      </c>
      <c r="BA30" t="s">
        <v>22</v>
      </c>
      <c r="BB30" t="s">
        <v>22</v>
      </c>
      <c r="BC30" t="s">
        <v>22</v>
      </c>
      <c r="BD30" t="s">
        <v>22</v>
      </c>
    </row>
    <row r="31" spans="1:56" x14ac:dyDescent="0.25">
      <c r="A31" t="s">
        <v>2081</v>
      </c>
      <c r="B31" t="s">
        <v>2082</v>
      </c>
      <c r="C31" t="s">
        <v>196</v>
      </c>
      <c r="D31" t="s">
        <v>8</v>
      </c>
      <c r="E31" t="s">
        <v>22</v>
      </c>
      <c r="F31" t="s">
        <v>8</v>
      </c>
      <c r="G31" t="s">
        <v>8</v>
      </c>
      <c r="H31" t="s">
        <v>22</v>
      </c>
      <c r="I31" t="s">
        <v>22</v>
      </c>
      <c r="J31" t="s">
        <v>22</v>
      </c>
      <c r="L31" t="s">
        <v>7</v>
      </c>
      <c r="M31" t="s">
        <v>64</v>
      </c>
      <c r="N31" t="s">
        <v>112</v>
      </c>
      <c r="O31" t="s">
        <v>22</v>
      </c>
      <c r="P31" t="s">
        <v>8</v>
      </c>
      <c r="Q31" t="s">
        <v>8</v>
      </c>
      <c r="R31" t="s">
        <v>8</v>
      </c>
      <c r="S31" t="s">
        <v>8</v>
      </c>
      <c r="T31" t="s">
        <v>22</v>
      </c>
      <c r="U31" t="s">
        <v>22</v>
      </c>
      <c r="V31" t="s">
        <v>22</v>
      </c>
      <c r="W31" t="s">
        <v>22</v>
      </c>
      <c r="X31" t="s">
        <v>22</v>
      </c>
      <c r="Y31" t="s">
        <v>22</v>
      </c>
      <c r="AA31" t="s">
        <v>198</v>
      </c>
      <c r="AB31" t="s">
        <v>67</v>
      </c>
      <c r="AC31" t="s">
        <v>113</v>
      </c>
      <c r="AD31" t="s">
        <v>113</v>
      </c>
      <c r="AJ31" t="s">
        <v>37</v>
      </c>
      <c r="AK31" t="s">
        <v>8</v>
      </c>
      <c r="AL31" t="s">
        <v>22</v>
      </c>
      <c r="AM31" t="s">
        <v>22</v>
      </c>
      <c r="AN31" t="s">
        <v>22</v>
      </c>
      <c r="AO31" t="s">
        <v>22</v>
      </c>
      <c r="AP31" t="s">
        <v>22</v>
      </c>
      <c r="AQ31" t="s">
        <v>22</v>
      </c>
      <c r="AR31" t="s">
        <v>22</v>
      </c>
      <c r="AS31" t="s">
        <v>22</v>
      </c>
      <c r="AT31" t="s">
        <v>22</v>
      </c>
      <c r="AU31" t="s">
        <v>22</v>
      </c>
      <c r="AV31" t="s">
        <v>22</v>
      </c>
      <c r="AW31" t="s">
        <v>22</v>
      </c>
      <c r="AX31" t="s">
        <v>22</v>
      </c>
      <c r="AY31" t="s">
        <v>22</v>
      </c>
      <c r="AZ31" t="s">
        <v>22</v>
      </c>
      <c r="BA31" t="s">
        <v>22</v>
      </c>
      <c r="BB31" t="s">
        <v>22</v>
      </c>
      <c r="BC31" t="s">
        <v>22</v>
      </c>
      <c r="BD31" t="s">
        <v>22</v>
      </c>
    </row>
    <row r="32" spans="1:56" x14ac:dyDescent="0.25">
      <c r="A32" t="s">
        <v>1538</v>
      </c>
      <c r="B32" t="s">
        <v>1539</v>
      </c>
      <c r="C32" t="s">
        <v>63</v>
      </c>
      <c r="D32" t="s">
        <v>22</v>
      </c>
      <c r="E32" t="s">
        <v>22</v>
      </c>
      <c r="F32" t="s">
        <v>8</v>
      </c>
      <c r="G32" t="s">
        <v>22</v>
      </c>
      <c r="H32" t="s">
        <v>22</v>
      </c>
      <c r="I32" t="s">
        <v>22</v>
      </c>
      <c r="J32" t="s">
        <v>22</v>
      </c>
      <c r="L32" t="s">
        <v>7</v>
      </c>
      <c r="M32" t="s">
        <v>37</v>
      </c>
      <c r="N32" t="s">
        <v>894</v>
      </c>
      <c r="O32" t="s">
        <v>22</v>
      </c>
      <c r="P32" t="s">
        <v>8</v>
      </c>
      <c r="Q32" t="s">
        <v>8</v>
      </c>
      <c r="R32" t="s">
        <v>22</v>
      </c>
      <c r="S32" t="s">
        <v>8</v>
      </c>
      <c r="T32" t="s">
        <v>22</v>
      </c>
      <c r="U32" t="s">
        <v>22</v>
      </c>
      <c r="V32" t="s">
        <v>22</v>
      </c>
      <c r="W32" t="s">
        <v>22</v>
      </c>
      <c r="X32" t="s">
        <v>22</v>
      </c>
      <c r="Y32" t="s">
        <v>22</v>
      </c>
      <c r="AA32" t="s">
        <v>165</v>
      </c>
      <c r="AB32" t="s">
        <v>165</v>
      </c>
      <c r="AD32" t="s">
        <v>67</v>
      </c>
      <c r="AJ32" t="s">
        <v>37</v>
      </c>
      <c r="AK32" t="s">
        <v>8</v>
      </c>
      <c r="AL32" t="s">
        <v>22</v>
      </c>
      <c r="AM32" t="s">
        <v>22</v>
      </c>
      <c r="AN32" t="s">
        <v>22</v>
      </c>
      <c r="AO32" t="s">
        <v>22</v>
      </c>
      <c r="AP32" t="s">
        <v>22</v>
      </c>
      <c r="AQ32" t="s">
        <v>22</v>
      </c>
      <c r="AR32" t="s">
        <v>22</v>
      </c>
      <c r="AS32" t="s">
        <v>22</v>
      </c>
      <c r="AT32" t="s">
        <v>22</v>
      </c>
      <c r="AU32" t="s">
        <v>22</v>
      </c>
      <c r="AV32" t="s">
        <v>22</v>
      </c>
      <c r="AW32" t="s">
        <v>22</v>
      </c>
      <c r="AX32" t="s">
        <v>22</v>
      </c>
      <c r="AY32" t="s">
        <v>22</v>
      </c>
      <c r="AZ32" t="s">
        <v>22</v>
      </c>
      <c r="BA32" t="s">
        <v>22</v>
      </c>
      <c r="BB32" t="s">
        <v>22</v>
      </c>
      <c r="BC32" t="s">
        <v>22</v>
      </c>
      <c r="BD32" t="s">
        <v>22</v>
      </c>
    </row>
    <row r="33" spans="1:56" x14ac:dyDescent="0.25">
      <c r="A33" t="s">
        <v>143</v>
      </c>
      <c r="B33" t="s">
        <v>145</v>
      </c>
      <c r="C33" t="s">
        <v>111</v>
      </c>
      <c r="D33" t="s">
        <v>8</v>
      </c>
      <c r="E33" t="s">
        <v>22</v>
      </c>
      <c r="F33" t="s">
        <v>8</v>
      </c>
      <c r="G33" t="s">
        <v>22</v>
      </c>
      <c r="H33" t="s">
        <v>22</v>
      </c>
      <c r="I33" t="s">
        <v>22</v>
      </c>
      <c r="J33" t="s">
        <v>22</v>
      </c>
      <c r="L33" t="s">
        <v>7</v>
      </c>
      <c r="M33" t="s">
        <v>64</v>
      </c>
      <c r="N33" t="s">
        <v>164</v>
      </c>
      <c r="O33" t="s">
        <v>22</v>
      </c>
      <c r="P33" t="s">
        <v>22</v>
      </c>
      <c r="Q33" t="s">
        <v>8</v>
      </c>
      <c r="R33" t="s">
        <v>22</v>
      </c>
      <c r="S33" t="s">
        <v>8</v>
      </c>
      <c r="T33" t="s">
        <v>22</v>
      </c>
      <c r="U33" t="s">
        <v>22</v>
      </c>
      <c r="V33" t="s">
        <v>22</v>
      </c>
      <c r="W33" t="s">
        <v>22</v>
      </c>
      <c r="X33" t="s">
        <v>22</v>
      </c>
      <c r="Y33" t="s">
        <v>22</v>
      </c>
      <c r="AB33" t="s">
        <v>165</v>
      </c>
      <c r="AD33" t="s">
        <v>113</v>
      </c>
      <c r="AJ33" t="s">
        <v>166</v>
      </c>
      <c r="AK33" t="s">
        <v>22</v>
      </c>
      <c r="AL33" t="s">
        <v>22</v>
      </c>
      <c r="AM33" t="s">
        <v>22</v>
      </c>
      <c r="AN33" t="s">
        <v>8</v>
      </c>
      <c r="AO33" t="s">
        <v>22</v>
      </c>
      <c r="AP33" t="s">
        <v>8</v>
      </c>
      <c r="AQ33" t="s">
        <v>22</v>
      </c>
      <c r="AR33" t="s">
        <v>22</v>
      </c>
      <c r="AS33" t="s">
        <v>8</v>
      </c>
      <c r="AT33" t="s">
        <v>22</v>
      </c>
      <c r="AU33" t="s">
        <v>22</v>
      </c>
      <c r="AV33" t="s">
        <v>8</v>
      </c>
      <c r="AW33" t="s">
        <v>22</v>
      </c>
      <c r="AX33" t="s">
        <v>22</v>
      </c>
      <c r="AY33" t="s">
        <v>22</v>
      </c>
      <c r="AZ33" t="s">
        <v>22</v>
      </c>
      <c r="BA33" t="s">
        <v>22</v>
      </c>
      <c r="BB33" t="s">
        <v>22</v>
      </c>
      <c r="BC33" t="s">
        <v>22</v>
      </c>
      <c r="BD33" t="s">
        <v>22</v>
      </c>
    </row>
    <row r="34" spans="1:56" x14ac:dyDescent="0.25">
      <c r="A34" t="s">
        <v>1195</v>
      </c>
      <c r="B34" t="s">
        <v>1196</v>
      </c>
      <c r="C34" t="s">
        <v>243</v>
      </c>
      <c r="D34" t="s">
        <v>22</v>
      </c>
      <c r="E34" t="s">
        <v>22</v>
      </c>
      <c r="F34" t="s">
        <v>8</v>
      </c>
      <c r="G34" t="s">
        <v>8</v>
      </c>
      <c r="H34" t="s">
        <v>22</v>
      </c>
      <c r="I34" t="s">
        <v>22</v>
      </c>
      <c r="J34" t="s">
        <v>22</v>
      </c>
      <c r="L34" t="s">
        <v>7</v>
      </c>
      <c r="M34" t="s">
        <v>64</v>
      </c>
      <c r="N34" t="s">
        <v>779</v>
      </c>
      <c r="O34" t="s">
        <v>22</v>
      </c>
      <c r="P34" t="s">
        <v>22</v>
      </c>
      <c r="Q34" t="s">
        <v>22</v>
      </c>
      <c r="R34" t="s">
        <v>8</v>
      </c>
      <c r="S34" t="s">
        <v>22</v>
      </c>
      <c r="T34" t="s">
        <v>22</v>
      </c>
      <c r="U34" t="s">
        <v>22</v>
      </c>
      <c r="V34" t="s">
        <v>22</v>
      </c>
      <c r="W34" t="s">
        <v>22</v>
      </c>
      <c r="X34" t="s">
        <v>22</v>
      </c>
      <c r="Y34" t="s">
        <v>22</v>
      </c>
      <c r="AC34" t="s">
        <v>113</v>
      </c>
      <c r="AJ34" t="s">
        <v>1200</v>
      </c>
      <c r="AK34" t="s">
        <v>8</v>
      </c>
      <c r="AL34" t="s">
        <v>22</v>
      </c>
      <c r="AM34" t="s">
        <v>22</v>
      </c>
      <c r="AN34" t="s">
        <v>8</v>
      </c>
      <c r="AO34" t="s">
        <v>22</v>
      </c>
      <c r="AP34" t="s">
        <v>8</v>
      </c>
      <c r="AQ34" t="s">
        <v>22</v>
      </c>
      <c r="AR34" t="s">
        <v>22</v>
      </c>
      <c r="AS34" t="s">
        <v>8</v>
      </c>
      <c r="AT34" t="s">
        <v>22</v>
      </c>
      <c r="AU34" t="s">
        <v>22</v>
      </c>
      <c r="AV34" t="s">
        <v>22</v>
      </c>
      <c r="AW34" t="s">
        <v>22</v>
      </c>
      <c r="AX34" t="s">
        <v>22</v>
      </c>
      <c r="AY34" t="s">
        <v>22</v>
      </c>
      <c r="AZ34" t="s">
        <v>22</v>
      </c>
      <c r="BA34" t="s">
        <v>22</v>
      </c>
      <c r="BB34" t="s">
        <v>22</v>
      </c>
      <c r="BC34" t="s">
        <v>22</v>
      </c>
      <c r="BD34" t="s">
        <v>22</v>
      </c>
    </row>
    <row r="35" spans="1:56" x14ac:dyDescent="0.25">
      <c r="A35" t="s">
        <v>759</v>
      </c>
      <c r="B35" t="s">
        <v>761</v>
      </c>
      <c r="C35" t="s">
        <v>63</v>
      </c>
      <c r="D35" t="s">
        <v>22</v>
      </c>
      <c r="E35" t="s">
        <v>22</v>
      </c>
      <c r="F35" t="s">
        <v>8</v>
      </c>
      <c r="G35" t="s">
        <v>22</v>
      </c>
      <c r="H35" t="s">
        <v>22</v>
      </c>
      <c r="I35" t="s">
        <v>22</v>
      </c>
      <c r="J35" t="s">
        <v>22</v>
      </c>
      <c r="L35" t="s">
        <v>10</v>
      </c>
      <c r="N35" t="s">
        <v>581</v>
      </c>
      <c r="O35" t="s">
        <v>22</v>
      </c>
      <c r="P35" t="s">
        <v>8</v>
      </c>
      <c r="Q35" t="s">
        <v>22</v>
      </c>
      <c r="R35" t="s">
        <v>8</v>
      </c>
      <c r="S35" t="s">
        <v>8</v>
      </c>
      <c r="T35" t="s">
        <v>22</v>
      </c>
      <c r="U35" t="s">
        <v>22</v>
      </c>
      <c r="V35" t="s">
        <v>22</v>
      </c>
      <c r="W35" t="s">
        <v>22</v>
      </c>
      <c r="X35" t="s">
        <v>22</v>
      </c>
      <c r="Y35" t="s">
        <v>22</v>
      </c>
      <c r="AA35" t="s">
        <v>67</v>
      </c>
      <c r="AC35" t="s">
        <v>165</v>
      </c>
      <c r="AD35" t="s">
        <v>67</v>
      </c>
      <c r="AJ35" t="s">
        <v>37</v>
      </c>
      <c r="AK35" t="s">
        <v>8</v>
      </c>
      <c r="AL35" t="s">
        <v>22</v>
      </c>
      <c r="AM35" t="s">
        <v>22</v>
      </c>
      <c r="AN35" t="s">
        <v>22</v>
      </c>
      <c r="AO35" t="s">
        <v>22</v>
      </c>
      <c r="AP35" t="s">
        <v>22</v>
      </c>
      <c r="AQ35" t="s">
        <v>22</v>
      </c>
      <c r="AR35" t="s">
        <v>22</v>
      </c>
      <c r="AS35" t="s">
        <v>22</v>
      </c>
      <c r="AT35" t="s">
        <v>22</v>
      </c>
      <c r="AU35" t="s">
        <v>22</v>
      </c>
      <c r="AV35" t="s">
        <v>22</v>
      </c>
      <c r="AW35" t="s">
        <v>22</v>
      </c>
      <c r="AX35" t="s">
        <v>22</v>
      </c>
      <c r="AY35" t="s">
        <v>22</v>
      </c>
      <c r="AZ35" t="s">
        <v>22</v>
      </c>
      <c r="BA35" t="s">
        <v>22</v>
      </c>
      <c r="BB35" t="s">
        <v>22</v>
      </c>
      <c r="BC35" t="s">
        <v>22</v>
      </c>
      <c r="BD35" t="s">
        <v>22</v>
      </c>
    </row>
    <row r="36" spans="1:56" x14ac:dyDescent="0.25">
      <c r="A36" t="s">
        <v>123</v>
      </c>
      <c r="B36" t="s">
        <v>124</v>
      </c>
      <c r="C36" t="s">
        <v>111</v>
      </c>
      <c r="D36" t="s">
        <v>8</v>
      </c>
      <c r="E36" t="s">
        <v>22</v>
      </c>
      <c r="F36" t="s">
        <v>8</v>
      </c>
      <c r="G36" t="s">
        <v>22</v>
      </c>
      <c r="H36" t="s">
        <v>22</v>
      </c>
      <c r="I36" t="s">
        <v>22</v>
      </c>
      <c r="J36" t="s">
        <v>22</v>
      </c>
      <c r="L36" t="s">
        <v>7</v>
      </c>
      <c r="M36" t="s">
        <v>37</v>
      </c>
      <c r="N36" t="s">
        <v>112</v>
      </c>
      <c r="O36" t="s">
        <v>22</v>
      </c>
      <c r="P36" t="s">
        <v>8</v>
      </c>
      <c r="Q36" t="s">
        <v>8</v>
      </c>
      <c r="R36" t="s">
        <v>8</v>
      </c>
      <c r="S36" t="s">
        <v>8</v>
      </c>
      <c r="T36" t="s">
        <v>22</v>
      </c>
      <c r="U36" t="s">
        <v>22</v>
      </c>
      <c r="V36" t="s">
        <v>22</v>
      </c>
      <c r="W36" t="s">
        <v>22</v>
      </c>
      <c r="X36" t="s">
        <v>22</v>
      </c>
      <c r="Y36" t="s">
        <v>22</v>
      </c>
      <c r="AA36" t="s">
        <v>113</v>
      </c>
      <c r="AB36" t="s">
        <v>113</v>
      </c>
      <c r="AC36" t="s">
        <v>113</v>
      </c>
      <c r="AD36" t="s">
        <v>113</v>
      </c>
      <c r="AJ36" t="s">
        <v>138</v>
      </c>
      <c r="AK36" t="s">
        <v>22</v>
      </c>
      <c r="AL36" t="s">
        <v>22</v>
      </c>
      <c r="AM36" t="s">
        <v>22</v>
      </c>
      <c r="AN36" t="s">
        <v>8</v>
      </c>
      <c r="AO36" t="s">
        <v>22</v>
      </c>
      <c r="AP36" t="s">
        <v>22</v>
      </c>
      <c r="AQ36" t="s">
        <v>22</v>
      </c>
      <c r="AR36" t="s">
        <v>8</v>
      </c>
      <c r="AS36" t="s">
        <v>8</v>
      </c>
      <c r="AT36" t="s">
        <v>22</v>
      </c>
      <c r="AU36" t="s">
        <v>22</v>
      </c>
      <c r="AV36" t="s">
        <v>22</v>
      </c>
      <c r="AW36" t="s">
        <v>22</v>
      </c>
      <c r="AX36" t="s">
        <v>22</v>
      </c>
      <c r="AY36" t="s">
        <v>22</v>
      </c>
      <c r="AZ36" t="s">
        <v>22</v>
      </c>
      <c r="BA36" t="s">
        <v>22</v>
      </c>
      <c r="BB36" t="s">
        <v>22</v>
      </c>
      <c r="BC36" t="s">
        <v>22</v>
      </c>
      <c r="BD36" t="s">
        <v>22</v>
      </c>
    </row>
    <row r="37" spans="1:56" x14ac:dyDescent="0.25">
      <c r="A37" t="s">
        <v>2003</v>
      </c>
      <c r="B37" t="s">
        <v>2004</v>
      </c>
      <c r="C37" t="s">
        <v>196</v>
      </c>
      <c r="D37" t="s">
        <v>8</v>
      </c>
      <c r="E37" t="s">
        <v>22</v>
      </c>
      <c r="F37" t="s">
        <v>8</v>
      </c>
      <c r="G37" t="s">
        <v>8</v>
      </c>
      <c r="H37" t="s">
        <v>22</v>
      </c>
      <c r="I37" t="s">
        <v>22</v>
      </c>
      <c r="J37" t="s">
        <v>22</v>
      </c>
      <c r="L37" t="s">
        <v>7</v>
      </c>
      <c r="M37" t="s">
        <v>64</v>
      </c>
      <c r="N37" t="s">
        <v>197</v>
      </c>
      <c r="O37" t="s">
        <v>22</v>
      </c>
      <c r="P37" t="s">
        <v>8</v>
      </c>
      <c r="Q37" t="s">
        <v>8</v>
      </c>
      <c r="R37" t="s">
        <v>8</v>
      </c>
      <c r="S37" t="s">
        <v>8</v>
      </c>
      <c r="T37" t="s">
        <v>8</v>
      </c>
      <c r="U37" t="s">
        <v>22</v>
      </c>
      <c r="V37" t="s">
        <v>22</v>
      </c>
      <c r="W37" t="s">
        <v>22</v>
      </c>
      <c r="X37" t="s">
        <v>22</v>
      </c>
      <c r="Y37" t="s">
        <v>22</v>
      </c>
      <c r="AA37" t="s">
        <v>113</v>
      </c>
      <c r="AB37" t="s">
        <v>67</v>
      </c>
      <c r="AC37" t="s">
        <v>113</v>
      </c>
      <c r="AD37" t="s">
        <v>165</v>
      </c>
      <c r="AE37" t="s">
        <v>67</v>
      </c>
      <c r="AJ37" t="s">
        <v>37</v>
      </c>
      <c r="AK37" t="s">
        <v>8</v>
      </c>
      <c r="AL37" t="s">
        <v>22</v>
      </c>
      <c r="AM37" t="s">
        <v>22</v>
      </c>
      <c r="AN37" t="s">
        <v>22</v>
      </c>
      <c r="AO37" t="s">
        <v>22</v>
      </c>
      <c r="AP37" t="s">
        <v>22</v>
      </c>
      <c r="AQ37" t="s">
        <v>22</v>
      </c>
      <c r="AR37" t="s">
        <v>22</v>
      </c>
      <c r="AS37" t="s">
        <v>22</v>
      </c>
      <c r="AT37" t="s">
        <v>22</v>
      </c>
      <c r="AU37" t="s">
        <v>22</v>
      </c>
      <c r="AV37" t="s">
        <v>22</v>
      </c>
      <c r="AW37" t="s">
        <v>22</v>
      </c>
      <c r="AX37" t="s">
        <v>22</v>
      </c>
      <c r="AY37" t="s">
        <v>22</v>
      </c>
      <c r="AZ37" t="s">
        <v>22</v>
      </c>
      <c r="BA37" t="s">
        <v>22</v>
      </c>
      <c r="BB37" t="s">
        <v>22</v>
      </c>
      <c r="BC37" t="s">
        <v>22</v>
      </c>
      <c r="BD37" t="s">
        <v>22</v>
      </c>
    </row>
    <row r="38" spans="1:56" x14ac:dyDescent="0.25">
      <c r="A38" t="s">
        <v>1117</v>
      </c>
      <c r="B38" t="s">
        <v>1119</v>
      </c>
      <c r="C38" t="s">
        <v>63</v>
      </c>
      <c r="D38" t="s">
        <v>22</v>
      </c>
      <c r="E38" t="s">
        <v>22</v>
      </c>
      <c r="F38" t="s">
        <v>8</v>
      </c>
      <c r="G38" t="s">
        <v>22</v>
      </c>
      <c r="H38" t="s">
        <v>22</v>
      </c>
      <c r="I38" t="s">
        <v>22</v>
      </c>
      <c r="J38" t="s">
        <v>22</v>
      </c>
      <c r="L38" t="s">
        <v>7</v>
      </c>
      <c r="M38" t="s">
        <v>37</v>
      </c>
      <c r="N38" t="s">
        <v>581</v>
      </c>
      <c r="O38" t="s">
        <v>22</v>
      </c>
      <c r="P38" t="s">
        <v>8</v>
      </c>
      <c r="Q38" t="s">
        <v>22</v>
      </c>
      <c r="R38" t="s">
        <v>8</v>
      </c>
      <c r="S38" t="s">
        <v>8</v>
      </c>
      <c r="T38" t="s">
        <v>22</v>
      </c>
      <c r="U38" t="s">
        <v>22</v>
      </c>
      <c r="V38" t="s">
        <v>22</v>
      </c>
      <c r="W38" t="s">
        <v>22</v>
      </c>
      <c r="X38" t="s">
        <v>22</v>
      </c>
      <c r="Y38" t="s">
        <v>22</v>
      </c>
      <c r="AA38" t="s">
        <v>113</v>
      </c>
      <c r="AC38" t="s">
        <v>113</v>
      </c>
      <c r="AD38" t="s">
        <v>66</v>
      </c>
      <c r="AJ38" t="s">
        <v>37</v>
      </c>
      <c r="AK38" t="s">
        <v>8</v>
      </c>
      <c r="AL38" t="s">
        <v>22</v>
      </c>
      <c r="AM38" t="s">
        <v>22</v>
      </c>
      <c r="AN38" t="s">
        <v>22</v>
      </c>
      <c r="AO38" t="s">
        <v>22</v>
      </c>
      <c r="AP38" t="s">
        <v>22</v>
      </c>
      <c r="AQ38" t="s">
        <v>22</v>
      </c>
      <c r="AR38" t="s">
        <v>22</v>
      </c>
      <c r="AS38" t="s">
        <v>22</v>
      </c>
      <c r="AT38" t="s">
        <v>22</v>
      </c>
      <c r="AU38" t="s">
        <v>22</v>
      </c>
      <c r="AV38" t="s">
        <v>22</v>
      </c>
      <c r="AW38" t="s">
        <v>22</v>
      </c>
      <c r="AX38" t="s">
        <v>22</v>
      </c>
      <c r="AY38" t="s">
        <v>22</v>
      </c>
      <c r="AZ38" t="s">
        <v>22</v>
      </c>
      <c r="BA38" t="s">
        <v>22</v>
      </c>
      <c r="BB38" t="s">
        <v>22</v>
      </c>
      <c r="BC38" t="s">
        <v>22</v>
      </c>
      <c r="BD38" t="s">
        <v>22</v>
      </c>
    </row>
    <row r="39" spans="1:56" x14ac:dyDescent="0.25">
      <c r="A39" t="s">
        <v>2008</v>
      </c>
      <c r="B39" t="s">
        <v>2009</v>
      </c>
      <c r="C39" t="s">
        <v>196</v>
      </c>
      <c r="D39" t="s">
        <v>8</v>
      </c>
      <c r="E39" t="s">
        <v>22</v>
      </c>
      <c r="F39" t="s">
        <v>8</v>
      </c>
      <c r="G39" t="s">
        <v>8</v>
      </c>
      <c r="H39" t="s">
        <v>22</v>
      </c>
      <c r="I39" t="s">
        <v>22</v>
      </c>
      <c r="J39" t="s">
        <v>22</v>
      </c>
      <c r="L39" t="s">
        <v>7</v>
      </c>
      <c r="M39" t="s">
        <v>64</v>
      </c>
      <c r="N39" t="s">
        <v>197</v>
      </c>
      <c r="O39" t="s">
        <v>22</v>
      </c>
      <c r="P39" t="s">
        <v>8</v>
      </c>
      <c r="Q39" t="s">
        <v>8</v>
      </c>
      <c r="R39" t="s">
        <v>8</v>
      </c>
      <c r="S39" t="s">
        <v>8</v>
      </c>
      <c r="T39" t="s">
        <v>8</v>
      </c>
      <c r="U39" t="s">
        <v>22</v>
      </c>
      <c r="V39" t="s">
        <v>22</v>
      </c>
      <c r="W39" t="s">
        <v>22</v>
      </c>
      <c r="X39" t="s">
        <v>22</v>
      </c>
      <c r="Y39" t="s">
        <v>22</v>
      </c>
      <c r="AA39" t="s">
        <v>198</v>
      </c>
      <c r="AB39" t="s">
        <v>165</v>
      </c>
      <c r="AC39" t="s">
        <v>198</v>
      </c>
      <c r="AD39" t="s">
        <v>165</v>
      </c>
      <c r="AE39" t="s">
        <v>67</v>
      </c>
      <c r="AJ39" t="s">
        <v>37</v>
      </c>
      <c r="AK39" t="s">
        <v>8</v>
      </c>
      <c r="AL39" t="s">
        <v>22</v>
      </c>
      <c r="AM39" t="s">
        <v>22</v>
      </c>
      <c r="AN39" t="s">
        <v>22</v>
      </c>
      <c r="AO39" t="s">
        <v>22</v>
      </c>
      <c r="AP39" t="s">
        <v>22</v>
      </c>
      <c r="AQ39" t="s">
        <v>22</v>
      </c>
      <c r="AR39" t="s">
        <v>22</v>
      </c>
      <c r="AS39" t="s">
        <v>22</v>
      </c>
      <c r="AT39" t="s">
        <v>22</v>
      </c>
      <c r="AU39" t="s">
        <v>22</v>
      </c>
      <c r="AV39" t="s">
        <v>22</v>
      </c>
      <c r="AW39" t="s">
        <v>22</v>
      </c>
      <c r="AX39" t="s">
        <v>22</v>
      </c>
      <c r="AY39" t="s">
        <v>22</v>
      </c>
      <c r="AZ39" t="s">
        <v>22</v>
      </c>
      <c r="BA39" t="s">
        <v>22</v>
      </c>
      <c r="BB39" t="s">
        <v>22</v>
      </c>
      <c r="BC39" t="s">
        <v>22</v>
      </c>
      <c r="BD39" t="s">
        <v>22</v>
      </c>
    </row>
    <row r="40" spans="1:56" x14ac:dyDescent="0.25">
      <c r="A40" t="s">
        <v>1556</v>
      </c>
      <c r="B40" t="s">
        <v>1561</v>
      </c>
      <c r="C40" t="s">
        <v>196</v>
      </c>
      <c r="D40" t="s">
        <v>8</v>
      </c>
      <c r="E40" t="s">
        <v>22</v>
      </c>
      <c r="F40" t="s">
        <v>8</v>
      </c>
      <c r="G40" t="s">
        <v>8</v>
      </c>
      <c r="H40" t="s">
        <v>22</v>
      </c>
      <c r="I40" t="s">
        <v>22</v>
      </c>
      <c r="J40" t="s">
        <v>22</v>
      </c>
      <c r="L40" t="s">
        <v>7</v>
      </c>
      <c r="M40" t="s">
        <v>64</v>
      </c>
      <c r="N40" t="s">
        <v>112</v>
      </c>
      <c r="O40" t="s">
        <v>22</v>
      </c>
      <c r="P40" t="s">
        <v>8</v>
      </c>
      <c r="Q40" t="s">
        <v>8</v>
      </c>
      <c r="R40" t="s">
        <v>8</v>
      </c>
      <c r="S40" t="s">
        <v>8</v>
      </c>
      <c r="T40" t="s">
        <v>22</v>
      </c>
      <c r="U40" t="s">
        <v>22</v>
      </c>
      <c r="V40" t="s">
        <v>22</v>
      </c>
      <c r="W40" t="s">
        <v>22</v>
      </c>
      <c r="X40" t="s">
        <v>22</v>
      </c>
      <c r="Y40" t="s">
        <v>22</v>
      </c>
      <c r="AA40" t="s">
        <v>198</v>
      </c>
      <c r="AB40" t="s">
        <v>113</v>
      </c>
      <c r="AC40" t="s">
        <v>66</v>
      </c>
      <c r="AD40" t="s">
        <v>66</v>
      </c>
      <c r="AJ40" t="s">
        <v>37</v>
      </c>
      <c r="AK40" t="s">
        <v>8</v>
      </c>
      <c r="AL40" t="s">
        <v>22</v>
      </c>
      <c r="AM40" t="s">
        <v>22</v>
      </c>
      <c r="AN40" t="s">
        <v>22</v>
      </c>
      <c r="AO40" t="s">
        <v>22</v>
      </c>
      <c r="AP40" t="s">
        <v>22</v>
      </c>
      <c r="AQ40" t="s">
        <v>22</v>
      </c>
      <c r="AR40" t="s">
        <v>22</v>
      </c>
      <c r="AS40" t="s">
        <v>22</v>
      </c>
      <c r="AT40" t="s">
        <v>22</v>
      </c>
      <c r="AU40" t="s">
        <v>22</v>
      </c>
      <c r="AV40" t="s">
        <v>22</v>
      </c>
      <c r="AW40" t="s">
        <v>22</v>
      </c>
      <c r="AX40" t="s">
        <v>22</v>
      </c>
      <c r="AY40" t="s">
        <v>22</v>
      </c>
      <c r="AZ40" t="s">
        <v>22</v>
      </c>
      <c r="BA40" t="s">
        <v>22</v>
      </c>
      <c r="BB40" t="s">
        <v>22</v>
      </c>
      <c r="BC40" t="s">
        <v>22</v>
      </c>
      <c r="BD40" t="s">
        <v>22</v>
      </c>
    </row>
    <row r="41" spans="1:56" x14ac:dyDescent="0.25">
      <c r="A41" t="s">
        <v>1658</v>
      </c>
      <c r="B41" t="s">
        <v>1660</v>
      </c>
      <c r="C41" t="s">
        <v>111</v>
      </c>
      <c r="D41" t="s">
        <v>8</v>
      </c>
      <c r="E41" t="s">
        <v>22</v>
      </c>
      <c r="F41" t="s">
        <v>8</v>
      </c>
      <c r="G41" t="s">
        <v>22</v>
      </c>
      <c r="H41" t="s">
        <v>22</v>
      </c>
      <c r="I41" t="s">
        <v>22</v>
      </c>
      <c r="J41" t="s">
        <v>22</v>
      </c>
      <c r="L41" t="s">
        <v>7</v>
      </c>
      <c r="M41" t="s">
        <v>64</v>
      </c>
      <c r="N41" t="s">
        <v>541</v>
      </c>
      <c r="O41" t="s">
        <v>22</v>
      </c>
      <c r="P41" t="s">
        <v>8</v>
      </c>
      <c r="Q41" t="s">
        <v>8</v>
      </c>
      <c r="R41" t="s">
        <v>22</v>
      </c>
      <c r="S41" t="s">
        <v>22</v>
      </c>
      <c r="T41" t="s">
        <v>22</v>
      </c>
      <c r="U41" t="s">
        <v>22</v>
      </c>
      <c r="V41" t="s">
        <v>22</v>
      </c>
      <c r="W41" t="s">
        <v>22</v>
      </c>
      <c r="X41" t="s">
        <v>22</v>
      </c>
      <c r="Y41" t="s">
        <v>22</v>
      </c>
      <c r="AA41" t="s">
        <v>66</v>
      </c>
      <c r="AB41" t="s">
        <v>113</v>
      </c>
      <c r="AJ41" t="s">
        <v>37</v>
      </c>
      <c r="AK41" t="s">
        <v>8</v>
      </c>
      <c r="AL41" t="s">
        <v>22</v>
      </c>
      <c r="AM41" t="s">
        <v>22</v>
      </c>
      <c r="AN41" t="s">
        <v>22</v>
      </c>
      <c r="AO41" t="s">
        <v>22</v>
      </c>
      <c r="AP41" t="s">
        <v>22</v>
      </c>
      <c r="AQ41" t="s">
        <v>22</v>
      </c>
      <c r="AR41" t="s">
        <v>22</v>
      </c>
      <c r="AS41" t="s">
        <v>22</v>
      </c>
      <c r="AT41" t="s">
        <v>22</v>
      </c>
      <c r="AU41" t="s">
        <v>22</v>
      </c>
      <c r="AV41" t="s">
        <v>22</v>
      </c>
      <c r="AW41" t="s">
        <v>22</v>
      </c>
      <c r="AX41" t="s">
        <v>22</v>
      </c>
      <c r="AY41" t="s">
        <v>22</v>
      </c>
      <c r="AZ41" t="s">
        <v>22</v>
      </c>
      <c r="BA41" t="s">
        <v>22</v>
      </c>
      <c r="BB41" t="s">
        <v>22</v>
      </c>
      <c r="BC41" t="s">
        <v>22</v>
      </c>
      <c r="BD41" t="s">
        <v>22</v>
      </c>
    </row>
    <row r="42" spans="1:56" x14ac:dyDescent="0.25">
      <c r="A42" t="s">
        <v>1188</v>
      </c>
      <c r="B42" t="s">
        <v>1190</v>
      </c>
      <c r="C42" t="s">
        <v>63</v>
      </c>
      <c r="D42" t="s">
        <v>22</v>
      </c>
      <c r="E42" t="s">
        <v>22</v>
      </c>
      <c r="F42" t="s">
        <v>8</v>
      </c>
      <c r="G42" t="s">
        <v>22</v>
      </c>
      <c r="H42" t="s">
        <v>22</v>
      </c>
      <c r="I42" t="s">
        <v>22</v>
      </c>
      <c r="J42" t="s">
        <v>22</v>
      </c>
      <c r="L42" t="s">
        <v>10</v>
      </c>
      <c r="N42" t="s">
        <v>779</v>
      </c>
      <c r="O42" t="s">
        <v>22</v>
      </c>
      <c r="P42" t="s">
        <v>22</v>
      </c>
      <c r="Q42" t="s">
        <v>22</v>
      </c>
      <c r="R42" t="s">
        <v>8</v>
      </c>
      <c r="S42" t="s">
        <v>22</v>
      </c>
      <c r="T42" t="s">
        <v>22</v>
      </c>
      <c r="U42" t="s">
        <v>22</v>
      </c>
      <c r="V42" t="s">
        <v>22</v>
      </c>
      <c r="W42" t="s">
        <v>22</v>
      </c>
      <c r="X42" t="s">
        <v>22</v>
      </c>
      <c r="Y42" t="s">
        <v>22</v>
      </c>
      <c r="AC42" t="s">
        <v>198</v>
      </c>
      <c r="AJ42" t="s">
        <v>37</v>
      </c>
      <c r="AK42" t="s">
        <v>8</v>
      </c>
      <c r="AL42" t="s">
        <v>22</v>
      </c>
      <c r="AM42" t="s">
        <v>22</v>
      </c>
      <c r="AN42" t="s">
        <v>22</v>
      </c>
      <c r="AO42" t="s">
        <v>22</v>
      </c>
      <c r="AP42" t="s">
        <v>22</v>
      </c>
      <c r="AQ42" t="s">
        <v>22</v>
      </c>
      <c r="AR42" t="s">
        <v>22</v>
      </c>
      <c r="AS42" t="s">
        <v>22</v>
      </c>
      <c r="AT42" t="s">
        <v>22</v>
      </c>
      <c r="AU42" t="s">
        <v>22</v>
      </c>
      <c r="AV42" t="s">
        <v>22</v>
      </c>
      <c r="AW42" t="s">
        <v>22</v>
      </c>
      <c r="AX42" t="s">
        <v>22</v>
      </c>
      <c r="AY42" t="s">
        <v>22</v>
      </c>
      <c r="AZ42" t="s">
        <v>22</v>
      </c>
      <c r="BA42" t="s">
        <v>22</v>
      </c>
      <c r="BB42" t="s">
        <v>22</v>
      </c>
      <c r="BC42" t="s">
        <v>22</v>
      </c>
      <c r="BD42" t="s">
        <v>22</v>
      </c>
    </row>
    <row r="43" spans="1:56" x14ac:dyDescent="0.25">
      <c r="A43" t="s">
        <v>1084</v>
      </c>
      <c r="B43" t="s">
        <v>1086</v>
      </c>
      <c r="C43" t="s">
        <v>63</v>
      </c>
      <c r="D43" t="s">
        <v>22</v>
      </c>
      <c r="E43" t="s">
        <v>22</v>
      </c>
      <c r="F43" t="s">
        <v>8</v>
      </c>
      <c r="G43" t="s">
        <v>22</v>
      </c>
      <c r="H43" t="s">
        <v>22</v>
      </c>
      <c r="I43" t="s">
        <v>22</v>
      </c>
      <c r="J43" t="s">
        <v>22</v>
      </c>
      <c r="L43" t="s">
        <v>7</v>
      </c>
      <c r="M43" t="s">
        <v>37</v>
      </c>
      <c r="N43" t="s">
        <v>661</v>
      </c>
      <c r="O43" t="s">
        <v>22</v>
      </c>
      <c r="P43" t="s">
        <v>8</v>
      </c>
      <c r="Q43" t="s">
        <v>22</v>
      </c>
      <c r="R43" t="s">
        <v>22</v>
      </c>
      <c r="S43" t="s">
        <v>8</v>
      </c>
      <c r="T43" t="s">
        <v>22</v>
      </c>
      <c r="U43" t="s">
        <v>22</v>
      </c>
      <c r="V43" t="s">
        <v>22</v>
      </c>
      <c r="W43" t="s">
        <v>22</v>
      </c>
      <c r="X43" t="s">
        <v>22</v>
      </c>
      <c r="Y43" t="s">
        <v>22</v>
      </c>
      <c r="AA43" t="s">
        <v>66</v>
      </c>
      <c r="AD43" t="s">
        <v>66</v>
      </c>
      <c r="AJ43" t="s">
        <v>37</v>
      </c>
      <c r="AK43" t="s">
        <v>8</v>
      </c>
      <c r="AL43" t="s">
        <v>22</v>
      </c>
      <c r="AM43" t="s">
        <v>22</v>
      </c>
      <c r="AN43" t="s">
        <v>22</v>
      </c>
      <c r="AO43" t="s">
        <v>22</v>
      </c>
      <c r="AP43" t="s">
        <v>22</v>
      </c>
      <c r="AQ43" t="s">
        <v>22</v>
      </c>
      <c r="AR43" t="s">
        <v>22</v>
      </c>
      <c r="AS43" t="s">
        <v>22</v>
      </c>
      <c r="AT43" t="s">
        <v>22</v>
      </c>
      <c r="AU43" t="s">
        <v>22</v>
      </c>
      <c r="AV43" t="s">
        <v>22</v>
      </c>
      <c r="AW43" t="s">
        <v>22</v>
      </c>
      <c r="AX43" t="s">
        <v>22</v>
      </c>
      <c r="AY43" t="s">
        <v>22</v>
      </c>
      <c r="AZ43" t="s">
        <v>22</v>
      </c>
      <c r="BA43" t="s">
        <v>22</v>
      </c>
      <c r="BB43" t="s">
        <v>22</v>
      </c>
      <c r="BC43" t="s">
        <v>22</v>
      </c>
      <c r="BD43" t="s">
        <v>22</v>
      </c>
    </row>
    <row r="44" spans="1:56" x14ac:dyDescent="0.25">
      <c r="A44" t="s">
        <v>1825</v>
      </c>
      <c r="B44" t="s">
        <v>1826</v>
      </c>
      <c r="C44" t="s">
        <v>111</v>
      </c>
      <c r="D44" t="s">
        <v>8</v>
      </c>
      <c r="E44" t="s">
        <v>22</v>
      </c>
      <c r="F44" t="s">
        <v>8</v>
      </c>
      <c r="G44" t="s">
        <v>22</v>
      </c>
      <c r="H44" t="s">
        <v>22</v>
      </c>
      <c r="I44" t="s">
        <v>22</v>
      </c>
      <c r="J44" t="s">
        <v>22</v>
      </c>
      <c r="L44" t="s">
        <v>7</v>
      </c>
      <c r="M44" t="s">
        <v>64</v>
      </c>
      <c r="N44" t="s">
        <v>661</v>
      </c>
      <c r="O44" t="s">
        <v>22</v>
      </c>
      <c r="P44" t="s">
        <v>8</v>
      </c>
      <c r="Q44" t="s">
        <v>22</v>
      </c>
      <c r="R44" t="s">
        <v>22</v>
      </c>
      <c r="S44" t="s">
        <v>8</v>
      </c>
      <c r="T44" t="s">
        <v>22</v>
      </c>
      <c r="U44" t="s">
        <v>22</v>
      </c>
      <c r="V44" t="s">
        <v>22</v>
      </c>
      <c r="W44" t="s">
        <v>22</v>
      </c>
      <c r="X44" t="s">
        <v>22</v>
      </c>
      <c r="Y44" t="s">
        <v>22</v>
      </c>
      <c r="AA44" t="s">
        <v>67</v>
      </c>
      <c r="AD44" t="s">
        <v>165</v>
      </c>
      <c r="AJ44" t="s">
        <v>37</v>
      </c>
      <c r="AK44" t="s">
        <v>8</v>
      </c>
      <c r="AL44" t="s">
        <v>22</v>
      </c>
      <c r="AM44" t="s">
        <v>22</v>
      </c>
      <c r="AN44" t="s">
        <v>22</v>
      </c>
      <c r="AO44" t="s">
        <v>22</v>
      </c>
      <c r="AP44" t="s">
        <v>22</v>
      </c>
      <c r="AQ44" t="s">
        <v>22</v>
      </c>
      <c r="AR44" t="s">
        <v>22</v>
      </c>
      <c r="AS44" t="s">
        <v>22</v>
      </c>
      <c r="AT44" t="s">
        <v>22</v>
      </c>
      <c r="AU44" t="s">
        <v>22</v>
      </c>
      <c r="AV44" t="s">
        <v>22</v>
      </c>
      <c r="AW44" t="s">
        <v>22</v>
      </c>
      <c r="AX44" t="s">
        <v>22</v>
      </c>
      <c r="AY44" t="s">
        <v>22</v>
      </c>
      <c r="AZ44" t="s">
        <v>22</v>
      </c>
      <c r="BA44" t="s">
        <v>22</v>
      </c>
      <c r="BB44" t="s">
        <v>22</v>
      </c>
      <c r="BC44" t="s">
        <v>22</v>
      </c>
      <c r="BD44" t="s">
        <v>22</v>
      </c>
    </row>
    <row r="45" spans="1:56" x14ac:dyDescent="0.25">
      <c r="A45" t="s">
        <v>1862</v>
      </c>
      <c r="B45" t="s">
        <v>1863</v>
      </c>
      <c r="C45" t="s">
        <v>196</v>
      </c>
      <c r="D45" t="s">
        <v>8</v>
      </c>
      <c r="E45" t="s">
        <v>22</v>
      </c>
      <c r="F45" t="s">
        <v>8</v>
      </c>
      <c r="G45" t="s">
        <v>8</v>
      </c>
      <c r="H45" t="s">
        <v>22</v>
      </c>
      <c r="I45" t="s">
        <v>22</v>
      </c>
      <c r="J45" t="s">
        <v>22</v>
      </c>
      <c r="L45" t="s">
        <v>7</v>
      </c>
      <c r="M45" t="s">
        <v>64</v>
      </c>
      <c r="N45" t="s">
        <v>112</v>
      </c>
      <c r="O45" t="s">
        <v>22</v>
      </c>
      <c r="P45" t="s">
        <v>8</v>
      </c>
      <c r="Q45" t="s">
        <v>8</v>
      </c>
      <c r="R45" t="s">
        <v>8</v>
      </c>
      <c r="S45" t="s">
        <v>8</v>
      </c>
      <c r="T45" t="s">
        <v>22</v>
      </c>
      <c r="U45" t="s">
        <v>22</v>
      </c>
      <c r="V45" t="s">
        <v>22</v>
      </c>
      <c r="W45" t="s">
        <v>22</v>
      </c>
      <c r="X45" t="s">
        <v>22</v>
      </c>
      <c r="Y45" t="s">
        <v>22</v>
      </c>
      <c r="AA45" t="s">
        <v>198</v>
      </c>
      <c r="AB45" t="s">
        <v>198</v>
      </c>
      <c r="AC45" t="s">
        <v>198</v>
      </c>
      <c r="AD45" t="s">
        <v>66</v>
      </c>
      <c r="AJ45" t="s">
        <v>37</v>
      </c>
      <c r="AK45" t="s">
        <v>8</v>
      </c>
      <c r="AL45" t="s">
        <v>22</v>
      </c>
      <c r="AM45" t="s">
        <v>22</v>
      </c>
      <c r="AN45" t="s">
        <v>22</v>
      </c>
      <c r="AO45" t="s">
        <v>22</v>
      </c>
      <c r="AP45" t="s">
        <v>22</v>
      </c>
      <c r="AQ45" t="s">
        <v>22</v>
      </c>
      <c r="AR45" t="s">
        <v>22</v>
      </c>
      <c r="AS45" t="s">
        <v>22</v>
      </c>
      <c r="AT45" t="s">
        <v>22</v>
      </c>
      <c r="AU45" t="s">
        <v>22</v>
      </c>
      <c r="AV45" t="s">
        <v>22</v>
      </c>
      <c r="AW45" t="s">
        <v>22</v>
      </c>
      <c r="AX45" t="s">
        <v>22</v>
      </c>
      <c r="AY45" t="s">
        <v>22</v>
      </c>
      <c r="AZ45" t="s">
        <v>22</v>
      </c>
      <c r="BA45" t="s">
        <v>22</v>
      </c>
      <c r="BB45" t="s">
        <v>22</v>
      </c>
      <c r="BC45" t="s">
        <v>22</v>
      </c>
      <c r="BD45" t="s">
        <v>22</v>
      </c>
    </row>
    <row r="46" spans="1:56" x14ac:dyDescent="0.25">
      <c r="A46" t="s">
        <v>932</v>
      </c>
      <c r="B46" t="s">
        <v>934</v>
      </c>
      <c r="C46" t="s">
        <v>111</v>
      </c>
      <c r="D46" t="s">
        <v>8</v>
      </c>
      <c r="E46" t="s">
        <v>22</v>
      </c>
      <c r="F46" t="s">
        <v>8</v>
      </c>
      <c r="G46" t="s">
        <v>22</v>
      </c>
      <c r="H46" t="s">
        <v>22</v>
      </c>
      <c r="I46" t="s">
        <v>22</v>
      </c>
      <c r="J46" t="s">
        <v>22</v>
      </c>
      <c r="L46" t="s">
        <v>7</v>
      </c>
      <c r="M46" t="s">
        <v>37</v>
      </c>
      <c r="N46" t="s">
        <v>215</v>
      </c>
      <c r="O46" t="s">
        <v>22</v>
      </c>
      <c r="P46" t="s">
        <v>22</v>
      </c>
      <c r="Q46" t="s">
        <v>22</v>
      </c>
      <c r="R46" t="s">
        <v>22</v>
      </c>
      <c r="S46" t="s">
        <v>8</v>
      </c>
      <c r="T46" t="s">
        <v>22</v>
      </c>
      <c r="U46" t="s">
        <v>22</v>
      </c>
      <c r="V46" t="s">
        <v>22</v>
      </c>
      <c r="W46" t="s">
        <v>22</v>
      </c>
      <c r="X46" t="s">
        <v>22</v>
      </c>
      <c r="Y46" t="s">
        <v>22</v>
      </c>
      <c r="AD46" t="s">
        <v>113</v>
      </c>
      <c r="AJ46" t="s">
        <v>37</v>
      </c>
      <c r="AK46" t="s">
        <v>8</v>
      </c>
      <c r="AL46" t="s">
        <v>22</v>
      </c>
      <c r="AM46" t="s">
        <v>22</v>
      </c>
      <c r="AN46" t="s">
        <v>22</v>
      </c>
      <c r="AO46" t="s">
        <v>22</v>
      </c>
      <c r="AP46" t="s">
        <v>22</v>
      </c>
      <c r="AQ46" t="s">
        <v>22</v>
      </c>
      <c r="AR46" t="s">
        <v>22</v>
      </c>
      <c r="AS46" t="s">
        <v>22</v>
      </c>
      <c r="AT46" t="s">
        <v>22</v>
      </c>
      <c r="AU46" t="s">
        <v>22</v>
      </c>
      <c r="AV46" t="s">
        <v>22</v>
      </c>
      <c r="AW46" t="s">
        <v>22</v>
      </c>
      <c r="AX46" t="s">
        <v>22</v>
      </c>
      <c r="AY46" t="s">
        <v>22</v>
      </c>
      <c r="AZ46" t="s">
        <v>22</v>
      </c>
      <c r="BA46" t="s">
        <v>22</v>
      </c>
      <c r="BB46" t="s">
        <v>22</v>
      </c>
      <c r="BC46" t="s">
        <v>22</v>
      </c>
      <c r="BD46" t="s">
        <v>22</v>
      </c>
    </row>
    <row r="47" spans="1:56" x14ac:dyDescent="0.25">
      <c r="A47" t="s">
        <v>1846</v>
      </c>
      <c r="B47" t="s">
        <v>1848</v>
      </c>
      <c r="C47" t="s">
        <v>196</v>
      </c>
      <c r="D47" t="s">
        <v>8</v>
      </c>
      <c r="E47" t="s">
        <v>22</v>
      </c>
      <c r="F47" t="s">
        <v>8</v>
      </c>
      <c r="G47" t="s">
        <v>8</v>
      </c>
      <c r="H47" t="s">
        <v>22</v>
      </c>
      <c r="I47" t="s">
        <v>22</v>
      </c>
      <c r="J47" t="s">
        <v>22</v>
      </c>
      <c r="L47" t="s">
        <v>7</v>
      </c>
      <c r="M47" t="s">
        <v>64</v>
      </c>
      <c r="N47" t="s">
        <v>112</v>
      </c>
      <c r="O47" t="s">
        <v>22</v>
      </c>
      <c r="P47" t="s">
        <v>8</v>
      </c>
      <c r="Q47" t="s">
        <v>8</v>
      </c>
      <c r="R47" t="s">
        <v>8</v>
      </c>
      <c r="S47" t="s">
        <v>8</v>
      </c>
      <c r="T47" t="s">
        <v>22</v>
      </c>
      <c r="U47" t="s">
        <v>22</v>
      </c>
      <c r="V47" t="s">
        <v>22</v>
      </c>
      <c r="W47" t="s">
        <v>22</v>
      </c>
      <c r="X47" t="s">
        <v>22</v>
      </c>
      <c r="Y47" t="s">
        <v>22</v>
      </c>
      <c r="AA47" t="s">
        <v>66</v>
      </c>
      <c r="AB47" t="s">
        <v>66</v>
      </c>
      <c r="AC47" t="s">
        <v>66</v>
      </c>
      <c r="AD47" t="s">
        <v>66</v>
      </c>
      <c r="AJ47" t="s">
        <v>37</v>
      </c>
      <c r="AK47" t="s">
        <v>8</v>
      </c>
      <c r="AL47" t="s">
        <v>22</v>
      </c>
      <c r="AM47" t="s">
        <v>22</v>
      </c>
      <c r="AN47" t="s">
        <v>22</v>
      </c>
      <c r="AO47" t="s">
        <v>22</v>
      </c>
      <c r="AP47" t="s">
        <v>22</v>
      </c>
      <c r="AQ47" t="s">
        <v>22</v>
      </c>
      <c r="AR47" t="s">
        <v>22</v>
      </c>
      <c r="AS47" t="s">
        <v>22</v>
      </c>
      <c r="AT47" t="s">
        <v>22</v>
      </c>
      <c r="AU47" t="s">
        <v>22</v>
      </c>
      <c r="AV47" t="s">
        <v>22</v>
      </c>
      <c r="AW47" t="s">
        <v>22</v>
      </c>
      <c r="AX47" t="s">
        <v>22</v>
      </c>
      <c r="AY47" t="s">
        <v>22</v>
      </c>
      <c r="AZ47" t="s">
        <v>22</v>
      </c>
      <c r="BA47" t="s">
        <v>22</v>
      </c>
      <c r="BB47" t="s">
        <v>22</v>
      </c>
      <c r="BC47" t="s">
        <v>22</v>
      </c>
      <c r="BD47" t="s">
        <v>22</v>
      </c>
    </row>
    <row r="48" spans="1:56" x14ac:dyDescent="0.25">
      <c r="A48" t="s">
        <v>1927</v>
      </c>
      <c r="B48" t="s">
        <v>1930</v>
      </c>
      <c r="C48" t="s">
        <v>111</v>
      </c>
      <c r="D48" t="s">
        <v>8</v>
      </c>
      <c r="E48" t="s">
        <v>22</v>
      </c>
      <c r="F48" t="s">
        <v>8</v>
      </c>
      <c r="G48" t="s">
        <v>22</v>
      </c>
      <c r="H48" t="s">
        <v>22</v>
      </c>
      <c r="I48" t="s">
        <v>22</v>
      </c>
      <c r="J48" t="s">
        <v>22</v>
      </c>
      <c r="L48" t="s">
        <v>7</v>
      </c>
      <c r="M48" t="s">
        <v>37</v>
      </c>
      <c r="N48" t="s">
        <v>1938</v>
      </c>
      <c r="O48" t="s">
        <v>22</v>
      </c>
      <c r="P48" t="s">
        <v>8</v>
      </c>
      <c r="Q48" t="s">
        <v>8</v>
      </c>
      <c r="R48" t="s">
        <v>8</v>
      </c>
      <c r="S48" t="s">
        <v>8</v>
      </c>
      <c r="T48" t="s">
        <v>8</v>
      </c>
      <c r="U48" t="s">
        <v>8</v>
      </c>
      <c r="V48" t="s">
        <v>22</v>
      </c>
      <c r="W48" t="s">
        <v>22</v>
      </c>
      <c r="X48" t="s">
        <v>22</v>
      </c>
      <c r="Y48" t="s">
        <v>22</v>
      </c>
      <c r="AA48" t="s">
        <v>198</v>
      </c>
      <c r="AB48" t="s">
        <v>165</v>
      </c>
      <c r="AC48" t="s">
        <v>198</v>
      </c>
      <c r="AD48" t="s">
        <v>113</v>
      </c>
      <c r="AE48" t="s">
        <v>67</v>
      </c>
      <c r="AF48" t="s">
        <v>165</v>
      </c>
      <c r="AJ48" t="s">
        <v>37</v>
      </c>
      <c r="AK48" t="s">
        <v>8</v>
      </c>
      <c r="AL48" t="s">
        <v>22</v>
      </c>
      <c r="AM48" t="s">
        <v>22</v>
      </c>
      <c r="AN48" t="s">
        <v>22</v>
      </c>
      <c r="AO48" t="s">
        <v>22</v>
      </c>
      <c r="AP48" t="s">
        <v>22</v>
      </c>
      <c r="AQ48" t="s">
        <v>22</v>
      </c>
      <c r="AR48" t="s">
        <v>22</v>
      </c>
      <c r="AS48" t="s">
        <v>22</v>
      </c>
      <c r="AT48" t="s">
        <v>22</v>
      </c>
      <c r="AU48" t="s">
        <v>22</v>
      </c>
      <c r="AV48" t="s">
        <v>22</v>
      </c>
      <c r="AW48" t="s">
        <v>22</v>
      </c>
      <c r="AX48" t="s">
        <v>22</v>
      </c>
      <c r="AY48" t="s">
        <v>22</v>
      </c>
      <c r="AZ48" t="s">
        <v>22</v>
      </c>
      <c r="BA48" t="s">
        <v>22</v>
      </c>
      <c r="BB48" t="s">
        <v>22</v>
      </c>
      <c r="BC48" t="s">
        <v>22</v>
      </c>
      <c r="BD48" t="s">
        <v>22</v>
      </c>
    </row>
    <row r="49" spans="1:56" x14ac:dyDescent="0.25">
      <c r="A49" t="s">
        <v>946</v>
      </c>
      <c r="B49" t="s">
        <v>948</v>
      </c>
      <c r="C49" t="s">
        <v>243</v>
      </c>
      <c r="D49" t="s">
        <v>22</v>
      </c>
      <c r="E49" t="s">
        <v>22</v>
      </c>
      <c r="F49" t="s">
        <v>8</v>
      </c>
      <c r="G49" t="s">
        <v>8</v>
      </c>
      <c r="H49" t="s">
        <v>22</v>
      </c>
      <c r="I49" t="s">
        <v>22</v>
      </c>
      <c r="J49" t="s">
        <v>22</v>
      </c>
      <c r="L49" t="s">
        <v>10</v>
      </c>
      <c r="N49" t="s">
        <v>581</v>
      </c>
      <c r="O49" t="s">
        <v>22</v>
      </c>
      <c r="P49" t="s">
        <v>8</v>
      </c>
      <c r="Q49" t="s">
        <v>22</v>
      </c>
      <c r="R49" t="s">
        <v>8</v>
      </c>
      <c r="S49" t="s">
        <v>8</v>
      </c>
      <c r="T49" t="s">
        <v>22</v>
      </c>
      <c r="U49" t="s">
        <v>22</v>
      </c>
      <c r="V49" t="s">
        <v>22</v>
      </c>
      <c r="W49" t="s">
        <v>22</v>
      </c>
      <c r="X49" t="s">
        <v>22</v>
      </c>
      <c r="Y49" t="s">
        <v>22</v>
      </c>
      <c r="AA49" t="s">
        <v>165</v>
      </c>
      <c r="AC49" t="s">
        <v>66</v>
      </c>
      <c r="AD49" t="s">
        <v>66</v>
      </c>
      <c r="AJ49" t="s">
        <v>37</v>
      </c>
      <c r="AK49" t="s">
        <v>8</v>
      </c>
      <c r="AL49" t="s">
        <v>22</v>
      </c>
      <c r="AM49" t="s">
        <v>22</v>
      </c>
      <c r="AN49" t="s">
        <v>22</v>
      </c>
      <c r="AO49" t="s">
        <v>22</v>
      </c>
      <c r="AP49" t="s">
        <v>22</v>
      </c>
      <c r="AQ49" t="s">
        <v>22</v>
      </c>
      <c r="AR49" t="s">
        <v>22</v>
      </c>
      <c r="AS49" t="s">
        <v>22</v>
      </c>
      <c r="AT49" t="s">
        <v>22</v>
      </c>
      <c r="AU49" t="s">
        <v>22</v>
      </c>
      <c r="AV49" t="s">
        <v>22</v>
      </c>
      <c r="AW49" t="s">
        <v>22</v>
      </c>
      <c r="AX49" t="s">
        <v>22</v>
      </c>
      <c r="AY49" t="s">
        <v>22</v>
      </c>
      <c r="AZ49" t="s">
        <v>22</v>
      </c>
      <c r="BA49" t="s">
        <v>22</v>
      </c>
      <c r="BB49" t="s">
        <v>22</v>
      </c>
      <c r="BC49" t="s">
        <v>22</v>
      </c>
      <c r="BD49" t="s">
        <v>22</v>
      </c>
    </row>
    <row r="50" spans="1:56" x14ac:dyDescent="0.25">
      <c r="A50" t="s">
        <v>2017</v>
      </c>
      <c r="B50" t="s">
        <v>2018</v>
      </c>
      <c r="C50" t="s">
        <v>196</v>
      </c>
      <c r="D50" t="s">
        <v>8</v>
      </c>
      <c r="E50" t="s">
        <v>22</v>
      </c>
      <c r="F50" t="s">
        <v>8</v>
      </c>
      <c r="G50" t="s">
        <v>8</v>
      </c>
      <c r="H50" t="s">
        <v>22</v>
      </c>
      <c r="I50" t="s">
        <v>22</v>
      </c>
      <c r="J50" t="s">
        <v>22</v>
      </c>
      <c r="L50" t="s">
        <v>7</v>
      </c>
      <c r="M50" t="s">
        <v>64</v>
      </c>
      <c r="N50" t="s">
        <v>112</v>
      </c>
      <c r="O50" t="s">
        <v>22</v>
      </c>
      <c r="P50" t="s">
        <v>8</v>
      </c>
      <c r="Q50" t="s">
        <v>8</v>
      </c>
      <c r="R50" t="s">
        <v>8</v>
      </c>
      <c r="S50" t="s">
        <v>8</v>
      </c>
      <c r="T50" t="s">
        <v>22</v>
      </c>
      <c r="U50" t="s">
        <v>22</v>
      </c>
      <c r="V50" t="s">
        <v>22</v>
      </c>
      <c r="W50" t="s">
        <v>22</v>
      </c>
      <c r="X50" t="s">
        <v>22</v>
      </c>
      <c r="Y50" t="s">
        <v>22</v>
      </c>
      <c r="AA50" t="s">
        <v>198</v>
      </c>
      <c r="AB50" t="s">
        <v>67</v>
      </c>
      <c r="AC50" t="s">
        <v>165</v>
      </c>
      <c r="AD50" t="s">
        <v>67</v>
      </c>
      <c r="AJ50" t="s">
        <v>37</v>
      </c>
      <c r="AK50" t="s">
        <v>8</v>
      </c>
      <c r="AL50" t="s">
        <v>22</v>
      </c>
      <c r="AM50" t="s">
        <v>22</v>
      </c>
      <c r="AN50" t="s">
        <v>22</v>
      </c>
      <c r="AO50" t="s">
        <v>22</v>
      </c>
      <c r="AP50" t="s">
        <v>22</v>
      </c>
      <c r="AQ50" t="s">
        <v>22</v>
      </c>
      <c r="AR50" t="s">
        <v>22</v>
      </c>
      <c r="AS50" t="s">
        <v>22</v>
      </c>
      <c r="AT50" t="s">
        <v>22</v>
      </c>
      <c r="AU50" t="s">
        <v>22</v>
      </c>
      <c r="AV50" t="s">
        <v>22</v>
      </c>
      <c r="AW50" t="s">
        <v>22</v>
      </c>
      <c r="AX50" t="s">
        <v>22</v>
      </c>
      <c r="AY50" t="s">
        <v>22</v>
      </c>
      <c r="AZ50" t="s">
        <v>22</v>
      </c>
      <c r="BA50" t="s">
        <v>22</v>
      </c>
      <c r="BB50" t="s">
        <v>22</v>
      </c>
      <c r="BC50" t="s">
        <v>22</v>
      </c>
      <c r="BD50" t="s">
        <v>22</v>
      </c>
    </row>
    <row r="51" spans="1:56" x14ac:dyDescent="0.25">
      <c r="A51" t="s">
        <v>1548</v>
      </c>
      <c r="B51" t="s">
        <v>1549</v>
      </c>
      <c r="C51" t="s">
        <v>63</v>
      </c>
      <c r="D51" t="s">
        <v>22</v>
      </c>
      <c r="E51" t="s">
        <v>22</v>
      </c>
      <c r="F51" t="s">
        <v>8</v>
      </c>
      <c r="G51" t="s">
        <v>22</v>
      </c>
      <c r="H51" t="s">
        <v>22</v>
      </c>
      <c r="I51" t="s">
        <v>22</v>
      </c>
      <c r="J51" t="s">
        <v>22</v>
      </c>
      <c r="L51" t="s">
        <v>7</v>
      </c>
      <c r="M51" t="s">
        <v>37</v>
      </c>
      <c r="N51" t="s">
        <v>894</v>
      </c>
      <c r="O51" t="s">
        <v>22</v>
      </c>
      <c r="P51" t="s">
        <v>8</v>
      </c>
      <c r="Q51" t="s">
        <v>8</v>
      </c>
      <c r="R51" t="s">
        <v>22</v>
      </c>
      <c r="S51" t="s">
        <v>8</v>
      </c>
      <c r="T51" t="s">
        <v>22</v>
      </c>
      <c r="U51" t="s">
        <v>22</v>
      </c>
      <c r="V51" t="s">
        <v>22</v>
      </c>
      <c r="W51" t="s">
        <v>22</v>
      </c>
      <c r="X51" t="s">
        <v>22</v>
      </c>
      <c r="Y51" t="s">
        <v>22</v>
      </c>
      <c r="AA51" t="s">
        <v>165</v>
      </c>
      <c r="AB51" t="s">
        <v>67</v>
      </c>
      <c r="AD51" t="s">
        <v>67</v>
      </c>
      <c r="AJ51" t="s">
        <v>37</v>
      </c>
      <c r="AK51" t="s">
        <v>8</v>
      </c>
      <c r="AL51" t="s">
        <v>22</v>
      </c>
      <c r="AM51" t="s">
        <v>22</v>
      </c>
      <c r="AN51" t="s">
        <v>22</v>
      </c>
      <c r="AO51" t="s">
        <v>22</v>
      </c>
      <c r="AP51" t="s">
        <v>22</v>
      </c>
      <c r="AQ51" t="s">
        <v>22</v>
      </c>
      <c r="AR51" t="s">
        <v>22</v>
      </c>
      <c r="AS51" t="s">
        <v>22</v>
      </c>
      <c r="AT51" t="s">
        <v>22</v>
      </c>
      <c r="AU51" t="s">
        <v>22</v>
      </c>
      <c r="AV51" t="s">
        <v>22</v>
      </c>
      <c r="AW51" t="s">
        <v>22</v>
      </c>
      <c r="AX51" t="s">
        <v>22</v>
      </c>
      <c r="AY51" t="s">
        <v>22</v>
      </c>
      <c r="AZ51" t="s">
        <v>22</v>
      </c>
      <c r="BA51" t="s">
        <v>22</v>
      </c>
      <c r="BB51" t="s">
        <v>22</v>
      </c>
      <c r="BC51" t="s">
        <v>22</v>
      </c>
      <c r="BD51" t="s">
        <v>22</v>
      </c>
    </row>
    <row r="52" spans="1:56" x14ac:dyDescent="0.25">
      <c r="A52" t="s">
        <v>1369</v>
      </c>
      <c r="B52" t="s">
        <v>1371</v>
      </c>
      <c r="C52" t="s">
        <v>1278</v>
      </c>
      <c r="D52" t="s">
        <v>8</v>
      </c>
      <c r="E52" t="s">
        <v>8</v>
      </c>
      <c r="F52" t="s">
        <v>8</v>
      </c>
      <c r="G52" t="s">
        <v>22</v>
      </c>
      <c r="H52" t="s">
        <v>22</v>
      </c>
      <c r="I52" t="s">
        <v>22</v>
      </c>
      <c r="J52" t="s">
        <v>22</v>
      </c>
      <c r="L52" t="s">
        <v>7</v>
      </c>
      <c r="M52" t="s">
        <v>37</v>
      </c>
      <c r="N52" t="s">
        <v>692</v>
      </c>
      <c r="O52" t="s">
        <v>22</v>
      </c>
      <c r="P52" t="s">
        <v>22</v>
      </c>
      <c r="Q52" t="s">
        <v>22</v>
      </c>
      <c r="R52" t="s">
        <v>8</v>
      </c>
      <c r="S52" t="s">
        <v>8</v>
      </c>
      <c r="T52" t="s">
        <v>22</v>
      </c>
      <c r="U52" t="s">
        <v>22</v>
      </c>
      <c r="V52" t="s">
        <v>22</v>
      </c>
      <c r="W52" t="s">
        <v>22</v>
      </c>
      <c r="X52" t="s">
        <v>22</v>
      </c>
      <c r="Y52" t="s">
        <v>22</v>
      </c>
      <c r="AC52" t="s">
        <v>113</v>
      </c>
      <c r="AD52" t="s">
        <v>66</v>
      </c>
      <c r="AJ52" t="s">
        <v>394</v>
      </c>
      <c r="AK52" t="s">
        <v>22</v>
      </c>
      <c r="AL52" t="s">
        <v>22</v>
      </c>
      <c r="AM52" t="s">
        <v>22</v>
      </c>
      <c r="AN52" t="s">
        <v>8</v>
      </c>
      <c r="AO52" t="s">
        <v>22</v>
      </c>
      <c r="AP52" t="s">
        <v>8</v>
      </c>
      <c r="AQ52" t="s">
        <v>22</v>
      </c>
      <c r="AR52" t="s">
        <v>22</v>
      </c>
      <c r="AS52" t="s">
        <v>8</v>
      </c>
      <c r="AT52" t="s">
        <v>22</v>
      </c>
      <c r="AU52" t="s">
        <v>22</v>
      </c>
      <c r="AV52" t="s">
        <v>22</v>
      </c>
      <c r="AW52" t="s">
        <v>22</v>
      </c>
      <c r="AX52" t="s">
        <v>22</v>
      </c>
      <c r="AY52" t="s">
        <v>22</v>
      </c>
      <c r="AZ52" t="s">
        <v>22</v>
      </c>
      <c r="BA52" t="s">
        <v>22</v>
      </c>
      <c r="BB52" t="s">
        <v>22</v>
      </c>
      <c r="BC52" t="s">
        <v>22</v>
      </c>
      <c r="BD52" t="s">
        <v>22</v>
      </c>
    </row>
    <row r="53" spans="1:56" x14ac:dyDescent="0.25">
      <c r="A53" t="s">
        <v>897</v>
      </c>
      <c r="B53" t="s">
        <v>898</v>
      </c>
      <c r="C53" t="s">
        <v>243</v>
      </c>
      <c r="D53" t="s">
        <v>22</v>
      </c>
      <c r="E53" t="s">
        <v>22</v>
      </c>
      <c r="F53" t="s">
        <v>8</v>
      </c>
      <c r="G53" t="s">
        <v>8</v>
      </c>
      <c r="H53" t="s">
        <v>22</v>
      </c>
      <c r="I53" t="s">
        <v>22</v>
      </c>
      <c r="J53" t="s">
        <v>22</v>
      </c>
      <c r="L53" t="s">
        <v>10</v>
      </c>
      <c r="N53" t="s">
        <v>845</v>
      </c>
      <c r="O53" t="s">
        <v>22</v>
      </c>
      <c r="P53" t="s">
        <v>22</v>
      </c>
      <c r="Q53" t="s">
        <v>22</v>
      </c>
      <c r="R53" t="s">
        <v>8</v>
      </c>
      <c r="S53" t="s">
        <v>22</v>
      </c>
      <c r="T53" t="s">
        <v>8</v>
      </c>
      <c r="U53" t="s">
        <v>22</v>
      </c>
      <c r="V53" t="s">
        <v>22</v>
      </c>
      <c r="W53" t="s">
        <v>22</v>
      </c>
      <c r="X53" t="s">
        <v>22</v>
      </c>
      <c r="Y53" t="s">
        <v>22</v>
      </c>
      <c r="AC53" t="s">
        <v>198</v>
      </c>
      <c r="AE53" t="s">
        <v>165</v>
      </c>
      <c r="AJ53" t="s">
        <v>37</v>
      </c>
      <c r="AK53" t="s">
        <v>8</v>
      </c>
      <c r="AL53" t="s">
        <v>22</v>
      </c>
      <c r="AM53" t="s">
        <v>22</v>
      </c>
      <c r="AN53" t="s">
        <v>22</v>
      </c>
      <c r="AO53" t="s">
        <v>22</v>
      </c>
      <c r="AP53" t="s">
        <v>22</v>
      </c>
      <c r="AQ53" t="s">
        <v>22</v>
      </c>
      <c r="AR53" t="s">
        <v>22</v>
      </c>
      <c r="AS53" t="s">
        <v>22</v>
      </c>
      <c r="AT53" t="s">
        <v>22</v>
      </c>
      <c r="AU53" t="s">
        <v>22</v>
      </c>
      <c r="AV53" t="s">
        <v>22</v>
      </c>
      <c r="AW53" t="s">
        <v>22</v>
      </c>
      <c r="AX53" t="s">
        <v>22</v>
      </c>
      <c r="AY53" t="s">
        <v>22</v>
      </c>
      <c r="AZ53" t="s">
        <v>22</v>
      </c>
      <c r="BA53" t="s">
        <v>22</v>
      </c>
      <c r="BB53" t="s">
        <v>22</v>
      </c>
      <c r="BC53" t="s">
        <v>22</v>
      </c>
      <c r="BD53" t="s">
        <v>22</v>
      </c>
    </row>
    <row r="54" spans="1:56" x14ac:dyDescent="0.25">
      <c r="A54" t="s">
        <v>1153</v>
      </c>
      <c r="B54" t="s">
        <v>1154</v>
      </c>
      <c r="C54" t="s">
        <v>63</v>
      </c>
      <c r="D54" t="s">
        <v>22</v>
      </c>
      <c r="E54" t="s">
        <v>22</v>
      </c>
      <c r="F54" t="s">
        <v>8</v>
      </c>
      <c r="G54" t="s">
        <v>22</v>
      </c>
      <c r="H54" t="s">
        <v>22</v>
      </c>
      <c r="I54" t="s">
        <v>22</v>
      </c>
      <c r="J54" t="s">
        <v>22</v>
      </c>
      <c r="L54" t="s">
        <v>7</v>
      </c>
      <c r="M54" t="s">
        <v>37</v>
      </c>
      <c r="N54" t="s">
        <v>581</v>
      </c>
      <c r="O54" t="s">
        <v>22</v>
      </c>
      <c r="P54" t="s">
        <v>8</v>
      </c>
      <c r="Q54" t="s">
        <v>22</v>
      </c>
      <c r="R54" t="s">
        <v>8</v>
      </c>
      <c r="S54" t="s">
        <v>8</v>
      </c>
      <c r="T54" t="s">
        <v>22</v>
      </c>
      <c r="U54" t="s">
        <v>22</v>
      </c>
      <c r="V54" t="s">
        <v>22</v>
      </c>
      <c r="W54" t="s">
        <v>22</v>
      </c>
      <c r="X54" t="s">
        <v>22</v>
      </c>
      <c r="Y54" t="s">
        <v>22</v>
      </c>
      <c r="AA54" t="s">
        <v>113</v>
      </c>
      <c r="AC54" t="s">
        <v>113</v>
      </c>
      <c r="AD54" t="s">
        <v>113</v>
      </c>
      <c r="AJ54" t="s">
        <v>37</v>
      </c>
      <c r="AK54" t="s">
        <v>8</v>
      </c>
      <c r="AL54" t="s">
        <v>22</v>
      </c>
      <c r="AM54" t="s">
        <v>22</v>
      </c>
      <c r="AN54" t="s">
        <v>22</v>
      </c>
      <c r="AO54" t="s">
        <v>22</v>
      </c>
      <c r="AP54" t="s">
        <v>22</v>
      </c>
      <c r="AQ54" t="s">
        <v>22</v>
      </c>
      <c r="AR54" t="s">
        <v>22</v>
      </c>
      <c r="AS54" t="s">
        <v>22</v>
      </c>
      <c r="AT54" t="s">
        <v>22</v>
      </c>
      <c r="AU54" t="s">
        <v>22</v>
      </c>
      <c r="AV54" t="s">
        <v>22</v>
      </c>
      <c r="AW54" t="s">
        <v>22</v>
      </c>
      <c r="AX54" t="s">
        <v>22</v>
      </c>
      <c r="AY54" t="s">
        <v>22</v>
      </c>
      <c r="AZ54" t="s">
        <v>22</v>
      </c>
      <c r="BA54" t="s">
        <v>22</v>
      </c>
      <c r="BB54" t="s">
        <v>22</v>
      </c>
      <c r="BC54" t="s">
        <v>22</v>
      </c>
      <c r="BD54" t="s">
        <v>22</v>
      </c>
    </row>
    <row r="55" spans="1:56" x14ac:dyDescent="0.25">
      <c r="A55" t="s">
        <v>1942</v>
      </c>
      <c r="B55" t="s">
        <v>1943</v>
      </c>
      <c r="C55" t="s">
        <v>1951</v>
      </c>
      <c r="D55" t="s">
        <v>8</v>
      </c>
      <c r="E55" t="s">
        <v>22</v>
      </c>
      <c r="F55" t="s">
        <v>8</v>
      </c>
      <c r="G55" t="s">
        <v>8</v>
      </c>
      <c r="H55" t="s">
        <v>8</v>
      </c>
      <c r="I55" t="s">
        <v>22</v>
      </c>
      <c r="J55" t="s">
        <v>22</v>
      </c>
      <c r="L55" t="s">
        <v>7</v>
      </c>
      <c r="M55" t="s">
        <v>64</v>
      </c>
      <c r="N55" t="s">
        <v>112</v>
      </c>
      <c r="O55" t="s">
        <v>22</v>
      </c>
      <c r="P55" t="s">
        <v>8</v>
      </c>
      <c r="Q55" t="s">
        <v>8</v>
      </c>
      <c r="R55" t="s">
        <v>8</v>
      </c>
      <c r="S55" t="s">
        <v>8</v>
      </c>
      <c r="T55" t="s">
        <v>22</v>
      </c>
      <c r="U55" t="s">
        <v>22</v>
      </c>
      <c r="V55" t="s">
        <v>22</v>
      </c>
      <c r="W55" t="s">
        <v>22</v>
      </c>
      <c r="X55" t="s">
        <v>22</v>
      </c>
      <c r="Y55" t="s">
        <v>22</v>
      </c>
      <c r="AA55" t="s">
        <v>198</v>
      </c>
      <c r="AB55" t="s">
        <v>165</v>
      </c>
      <c r="AC55" t="s">
        <v>113</v>
      </c>
      <c r="AD55" t="s">
        <v>113</v>
      </c>
      <c r="AJ55" t="s">
        <v>37</v>
      </c>
      <c r="AK55" t="s">
        <v>8</v>
      </c>
      <c r="AL55" t="s">
        <v>22</v>
      </c>
      <c r="AM55" t="s">
        <v>22</v>
      </c>
      <c r="AN55" t="s">
        <v>22</v>
      </c>
      <c r="AO55" t="s">
        <v>22</v>
      </c>
      <c r="AP55" t="s">
        <v>22</v>
      </c>
      <c r="AQ55" t="s">
        <v>22</v>
      </c>
      <c r="AR55" t="s">
        <v>22</v>
      </c>
      <c r="AS55" t="s">
        <v>22</v>
      </c>
      <c r="AT55" t="s">
        <v>22</v>
      </c>
      <c r="AU55" t="s">
        <v>22</v>
      </c>
      <c r="AV55" t="s">
        <v>22</v>
      </c>
      <c r="AW55" t="s">
        <v>22</v>
      </c>
      <c r="AX55" t="s">
        <v>22</v>
      </c>
      <c r="AY55" t="s">
        <v>22</v>
      </c>
      <c r="AZ55" t="s">
        <v>22</v>
      </c>
      <c r="BA55" t="s">
        <v>22</v>
      </c>
      <c r="BB55" t="s">
        <v>22</v>
      </c>
      <c r="BC55" t="s">
        <v>22</v>
      </c>
      <c r="BD55" t="s">
        <v>22</v>
      </c>
    </row>
    <row r="56" spans="1:56" x14ac:dyDescent="0.25">
      <c r="A56" t="s">
        <v>1985</v>
      </c>
      <c r="B56" t="s">
        <v>1986</v>
      </c>
      <c r="C56" t="s">
        <v>196</v>
      </c>
      <c r="D56" t="s">
        <v>8</v>
      </c>
      <c r="E56" t="s">
        <v>22</v>
      </c>
      <c r="F56" t="s">
        <v>8</v>
      </c>
      <c r="G56" t="s">
        <v>8</v>
      </c>
      <c r="H56" t="s">
        <v>22</v>
      </c>
      <c r="I56" t="s">
        <v>22</v>
      </c>
      <c r="J56" t="s">
        <v>22</v>
      </c>
      <c r="L56" t="s">
        <v>7</v>
      </c>
      <c r="M56" t="s">
        <v>64</v>
      </c>
      <c r="N56" t="s">
        <v>581</v>
      </c>
      <c r="O56" t="s">
        <v>22</v>
      </c>
      <c r="P56" t="s">
        <v>8</v>
      </c>
      <c r="Q56" t="s">
        <v>22</v>
      </c>
      <c r="R56" t="s">
        <v>8</v>
      </c>
      <c r="S56" t="s">
        <v>8</v>
      </c>
      <c r="T56" t="s">
        <v>22</v>
      </c>
      <c r="U56" t="s">
        <v>22</v>
      </c>
      <c r="V56" t="s">
        <v>22</v>
      </c>
      <c r="W56" t="s">
        <v>22</v>
      </c>
      <c r="X56" t="s">
        <v>22</v>
      </c>
      <c r="Y56" t="s">
        <v>22</v>
      </c>
      <c r="AA56" t="s">
        <v>198</v>
      </c>
      <c r="AC56" t="s">
        <v>198</v>
      </c>
      <c r="AD56" t="s">
        <v>66</v>
      </c>
      <c r="AJ56" t="s">
        <v>37</v>
      </c>
      <c r="AK56" t="s">
        <v>8</v>
      </c>
      <c r="AL56" t="s">
        <v>22</v>
      </c>
      <c r="AM56" t="s">
        <v>22</v>
      </c>
      <c r="AN56" t="s">
        <v>22</v>
      </c>
      <c r="AO56" t="s">
        <v>22</v>
      </c>
      <c r="AP56" t="s">
        <v>22</v>
      </c>
      <c r="AQ56" t="s">
        <v>22</v>
      </c>
      <c r="AR56" t="s">
        <v>22</v>
      </c>
      <c r="AS56" t="s">
        <v>22</v>
      </c>
      <c r="AT56" t="s">
        <v>22</v>
      </c>
      <c r="AU56" t="s">
        <v>22</v>
      </c>
      <c r="AV56" t="s">
        <v>22</v>
      </c>
      <c r="AW56" t="s">
        <v>22</v>
      </c>
      <c r="AX56" t="s">
        <v>22</v>
      </c>
      <c r="AY56" t="s">
        <v>22</v>
      </c>
      <c r="AZ56" t="s">
        <v>22</v>
      </c>
      <c r="BA56" t="s">
        <v>22</v>
      </c>
      <c r="BB56" t="s">
        <v>22</v>
      </c>
      <c r="BC56" t="s">
        <v>22</v>
      </c>
      <c r="BD56" t="s">
        <v>22</v>
      </c>
    </row>
    <row r="57" spans="1:56" x14ac:dyDescent="0.25">
      <c r="A57" t="s">
        <v>1105</v>
      </c>
      <c r="B57" t="s">
        <v>1108</v>
      </c>
      <c r="C57" t="s">
        <v>63</v>
      </c>
      <c r="D57" t="s">
        <v>22</v>
      </c>
      <c r="E57" t="s">
        <v>22</v>
      </c>
      <c r="F57" t="s">
        <v>8</v>
      </c>
      <c r="G57" t="s">
        <v>22</v>
      </c>
      <c r="H57" t="s">
        <v>22</v>
      </c>
      <c r="I57" t="s">
        <v>22</v>
      </c>
      <c r="J57" t="s">
        <v>22</v>
      </c>
      <c r="L57" t="s">
        <v>7</v>
      </c>
      <c r="M57" t="s">
        <v>37</v>
      </c>
      <c r="N57" t="s">
        <v>661</v>
      </c>
      <c r="O57" t="s">
        <v>22</v>
      </c>
      <c r="P57" t="s">
        <v>8</v>
      </c>
      <c r="Q57" t="s">
        <v>22</v>
      </c>
      <c r="R57" t="s">
        <v>22</v>
      </c>
      <c r="S57" t="s">
        <v>8</v>
      </c>
      <c r="T57" t="s">
        <v>22</v>
      </c>
      <c r="U57" t="s">
        <v>22</v>
      </c>
      <c r="V57" t="s">
        <v>22</v>
      </c>
      <c r="W57" t="s">
        <v>22</v>
      </c>
      <c r="X57" t="s">
        <v>22</v>
      </c>
      <c r="Y57" t="s">
        <v>22</v>
      </c>
      <c r="AA57" t="s">
        <v>113</v>
      </c>
      <c r="AD57" t="s">
        <v>113</v>
      </c>
      <c r="AJ57" t="s">
        <v>37</v>
      </c>
      <c r="AK57" t="s">
        <v>8</v>
      </c>
      <c r="AL57" t="s">
        <v>22</v>
      </c>
      <c r="AM57" t="s">
        <v>22</v>
      </c>
      <c r="AN57" t="s">
        <v>22</v>
      </c>
      <c r="AO57" t="s">
        <v>22</v>
      </c>
      <c r="AP57" t="s">
        <v>22</v>
      </c>
      <c r="AQ57" t="s">
        <v>22</v>
      </c>
      <c r="AR57" t="s">
        <v>22</v>
      </c>
      <c r="AS57" t="s">
        <v>22</v>
      </c>
      <c r="AT57" t="s">
        <v>22</v>
      </c>
      <c r="AU57" t="s">
        <v>22</v>
      </c>
      <c r="AV57" t="s">
        <v>22</v>
      </c>
      <c r="AW57" t="s">
        <v>22</v>
      </c>
      <c r="AX57" t="s">
        <v>22</v>
      </c>
      <c r="AY57" t="s">
        <v>22</v>
      </c>
      <c r="AZ57" t="s">
        <v>22</v>
      </c>
      <c r="BA57" t="s">
        <v>22</v>
      </c>
      <c r="BB57" t="s">
        <v>22</v>
      </c>
      <c r="BC57" t="s">
        <v>22</v>
      </c>
      <c r="BD57" t="s">
        <v>22</v>
      </c>
    </row>
    <row r="58" spans="1:56" x14ac:dyDescent="0.25">
      <c r="A58" t="s">
        <v>1634</v>
      </c>
      <c r="B58" t="s">
        <v>1637</v>
      </c>
      <c r="C58" t="s">
        <v>196</v>
      </c>
      <c r="D58" t="s">
        <v>8</v>
      </c>
      <c r="E58" t="s">
        <v>22</v>
      </c>
      <c r="F58" t="s">
        <v>8</v>
      </c>
      <c r="G58" t="s">
        <v>8</v>
      </c>
      <c r="H58" t="s">
        <v>22</v>
      </c>
      <c r="I58" t="s">
        <v>22</v>
      </c>
      <c r="J58" t="s">
        <v>22</v>
      </c>
      <c r="L58" t="s">
        <v>7</v>
      </c>
      <c r="M58" t="s">
        <v>64</v>
      </c>
      <c r="N58" t="s">
        <v>112</v>
      </c>
      <c r="O58" t="s">
        <v>22</v>
      </c>
      <c r="P58" t="s">
        <v>8</v>
      </c>
      <c r="Q58" t="s">
        <v>8</v>
      </c>
      <c r="R58" t="s">
        <v>8</v>
      </c>
      <c r="S58" t="s">
        <v>8</v>
      </c>
      <c r="T58" t="s">
        <v>22</v>
      </c>
      <c r="U58" t="s">
        <v>22</v>
      </c>
      <c r="V58" t="s">
        <v>22</v>
      </c>
      <c r="W58" t="s">
        <v>22</v>
      </c>
      <c r="X58" t="s">
        <v>22</v>
      </c>
      <c r="Y58" t="s">
        <v>22</v>
      </c>
      <c r="AA58" t="s">
        <v>198</v>
      </c>
      <c r="AB58" t="s">
        <v>198</v>
      </c>
      <c r="AC58" t="s">
        <v>198</v>
      </c>
      <c r="AD58" t="s">
        <v>198</v>
      </c>
      <c r="AJ58" t="s">
        <v>37</v>
      </c>
      <c r="AK58" t="s">
        <v>8</v>
      </c>
      <c r="AL58" t="s">
        <v>22</v>
      </c>
      <c r="AM58" t="s">
        <v>22</v>
      </c>
      <c r="AN58" t="s">
        <v>22</v>
      </c>
      <c r="AO58" t="s">
        <v>22</v>
      </c>
      <c r="AP58" t="s">
        <v>22</v>
      </c>
      <c r="AQ58" t="s">
        <v>22</v>
      </c>
      <c r="AR58" t="s">
        <v>22</v>
      </c>
      <c r="AS58" t="s">
        <v>22</v>
      </c>
      <c r="AT58" t="s">
        <v>22</v>
      </c>
      <c r="AU58" t="s">
        <v>22</v>
      </c>
      <c r="AV58" t="s">
        <v>22</v>
      </c>
      <c r="AW58" t="s">
        <v>22</v>
      </c>
      <c r="AX58" t="s">
        <v>22</v>
      </c>
      <c r="AY58" t="s">
        <v>22</v>
      </c>
      <c r="AZ58" t="s">
        <v>22</v>
      </c>
      <c r="BA58" t="s">
        <v>22</v>
      </c>
      <c r="BB58" t="s">
        <v>22</v>
      </c>
      <c r="BC58" t="s">
        <v>22</v>
      </c>
      <c r="BD58" t="s">
        <v>22</v>
      </c>
    </row>
    <row r="59" spans="1:56" x14ac:dyDescent="0.25">
      <c r="A59" t="s">
        <v>1608</v>
      </c>
      <c r="B59" t="s">
        <v>1610</v>
      </c>
      <c r="C59" t="s">
        <v>196</v>
      </c>
      <c r="D59" t="s">
        <v>8</v>
      </c>
      <c r="E59" t="s">
        <v>22</v>
      </c>
      <c r="F59" t="s">
        <v>8</v>
      </c>
      <c r="G59" t="s">
        <v>8</v>
      </c>
      <c r="H59" t="s">
        <v>22</v>
      </c>
      <c r="I59" t="s">
        <v>22</v>
      </c>
      <c r="J59" t="s">
        <v>22</v>
      </c>
      <c r="L59" t="s">
        <v>7</v>
      </c>
      <c r="M59" t="s">
        <v>64</v>
      </c>
      <c r="N59" t="s">
        <v>112</v>
      </c>
      <c r="O59" t="s">
        <v>22</v>
      </c>
      <c r="P59" t="s">
        <v>8</v>
      </c>
      <c r="Q59" t="s">
        <v>8</v>
      </c>
      <c r="R59" t="s">
        <v>8</v>
      </c>
      <c r="S59" t="s">
        <v>8</v>
      </c>
      <c r="T59" t="s">
        <v>22</v>
      </c>
      <c r="U59" t="s">
        <v>22</v>
      </c>
      <c r="V59" t="s">
        <v>22</v>
      </c>
      <c r="W59" t="s">
        <v>22</v>
      </c>
      <c r="X59" t="s">
        <v>22</v>
      </c>
      <c r="Y59" t="s">
        <v>22</v>
      </c>
      <c r="AA59" t="s">
        <v>198</v>
      </c>
      <c r="AB59" t="s">
        <v>198</v>
      </c>
      <c r="AC59" t="s">
        <v>198</v>
      </c>
      <c r="AD59" t="s">
        <v>165</v>
      </c>
      <c r="AJ59" t="s">
        <v>37</v>
      </c>
      <c r="AK59" t="s">
        <v>8</v>
      </c>
      <c r="AL59" t="s">
        <v>22</v>
      </c>
      <c r="AM59" t="s">
        <v>22</v>
      </c>
      <c r="AN59" t="s">
        <v>22</v>
      </c>
      <c r="AO59" t="s">
        <v>22</v>
      </c>
      <c r="AP59" t="s">
        <v>22</v>
      </c>
      <c r="AQ59" t="s">
        <v>22</v>
      </c>
      <c r="AR59" t="s">
        <v>22</v>
      </c>
      <c r="AS59" t="s">
        <v>22</v>
      </c>
      <c r="AT59" t="s">
        <v>22</v>
      </c>
      <c r="AU59" t="s">
        <v>22</v>
      </c>
      <c r="AV59" t="s">
        <v>22</v>
      </c>
      <c r="AW59" t="s">
        <v>22</v>
      </c>
      <c r="AX59" t="s">
        <v>22</v>
      </c>
      <c r="AY59" t="s">
        <v>22</v>
      </c>
      <c r="AZ59" t="s">
        <v>22</v>
      </c>
      <c r="BA59" t="s">
        <v>22</v>
      </c>
      <c r="BB59" t="s">
        <v>22</v>
      </c>
      <c r="BC59" t="s">
        <v>22</v>
      </c>
      <c r="BD59" t="s">
        <v>22</v>
      </c>
    </row>
    <row r="60" spans="1:56" x14ac:dyDescent="0.25">
      <c r="A60" t="s">
        <v>622</v>
      </c>
      <c r="B60" t="s">
        <v>624</v>
      </c>
      <c r="C60" t="s">
        <v>111</v>
      </c>
      <c r="D60" t="s">
        <v>8</v>
      </c>
      <c r="E60" t="s">
        <v>22</v>
      </c>
      <c r="F60" t="s">
        <v>8</v>
      </c>
      <c r="G60" t="s">
        <v>22</v>
      </c>
      <c r="H60" t="s">
        <v>22</v>
      </c>
      <c r="I60" t="s">
        <v>22</v>
      </c>
      <c r="J60" t="s">
        <v>22</v>
      </c>
      <c r="L60" t="s">
        <v>7</v>
      </c>
      <c r="M60" t="s">
        <v>64</v>
      </c>
      <c r="N60" t="s">
        <v>581</v>
      </c>
      <c r="O60" t="s">
        <v>22</v>
      </c>
      <c r="P60" t="s">
        <v>8</v>
      </c>
      <c r="Q60" t="s">
        <v>22</v>
      </c>
      <c r="R60" t="s">
        <v>8</v>
      </c>
      <c r="S60" t="s">
        <v>8</v>
      </c>
      <c r="T60" t="s">
        <v>22</v>
      </c>
      <c r="U60" t="s">
        <v>22</v>
      </c>
      <c r="V60" t="s">
        <v>22</v>
      </c>
      <c r="W60" t="s">
        <v>22</v>
      </c>
      <c r="X60" t="s">
        <v>22</v>
      </c>
      <c r="Y60" t="s">
        <v>22</v>
      </c>
      <c r="AA60" t="s">
        <v>67</v>
      </c>
      <c r="AC60" t="s">
        <v>165</v>
      </c>
      <c r="AD60" t="s">
        <v>67</v>
      </c>
      <c r="AJ60" t="s">
        <v>37</v>
      </c>
      <c r="AK60" t="s">
        <v>8</v>
      </c>
      <c r="AL60" t="s">
        <v>22</v>
      </c>
      <c r="AM60" t="s">
        <v>22</v>
      </c>
      <c r="AN60" t="s">
        <v>22</v>
      </c>
      <c r="AO60" t="s">
        <v>22</v>
      </c>
      <c r="AP60" t="s">
        <v>22</v>
      </c>
      <c r="AQ60" t="s">
        <v>22</v>
      </c>
      <c r="AR60" t="s">
        <v>22</v>
      </c>
      <c r="AS60" t="s">
        <v>22</v>
      </c>
      <c r="AT60" t="s">
        <v>22</v>
      </c>
      <c r="AU60" t="s">
        <v>22</v>
      </c>
      <c r="AV60" t="s">
        <v>22</v>
      </c>
      <c r="AW60" t="s">
        <v>22</v>
      </c>
      <c r="AX60" t="s">
        <v>22</v>
      </c>
      <c r="AY60" t="s">
        <v>22</v>
      </c>
      <c r="AZ60" t="s">
        <v>22</v>
      </c>
      <c r="BA60" t="s">
        <v>22</v>
      </c>
      <c r="BB60" t="s">
        <v>22</v>
      </c>
      <c r="BC60" t="s">
        <v>22</v>
      </c>
      <c r="BD60" t="s">
        <v>22</v>
      </c>
    </row>
    <row r="61" spans="1:56" x14ac:dyDescent="0.25">
      <c r="A61" t="s">
        <v>1201</v>
      </c>
      <c r="B61" t="s">
        <v>1203</v>
      </c>
      <c r="C61" t="s">
        <v>111</v>
      </c>
      <c r="D61" t="s">
        <v>8</v>
      </c>
      <c r="E61" t="s">
        <v>22</v>
      </c>
      <c r="F61" t="s">
        <v>8</v>
      </c>
      <c r="G61" t="s">
        <v>22</v>
      </c>
      <c r="H61" t="s">
        <v>22</v>
      </c>
      <c r="I61" t="s">
        <v>22</v>
      </c>
      <c r="J61" t="s">
        <v>22</v>
      </c>
      <c r="L61" t="s">
        <v>10</v>
      </c>
      <c r="N61" t="s">
        <v>581</v>
      </c>
      <c r="O61" t="s">
        <v>22</v>
      </c>
      <c r="P61" t="s">
        <v>8</v>
      </c>
      <c r="Q61" t="s">
        <v>22</v>
      </c>
      <c r="R61" t="s">
        <v>8</v>
      </c>
      <c r="S61" t="s">
        <v>8</v>
      </c>
      <c r="T61" t="s">
        <v>22</v>
      </c>
      <c r="U61" t="s">
        <v>22</v>
      </c>
      <c r="V61" t="s">
        <v>22</v>
      </c>
      <c r="W61" t="s">
        <v>22</v>
      </c>
      <c r="X61" t="s">
        <v>22</v>
      </c>
      <c r="Y61" t="s">
        <v>22</v>
      </c>
      <c r="AA61" t="s">
        <v>67</v>
      </c>
      <c r="AC61" t="s">
        <v>67</v>
      </c>
      <c r="AD61" t="s">
        <v>165</v>
      </c>
      <c r="AJ61" t="s">
        <v>37</v>
      </c>
      <c r="AK61" t="s">
        <v>8</v>
      </c>
      <c r="AL61" t="s">
        <v>22</v>
      </c>
      <c r="AM61" t="s">
        <v>22</v>
      </c>
      <c r="AN61" t="s">
        <v>22</v>
      </c>
      <c r="AO61" t="s">
        <v>22</v>
      </c>
      <c r="AP61" t="s">
        <v>22</v>
      </c>
      <c r="AQ61" t="s">
        <v>22</v>
      </c>
      <c r="AR61" t="s">
        <v>22</v>
      </c>
      <c r="AS61" t="s">
        <v>22</v>
      </c>
      <c r="AT61" t="s">
        <v>22</v>
      </c>
      <c r="AU61" t="s">
        <v>22</v>
      </c>
      <c r="AV61" t="s">
        <v>22</v>
      </c>
      <c r="AW61" t="s">
        <v>22</v>
      </c>
      <c r="AX61" t="s">
        <v>22</v>
      </c>
      <c r="AY61" t="s">
        <v>22</v>
      </c>
      <c r="AZ61" t="s">
        <v>22</v>
      </c>
      <c r="BA61" t="s">
        <v>22</v>
      </c>
      <c r="BB61" t="s">
        <v>22</v>
      </c>
      <c r="BC61" t="s">
        <v>22</v>
      </c>
      <c r="BD61" t="s">
        <v>22</v>
      </c>
    </row>
    <row r="62" spans="1:56" x14ac:dyDescent="0.25">
      <c r="A62" t="s">
        <v>2163</v>
      </c>
      <c r="B62" t="s">
        <v>2164</v>
      </c>
      <c r="C62" t="s">
        <v>1278</v>
      </c>
      <c r="D62" t="s">
        <v>8</v>
      </c>
      <c r="E62" t="s">
        <v>8</v>
      </c>
      <c r="F62" t="s">
        <v>8</v>
      </c>
      <c r="G62" t="s">
        <v>22</v>
      </c>
      <c r="H62" t="s">
        <v>22</v>
      </c>
      <c r="I62" t="s">
        <v>22</v>
      </c>
      <c r="J62" t="s">
        <v>22</v>
      </c>
      <c r="L62" t="s">
        <v>10</v>
      </c>
      <c r="N62" t="s">
        <v>894</v>
      </c>
      <c r="O62" t="s">
        <v>22</v>
      </c>
      <c r="P62" t="s">
        <v>8</v>
      </c>
      <c r="Q62" t="s">
        <v>8</v>
      </c>
      <c r="R62" t="s">
        <v>22</v>
      </c>
      <c r="S62" t="s">
        <v>8</v>
      </c>
      <c r="T62" t="s">
        <v>22</v>
      </c>
      <c r="U62" t="s">
        <v>22</v>
      </c>
      <c r="V62" t="s">
        <v>22</v>
      </c>
      <c r="W62" t="s">
        <v>22</v>
      </c>
      <c r="X62" t="s">
        <v>22</v>
      </c>
      <c r="Y62" t="s">
        <v>22</v>
      </c>
      <c r="AA62" t="s">
        <v>66</v>
      </c>
      <c r="AB62" t="s">
        <v>113</v>
      </c>
      <c r="AD62" t="s">
        <v>113</v>
      </c>
      <c r="AJ62" t="s">
        <v>1279</v>
      </c>
      <c r="AK62" t="s">
        <v>22</v>
      </c>
      <c r="AL62" t="s">
        <v>22</v>
      </c>
      <c r="AM62" t="s">
        <v>8</v>
      </c>
      <c r="AN62" t="s">
        <v>22</v>
      </c>
      <c r="AO62" t="s">
        <v>22</v>
      </c>
      <c r="AP62" t="s">
        <v>8</v>
      </c>
      <c r="AQ62" t="s">
        <v>22</v>
      </c>
      <c r="AR62" t="s">
        <v>22</v>
      </c>
      <c r="AS62" t="s">
        <v>8</v>
      </c>
      <c r="AT62" t="s">
        <v>22</v>
      </c>
      <c r="AU62" t="s">
        <v>22</v>
      </c>
      <c r="AV62" t="s">
        <v>22</v>
      </c>
      <c r="AW62" t="s">
        <v>22</v>
      </c>
      <c r="AX62" t="s">
        <v>22</v>
      </c>
      <c r="AY62" t="s">
        <v>22</v>
      </c>
      <c r="AZ62" t="s">
        <v>22</v>
      </c>
      <c r="BA62" t="s">
        <v>22</v>
      </c>
      <c r="BB62" t="s">
        <v>22</v>
      </c>
      <c r="BC62" t="s">
        <v>22</v>
      </c>
      <c r="BD62" t="s">
        <v>22</v>
      </c>
    </row>
    <row r="63" spans="1:56" x14ac:dyDescent="0.25">
      <c r="A63" t="s">
        <v>2051</v>
      </c>
      <c r="B63" t="s">
        <v>2052</v>
      </c>
      <c r="C63" t="s">
        <v>196</v>
      </c>
      <c r="D63" t="s">
        <v>8</v>
      </c>
      <c r="E63" t="s">
        <v>22</v>
      </c>
      <c r="F63" t="s">
        <v>8</v>
      </c>
      <c r="G63" t="s">
        <v>8</v>
      </c>
      <c r="H63" t="s">
        <v>22</v>
      </c>
      <c r="I63" t="s">
        <v>22</v>
      </c>
      <c r="J63" t="s">
        <v>22</v>
      </c>
      <c r="L63" t="s">
        <v>7</v>
      </c>
      <c r="M63" t="s">
        <v>37</v>
      </c>
      <c r="N63" t="s">
        <v>197</v>
      </c>
      <c r="O63" t="s">
        <v>22</v>
      </c>
      <c r="P63" t="s">
        <v>8</v>
      </c>
      <c r="Q63" t="s">
        <v>8</v>
      </c>
      <c r="R63" t="s">
        <v>8</v>
      </c>
      <c r="S63" t="s">
        <v>8</v>
      </c>
      <c r="T63" t="s">
        <v>8</v>
      </c>
      <c r="U63" t="s">
        <v>22</v>
      </c>
      <c r="V63" t="s">
        <v>22</v>
      </c>
      <c r="W63" t="s">
        <v>22</v>
      </c>
      <c r="X63" t="s">
        <v>22</v>
      </c>
      <c r="Y63" t="s">
        <v>22</v>
      </c>
      <c r="AA63" t="s">
        <v>198</v>
      </c>
      <c r="AB63" t="s">
        <v>66</v>
      </c>
      <c r="AC63" t="s">
        <v>113</v>
      </c>
      <c r="AD63" t="s">
        <v>113</v>
      </c>
      <c r="AE63" t="s">
        <v>67</v>
      </c>
      <c r="AJ63" t="s">
        <v>37</v>
      </c>
      <c r="AK63" t="s">
        <v>8</v>
      </c>
      <c r="AL63" t="s">
        <v>22</v>
      </c>
      <c r="AM63" t="s">
        <v>22</v>
      </c>
      <c r="AN63" t="s">
        <v>22</v>
      </c>
      <c r="AO63" t="s">
        <v>22</v>
      </c>
      <c r="AP63" t="s">
        <v>22</v>
      </c>
      <c r="AQ63" t="s">
        <v>22</v>
      </c>
      <c r="AR63" t="s">
        <v>22</v>
      </c>
      <c r="AS63" t="s">
        <v>22</v>
      </c>
      <c r="AT63" t="s">
        <v>22</v>
      </c>
      <c r="AU63" t="s">
        <v>22</v>
      </c>
      <c r="AV63" t="s">
        <v>22</v>
      </c>
      <c r="AW63" t="s">
        <v>22</v>
      </c>
      <c r="AX63" t="s">
        <v>22</v>
      </c>
      <c r="AY63" t="s">
        <v>22</v>
      </c>
      <c r="AZ63" t="s">
        <v>22</v>
      </c>
      <c r="BA63" t="s">
        <v>22</v>
      </c>
      <c r="BB63" t="s">
        <v>22</v>
      </c>
      <c r="BC63" t="s">
        <v>22</v>
      </c>
      <c r="BD63" t="s">
        <v>22</v>
      </c>
    </row>
    <row r="64" spans="1:56" x14ac:dyDescent="0.25">
      <c r="A64" t="s">
        <v>1596</v>
      </c>
      <c r="B64" t="s">
        <v>1598</v>
      </c>
      <c r="C64" t="s">
        <v>111</v>
      </c>
      <c r="D64" t="s">
        <v>8</v>
      </c>
      <c r="E64" t="s">
        <v>22</v>
      </c>
      <c r="F64" t="s">
        <v>8</v>
      </c>
      <c r="G64" t="s">
        <v>22</v>
      </c>
      <c r="H64" t="s">
        <v>22</v>
      </c>
      <c r="I64" t="s">
        <v>22</v>
      </c>
      <c r="J64" t="s">
        <v>22</v>
      </c>
      <c r="L64" t="s">
        <v>7</v>
      </c>
      <c r="M64" t="s">
        <v>64</v>
      </c>
      <c r="N64" t="s">
        <v>278</v>
      </c>
      <c r="O64" t="s">
        <v>22</v>
      </c>
      <c r="P64" t="s">
        <v>8</v>
      </c>
      <c r="Q64" t="s">
        <v>22</v>
      </c>
      <c r="R64" t="s">
        <v>22</v>
      </c>
      <c r="S64" t="s">
        <v>22</v>
      </c>
      <c r="T64" t="s">
        <v>22</v>
      </c>
      <c r="U64" t="s">
        <v>22</v>
      </c>
      <c r="V64" t="s">
        <v>22</v>
      </c>
      <c r="W64" t="s">
        <v>22</v>
      </c>
      <c r="X64" t="s">
        <v>22</v>
      </c>
      <c r="Y64" t="s">
        <v>22</v>
      </c>
      <c r="AA64" t="s">
        <v>113</v>
      </c>
      <c r="AJ64" t="s">
        <v>37</v>
      </c>
      <c r="AK64" t="s">
        <v>8</v>
      </c>
      <c r="AL64" t="s">
        <v>22</v>
      </c>
      <c r="AM64" t="s">
        <v>22</v>
      </c>
      <c r="AN64" t="s">
        <v>22</v>
      </c>
      <c r="AO64" t="s">
        <v>22</v>
      </c>
      <c r="AP64" t="s">
        <v>22</v>
      </c>
      <c r="AQ64" t="s">
        <v>22</v>
      </c>
      <c r="AR64" t="s">
        <v>22</v>
      </c>
      <c r="AS64" t="s">
        <v>22</v>
      </c>
      <c r="AT64" t="s">
        <v>22</v>
      </c>
      <c r="AU64" t="s">
        <v>22</v>
      </c>
      <c r="AV64" t="s">
        <v>22</v>
      </c>
      <c r="AW64" t="s">
        <v>22</v>
      </c>
      <c r="AX64" t="s">
        <v>22</v>
      </c>
      <c r="AY64" t="s">
        <v>22</v>
      </c>
      <c r="AZ64" t="s">
        <v>22</v>
      </c>
      <c r="BA64" t="s">
        <v>22</v>
      </c>
      <c r="BB64" t="s">
        <v>22</v>
      </c>
      <c r="BC64" t="s">
        <v>22</v>
      </c>
      <c r="BD64" t="s">
        <v>22</v>
      </c>
    </row>
    <row r="65" spans="1:56" x14ac:dyDescent="0.25">
      <c r="A65" t="s">
        <v>1664</v>
      </c>
      <c r="B65" t="s">
        <v>1666</v>
      </c>
      <c r="C65" t="s">
        <v>111</v>
      </c>
      <c r="D65" t="s">
        <v>8</v>
      </c>
      <c r="E65" t="s">
        <v>22</v>
      </c>
      <c r="F65" t="s">
        <v>8</v>
      </c>
      <c r="G65" t="s">
        <v>22</v>
      </c>
      <c r="H65" t="s">
        <v>22</v>
      </c>
      <c r="I65" t="s">
        <v>22</v>
      </c>
      <c r="J65" t="s">
        <v>22</v>
      </c>
      <c r="L65" t="s">
        <v>7</v>
      </c>
      <c r="M65" t="s">
        <v>64</v>
      </c>
      <c r="N65" t="s">
        <v>692</v>
      </c>
      <c r="O65" t="s">
        <v>22</v>
      </c>
      <c r="P65" t="s">
        <v>22</v>
      </c>
      <c r="Q65" t="s">
        <v>22</v>
      </c>
      <c r="R65" t="s">
        <v>8</v>
      </c>
      <c r="S65" t="s">
        <v>8</v>
      </c>
      <c r="T65" t="s">
        <v>22</v>
      </c>
      <c r="U65" t="s">
        <v>22</v>
      </c>
      <c r="V65" t="s">
        <v>22</v>
      </c>
      <c r="W65" t="s">
        <v>22</v>
      </c>
      <c r="X65" t="s">
        <v>22</v>
      </c>
      <c r="Y65" t="s">
        <v>22</v>
      </c>
      <c r="AC65" t="s">
        <v>165</v>
      </c>
      <c r="AD65" t="s">
        <v>113</v>
      </c>
      <c r="AJ65" t="s">
        <v>37</v>
      </c>
      <c r="AK65" t="s">
        <v>8</v>
      </c>
      <c r="AL65" t="s">
        <v>22</v>
      </c>
      <c r="AM65" t="s">
        <v>22</v>
      </c>
      <c r="AN65" t="s">
        <v>22</v>
      </c>
      <c r="AO65" t="s">
        <v>22</v>
      </c>
      <c r="AP65" t="s">
        <v>22</v>
      </c>
      <c r="AQ65" t="s">
        <v>22</v>
      </c>
      <c r="AR65" t="s">
        <v>22</v>
      </c>
      <c r="AS65" t="s">
        <v>22</v>
      </c>
      <c r="AT65" t="s">
        <v>22</v>
      </c>
      <c r="AU65" t="s">
        <v>22</v>
      </c>
      <c r="AV65" t="s">
        <v>22</v>
      </c>
      <c r="AW65" t="s">
        <v>22</v>
      </c>
      <c r="AX65" t="s">
        <v>22</v>
      </c>
      <c r="AY65" t="s">
        <v>22</v>
      </c>
      <c r="AZ65" t="s">
        <v>22</v>
      </c>
      <c r="BA65" t="s">
        <v>22</v>
      </c>
      <c r="BB65" t="s">
        <v>22</v>
      </c>
      <c r="BC65" t="s">
        <v>22</v>
      </c>
      <c r="BD65" t="s">
        <v>22</v>
      </c>
    </row>
    <row r="66" spans="1:56" x14ac:dyDescent="0.25">
      <c r="A66" t="s">
        <v>1803</v>
      </c>
      <c r="B66" t="s">
        <v>1805</v>
      </c>
      <c r="C66" t="s">
        <v>1278</v>
      </c>
      <c r="D66" t="s">
        <v>8</v>
      </c>
      <c r="E66" t="s">
        <v>8</v>
      </c>
      <c r="F66" t="s">
        <v>8</v>
      </c>
      <c r="G66" t="s">
        <v>22</v>
      </c>
      <c r="H66" t="s">
        <v>22</v>
      </c>
      <c r="I66" t="s">
        <v>22</v>
      </c>
      <c r="J66" t="s">
        <v>22</v>
      </c>
      <c r="L66" t="s">
        <v>7</v>
      </c>
      <c r="M66" t="s">
        <v>64</v>
      </c>
      <c r="N66" t="s">
        <v>692</v>
      </c>
      <c r="O66" t="s">
        <v>22</v>
      </c>
      <c r="P66" t="s">
        <v>22</v>
      </c>
      <c r="Q66" t="s">
        <v>22</v>
      </c>
      <c r="R66" t="s">
        <v>8</v>
      </c>
      <c r="S66" t="s">
        <v>8</v>
      </c>
      <c r="T66" t="s">
        <v>22</v>
      </c>
      <c r="U66" t="s">
        <v>22</v>
      </c>
      <c r="V66" t="s">
        <v>22</v>
      </c>
      <c r="W66" t="s">
        <v>22</v>
      </c>
      <c r="X66" t="s">
        <v>22</v>
      </c>
      <c r="Y66" t="s">
        <v>22</v>
      </c>
      <c r="AC66" t="s">
        <v>165</v>
      </c>
      <c r="AD66" t="s">
        <v>113</v>
      </c>
      <c r="AJ66" t="s">
        <v>37</v>
      </c>
      <c r="AK66" t="s">
        <v>8</v>
      </c>
      <c r="AL66" t="s">
        <v>22</v>
      </c>
      <c r="AM66" t="s">
        <v>22</v>
      </c>
      <c r="AN66" t="s">
        <v>22</v>
      </c>
      <c r="AO66" t="s">
        <v>22</v>
      </c>
      <c r="AP66" t="s">
        <v>22</v>
      </c>
      <c r="AQ66" t="s">
        <v>22</v>
      </c>
      <c r="AR66" t="s">
        <v>22</v>
      </c>
      <c r="AS66" t="s">
        <v>22</v>
      </c>
      <c r="AT66" t="s">
        <v>22</v>
      </c>
      <c r="AU66" t="s">
        <v>22</v>
      </c>
      <c r="AV66" t="s">
        <v>22</v>
      </c>
      <c r="AW66" t="s">
        <v>22</v>
      </c>
      <c r="AX66" t="s">
        <v>22</v>
      </c>
      <c r="AY66" t="s">
        <v>22</v>
      </c>
      <c r="AZ66" t="s">
        <v>22</v>
      </c>
      <c r="BA66" t="s">
        <v>22</v>
      </c>
      <c r="BB66" t="s">
        <v>22</v>
      </c>
      <c r="BC66" t="s">
        <v>22</v>
      </c>
      <c r="BD66" t="s">
        <v>22</v>
      </c>
    </row>
    <row r="67" spans="1:56" x14ac:dyDescent="0.25">
      <c r="A67" t="s">
        <v>1676</v>
      </c>
      <c r="B67" t="s">
        <v>1678</v>
      </c>
      <c r="C67" t="s">
        <v>111</v>
      </c>
      <c r="D67" t="s">
        <v>8</v>
      </c>
      <c r="E67" t="s">
        <v>22</v>
      </c>
      <c r="F67" t="s">
        <v>8</v>
      </c>
      <c r="G67" t="s">
        <v>22</v>
      </c>
      <c r="H67" t="s">
        <v>22</v>
      </c>
      <c r="I67" t="s">
        <v>22</v>
      </c>
      <c r="J67" t="s">
        <v>22</v>
      </c>
      <c r="L67" t="s">
        <v>7</v>
      </c>
      <c r="M67" t="s">
        <v>64</v>
      </c>
      <c r="N67" t="s">
        <v>692</v>
      </c>
      <c r="O67" t="s">
        <v>22</v>
      </c>
      <c r="P67" t="s">
        <v>22</v>
      </c>
      <c r="Q67" t="s">
        <v>22</v>
      </c>
      <c r="R67" t="s">
        <v>8</v>
      </c>
      <c r="S67" t="s">
        <v>8</v>
      </c>
      <c r="T67" t="s">
        <v>22</v>
      </c>
      <c r="U67" t="s">
        <v>22</v>
      </c>
      <c r="V67" t="s">
        <v>22</v>
      </c>
      <c r="W67" t="s">
        <v>22</v>
      </c>
      <c r="X67" t="s">
        <v>22</v>
      </c>
      <c r="Y67" t="s">
        <v>22</v>
      </c>
      <c r="AC67" t="s">
        <v>165</v>
      </c>
      <c r="AD67" t="s">
        <v>113</v>
      </c>
      <c r="AJ67" t="s">
        <v>37</v>
      </c>
      <c r="AK67" t="s">
        <v>8</v>
      </c>
      <c r="AL67" t="s">
        <v>22</v>
      </c>
      <c r="AM67" t="s">
        <v>22</v>
      </c>
      <c r="AN67" t="s">
        <v>22</v>
      </c>
      <c r="AO67" t="s">
        <v>22</v>
      </c>
      <c r="AP67" t="s">
        <v>22</v>
      </c>
      <c r="AQ67" t="s">
        <v>22</v>
      </c>
      <c r="AR67" t="s">
        <v>22</v>
      </c>
      <c r="AS67" t="s">
        <v>22</v>
      </c>
      <c r="AT67" t="s">
        <v>22</v>
      </c>
      <c r="AU67" t="s">
        <v>22</v>
      </c>
      <c r="AV67" t="s">
        <v>22</v>
      </c>
      <c r="AW67" t="s">
        <v>22</v>
      </c>
      <c r="AX67" t="s">
        <v>22</v>
      </c>
      <c r="AY67" t="s">
        <v>22</v>
      </c>
      <c r="AZ67" t="s">
        <v>22</v>
      </c>
      <c r="BA67" t="s">
        <v>22</v>
      </c>
      <c r="BB67" t="s">
        <v>22</v>
      </c>
      <c r="BC67" t="s">
        <v>22</v>
      </c>
      <c r="BD67" t="s">
        <v>22</v>
      </c>
    </row>
    <row r="68" spans="1:56" x14ac:dyDescent="0.25">
      <c r="A68" t="s">
        <v>1421</v>
      </c>
      <c r="B68" t="s">
        <v>1423</v>
      </c>
      <c r="C68" t="s">
        <v>111</v>
      </c>
      <c r="D68" t="s">
        <v>8</v>
      </c>
      <c r="E68" t="s">
        <v>22</v>
      </c>
      <c r="F68" t="s">
        <v>8</v>
      </c>
      <c r="G68" t="s">
        <v>22</v>
      </c>
      <c r="H68" t="s">
        <v>22</v>
      </c>
      <c r="I68" t="s">
        <v>22</v>
      </c>
      <c r="J68" t="s">
        <v>22</v>
      </c>
      <c r="L68" t="s">
        <v>10</v>
      </c>
      <c r="N68" t="s">
        <v>692</v>
      </c>
      <c r="O68" t="s">
        <v>22</v>
      </c>
      <c r="P68" t="s">
        <v>22</v>
      </c>
      <c r="Q68" t="s">
        <v>22</v>
      </c>
      <c r="R68" t="s">
        <v>8</v>
      </c>
      <c r="S68" t="s">
        <v>8</v>
      </c>
      <c r="T68" t="s">
        <v>22</v>
      </c>
      <c r="U68" t="s">
        <v>22</v>
      </c>
      <c r="V68" t="s">
        <v>22</v>
      </c>
      <c r="W68" t="s">
        <v>22</v>
      </c>
      <c r="X68" t="s">
        <v>22</v>
      </c>
      <c r="Y68" t="s">
        <v>22</v>
      </c>
      <c r="AC68" t="s">
        <v>113</v>
      </c>
      <c r="AD68" t="s">
        <v>198</v>
      </c>
      <c r="AJ68" t="s">
        <v>394</v>
      </c>
      <c r="AK68" t="s">
        <v>22</v>
      </c>
      <c r="AL68" t="s">
        <v>22</v>
      </c>
      <c r="AM68" t="s">
        <v>22</v>
      </c>
      <c r="AN68" t="s">
        <v>8</v>
      </c>
      <c r="AO68" t="s">
        <v>22</v>
      </c>
      <c r="AP68" t="s">
        <v>8</v>
      </c>
      <c r="AQ68" t="s">
        <v>22</v>
      </c>
      <c r="AR68" t="s">
        <v>22</v>
      </c>
      <c r="AS68" t="s">
        <v>8</v>
      </c>
      <c r="AT68" t="s">
        <v>22</v>
      </c>
      <c r="AU68" t="s">
        <v>22</v>
      </c>
      <c r="AV68" t="s">
        <v>22</v>
      </c>
      <c r="AW68" t="s">
        <v>22</v>
      </c>
      <c r="AX68" t="s">
        <v>22</v>
      </c>
      <c r="AY68" t="s">
        <v>22</v>
      </c>
      <c r="AZ68" t="s">
        <v>22</v>
      </c>
      <c r="BA68" t="s">
        <v>22</v>
      </c>
      <c r="BB68" t="s">
        <v>22</v>
      </c>
      <c r="BC68" t="s">
        <v>22</v>
      </c>
      <c r="BD68" t="s">
        <v>22</v>
      </c>
    </row>
    <row r="69" spans="1:56" x14ac:dyDescent="0.25">
      <c r="A69" t="s">
        <v>1412</v>
      </c>
      <c r="B69" t="s">
        <v>1414</v>
      </c>
      <c r="C69" t="s">
        <v>1037</v>
      </c>
      <c r="D69" t="s">
        <v>8</v>
      </c>
      <c r="E69" t="s">
        <v>8</v>
      </c>
      <c r="F69" t="s">
        <v>8</v>
      </c>
      <c r="G69" t="s">
        <v>8</v>
      </c>
      <c r="H69" t="s">
        <v>22</v>
      </c>
      <c r="I69" t="s">
        <v>22</v>
      </c>
      <c r="J69" t="s">
        <v>22</v>
      </c>
      <c r="L69" t="s">
        <v>7</v>
      </c>
      <c r="M69" t="s">
        <v>64</v>
      </c>
      <c r="N69" t="s">
        <v>215</v>
      </c>
      <c r="O69" t="s">
        <v>22</v>
      </c>
      <c r="P69" t="s">
        <v>22</v>
      </c>
      <c r="Q69" t="s">
        <v>22</v>
      </c>
      <c r="R69" t="s">
        <v>22</v>
      </c>
      <c r="S69" t="s">
        <v>8</v>
      </c>
      <c r="T69" t="s">
        <v>22</v>
      </c>
      <c r="U69" t="s">
        <v>22</v>
      </c>
      <c r="V69" t="s">
        <v>22</v>
      </c>
      <c r="W69" t="s">
        <v>22</v>
      </c>
      <c r="X69" t="s">
        <v>22</v>
      </c>
      <c r="Y69" t="s">
        <v>22</v>
      </c>
      <c r="AD69" t="s">
        <v>66</v>
      </c>
      <c r="AJ69" t="s">
        <v>753</v>
      </c>
      <c r="AK69" t="s">
        <v>22</v>
      </c>
      <c r="AL69" t="s">
        <v>8</v>
      </c>
      <c r="AM69" t="s">
        <v>22</v>
      </c>
      <c r="AN69" t="s">
        <v>22</v>
      </c>
      <c r="AO69" t="s">
        <v>22</v>
      </c>
      <c r="AP69" t="s">
        <v>22</v>
      </c>
      <c r="AQ69" t="s">
        <v>22</v>
      </c>
      <c r="AR69" t="s">
        <v>22</v>
      </c>
      <c r="AS69" t="s">
        <v>22</v>
      </c>
      <c r="AT69" t="s">
        <v>22</v>
      </c>
      <c r="AU69" t="s">
        <v>22</v>
      </c>
      <c r="AV69" t="s">
        <v>22</v>
      </c>
      <c r="AW69" t="s">
        <v>22</v>
      </c>
      <c r="AX69" t="s">
        <v>22</v>
      </c>
      <c r="AY69" t="s">
        <v>22</v>
      </c>
      <c r="AZ69" t="s">
        <v>22</v>
      </c>
      <c r="BA69" t="s">
        <v>22</v>
      </c>
      <c r="BB69" t="s">
        <v>22</v>
      </c>
      <c r="BC69" t="s">
        <v>22</v>
      </c>
      <c r="BD69" t="s">
        <v>22</v>
      </c>
    </row>
    <row r="70" spans="1:56" x14ac:dyDescent="0.25">
      <c r="A70" t="s">
        <v>305</v>
      </c>
      <c r="B70" t="s">
        <v>307</v>
      </c>
      <c r="C70" t="s">
        <v>196</v>
      </c>
      <c r="D70" t="s">
        <v>8</v>
      </c>
      <c r="E70" t="s">
        <v>22</v>
      </c>
      <c r="F70" t="s">
        <v>8</v>
      </c>
      <c r="G70" t="s">
        <v>8</v>
      </c>
      <c r="H70" t="s">
        <v>22</v>
      </c>
      <c r="I70" t="s">
        <v>22</v>
      </c>
      <c r="J70" t="s">
        <v>22</v>
      </c>
      <c r="L70" t="s">
        <v>7</v>
      </c>
      <c r="M70" t="s">
        <v>64</v>
      </c>
      <c r="N70" t="s">
        <v>197</v>
      </c>
      <c r="O70" t="s">
        <v>22</v>
      </c>
      <c r="P70" t="s">
        <v>8</v>
      </c>
      <c r="Q70" t="s">
        <v>8</v>
      </c>
      <c r="R70" t="s">
        <v>8</v>
      </c>
      <c r="S70" t="s">
        <v>8</v>
      </c>
      <c r="T70" t="s">
        <v>8</v>
      </c>
      <c r="U70" t="s">
        <v>22</v>
      </c>
      <c r="V70" t="s">
        <v>22</v>
      </c>
      <c r="W70" t="s">
        <v>22</v>
      </c>
      <c r="X70" t="s">
        <v>22</v>
      </c>
      <c r="Y70" t="s">
        <v>22</v>
      </c>
      <c r="AA70" t="s">
        <v>113</v>
      </c>
      <c r="AB70" t="s">
        <v>113</v>
      </c>
      <c r="AC70" t="s">
        <v>198</v>
      </c>
      <c r="AD70" t="s">
        <v>66</v>
      </c>
      <c r="AE70" t="s">
        <v>66</v>
      </c>
      <c r="AJ70" t="s">
        <v>318</v>
      </c>
      <c r="AK70" t="s">
        <v>22</v>
      </c>
      <c r="AL70" t="s">
        <v>8</v>
      </c>
      <c r="AM70" t="s">
        <v>22</v>
      </c>
      <c r="AN70" t="s">
        <v>22</v>
      </c>
      <c r="AO70" t="s">
        <v>22</v>
      </c>
      <c r="AP70" t="s">
        <v>8</v>
      </c>
      <c r="AQ70" t="s">
        <v>22</v>
      </c>
      <c r="AR70" t="s">
        <v>8</v>
      </c>
      <c r="AS70" t="s">
        <v>22</v>
      </c>
      <c r="AT70" t="s">
        <v>22</v>
      </c>
      <c r="AU70" t="s">
        <v>8</v>
      </c>
      <c r="AV70" t="s">
        <v>22</v>
      </c>
      <c r="AW70" t="s">
        <v>22</v>
      </c>
      <c r="AX70" t="s">
        <v>22</v>
      </c>
      <c r="AY70" t="s">
        <v>22</v>
      </c>
      <c r="AZ70" t="s">
        <v>8</v>
      </c>
      <c r="BA70" t="s">
        <v>22</v>
      </c>
      <c r="BB70" t="s">
        <v>22</v>
      </c>
      <c r="BC70" t="s">
        <v>22</v>
      </c>
      <c r="BD70" t="s">
        <v>22</v>
      </c>
    </row>
    <row r="71" spans="1:56" x14ac:dyDescent="0.25">
      <c r="A71" t="s">
        <v>2090</v>
      </c>
      <c r="B71" t="s">
        <v>2092</v>
      </c>
      <c r="C71" t="s">
        <v>63</v>
      </c>
      <c r="D71" t="s">
        <v>22</v>
      </c>
      <c r="E71" t="s">
        <v>22</v>
      </c>
      <c r="F71" t="s">
        <v>8</v>
      </c>
      <c r="G71" t="s">
        <v>22</v>
      </c>
      <c r="H71" t="s">
        <v>22</v>
      </c>
      <c r="I71" t="s">
        <v>22</v>
      </c>
      <c r="J71" t="s">
        <v>22</v>
      </c>
      <c r="L71" t="s">
        <v>7</v>
      </c>
      <c r="M71" t="s">
        <v>64</v>
      </c>
      <c r="N71" t="s">
        <v>581</v>
      </c>
      <c r="O71" t="s">
        <v>22</v>
      </c>
      <c r="P71" t="s">
        <v>8</v>
      </c>
      <c r="Q71" t="s">
        <v>22</v>
      </c>
      <c r="R71" t="s">
        <v>8</v>
      </c>
      <c r="S71" t="s">
        <v>8</v>
      </c>
      <c r="T71" t="s">
        <v>22</v>
      </c>
      <c r="U71" t="s">
        <v>22</v>
      </c>
      <c r="V71" t="s">
        <v>22</v>
      </c>
      <c r="W71" t="s">
        <v>22</v>
      </c>
      <c r="X71" t="s">
        <v>22</v>
      </c>
      <c r="Y71" t="s">
        <v>22</v>
      </c>
      <c r="AA71" t="s">
        <v>66</v>
      </c>
      <c r="AC71" t="s">
        <v>198</v>
      </c>
      <c r="AD71" t="s">
        <v>198</v>
      </c>
      <c r="AJ71" t="s">
        <v>1170</v>
      </c>
      <c r="AK71" t="s">
        <v>22</v>
      </c>
      <c r="AL71" t="s">
        <v>8</v>
      </c>
      <c r="AM71" t="s">
        <v>22</v>
      </c>
      <c r="AN71" t="s">
        <v>22</v>
      </c>
      <c r="AO71" t="s">
        <v>22</v>
      </c>
      <c r="AP71" t="s">
        <v>8</v>
      </c>
      <c r="AQ71" t="s">
        <v>22</v>
      </c>
      <c r="AR71" t="s">
        <v>22</v>
      </c>
      <c r="AS71" t="s">
        <v>8</v>
      </c>
      <c r="AT71" t="s">
        <v>22</v>
      </c>
      <c r="AU71" t="s">
        <v>22</v>
      </c>
      <c r="AV71" t="s">
        <v>22</v>
      </c>
      <c r="AW71" t="s">
        <v>22</v>
      </c>
      <c r="AX71" t="s">
        <v>22</v>
      </c>
      <c r="AY71" t="s">
        <v>22</v>
      </c>
      <c r="AZ71" t="s">
        <v>22</v>
      </c>
      <c r="BA71" t="s">
        <v>22</v>
      </c>
      <c r="BB71" t="s">
        <v>22</v>
      </c>
      <c r="BC71" t="s">
        <v>22</v>
      </c>
      <c r="BD71" t="s">
        <v>22</v>
      </c>
    </row>
    <row r="72" spans="1:56" x14ac:dyDescent="0.25">
      <c r="A72" t="s">
        <v>2211</v>
      </c>
      <c r="B72" t="s">
        <v>2212</v>
      </c>
      <c r="C72" t="s">
        <v>1037</v>
      </c>
      <c r="D72" t="s">
        <v>8</v>
      </c>
      <c r="E72" t="s">
        <v>8</v>
      </c>
      <c r="F72" t="s">
        <v>8</v>
      </c>
      <c r="G72" t="s">
        <v>8</v>
      </c>
      <c r="H72" t="s">
        <v>22</v>
      </c>
      <c r="I72" t="s">
        <v>22</v>
      </c>
      <c r="J72" t="s">
        <v>22</v>
      </c>
      <c r="L72" t="s">
        <v>10</v>
      </c>
      <c r="N72" t="s">
        <v>894</v>
      </c>
      <c r="O72" t="s">
        <v>22</v>
      </c>
      <c r="P72" t="s">
        <v>8</v>
      </c>
      <c r="Q72" t="s">
        <v>8</v>
      </c>
      <c r="R72" t="s">
        <v>22</v>
      </c>
      <c r="S72" t="s">
        <v>8</v>
      </c>
      <c r="T72" t="s">
        <v>22</v>
      </c>
      <c r="U72" t="s">
        <v>22</v>
      </c>
      <c r="V72" t="s">
        <v>22</v>
      </c>
      <c r="W72" t="s">
        <v>22</v>
      </c>
      <c r="X72" t="s">
        <v>22</v>
      </c>
      <c r="Y72" t="s">
        <v>22</v>
      </c>
      <c r="AA72" t="s">
        <v>113</v>
      </c>
      <c r="AB72" t="s">
        <v>113</v>
      </c>
      <c r="AD72" t="s">
        <v>113</v>
      </c>
      <c r="AJ72" t="s">
        <v>1279</v>
      </c>
      <c r="AK72" t="s">
        <v>22</v>
      </c>
      <c r="AL72" t="s">
        <v>22</v>
      </c>
      <c r="AM72" t="s">
        <v>8</v>
      </c>
      <c r="AN72" t="s">
        <v>22</v>
      </c>
      <c r="AO72" t="s">
        <v>22</v>
      </c>
      <c r="AP72" t="s">
        <v>8</v>
      </c>
      <c r="AQ72" t="s">
        <v>22</v>
      </c>
      <c r="AR72" t="s">
        <v>22</v>
      </c>
      <c r="AS72" t="s">
        <v>8</v>
      </c>
      <c r="AT72" t="s">
        <v>22</v>
      </c>
      <c r="AU72" t="s">
        <v>22</v>
      </c>
      <c r="AV72" t="s">
        <v>22</v>
      </c>
      <c r="AW72" t="s">
        <v>22</v>
      </c>
      <c r="AX72" t="s">
        <v>22</v>
      </c>
      <c r="AY72" t="s">
        <v>22</v>
      </c>
      <c r="AZ72" t="s">
        <v>22</v>
      </c>
      <c r="BA72" t="s">
        <v>22</v>
      </c>
      <c r="BB72" t="s">
        <v>22</v>
      </c>
      <c r="BC72" t="s">
        <v>22</v>
      </c>
      <c r="BD72" t="s">
        <v>22</v>
      </c>
    </row>
    <row r="73" spans="1:56" x14ac:dyDescent="0.25">
      <c r="A73" t="s">
        <v>2202</v>
      </c>
      <c r="B73" t="s">
        <v>2203</v>
      </c>
      <c r="C73" t="s">
        <v>63</v>
      </c>
      <c r="D73" t="s">
        <v>22</v>
      </c>
      <c r="E73" t="s">
        <v>22</v>
      </c>
      <c r="F73" t="s">
        <v>8</v>
      </c>
      <c r="G73" t="s">
        <v>22</v>
      </c>
      <c r="H73" t="s">
        <v>22</v>
      </c>
      <c r="I73" t="s">
        <v>22</v>
      </c>
      <c r="J73" t="s">
        <v>22</v>
      </c>
      <c r="L73" t="s">
        <v>7</v>
      </c>
      <c r="M73" t="s">
        <v>64</v>
      </c>
      <c r="N73" t="s">
        <v>581</v>
      </c>
      <c r="O73" t="s">
        <v>22</v>
      </c>
      <c r="P73" t="s">
        <v>8</v>
      </c>
      <c r="Q73" t="s">
        <v>22</v>
      </c>
      <c r="R73" t="s">
        <v>8</v>
      </c>
      <c r="S73" t="s">
        <v>8</v>
      </c>
      <c r="T73" t="s">
        <v>22</v>
      </c>
      <c r="U73" t="s">
        <v>22</v>
      </c>
      <c r="V73" t="s">
        <v>22</v>
      </c>
      <c r="W73" t="s">
        <v>22</v>
      </c>
      <c r="X73" t="s">
        <v>22</v>
      </c>
      <c r="Y73" t="s">
        <v>22</v>
      </c>
      <c r="AA73" t="s">
        <v>66</v>
      </c>
      <c r="AC73" t="s">
        <v>198</v>
      </c>
      <c r="AD73" t="s">
        <v>198</v>
      </c>
      <c r="AJ73" t="s">
        <v>394</v>
      </c>
      <c r="AK73" t="s">
        <v>22</v>
      </c>
      <c r="AL73" t="s">
        <v>22</v>
      </c>
      <c r="AM73" t="s">
        <v>22</v>
      </c>
      <c r="AN73" t="s">
        <v>8</v>
      </c>
      <c r="AO73" t="s">
        <v>22</v>
      </c>
      <c r="AP73" t="s">
        <v>8</v>
      </c>
      <c r="AQ73" t="s">
        <v>22</v>
      </c>
      <c r="AR73" t="s">
        <v>22</v>
      </c>
      <c r="AS73" t="s">
        <v>8</v>
      </c>
      <c r="AT73" t="s">
        <v>22</v>
      </c>
      <c r="AU73" t="s">
        <v>22</v>
      </c>
      <c r="AV73" t="s">
        <v>22</v>
      </c>
      <c r="AW73" t="s">
        <v>22</v>
      </c>
      <c r="AX73" t="s">
        <v>22</v>
      </c>
      <c r="AY73" t="s">
        <v>22</v>
      </c>
      <c r="AZ73" t="s">
        <v>22</v>
      </c>
      <c r="BA73" t="s">
        <v>22</v>
      </c>
      <c r="BB73" t="s">
        <v>22</v>
      </c>
      <c r="BC73" t="s">
        <v>22</v>
      </c>
      <c r="BD73" t="s">
        <v>22</v>
      </c>
    </row>
    <row r="74" spans="1:56" x14ac:dyDescent="0.25">
      <c r="A74" t="s">
        <v>1315</v>
      </c>
      <c r="B74" t="s">
        <v>1318</v>
      </c>
      <c r="C74" t="s">
        <v>1278</v>
      </c>
      <c r="D74" t="s">
        <v>8</v>
      </c>
      <c r="E74" t="s">
        <v>8</v>
      </c>
      <c r="F74" t="s">
        <v>8</v>
      </c>
      <c r="G74" t="s">
        <v>22</v>
      </c>
      <c r="H74" t="s">
        <v>22</v>
      </c>
      <c r="I74" t="s">
        <v>22</v>
      </c>
      <c r="J74" t="s">
        <v>22</v>
      </c>
      <c r="L74" t="s">
        <v>7</v>
      </c>
      <c r="M74" t="s">
        <v>64</v>
      </c>
      <c r="N74" t="s">
        <v>581</v>
      </c>
      <c r="O74" t="s">
        <v>22</v>
      </c>
      <c r="P74" t="s">
        <v>8</v>
      </c>
      <c r="Q74" t="s">
        <v>22</v>
      </c>
      <c r="R74" t="s">
        <v>8</v>
      </c>
      <c r="S74" t="s">
        <v>8</v>
      </c>
      <c r="T74" t="s">
        <v>22</v>
      </c>
      <c r="U74" t="s">
        <v>22</v>
      </c>
      <c r="V74" t="s">
        <v>22</v>
      </c>
      <c r="W74" t="s">
        <v>22</v>
      </c>
      <c r="X74" t="s">
        <v>22</v>
      </c>
      <c r="Y74" t="s">
        <v>22</v>
      </c>
      <c r="AA74" t="s">
        <v>113</v>
      </c>
      <c r="AC74" t="s">
        <v>66</v>
      </c>
      <c r="AD74" t="s">
        <v>66</v>
      </c>
      <c r="AJ74" t="s">
        <v>1297</v>
      </c>
      <c r="AK74" t="s">
        <v>22</v>
      </c>
      <c r="AL74" t="s">
        <v>22</v>
      </c>
      <c r="AM74" t="s">
        <v>8</v>
      </c>
      <c r="AN74" t="s">
        <v>22</v>
      </c>
      <c r="AO74" t="s">
        <v>22</v>
      </c>
      <c r="AP74" t="s">
        <v>22</v>
      </c>
      <c r="AQ74" t="s">
        <v>22</v>
      </c>
      <c r="AR74" t="s">
        <v>22</v>
      </c>
      <c r="AS74" t="s">
        <v>22</v>
      </c>
      <c r="AT74" t="s">
        <v>22</v>
      </c>
      <c r="AU74" t="s">
        <v>22</v>
      </c>
      <c r="AV74" t="s">
        <v>8</v>
      </c>
      <c r="AW74" t="s">
        <v>8</v>
      </c>
      <c r="AX74" t="s">
        <v>22</v>
      </c>
      <c r="AY74" t="s">
        <v>22</v>
      </c>
      <c r="AZ74" t="s">
        <v>22</v>
      </c>
      <c r="BA74" t="s">
        <v>22</v>
      </c>
      <c r="BB74" t="s">
        <v>22</v>
      </c>
      <c r="BC74" t="s">
        <v>22</v>
      </c>
      <c r="BD74" t="s">
        <v>22</v>
      </c>
    </row>
    <row r="75" spans="1:56" x14ac:dyDescent="0.25">
      <c r="A75" t="s">
        <v>382</v>
      </c>
      <c r="B75" t="s">
        <v>383</v>
      </c>
      <c r="C75" t="s">
        <v>111</v>
      </c>
      <c r="D75" t="s">
        <v>8</v>
      </c>
      <c r="E75" t="s">
        <v>22</v>
      </c>
      <c r="F75" t="s">
        <v>8</v>
      </c>
      <c r="G75" t="s">
        <v>22</v>
      </c>
      <c r="H75" t="s">
        <v>22</v>
      </c>
      <c r="I75" t="s">
        <v>22</v>
      </c>
      <c r="J75" t="s">
        <v>22</v>
      </c>
      <c r="L75" t="s">
        <v>7</v>
      </c>
      <c r="M75" t="s">
        <v>64</v>
      </c>
      <c r="N75" t="s">
        <v>393</v>
      </c>
      <c r="O75" t="s">
        <v>22</v>
      </c>
      <c r="P75" t="s">
        <v>22</v>
      </c>
      <c r="Q75" t="s">
        <v>22</v>
      </c>
      <c r="R75" t="s">
        <v>8</v>
      </c>
      <c r="S75" t="s">
        <v>22</v>
      </c>
      <c r="T75" t="s">
        <v>22</v>
      </c>
      <c r="U75" t="s">
        <v>8</v>
      </c>
      <c r="V75" t="s">
        <v>22</v>
      </c>
      <c r="W75" t="s">
        <v>22</v>
      </c>
      <c r="X75" t="s">
        <v>22</v>
      </c>
      <c r="Y75" t="s">
        <v>22</v>
      </c>
      <c r="AC75" t="s">
        <v>165</v>
      </c>
      <c r="AF75" t="s">
        <v>67</v>
      </c>
      <c r="AJ75" t="s">
        <v>394</v>
      </c>
      <c r="AK75" t="s">
        <v>22</v>
      </c>
      <c r="AL75" t="s">
        <v>22</v>
      </c>
      <c r="AM75" t="s">
        <v>22</v>
      </c>
      <c r="AN75" t="s">
        <v>8</v>
      </c>
      <c r="AO75" t="s">
        <v>22</v>
      </c>
      <c r="AP75" t="s">
        <v>8</v>
      </c>
      <c r="AQ75" t="s">
        <v>22</v>
      </c>
      <c r="AR75" t="s">
        <v>22</v>
      </c>
      <c r="AS75" t="s">
        <v>8</v>
      </c>
      <c r="AT75" t="s">
        <v>22</v>
      </c>
      <c r="AU75" t="s">
        <v>22</v>
      </c>
      <c r="AV75" t="s">
        <v>22</v>
      </c>
      <c r="AW75" t="s">
        <v>22</v>
      </c>
      <c r="AX75" t="s">
        <v>22</v>
      </c>
      <c r="AY75" t="s">
        <v>22</v>
      </c>
      <c r="AZ75" t="s">
        <v>22</v>
      </c>
      <c r="BA75" t="s">
        <v>22</v>
      </c>
      <c r="BB75" t="s">
        <v>22</v>
      </c>
      <c r="BC75" t="s">
        <v>22</v>
      </c>
      <c r="BD75" t="s">
        <v>22</v>
      </c>
    </row>
    <row r="76" spans="1:56" x14ac:dyDescent="0.25">
      <c r="A76" t="s">
        <v>361</v>
      </c>
      <c r="B76" t="s">
        <v>362</v>
      </c>
      <c r="C76" t="s">
        <v>63</v>
      </c>
      <c r="D76" t="s">
        <v>22</v>
      </c>
      <c r="E76" t="s">
        <v>22</v>
      </c>
      <c r="F76" t="s">
        <v>8</v>
      </c>
      <c r="G76" t="s">
        <v>22</v>
      </c>
      <c r="H76" t="s">
        <v>22</v>
      </c>
      <c r="I76" t="s">
        <v>22</v>
      </c>
      <c r="J76" t="s">
        <v>22</v>
      </c>
      <c r="L76" t="s">
        <v>10</v>
      </c>
      <c r="N76" t="s">
        <v>278</v>
      </c>
      <c r="O76" t="s">
        <v>22</v>
      </c>
      <c r="P76" t="s">
        <v>8</v>
      </c>
      <c r="Q76" t="s">
        <v>22</v>
      </c>
      <c r="R76" t="s">
        <v>22</v>
      </c>
      <c r="S76" t="s">
        <v>22</v>
      </c>
      <c r="T76" t="s">
        <v>22</v>
      </c>
      <c r="U76" t="s">
        <v>22</v>
      </c>
      <c r="V76" t="s">
        <v>22</v>
      </c>
      <c r="W76" t="s">
        <v>22</v>
      </c>
      <c r="X76" t="s">
        <v>22</v>
      </c>
      <c r="Y76" t="s">
        <v>22</v>
      </c>
      <c r="AA76" t="s">
        <v>113</v>
      </c>
      <c r="AJ76" t="s">
        <v>378</v>
      </c>
      <c r="AK76" t="s">
        <v>22</v>
      </c>
      <c r="AL76" t="s">
        <v>8</v>
      </c>
      <c r="AM76" t="s">
        <v>22</v>
      </c>
      <c r="AN76" t="s">
        <v>22</v>
      </c>
      <c r="AO76" t="s">
        <v>22</v>
      </c>
      <c r="AP76" t="s">
        <v>22</v>
      </c>
      <c r="AQ76" t="s">
        <v>22</v>
      </c>
      <c r="AR76" t="s">
        <v>22</v>
      </c>
      <c r="AS76" t="s">
        <v>22</v>
      </c>
      <c r="AT76" t="s">
        <v>22</v>
      </c>
      <c r="AU76" t="s">
        <v>22</v>
      </c>
      <c r="AV76" t="s">
        <v>8</v>
      </c>
      <c r="AW76" t="s">
        <v>22</v>
      </c>
      <c r="AX76" t="s">
        <v>22</v>
      </c>
      <c r="AY76" t="s">
        <v>22</v>
      </c>
      <c r="AZ76" t="s">
        <v>22</v>
      </c>
      <c r="BA76" t="s">
        <v>22</v>
      </c>
      <c r="BB76" t="s">
        <v>22</v>
      </c>
      <c r="BC76" t="s">
        <v>22</v>
      </c>
      <c r="BD76" t="s">
        <v>22</v>
      </c>
    </row>
    <row r="77" spans="1:56" x14ac:dyDescent="0.25">
      <c r="A77" t="s">
        <v>1481</v>
      </c>
      <c r="B77" t="s">
        <v>1482</v>
      </c>
      <c r="C77" t="s">
        <v>111</v>
      </c>
      <c r="D77" t="s">
        <v>8</v>
      </c>
      <c r="E77" t="s">
        <v>22</v>
      </c>
      <c r="F77" t="s">
        <v>8</v>
      </c>
      <c r="G77" t="s">
        <v>22</v>
      </c>
      <c r="H77" t="s">
        <v>22</v>
      </c>
      <c r="I77" t="s">
        <v>22</v>
      </c>
      <c r="J77" t="s">
        <v>22</v>
      </c>
      <c r="L77" t="s">
        <v>7</v>
      </c>
      <c r="M77" t="s">
        <v>37</v>
      </c>
      <c r="N77" t="s">
        <v>692</v>
      </c>
      <c r="O77" t="s">
        <v>22</v>
      </c>
      <c r="P77" t="s">
        <v>22</v>
      </c>
      <c r="Q77" t="s">
        <v>22</v>
      </c>
      <c r="R77" t="s">
        <v>8</v>
      </c>
      <c r="S77" t="s">
        <v>8</v>
      </c>
      <c r="T77" t="s">
        <v>22</v>
      </c>
      <c r="U77" t="s">
        <v>22</v>
      </c>
      <c r="V77" t="s">
        <v>22</v>
      </c>
      <c r="W77" t="s">
        <v>22</v>
      </c>
      <c r="X77" t="s">
        <v>22</v>
      </c>
      <c r="Y77" t="s">
        <v>22</v>
      </c>
      <c r="AC77" t="s">
        <v>113</v>
      </c>
      <c r="AD77" t="s">
        <v>198</v>
      </c>
      <c r="AJ77" t="s">
        <v>394</v>
      </c>
      <c r="AK77" t="s">
        <v>22</v>
      </c>
      <c r="AL77" t="s">
        <v>22</v>
      </c>
      <c r="AM77" t="s">
        <v>22</v>
      </c>
      <c r="AN77" t="s">
        <v>8</v>
      </c>
      <c r="AO77" t="s">
        <v>22</v>
      </c>
      <c r="AP77" t="s">
        <v>8</v>
      </c>
      <c r="AQ77" t="s">
        <v>22</v>
      </c>
      <c r="AR77" t="s">
        <v>22</v>
      </c>
      <c r="AS77" t="s">
        <v>8</v>
      </c>
      <c r="AT77" t="s">
        <v>22</v>
      </c>
      <c r="AU77" t="s">
        <v>22</v>
      </c>
      <c r="AV77" t="s">
        <v>22</v>
      </c>
      <c r="AW77" t="s">
        <v>22</v>
      </c>
      <c r="AX77" t="s">
        <v>22</v>
      </c>
      <c r="AY77" t="s">
        <v>22</v>
      </c>
      <c r="AZ77" t="s">
        <v>22</v>
      </c>
      <c r="BA77" t="s">
        <v>22</v>
      </c>
      <c r="BB77" t="s">
        <v>22</v>
      </c>
      <c r="BC77" t="s">
        <v>22</v>
      </c>
      <c r="BD77" t="s">
        <v>22</v>
      </c>
    </row>
    <row r="78" spans="1:56" x14ac:dyDescent="0.25">
      <c r="A78" t="s">
        <v>1915</v>
      </c>
      <c r="B78" t="s">
        <v>1918</v>
      </c>
      <c r="C78" t="s">
        <v>1037</v>
      </c>
      <c r="D78" t="s">
        <v>8</v>
      </c>
      <c r="E78" t="s">
        <v>8</v>
      </c>
      <c r="F78" t="s">
        <v>8</v>
      </c>
      <c r="G78" t="s">
        <v>8</v>
      </c>
      <c r="H78" t="s">
        <v>22</v>
      </c>
      <c r="I78" t="s">
        <v>22</v>
      </c>
      <c r="J78" t="s">
        <v>22</v>
      </c>
      <c r="L78" t="s">
        <v>10</v>
      </c>
      <c r="N78" t="s">
        <v>164</v>
      </c>
      <c r="O78" t="s">
        <v>22</v>
      </c>
      <c r="P78" t="s">
        <v>22</v>
      </c>
      <c r="Q78" t="s">
        <v>8</v>
      </c>
      <c r="R78" t="s">
        <v>22</v>
      </c>
      <c r="S78" t="s">
        <v>8</v>
      </c>
      <c r="T78" t="s">
        <v>22</v>
      </c>
      <c r="U78" t="s">
        <v>22</v>
      </c>
      <c r="V78" t="s">
        <v>22</v>
      </c>
      <c r="W78" t="s">
        <v>22</v>
      </c>
      <c r="X78" t="s">
        <v>22</v>
      </c>
      <c r="Y78" t="s">
        <v>22</v>
      </c>
      <c r="AB78" t="s">
        <v>66</v>
      </c>
      <c r="AD78" t="s">
        <v>66</v>
      </c>
      <c r="AJ78" t="s">
        <v>1279</v>
      </c>
      <c r="AK78" t="s">
        <v>22</v>
      </c>
      <c r="AL78" t="s">
        <v>22</v>
      </c>
      <c r="AM78" t="s">
        <v>8</v>
      </c>
      <c r="AN78" t="s">
        <v>22</v>
      </c>
      <c r="AO78" t="s">
        <v>22</v>
      </c>
      <c r="AP78" t="s">
        <v>8</v>
      </c>
      <c r="AQ78" t="s">
        <v>22</v>
      </c>
      <c r="AR78" t="s">
        <v>22</v>
      </c>
      <c r="AS78" t="s">
        <v>8</v>
      </c>
      <c r="AT78" t="s">
        <v>22</v>
      </c>
      <c r="AU78" t="s">
        <v>22</v>
      </c>
      <c r="AV78" t="s">
        <v>22</v>
      </c>
      <c r="AW78" t="s">
        <v>22</v>
      </c>
      <c r="AX78" t="s">
        <v>22</v>
      </c>
      <c r="AY78" t="s">
        <v>22</v>
      </c>
      <c r="AZ78" t="s">
        <v>22</v>
      </c>
      <c r="BA78" t="s">
        <v>22</v>
      </c>
      <c r="BB78" t="s">
        <v>22</v>
      </c>
      <c r="BC78" t="s">
        <v>22</v>
      </c>
      <c r="BD78" t="s">
        <v>22</v>
      </c>
    </row>
    <row r="79" spans="1:56" x14ac:dyDescent="0.25">
      <c r="A79" t="s">
        <v>1016</v>
      </c>
      <c r="B79" t="s">
        <v>1017</v>
      </c>
      <c r="C79" t="s">
        <v>243</v>
      </c>
      <c r="D79" t="s">
        <v>22</v>
      </c>
      <c r="E79" t="s">
        <v>22</v>
      </c>
      <c r="F79" t="s">
        <v>8</v>
      </c>
      <c r="G79" t="s">
        <v>8</v>
      </c>
      <c r="H79" t="s">
        <v>22</v>
      </c>
      <c r="I79" t="s">
        <v>22</v>
      </c>
      <c r="J79" t="s">
        <v>22</v>
      </c>
      <c r="L79" t="s">
        <v>7</v>
      </c>
      <c r="M79" t="s">
        <v>64</v>
      </c>
      <c r="N79" t="s">
        <v>661</v>
      </c>
      <c r="O79" t="s">
        <v>22</v>
      </c>
      <c r="P79" t="s">
        <v>8</v>
      </c>
      <c r="Q79" t="s">
        <v>22</v>
      </c>
      <c r="R79" t="s">
        <v>22</v>
      </c>
      <c r="S79" t="s">
        <v>8</v>
      </c>
      <c r="T79" t="s">
        <v>22</v>
      </c>
      <c r="U79" t="s">
        <v>22</v>
      </c>
      <c r="V79" t="s">
        <v>22</v>
      </c>
      <c r="W79" t="s">
        <v>22</v>
      </c>
      <c r="X79" t="s">
        <v>22</v>
      </c>
      <c r="Y79" t="s">
        <v>22</v>
      </c>
      <c r="AA79" t="s">
        <v>165</v>
      </c>
      <c r="AD79" t="s">
        <v>66</v>
      </c>
      <c r="AJ79" t="s">
        <v>37</v>
      </c>
      <c r="AK79" t="s">
        <v>8</v>
      </c>
      <c r="AL79" t="s">
        <v>22</v>
      </c>
      <c r="AM79" t="s">
        <v>22</v>
      </c>
      <c r="AN79" t="s">
        <v>22</v>
      </c>
      <c r="AO79" t="s">
        <v>22</v>
      </c>
      <c r="AP79" t="s">
        <v>22</v>
      </c>
      <c r="AQ79" t="s">
        <v>22</v>
      </c>
      <c r="AR79" t="s">
        <v>22</v>
      </c>
      <c r="AS79" t="s">
        <v>22</v>
      </c>
      <c r="AT79" t="s">
        <v>22</v>
      </c>
      <c r="AU79" t="s">
        <v>22</v>
      </c>
      <c r="AV79" t="s">
        <v>22</v>
      </c>
      <c r="AW79" t="s">
        <v>22</v>
      </c>
      <c r="AX79" t="s">
        <v>22</v>
      </c>
      <c r="AY79" t="s">
        <v>22</v>
      </c>
      <c r="AZ79" t="s">
        <v>22</v>
      </c>
      <c r="BA79" t="s">
        <v>22</v>
      </c>
      <c r="BB79" t="s">
        <v>22</v>
      </c>
      <c r="BC79" t="s">
        <v>22</v>
      </c>
      <c r="BD79" t="s">
        <v>22</v>
      </c>
    </row>
    <row r="80" spans="1:56" x14ac:dyDescent="0.25">
      <c r="A80" t="s">
        <v>587</v>
      </c>
      <c r="B80" t="s">
        <v>591</v>
      </c>
      <c r="C80" t="s">
        <v>243</v>
      </c>
      <c r="D80" t="s">
        <v>22</v>
      </c>
      <c r="E80" t="s">
        <v>22</v>
      </c>
      <c r="F80" t="s">
        <v>8</v>
      </c>
      <c r="G80" t="s">
        <v>8</v>
      </c>
      <c r="H80" t="s">
        <v>22</v>
      </c>
      <c r="I80" t="s">
        <v>22</v>
      </c>
      <c r="J80" t="s">
        <v>22</v>
      </c>
      <c r="L80" t="s">
        <v>7</v>
      </c>
      <c r="M80" t="s">
        <v>64</v>
      </c>
      <c r="N80" t="s">
        <v>581</v>
      </c>
      <c r="O80" t="s">
        <v>22</v>
      </c>
      <c r="P80" t="s">
        <v>8</v>
      </c>
      <c r="Q80" t="s">
        <v>22</v>
      </c>
      <c r="R80" t="s">
        <v>8</v>
      </c>
      <c r="S80" t="s">
        <v>8</v>
      </c>
      <c r="T80" t="s">
        <v>22</v>
      </c>
      <c r="U80" t="s">
        <v>22</v>
      </c>
      <c r="V80" t="s">
        <v>22</v>
      </c>
      <c r="W80" t="s">
        <v>22</v>
      </c>
      <c r="X80" t="s">
        <v>22</v>
      </c>
      <c r="Y80" t="s">
        <v>22</v>
      </c>
      <c r="AA80" t="s">
        <v>165</v>
      </c>
      <c r="AC80" t="s">
        <v>165</v>
      </c>
      <c r="AD80" t="s">
        <v>66</v>
      </c>
      <c r="AJ80" t="s">
        <v>37</v>
      </c>
      <c r="AK80" t="s">
        <v>8</v>
      </c>
      <c r="AL80" t="s">
        <v>22</v>
      </c>
      <c r="AM80" t="s">
        <v>22</v>
      </c>
      <c r="AN80" t="s">
        <v>22</v>
      </c>
      <c r="AO80" t="s">
        <v>22</v>
      </c>
      <c r="AP80" t="s">
        <v>22</v>
      </c>
      <c r="AQ80" t="s">
        <v>22</v>
      </c>
      <c r="AR80" t="s">
        <v>22</v>
      </c>
      <c r="AS80" t="s">
        <v>22</v>
      </c>
      <c r="AT80" t="s">
        <v>22</v>
      </c>
      <c r="AU80" t="s">
        <v>22</v>
      </c>
      <c r="AV80" t="s">
        <v>22</v>
      </c>
      <c r="AW80" t="s">
        <v>22</v>
      </c>
      <c r="AX80" t="s">
        <v>22</v>
      </c>
      <c r="AY80" t="s">
        <v>22</v>
      </c>
      <c r="AZ80" t="s">
        <v>22</v>
      </c>
      <c r="BA80" t="s">
        <v>22</v>
      </c>
      <c r="BB80" t="s">
        <v>22</v>
      </c>
      <c r="BC80" t="s">
        <v>22</v>
      </c>
      <c r="BD80" t="s">
        <v>22</v>
      </c>
    </row>
    <row r="81" spans="1:56" x14ac:dyDescent="0.25">
      <c r="A81" t="s">
        <v>996</v>
      </c>
      <c r="B81" t="s">
        <v>997</v>
      </c>
      <c r="C81" t="s">
        <v>63</v>
      </c>
      <c r="D81" t="s">
        <v>22</v>
      </c>
      <c r="E81" t="s">
        <v>22</v>
      </c>
      <c r="F81" t="s">
        <v>8</v>
      </c>
      <c r="G81" t="s">
        <v>22</v>
      </c>
      <c r="H81" t="s">
        <v>22</v>
      </c>
      <c r="I81" t="s">
        <v>22</v>
      </c>
      <c r="J81" t="s">
        <v>22</v>
      </c>
      <c r="L81" t="s">
        <v>7</v>
      </c>
      <c r="M81" t="s">
        <v>64</v>
      </c>
      <c r="N81" t="s">
        <v>779</v>
      </c>
      <c r="O81" t="s">
        <v>22</v>
      </c>
      <c r="P81" t="s">
        <v>22</v>
      </c>
      <c r="Q81" t="s">
        <v>22</v>
      </c>
      <c r="R81" t="s">
        <v>8</v>
      </c>
      <c r="S81" t="s">
        <v>22</v>
      </c>
      <c r="T81" t="s">
        <v>22</v>
      </c>
      <c r="U81" t="s">
        <v>22</v>
      </c>
      <c r="V81" t="s">
        <v>22</v>
      </c>
      <c r="W81" t="s">
        <v>22</v>
      </c>
      <c r="X81" t="s">
        <v>22</v>
      </c>
      <c r="Y81" t="s">
        <v>22</v>
      </c>
      <c r="AC81" t="s">
        <v>198</v>
      </c>
      <c r="AJ81" t="s">
        <v>37</v>
      </c>
      <c r="AK81" t="s">
        <v>8</v>
      </c>
      <c r="AL81" t="s">
        <v>22</v>
      </c>
      <c r="AM81" t="s">
        <v>22</v>
      </c>
      <c r="AN81" t="s">
        <v>22</v>
      </c>
      <c r="AO81" t="s">
        <v>22</v>
      </c>
      <c r="AP81" t="s">
        <v>22</v>
      </c>
      <c r="AQ81" t="s">
        <v>22</v>
      </c>
      <c r="AR81" t="s">
        <v>22</v>
      </c>
      <c r="AS81" t="s">
        <v>22</v>
      </c>
      <c r="AT81" t="s">
        <v>22</v>
      </c>
      <c r="AU81" t="s">
        <v>22</v>
      </c>
      <c r="AV81" t="s">
        <v>22</v>
      </c>
      <c r="AW81" t="s">
        <v>22</v>
      </c>
      <c r="AX81" t="s">
        <v>22</v>
      </c>
      <c r="AY81" t="s">
        <v>22</v>
      </c>
      <c r="AZ81" t="s">
        <v>22</v>
      </c>
      <c r="BA81" t="s">
        <v>22</v>
      </c>
      <c r="BB81" t="s">
        <v>22</v>
      </c>
      <c r="BC81" t="s">
        <v>22</v>
      </c>
      <c r="BD81" t="s">
        <v>22</v>
      </c>
    </row>
    <row r="82" spans="1:56" x14ac:dyDescent="0.25">
      <c r="A82" t="s">
        <v>2025</v>
      </c>
      <c r="B82" t="s">
        <v>2026</v>
      </c>
      <c r="C82" t="s">
        <v>111</v>
      </c>
      <c r="D82" t="s">
        <v>8</v>
      </c>
      <c r="E82" t="s">
        <v>22</v>
      </c>
      <c r="F82" t="s">
        <v>8</v>
      </c>
      <c r="G82" t="s">
        <v>22</v>
      </c>
      <c r="H82" t="s">
        <v>22</v>
      </c>
      <c r="I82" t="s">
        <v>22</v>
      </c>
      <c r="J82" t="s">
        <v>22</v>
      </c>
      <c r="L82" t="s">
        <v>7</v>
      </c>
      <c r="M82" t="s">
        <v>64</v>
      </c>
      <c r="N82" t="s">
        <v>112</v>
      </c>
      <c r="O82" t="s">
        <v>22</v>
      </c>
      <c r="P82" t="s">
        <v>8</v>
      </c>
      <c r="Q82" t="s">
        <v>8</v>
      </c>
      <c r="R82" t="s">
        <v>8</v>
      </c>
      <c r="S82" t="s">
        <v>8</v>
      </c>
      <c r="T82" t="s">
        <v>22</v>
      </c>
      <c r="U82" t="s">
        <v>22</v>
      </c>
      <c r="V82" t="s">
        <v>22</v>
      </c>
      <c r="W82" t="s">
        <v>22</v>
      </c>
      <c r="X82" t="s">
        <v>22</v>
      </c>
      <c r="Y82" t="s">
        <v>22</v>
      </c>
      <c r="AA82" t="s">
        <v>113</v>
      </c>
      <c r="AB82" t="s">
        <v>67</v>
      </c>
      <c r="AC82" t="s">
        <v>113</v>
      </c>
      <c r="AD82" t="s">
        <v>165</v>
      </c>
      <c r="AJ82" t="s">
        <v>37</v>
      </c>
      <c r="AK82" t="s">
        <v>8</v>
      </c>
      <c r="AL82" t="s">
        <v>22</v>
      </c>
      <c r="AM82" t="s">
        <v>22</v>
      </c>
      <c r="AN82" t="s">
        <v>22</v>
      </c>
      <c r="AO82" t="s">
        <v>22</v>
      </c>
      <c r="AP82" t="s">
        <v>22</v>
      </c>
      <c r="AQ82" t="s">
        <v>22</v>
      </c>
      <c r="AR82" t="s">
        <v>22</v>
      </c>
      <c r="AS82" t="s">
        <v>22</v>
      </c>
      <c r="AT82" t="s">
        <v>22</v>
      </c>
      <c r="AU82" t="s">
        <v>22</v>
      </c>
      <c r="AV82" t="s">
        <v>22</v>
      </c>
      <c r="AW82" t="s">
        <v>22</v>
      </c>
      <c r="AX82" t="s">
        <v>22</v>
      </c>
      <c r="AY82" t="s">
        <v>22</v>
      </c>
      <c r="AZ82" t="s">
        <v>22</v>
      </c>
      <c r="BA82" t="s">
        <v>22</v>
      </c>
      <c r="BB82" t="s">
        <v>22</v>
      </c>
      <c r="BC82" t="s">
        <v>22</v>
      </c>
      <c r="BD82" t="s">
        <v>22</v>
      </c>
    </row>
    <row r="83" spans="1:56" x14ac:dyDescent="0.25">
      <c r="A83" t="s">
        <v>3192</v>
      </c>
      <c r="B83" t="s">
        <v>2341</v>
      </c>
      <c r="C83" t="s">
        <v>243</v>
      </c>
      <c r="D83" t="s">
        <v>22</v>
      </c>
      <c r="E83" t="s">
        <v>22</v>
      </c>
      <c r="F83" t="s">
        <v>8</v>
      </c>
      <c r="G83" t="s">
        <v>8</v>
      </c>
      <c r="H83" t="s">
        <v>22</v>
      </c>
      <c r="I83" t="s">
        <v>22</v>
      </c>
      <c r="J83" t="s">
        <v>22</v>
      </c>
      <c r="L83" t="s">
        <v>7</v>
      </c>
      <c r="M83" t="s">
        <v>64</v>
      </c>
      <c r="N83" t="s">
        <v>692</v>
      </c>
      <c r="O83" t="s">
        <v>22</v>
      </c>
      <c r="P83" t="s">
        <v>22</v>
      </c>
      <c r="Q83" t="s">
        <v>22</v>
      </c>
      <c r="R83" t="s">
        <v>8</v>
      </c>
      <c r="S83" t="s">
        <v>8</v>
      </c>
      <c r="T83" t="s">
        <v>22</v>
      </c>
      <c r="U83" t="s">
        <v>22</v>
      </c>
      <c r="V83" t="s">
        <v>22</v>
      </c>
      <c r="W83" t="s">
        <v>22</v>
      </c>
      <c r="X83" t="s">
        <v>22</v>
      </c>
      <c r="Y83" t="s">
        <v>22</v>
      </c>
      <c r="AC83" t="s">
        <v>66</v>
      </c>
      <c r="AD83" t="s">
        <v>66</v>
      </c>
      <c r="AJ83" t="s">
        <v>753</v>
      </c>
      <c r="AK83" t="s">
        <v>22</v>
      </c>
      <c r="AL83" t="s">
        <v>8</v>
      </c>
      <c r="AM83" t="s">
        <v>22</v>
      </c>
      <c r="AN83" t="s">
        <v>22</v>
      </c>
      <c r="AO83" t="s">
        <v>22</v>
      </c>
      <c r="AP83" t="s">
        <v>22</v>
      </c>
      <c r="AQ83" t="s">
        <v>22</v>
      </c>
      <c r="AR83" t="s">
        <v>22</v>
      </c>
      <c r="AS83" t="s">
        <v>22</v>
      </c>
      <c r="AT83" t="s">
        <v>22</v>
      </c>
      <c r="AU83" t="s">
        <v>22</v>
      </c>
      <c r="AV83" t="s">
        <v>22</v>
      </c>
      <c r="AW83" t="s">
        <v>22</v>
      </c>
      <c r="AX83" t="s">
        <v>22</v>
      </c>
      <c r="AY83" t="s">
        <v>22</v>
      </c>
      <c r="AZ83" t="s">
        <v>22</v>
      </c>
      <c r="BA83" t="s">
        <v>22</v>
      </c>
      <c r="BB83" t="s">
        <v>22</v>
      </c>
      <c r="BC83" t="s">
        <v>22</v>
      </c>
      <c r="BD83" t="s">
        <v>22</v>
      </c>
    </row>
    <row r="84" spans="1:56" x14ac:dyDescent="0.25">
      <c r="A84" t="s">
        <v>1812</v>
      </c>
      <c r="B84" t="s">
        <v>1814</v>
      </c>
      <c r="C84" t="s">
        <v>243</v>
      </c>
      <c r="D84" t="s">
        <v>22</v>
      </c>
      <c r="E84" t="s">
        <v>22</v>
      </c>
      <c r="F84" t="s">
        <v>8</v>
      </c>
      <c r="G84" t="s">
        <v>8</v>
      </c>
      <c r="H84" t="s">
        <v>22</v>
      </c>
      <c r="I84" t="s">
        <v>22</v>
      </c>
      <c r="J84" t="s">
        <v>22</v>
      </c>
      <c r="L84" t="s">
        <v>7</v>
      </c>
      <c r="M84" t="s">
        <v>64</v>
      </c>
      <c r="N84" t="s">
        <v>581</v>
      </c>
      <c r="O84" t="s">
        <v>22</v>
      </c>
      <c r="P84" t="s">
        <v>8</v>
      </c>
      <c r="Q84" t="s">
        <v>22</v>
      </c>
      <c r="R84" t="s">
        <v>8</v>
      </c>
      <c r="S84" t="s">
        <v>8</v>
      </c>
      <c r="T84" t="s">
        <v>22</v>
      </c>
      <c r="U84" t="s">
        <v>22</v>
      </c>
      <c r="V84" t="s">
        <v>22</v>
      </c>
      <c r="W84" t="s">
        <v>22</v>
      </c>
      <c r="X84" t="s">
        <v>22</v>
      </c>
      <c r="Y84" t="s">
        <v>22</v>
      </c>
      <c r="AA84" t="s">
        <v>165</v>
      </c>
      <c r="AC84" t="s">
        <v>165</v>
      </c>
      <c r="AD84" t="s">
        <v>66</v>
      </c>
      <c r="AJ84" t="s">
        <v>753</v>
      </c>
      <c r="AK84" t="s">
        <v>22</v>
      </c>
      <c r="AL84" t="s">
        <v>8</v>
      </c>
      <c r="AM84" t="s">
        <v>22</v>
      </c>
      <c r="AN84" t="s">
        <v>22</v>
      </c>
      <c r="AO84" t="s">
        <v>22</v>
      </c>
      <c r="AP84" t="s">
        <v>22</v>
      </c>
      <c r="AQ84" t="s">
        <v>22</v>
      </c>
      <c r="AR84" t="s">
        <v>22</v>
      </c>
      <c r="AS84" t="s">
        <v>22</v>
      </c>
      <c r="AT84" t="s">
        <v>22</v>
      </c>
      <c r="AU84" t="s">
        <v>22</v>
      </c>
      <c r="AV84" t="s">
        <v>22</v>
      </c>
      <c r="AW84" t="s">
        <v>22</v>
      </c>
      <c r="AX84" t="s">
        <v>22</v>
      </c>
      <c r="AY84" t="s">
        <v>22</v>
      </c>
      <c r="AZ84" t="s">
        <v>22</v>
      </c>
      <c r="BA84" t="s">
        <v>22</v>
      </c>
      <c r="BB84" t="s">
        <v>22</v>
      </c>
      <c r="BC84" t="s">
        <v>22</v>
      </c>
      <c r="BD84" t="s">
        <v>22</v>
      </c>
    </row>
    <row r="85" spans="1:56" x14ac:dyDescent="0.25">
      <c r="A85" t="s">
        <v>1831</v>
      </c>
      <c r="B85" t="s">
        <v>1832</v>
      </c>
      <c r="C85" t="s">
        <v>196</v>
      </c>
      <c r="D85" t="s">
        <v>8</v>
      </c>
      <c r="E85" t="s">
        <v>22</v>
      </c>
      <c r="F85" t="s">
        <v>8</v>
      </c>
      <c r="G85" t="s">
        <v>8</v>
      </c>
      <c r="H85" t="s">
        <v>22</v>
      </c>
      <c r="I85" t="s">
        <v>22</v>
      </c>
      <c r="J85" t="s">
        <v>22</v>
      </c>
      <c r="L85" t="s">
        <v>7</v>
      </c>
      <c r="M85" t="s">
        <v>64</v>
      </c>
      <c r="N85" t="s">
        <v>338</v>
      </c>
      <c r="O85" t="s">
        <v>22</v>
      </c>
      <c r="P85" t="s">
        <v>8</v>
      </c>
      <c r="Q85" t="s">
        <v>8</v>
      </c>
      <c r="R85" t="s">
        <v>8</v>
      </c>
      <c r="S85" t="s">
        <v>22</v>
      </c>
      <c r="T85" t="s">
        <v>22</v>
      </c>
      <c r="U85" t="s">
        <v>22</v>
      </c>
      <c r="V85" t="s">
        <v>22</v>
      </c>
      <c r="W85" t="s">
        <v>22</v>
      </c>
      <c r="X85" t="s">
        <v>22</v>
      </c>
      <c r="Y85" t="s">
        <v>22</v>
      </c>
      <c r="AA85" t="s">
        <v>66</v>
      </c>
      <c r="AB85" t="s">
        <v>66</v>
      </c>
      <c r="AC85" t="s">
        <v>66</v>
      </c>
      <c r="AJ85" t="s">
        <v>37</v>
      </c>
      <c r="AK85" t="s">
        <v>8</v>
      </c>
      <c r="AL85" t="s">
        <v>22</v>
      </c>
      <c r="AM85" t="s">
        <v>22</v>
      </c>
      <c r="AN85" t="s">
        <v>22</v>
      </c>
      <c r="AO85" t="s">
        <v>22</v>
      </c>
      <c r="AP85" t="s">
        <v>22</v>
      </c>
      <c r="AQ85" t="s">
        <v>22</v>
      </c>
      <c r="AR85" t="s">
        <v>22</v>
      </c>
      <c r="AS85" t="s">
        <v>22</v>
      </c>
      <c r="AT85" t="s">
        <v>22</v>
      </c>
      <c r="AU85" t="s">
        <v>22</v>
      </c>
      <c r="AV85" t="s">
        <v>22</v>
      </c>
      <c r="AW85" t="s">
        <v>22</v>
      </c>
      <c r="AX85" t="s">
        <v>22</v>
      </c>
      <c r="AY85" t="s">
        <v>22</v>
      </c>
      <c r="AZ85" t="s">
        <v>22</v>
      </c>
      <c r="BA85" t="s">
        <v>22</v>
      </c>
      <c r="BB85" t="s">
        <v>22</v>
      </c>
      <c r="BC85" t="s">
        <v>22</v>
      </c>
      <c r="BD85" t="s">
        <v>22</v>
      </c>
    </row>
    <row r="86" spans="1:56" x14ac:dyDescent="0.25">
      <c r="A86" t="s">
        <v>1954</v>
      </c>
      <c r="B86" t="s">
        <v>1955</v>
      </c>
      <c r="C86" t="s">
        <v>196</v>
      </c>
      <c r="D86" t="s">
        <v>8</v>
      </c>
      <c r="E86" t="s">
        <v>22</v>
      </c>
      <c r="F86" t="s">
        <v>8</v>
      </c>
      <c r="G86" t="s">
        <v>8</v>
      </c>
      <c r="H86" t="s">
        <v>22</v>
      </c>
      <c r="I86" t="s">
        <v>22</v>
      </c>
      <c r="J86" t="s">
        <v>22</v>
      </c>
      <c r="L86" t="s">
        <v>7</v>
      </c>
      <c r="M86" t="s">
        <v>64</v>
      </c>
      <c r="N86" t="s">
        <v>197</v>
      </c>
      <c r="O86" t="s">
        <v>22</v>
      </c>
      <c r="P86" t="s">
        <v>8</v>
      </c>
      <c r="Q86" t="s">
        <v>8</v>
      </c>
      <c r="R86" t="s">
        <v>8</v>
      </c>
      <c r="S86" t="s">
        <v>8</v>
      </c>
      <c r="T86" t="s">
        <v>8</v>
      </c>
      <c r="U86" t="s">
        <v>22</v>
      </c>
      <c r="V86" t="s">
        <v>22</v>
      </c>
      <c r="W86" t="s">
        <v>22</v>
      </c>
      <c r="X86" t="s">
        <v>22</v>
      </c>
      <c r="Y86" t="s">
        <v>22</v>
      </c>
      <c r="AA86" t="s">
        <v>198</v>
      </c>
      <c r="AB86" t="s">
        <v>165</v>
      </c>
      <c r="AC86" t="s">
        <v>113</v>
      </c>
      <c r="AD86" t="s">
        <v>113</v>
      </c>
      <c r="AE86" t="s">
        <v>67</v>
      </c>
      <c r="AJ86" t="s">
        <v>37</v>
      </c>
      <c r="AK86" t="s">
        <v>8</v>
      </c>
      <c r="AL86" t="s">
        <v>22</v>
      </c>
      <c r="AM86" t="s">
        <v>22</v>
      </c>
      <c r="AN86" t="s">
        <v>22</v>
      </c>
      <c r="AO86" t="s">
        <v>22</v>
      </c>
      <c r="AP86" t="s">
        <v>22</v>
      </c>
      <c r="AQ86" t="s">
        <v>22</v>
      </c>
      <c r="AR86" t="s">
        <v>22</v>
      </c>
      <c r="AS86" t="s">
        <v>22</v>
      </c>
      <c r="AT86" t="s">
        <v>22</v>
      </c>
      <c r="AU86" t="s">
        <v>22</v>
      </c>
      <c r="AV86" t="s">
        <v>22</v>
      </c>
      <c r="AW86" t="s">
        <v>22</v>
      </c>
      <c r="AX86" t="s">
        <v>22</v>
      </c>
      <c r="AY86" t="s">
        <v>22</v>
      </c>
      <c r="AZ86" t="s">
        <v>22</v>
      </c>
      <c r="BA86" t="s">
        <v>22</v>
      </c>
      <c r="BB86" t="s">
        <v>22</v>
      </c>
      <c r="BC86" t="s">
        <v>22</v>
      </c>
      <c r="BD86" t="s">
        <v>22</v>
      </c>
    </row>
    <row r="87" spans="1:56" x14ac:dyDescent="0.25">
      <c r="A87" t="s">
        <v>2190</v>
      </c>
      <c r="B87" t="s">
        <v>2191</v>
      </c>
      <c r="C87" t="s">
        <v>63</v>
      </c>
      <c r="D87" t="s">
        <v>22</v>
      </c>
      <c r="E87" t="s">
        <v>22</v>
      </c>
      <c r="F87" t="s">
        <v>8</v>
      </c>
      <c r="G87" t="s">
        <v>22</v>
      </c>
      <c r="H87" t="s">
        <v>22</v>
      </c>
      <c r="I87" t="s">
        <v>22</v>
      </c>
      <c r="J87" t="s">
        <v>22</v>
      </c>
      <c r="L87" t="s">
        <v>10</v>
      </c>
      <c r="N87" t="s">
        <v>581</v>
      </c>
      <c r="O87" t="s">
        <v>22</v>
      </c>
      <c r="P87" t="s">
        <v>8</v>
      </c>
      <c r="Q87" t="s">
        <v>22</v>
      </c>
      <c r="R87" t="s">
        <v>8</v>
      </c>
      <c r="S87" t="s">
        <v>8</v>
      </c>
      <c r="T87" t="s">
        <v>22</v>
      </c>
      <c r="U87" t="s">
        <v>22</v>
      </c>
      <c r="V87" t="s">
        <v>22</v>
      </c>
      <c r="W87" t="s">
        <v>22</v>
      </c>
      <c r="X87" t="s">
        <v>22</v>
      </c>
      <c r="Y87" t="s">
        <v>22</v>
      </c>
      <c r="AA87" t="s">
        <v>198</v>
      </c>
      <c r="AC87" t="s">
        <v>198</v>
      </c>
      <c r="AD87" t="s">
        <v>198</v>
      </c>
      <c r="AJ87" t="s">
        <v>1170</v>
      </c>
      <c r="AK87" t="s">
        <v>22</v>
      </c>
      <c r="AL87" t="s">
        <v>8</v>
      </c>
      <c r="AM87" t="s">
        <v>22</v>
      </c>
      <c r="AN87" t="s">
        <v>22</v>
      </c>
      <c r="AO87" t="s">
        <v>22</v>
      </c>
      <c r="AP87" t="s">
        <v>8</v>
      </c>
      <c r="AQ87" t="s">
        <v>22</v>
      </c>
      <c r="AR87" t="s">
        <v>22</v>
      </c>
      <c r="AS87" t="s">
        <v>8</v>
      </c>
      <c r="AT87" t="s">
        <v>22</v>
      </c>
      <c r="AU87" t="s">
        <v>22</v>
      </c>
      <c r="AV87" t="s">
        <v>22</v>
      </c>
      <c r="AW87" t="s">
        <v>22</v>
      </c>
      <c r="AX87" t="s">
        <v>22</v>
      </c>
      <c r="AY87" t="s">
        <v>22</v>
      </c>
      <c r="AZ87" t="s">
        <v>22</v>
      </c>
      <c r="BA87" t="s">
        <v>22</v>
      </c>
      <c r="BB87" t="s">
        <v>22</v>
      </c>
      <c r="BC87" t="s">
        <v>22</v>
      </c>
      <c r="BD87" t="s">
        <v>22</v>
      </c>
    </row>
    <row r="88" spans="1:56" x14ac:dyDescent="0.25">
      <c r="A88" t="s">
        <v>323</v>
      </c>
      <c r="B88" t="s">
        <v>326</v>
      </c>
      <c r="C88" t="s">
        <v>111</v>
      </c>
      <c r="D88" t="s">
        <v>8</v>
      </c>
      <c r="E88" t="s">
        <v>22</v>
      </c>
      <c r="F88" t="s">
        <v>8</v>
      </c>
      <c r="G88" t="s">
        <v>22</v>
      </c>
      <c r="H88" t="s">
        <v>22</v>
      </c>
      <c r="I88" t="s">
        <v>22</v>
      </c>
      <c r="J88" t="s">
        <v>22</v>
      </c>
      <c r="L88" t="s">
        <v>7</v>
      </c>
      <c r="M88" t="s">
        <v>37</v>
      </c>
      <c r="N88" t="s">
        <v>338</v>
      </c>
      <c r="O88" t="s">
        <v>22</v>
      </c>
      <c r="P88" t="s">
        <v>8</v>
      </c>
      <c r="Q88" t="s">
        <v>8</v>
      </c>
      <c r="R88" t="s">
        <v>8</v>
      </c>
      <c r="S88" t="s">
        <v>22</v>
      </c>
      <c r="T88" t="s">
        <v>22</v>
      </c>
      <c r="U88" t="s">
        <v>22</v>
      </c>
      <c r="V88" t="s">
        <v>22</v>
      </c>
      <c r="W88" t="s">
        <v>22</v>
      </c>
      <c r="X88" t="s">
        <v>22</v>
      </c>
      <c r="Y88" t="s">
        <v>22</v>
      </c>
      <c r="AA88" t="s">
        <v>198</v>
      </c>
      <c r="AB88" t="s">
        <v>66</v>
      </c>
      <c r="AC88" t="s">
        <v>113</v>
      </c>
      <c r="AJ88" t="s">
        <v>339</v>
      </c>
      <c r="AK88" t="s">
        <v>22</v>
      </c>
      <c r="AL88" t="s">
        <v>22</v>
      </c>
      <c r="AM88" t="s">
        <v>22</v>
      </c>
      <c r="AN88" t="s">
        <v>8</v>
      </c>
      <c r="AO88" t="s">
        <v>22</v>
      </c>
      <c r="AP88" t="s">
        <v>22</v>
      </c>
      <c r="AQ88" t="s">
        <v>22</v>
      </c>
      <c r="AR88" t="s">
        <v>22</v>
      </c>
      <c r="AS88" t="s">
        <v>8</v>
      </c>
      <c r="AT88" t="s">
        <v>22</v>
      </c>
      <c r="AU88" t="s">
        <v>22</v>
      </c>
      <c r="AV88" t="s">
        <v>22</v>
      </c>
      <c r="AW88" t="s">
        <v>22</v>
      </c>
      <c r="AX88" t="s">
        <v>8</v>
      </c>
      <c r="AY88" t="s">
        <v>22</v>
      </c>
      <c r="AZ88" t="s">
        <v>22</v>
      </c>
      <c r="BA88" t="s">
        <v>22</v>
      </c>
      <c r="BB88" t="s">
        <v>22</v>
      </c>
      <c r="BC88" t="s">
        <v>22</v>
      </c>
      <c r="BD88" t="s">
        <v>22</v>
      </c>
    </row>
    <row r="89" spans="1:56" x14ac:dyDescent="0.25">
      <c r="A89" t="s">
        <v>771</v>
      </c>
      <c r="B89" t="s">
        <v>773</v>
      </c>
      <c r="C89" t="s">
        <v>63</v>
      </c>
      <c r="D89" t="s">
        <v>22</v>
      </c>
      <c r="E89" t="s">
        <v>22</v>
      </c>
      <c r="F89" t="s">
        <v>8</v>
      </c>
      <c r="G89" t="s">
        <v>22</v>
      </c>
      <c r="H89" t="s">
        <v>22</v>
      </c>
      <c r="I89" t="s">
        <v>22</v>
      </c>
      <c r="J89" t="s">
        <v>22</v>
      </c>
      <c r="L89" t="s">
        <v>7</v>
      </c>
      <c r="M89" t="s">
        <v>64</v>
      </c>
      <c r="N89" t="s">
        <v>779</v>
      </c>
      <c r="O89" t="s">
        <v>22</v>
      </c>
      <c r="P89" t="s">
        <v>22</v>
      </c>
      <c r="Q89" t="s">
        <v>22</v>
      </c>
      <c r="R89" t="s">
        <v>8</v>
      </c>
      <c r="S89" t="s">
        <v>22</v>
      </c>
      <c r="T89" t="s">
        <v>22</v>
      </c>
      <c r="U89" t="s">
        <v>22</v>
      </c>
      <c r="V89" t="s">
        <v>22</v>
      </c>
      <c r="W89" t="s">
        <v>22</v>
      </c>
      <c r="X89" t="s">
        <v>22</v>
      </c>
      <c r="Y89" t="s">
        <v>22</v>
      </c>
      <c r="AC89" t="s">
        <v>198</v>
      </c>
      <c r="AJ89" t="s">
        <v>37</v>
      </c>
      <c r="AK89" t="s">
        <v>8</v>
      </c>
      <c r="AL89" t="s">
        <v>22</v>
      </c>
      <c r="AM89" t="s">
        <v>22</v>
      </c>
      <c r="AN89" t="s">
        <v>22</v>
      </c>
      <c r="AO89" t="s">
        <v>22</v>
      </c>
      <c r="AP89" t="s">
        <v>22</v>
      </c>
      <c r="AQ89" t="s">
        <v>22</v>
      </c>
      <c r="AR89" t="s">
        <v>22</v>
      </c>
      <c r="AS89" t="s">
        <v>22</v>
      </c>
      <c r="AT89" t="s">
        <v>22</v>
      </c>
      <c r="AU89" t="s">
        <v>22</v>
      </c>
      <c r="AV89" t="s">
        <v>22</v>
      </c>
      <c r="AW89" t="s">
        <v>22</v>
      </c>
      <c r="AX89" t="s">
        <v>22</v>
      </c>
      <c r="AY89" t="s">
        <v>22</v>
      </c>
      <c r="AZ89" t="s">
        <v>22</v>
      </c>
      <c r="BA89" t="s">
        <v>22</v>
      </c>
      <c r="BB89" t="s">
        <v>22</v>
      </c>
      <c r="BC89" t="s">
        <v>22</v>
      </c>
      <c r="BD89" t="s">
        <v>22</v>
      </c>
    </row>
    <row r="90" spans="1:56" x14ac:dyDescent="0.25">
      <c r="A90" t="s">
        <v>1264</v>
      </c>
      <c r="B90" t="s">
        <v>1266</v>
      </c>
      <c r="C90" t="s">
        <v>1278</v>
      </c>
      <c r="D90" t="s">
        <v>8</v>
      </c>
      <c r="E90" t="s">
        <v>8</v>
      </c>
      <c r="F90" t="s">
        <v>8</v>
      </c>
      <c r="G90" t="s">
        <v>22</v>
      </c>
      <c r="H90" t="s">
        <v>22</v>
      </c>
      <c r="I90" t="s">
        <v>22</v>
      </c>
      <c r="J90" t="s">
        <v>22</v>
      </c>
      <c r="L90" t="s">
        <v>10</v>
      </c>
      <c r="N90" t="s">
        <v>164</v>
      </c>
      <c r="O90" t="s">
        <v>22</v>
      </c>
      <c r="P90" t="s">
        <v>22</v>
      </c>
      <c r="Q90" t="s">
        <v>8</v>
      </c>
      <c r="R90" t="s">
        <v>22</v>
      </c>
      <c r="S90" t="s">
        <v>8</v>
      </c>
      <c r="T90" t="s">
        <v>22</v>
      </c>
      <c r="U90" t="s">
        <v>22</v>
      </c>
      <c r="V90" t="s">
        <v>22</v>
      </c>
      <c r="W90" t="s">
        <v>22</v>
      </c>
      <c r="X90" t="s">
        <v>22</v>
      </c>
      <c r="Y90" t="s">
        <v>22</v>
      </c>
      <c r="AB90" t="s">
        <v>66</v>
      </c>
      <c r="AD90" t="s">
        <v>66</v>
      </c>
      <c r="AJ90" t="s">
        <v>1279</v>
      </c>
      <c r="AK90" t="s">
        <v>22</v>
      </c>
      <c r="AL90" t="s">
        <v>22</v>
      </c>
      <c r="AM90" t="s">
        <v>8</v>
      </c>
      <c r="AN90" t="s">
        <v>22</v>
      </c>
      <c r="AO90" t="s">
        <v>22</v>
      </c>
      <c r="AP90" t="s">
        <v>8</v>
      </c>
      <c r="AQ90" t="s">
        <v>22</v>
      </c>
      <c r="AR90" t="s">
        <v>22</v>
      </c>
      <c r="AS90" t="s">
        <v>8</v>
      </c>
      <c r="AT90" t="s">
        <v>22</v>
      </c>
      <c r="AU90" t="s">
        <v>22</v>
      </c>
      <c r="AV90" t="s">
        <v>22</v>
      </c>
      <c r="AW90" t="s">
        <v>22</v>
      </c>
      <c r="AX90" t="s">
        <v>22</v>
      </c>
      <c r="AY90" t="s">
        <v>22</v>
      </c>
      <c r="AZ90" t="s">
        <v>22</v>
      </c>
      <c r="BA90" t="s">
        <v>22</v>
      </c>
      <c r="BB90" t="s">
        <v>22</v>
      </c>
      <c r="BC90" t="s">
        <v>22</v>
      </c>
      <c r="BD90" t="s">
        <v>22</v>
      </c>
    </row>
    <row r="91" spans="1:56" x14ac:dyDescent="0.25">
      <c r="A91" t="s">
        <v>346</v>
      </c>
      <c r="B91" t="s">
        <v>347</v>
      </c>
      <c r="C91" t="s">
        <v>111</v>
      </c>
      <c r="D91" t="s">
        <v>8</v>
      </c>
      <c r="E91" t="s">
        <v>22</v>
      </c>
      <c r="F91" t="s">
        <v>8</v>
      </c>
      <c r="G91" t="s">
        <v>22</v>
      </c>
      <c r="H91" t="s">
        <v>22</v>
      </c>
      <c r="I91" t="s">
        <v>22</v>
      </c>
      <c r="J91" t="s">
        <v>22</v>
      </c>
      <c r="L91" t="s">
        <v>7</v>
      </c>
      <c r="M91" t="s">
        <v>37</v>
      </c>
      <c r="N91" t="s">
        <v>112</v>
      </c>
      <c r="O91" t="s">
        <v>22</v>
      </c>
      <c r="P91" t="s">
        <v>8</v>
      </c>
      <c r="Q91" t="s">
        <v>8</v>
      </c>
      <c r="R91" t="s">
        <v>8</v>
      </c>
      <c r="S91" t="s">
        <v>8</v>
      </c>
      <c r="T91" t="s">
        <v>22</v>
      </c>
      <c r="U91" t="s">
        <v>22</v>
      </c>
      <c r="V91" t="s">
        <v>22</v>
      </c>
      <c r="W91" t="s">
        <v>22</v>
      </c>
      <c r="X91" t="s">
        <v>22</v>
      </c>
      <c r="Y91" t="s">
        <v>22</v>
      </c>
      <c r="AA91" t="s">
        <v>113</v>
      </c>
      <c r="AB91" t="s">
        <v>113</v>
      </c>
      <c r="AC91" t="s">
        <v>113</v>
      </c>
      <c r="AD91" t="s">
        <v>113</v>
      </c>
      <c r="AJ91" t="s">
        <v>359</v>
      </c>
      <c r="AK91" t="s">
        <v>22</v>
      </c>
      <c r="AL91" t="s">
        <v>22</v>
      </c>
      <c r="AM91" t="s">
        <v>22</v>
      </c>
      <c r="AN91" t="s">
        <v>8</v>
      </c>
      <c r="AO91" t="s">
        <v>22</v>
      </c>
      <c r="AP91" t="s">
        <v>22</v>
      </c>
      <c r="AQ91" t="s">
        <v>22</v>
      </c>
      <c r="AR91" t="s">
        <v>22</v>
      </c>
      <c r="AS91" t="s">
        <v>8</v>
      </c>
      <c r="AT91" t="s">
        <v>22</v>
      </c>
      <c r="AU91" t="s">
        <v>22</v>
      </c>
      <c r="AV91" t="s">
        <v>22</v>
      </c>
      <c r="AW91" t="s">
        <v>22</v>
      </c>
      <c r="AX91" t="s">
        <v>22</v>
      </c>
      <c r="AY91" t="s">
        <v>22</v>
      </c>
      <c r="AZ91" t="s">
        <v>8</v>
      </c>
      <c r="BA91" t="s">
        <v>22</v>
      </c>
      <c r="BB91" t="s">
        <v>22</v>
      </c>
      <c r="BC91" t="s">
        <v>22</v>
      </c>
      <c r="BD91" t="s">
        <v>22</v>
      </c>
    </row>
    <row r="92" spans="1:56" x14ac:dyDescent="0.25">
      <c r="A92" t="s">
        <v>1893</v>
      </c>
      <c r="B92" t="s">
        <v>1897</v>
      </c>
      <c r="C92" t="s">
        <v>1278</v>
      </c>
      <c r="D92" t="s">
        <v>8</v>
      </c>
      <c r="E92" t="s">
        <v>8</v>
      </c>
      <c r="F92" t="s">
        <v>8</v>
      </c>
      <c r="G92" t="s">
        <v>22</v>
      </c>
      <c r="H92" t="s">
        <v>22</v>
      </c>
      <c r="I92" t="s">
        <v>22</v>
      </c>
      <c r="J92" t="s">
        <v>22</v>
      </c>
      <c r="L92" t="s">
        <v>10</v>
      </c>
      <c r="N92" t="s">
        <v>164</v>
      </c>
      <c r="O92" t="s">
        <v>22</v>
      </c>
      <c r="P92" t="s">
        <v>22</v>
      </c>
      <c r="Q92" t="s">
        <v>8</v>
      </c>
      <c r="R92" t="s">
        <v>22</v>
      </c>
      <c r="S92" t="s">
        <v>8</v>
      </c>
      <c r="T92" t="s">
        <v>22</v>
      </c>
      <c r="U92" t="s">
        <v>22</v>
      </c>
      <c r="V92" t="s">
        <v>22</v>
      </c>
      <c r="W92" t="s">
        <v>22</v>
      </c>
      <c r="X92" t="s">
        <v>22</v>
      </c>
      <c r="Y92" t="s">
        <v>22</v>
      </c>
      <c r="AB92" t="s">
        <v>113</v>
      </c>
      <c r="AD92" t="s">
        <v>113</v>
      </c>
      <c r="AJ92" t="s">
        <v>1903</v>
      </c>
      <c r="AK92" t="s">
        <v>22</v>
      </c>
      <c r="AL92" t="s">
        <v>22</v>
      </c>
      <c r="AM92" t="s">
        <v>8</v>
      </c>
      <c r="AN92" t="s">
        <v>22</v>
      </c>
      <c r="AO92" t="s">
        <v>22</v>
      </c>
      <c r="AP92" t="s">
        <v>22</v>
      </c>
      <c r="AQ92" t="s">
        <v>8</v>
      </c>
      <c r="AR92" t="s">
        <v>22</v>
      </c>
      <c r="AS92" t="s">
        <v>8</v>
      </c>
      <c r="AT92" t="s">
        <v>22</v>
      </c>
      <c r="AU92" t="s">
        <v>22</v>
      </c>
      <c r="AV92" t="s">
        <v>22</v>
      </c>
      <c r="AW92" t="s">
        <v>22</v>
      </c>
      <c r="AX92" t="s">
        <v>22</v>
      </c>
      <c r="AY92" t="s">
        <v>22</v>
      </c>
      <c r="AZ92" t="s">
        <v>22</v>
      </c>
      <c r="BA92" t="s">
        <v>22</v>
      </c>
      <c r="BB92" t="s">
        <v>22</v>
      </c>
      <c r="BC92" t="s">
        <v>22</v>
      </c>
      <c r="BD92" t="s">
        <v>22</v>
      </c>
    </row>
    <row r="93" spans="1:56" x14ac:dyDescent="0.25">
      <c r="A93" t="s">
        <v>1907</v>
      </c>
      <c r="B93" t="s">
        <v>1908</v>
      </c>
      <c r="C93" t="s">
        <v>1278</v>
      </c>
      <c r="D93" t="s">
        <v>8</v>
      </c>
      <c r="E93" t="s">
        <v>8</v>
      </c>
      <c r="F93" t="s">
        <v>8</v>
      </c>
      <c r="G93" t="s">
        <v>22</v>
      </c>
      <c r="H93" t="s">
        <v>22</v>
      </c>
      <c r="I93" t="s">
        <v>22</v>
      </c>
      <c r="J93" t="s">
        <v>22</v>
      </c>
      <c r="L93" t="s">
        <v>10</v>
      </c>
      <c r="N93" t="s">
        <v>164</v>
      </c>
      <c r="O93" t="s">
        <v>22</v>
      </c>
      <c r="P93" t="s">
        <v>22</v>
      </c>
      <c r="Q93" t="s">
        <v>8</v>
      </c>
      <c r="R93" t="s">
        <v>22</v>
      </c>
      <c r="S93" t="s">
        <v>8</v>
      </c>
      <c r="T93" t="s">
        <v>22</v>
      </c>
      <c r="U93" t="s">
        <v>22</v>
      </c>
      <c r="V93" t="s">
        <v>22</v>
      </c>
      <c r="W93" t="s">
        <v>22</v>
      </c>
      <c r="X93" t="s">
        <v>22</v>
      </c>
      <c r="Y93" t="s">
        <v>22</v>
      </c>
      <c r="AB93" t="s">
        <v>66</v>
      </c>
      <c r="AD93" t="s">
        <v>66</v>
      </c>
      <c r="AJ93" t="s">
        <v>1279</v>
      </c>
      <c r="AK93" t="s">
        <v>22</v>
      </c>
      <c r="AL93" t="s">
        <v>22</v>
      </c>
      <c r="AM93" t="s">
        <v>8</v>
      </c>
      <c r="AN93" t="s">
        <v>22</v>
      </c>
      <c r="AO93" t="s">
        <v>22</v>
      </c>
      <c r="AP93" t="s">
        <v>8</v>
      </c>
      <c r="AQ93" t="s">
        <v>22</v>
      </c>
      <c r="AR93" t="s">
        <v>22</v>
      </c>
      <c r="AS93" t="s">
        <v>8</v>
      </c>
      <c r="AT93" t="s">
        <v>22</v>
      </c>
      <c r="AU93" t="s">
        <v>22</v>
      </c>
      <c r="AV93" t="s">
        <v>22</v>
      </c>
      <c r="AW93" t="s">
        <v>22</v>
      </c>
      <c r="AX93" t="s">
        <v>22</v>
      </c>
      <c r="AY93" t="s">
        <v>22</v>
      </c>
      <c r="AZ93" t="s">
        <v>22</v>
      </c>
      <c r="BA93" t="s">
        <v>22</v>
      </c>
      <c r="BB93" t="s">
        <v>22</v>
      </c>
      <c r="BC93" t="s">
        <v>22</v>
      </c>
      <c r="BD93" t="s">
        <v>22</v>
      </c>
    </row>
    <row r="94" spans="1:56" x14ac:dyDescent="0.25">
      <c r="A94" t="s">
        <v>1255</v>
      </c>
      <c r="B94" t="s">
        <v>1257</v>
      </c>
      <c r="C94" t="s">
        <v>243</v>
      </c>
      <c r="D94" t="s">
        <v>22</v>
      </c>
      <c r="E94" t="s">
        <v>22</v>
      </c>
      <c r="F94" t="s">
        <v>8</v>
      </c>
      <c r="G94" t="s">
        <v>8</v>
      </c>
      <c r="H94" t="s">
        <v>22</v>
      </c>
      <c r="I94" t="s">
        <v>22</v>
      </c>
      <c r="J94" t="s">
        <v>22</v>
      </c>
      <c r="L94" t="s">
        <v>7</v>
      </c>
      <c r="M94" t="s">
        <v>64</v>
      </c>
      <c r="N94" t="s">
        <v>845</v>
      </c>
      <c r="O94" t="s">
        <v>22</v>
      </c>
      <c r="P94" t="s">
        <v>22</v>
      </c>
      <c r="Q94" t="s">
        <v>22</v>
      </c>
      <c r="R94" t="s">
        <v>8</v>
      </c>
      <c r="S94" t="s">
        <v>22</v>
      </c>
      <c r="T94" t="s">
        <v>8</v>
      </c>
      <c r="U94" t="s">
        <v>22</v>
      </c>
      <c r="V94" t="s">
        <v>22</v>
      </c>
      <c r="W94" t="s">
        <v>22</v>
      </c>
      <c r="X94" t="s">
        <v>22</v>
      </c>
      <c r="Y94" t="s">
        <v>22</v>
      </c>
      <c r="AC94" t="s">
        <v>113</v>
      </c>
      <c r="AE94" t="s">
        <v>165</v>
      </c>
      <c r="AJ94" t="s">
        <v>37</v>
      </c>
      <c r="AK94" t="s">
        <v>8</v>
      </c>
      <c r="AL94" t="s">
        <v>22</v>
      </c>
      <c r="AM94" t="s">
        <v>22</v>
      </c>
      <c r="AN94" t="s">
        <v>22</v>
      </c>
      <c r="AO94" t="s">
        <v>22</v>
      </c>
      <c r="AP94" t="s">
        <v>22</v>
      </c>
      <c r="AQ94" t="s">
        <v>22</v>
      </c>
      <c r="AR94" t="s">
        <v>22</v>
      </c>
      <c r="AS94" t="s">
        <v>22</v>
      </c>
      <c r="AT94" t="s">
        <v>22</v>
      </c>
      <c r="AU94" t="s">
        <v>22</v>
      </c>
      <c r="AV94" t="s">
        <v>22</v>
      </c>
      <c r="AW94" t="s">
        <v>22</v>
      </c>
      <c r="AX94" t="s">
        <v>22</v>
      </c>
      <c r="AY94" t="s">
        <v>22</v>
      </c>
      <c r="AZ94" t="s">
        <v>22</v>
      </c>
      <c r="BA94" t="s">
        <v>22</v>
      </c>
      <c r="BB94" t="s">
        <v>22</v>
      </c>
      <c r="BC94" t="s">
        <v>22</v>
      </c>
      <c r="BD94" t="s">
        <v>22</v>
      </c>
    </row>
    <row r="95" spans="1:56" x14ac:dyDescent="0.25">
      <c r="A95" t="s">
        <v>1442</v>
      </c>
      <c r="B95" t="s">
        <v>1443</v>
      </c>
      <c r="C95" t="s">
        <v>111</v>
      </c>
      <c r="D95" t="s">
        <v>8</v>
      </c>
      <c r="E95" t="s">
        <v>22</v>
      </c>
      <c r="F95" t="s">
        <v>8</v>
      </c>
      <c r="G95" t="s">
        <v>22</v>
      </c>
      <c r="H95" t="s">
        <v>22</v>
      </c>
      <c r="I95" t="s">
        <v>22</v>
      </c>
      <c r="J95" t="s">
        <v>22</v>
      </c>
      <c r="L95" t="s">
        <v>7</v>
      </c>
      <c r="M95" t="s">
        <v>64</v>
      </c>
      <c r="N95" t="s">
        <v>692</v>
      </c>
      <c r="O95" t="s">
        <v>22</v>
      </c>
      <c r="P95" t="s">
        <v>22</v>
      </c>
      <c r="Q95" t="s">
        <v>22</v>
      </c>
      <c r="R95" t="s">
        <v>8</v>
      </c>
      <c r="S95" t="s">
        <v>8</v>
      </c>
      <c r="T95" t="s">
        <v>22</v>
      </c>
      <c r="U95" t="s">
        <v>22</v>
      </c>
      <c r="V95" t="s">
        <v>22</v>
      </c>
      <c r="W95" t="s">
        <v>22</v>
      </c>
      <c r="X95" t="s">
        <v>22</v>
      </c>
      <c r="Y95" t="s">
        <v>22</v>
      </c>
      <c r="AC95" t="s">
        <v>66</v>
      </c>
      <c r="AD95" t="s">
        <v>113</v>
      </c>
      <c r="AJ95" t="s">
        <v>394</v>
      </c>
      <c r="AK95" t="s">
        <v>22</v>
      </c>
      <c r="AL95" t="s">
        <v>22</v>
      </c>
      <c r="AM95" t="s">
        <v>22</v>
      </c>
      <c r="AN95" t="s">
        <v>8</v>
      </c>
      <c r="AO95" t="s">
        <v>22</v>
      </c>
      <c r="AP95" t="s">
        <v>8</v>
      </c>
      <c r="AQ95" t="s">
        <v>22</v>
      </c>
      <c r="AR95" t="s">
        <v>22</v>
      </c>
      <c r="AS95" t="s">
        <v>8</v>
      </c>
      <c r="AT95" t="s">
        <v>22</v>
      </c>
      <c r="AU95" t="s">
        <v>22</v>
      </c>
      <c r="AV95" t="s">
        <v>22</v>
      </c>
      <c r="AW95" t="s">
        <v>22</v>
      </c>
      <c r="AX95" t="s">
        <v>22</v>
      </c>
      <c r="AY95" t="s">
        <v>22</v>
      </c>
      <c r="AZ95" t="s">
        <v>22</v>
      </c>
      <c r="BA95" t="s">
        <v>22</v>
      </c>
      <c r="BB95" t="s">
        <v>22</v>
      </c>
      <c r="BC95" t="s">
        <v>22</v>
      </c>
      <c r="BD95" t="s">
        <v>22</v>
      </c>
    </row>
    <row r="96" spans="1:56" x14ac:dyDescent="0.25">
      <c r="A96" t="s">
        <v>1355</v>
      </c>
      <c r="B96" t="s">
        <v>1357</v>
      </c>
      <c r="C96" t="s">
        <v>111</v>
      </c>
      <c r="D96" t="s">
        <v>8</v>
      </c>
      <c r="E96" t="s">
        <v>22</v>
      </c>
      <c r="F96" t="s">
        <v>8</v>
      </c>
      <c r="G96" t="s">
        <v>22</v>
      </c>
      <c r="H96" t="s">
        <v>22</v>
      </c>
      <c r="I96" t="s">
        <v>22</v>
      </c>
      <c r="J96" t="s">
        <v>22</v>
      </c>
      <c r="L96" t="s">
        <v>7</v>
      </c>
      <c r="M96" t="s">
        <v>64</v>
      </c>
      <c r="N96" t="s">
        <v>692</v>
      </c>
      <c r="O96" t="s">
        <v>22</v>
      </c>
      <c r="P96" t="s">
        <v>22</v>
      </c>
      <c r="Q96" t="s">
        <v>22</v>
      </c>
      <c r="R96" t="s">
        <v>8</v>
      </c>
      <c r="S96" t="s">
        <v>8</v>
      </c>
      <c r="T96" t="s">
        <v>22</v>
      </c>
      <c r="U96" t="s">
        <v>22</v>
      </c>
      <c r="V96" t="s">
        <v>22</v>
      </c>
      <c r="W96" t="s">
        <v>22</v>
      </c>
      <c r="X96" t="s">
        <v>22</v>
      </c>
      <c r="Y96" t="s">
        <v>22</v>
      </c>
      <c r="AC96" t="s">
        <v>66</v>
      </c>
      <c r="AD96" t="s">
        <v>198</v>
      </c>
      <c r="AJ96" t="s">
        <v>394</v>
      </c>
      <c r="AK96" t="s">
        <v>22</v>
      </c>
      <c r="AL96" t="s">
        <v>22</v>
      </c>
      <c r="AM96" t="s">
        <v>22</v>
      </c>
      <c r="AN96" t="s">
        <v>8</v>
      </c>
      <c r="AO96" t="s">
        <v>22</v>
      </c>
      <c r="AP96" t="s">
        <v>8</v>
      </c>
      <c r="AQ96" t="s">
        <v>22</v>
      </c>
      <c r="AR96" t="s">
        <v>22</v>
      </c>
      <c r="AS96" t="s">
        <v>8</v>
      </c>
      <c r="AT96" t="s">
        <v>22</v>
      </c>
      <c r="AU96" t="s">
        <v>22</v>
      </c>
      <c r="AV96" t="s">
        <v>22</v>
      </c>
      <c r="AW96" t="s">
        <v>22</v>
      </c>
      <c r="AX96" t="s">
        <v>22</v>
      </c>
      <c r="AY96" t="s">
        <v>22</v>
      </c>
      <c r="AZ96" t="s">
        <v>22</v>
      </c>
      <c r="BA96" t="s">
        <v>22</v>
      </c>
      <c r="BB96" t="s">
        <v>22</v>
      </c>
      <c r="BC96" t="s">
        <v>22</v>
      </c>
      <c r="BD96" t="s">
        <v>22</v>
      </c>
    </row>
    <row r="97" spans="1:56" x14ac:dyDescent="0.25">
      <c r="A97" t="s">
        <v>2230</v>
      </c>
      <c r="B97" t="s">
        <v>2231</v>
      </c>
      <c r="C97" t="s">
        <v>1037</v>
      </c>
      <c r="D97" t="s">
        <v>8</v>
      </c>
      <c r="E97" t="s">
        <v>8</v>
      </c>
      <c r="F97" t="s">
        <v>8</v>
      </c>
      <c r="G97" t="s">
        <v>8</v>
      </c>
      <c r="H97" t="s">
        <v>22</v>
      </c>
      <c r="I97" t="s">
        <v>22</v>
      </c>
      <c r="J97" t="s">
        <v>22</v>
      </c>
      <c r="L97" t="s">
        <v>10</v>
      </c>
      <c r="N97" t="s">
        <v>894</v>
      </c>
      <c r="O97" t="s">
        <v>22</v>
      </c>
      <c r="P97" t="s">
        <v>8</v>
      </c>
      <c r="Q97" t="s">
        <v>8</v>
      </c>
      <c r="R97" t="s">
        <v>22</v>
      </c>
      <c r="S97" t="s">
        <v>8</v>
      </c>
      <c r="T97" t="s">
        <v>22</v>
      </c>
      <c r="U97" t="s">
        <v>22</v>
      </c>
      <c r="V97" t="s">
        <v>22</v>
      </c>
      <c r="W97" t="s">
        <v>22</v>
      </c>
      <c r="X97" t="s">
        <v>22</v>
      </c>
      <c r="Y97" t="s">
        <v>22</v>
      </c>
      <c r="AA97" t="s">
        <v>66</v>
      </c>
      <c r="AB97" t="s">
        <v>113</v>
      </c>
      <c r="AD97" t="s">
        <v>66</v>
      </c>
      <c r="AJ97" t="s">
        <v>1279</v>
      </c>
      <c r="AK97" t="s">
        <v>22</v>
      </c>
      <c r="AL97" t="s">
        <v>22</v>
      </c>
      <c r="AM97" t="s">
        <v>8</v>
      </c>
      <c r="AN97" t="s">
        <v>22</v>
      </c>
      <c r="AO97" t="s">
        <v>22</v>
      </c>
      <c r="AP97" t="s">
        <v>8</v>
      </c>
      <c r="AQ97" t="s">
        <v>22</v>
      </c>
      <c r="AR97" t="s">
        <v>22</v>
      </c>
      <c r="AS97" t="s">
        <v>8</v>
      </c>
      <c r="AT97" t="s">
        <v>22</v>
      </c>
      <c r="AU97" t="s">
        <v>22</v>
      </c>
      <c r="AV97" t="s">
        <v>22</v>
      </c>
      <c r="AW97" t="s">
        <v>22</v>
      </c>
      <c r="AX97" t="s">
        <v>22</v>
      </c>
      <c r="AY97" t="s">
        <v>22</v>
      </c>
      <c r="AZ97" t="s">
        <v>22</v>
      </c>
      <c r="BA97" t="s">
        <v>22</v>
      </c>
      <c r="BB97" t="s">
        <v>22</v>
      </c>
      <c r="BC97" t="s">
        <v>22</v>
      </c>
      <c r="BD97" t="s">
        <v>22</v>
      </c>
    </row>
    <row r="98" spans="1:56" x14ac:dyDescent="0.25">
      <c r="A98" t="s">
        <v>1140</v>
      </c>
      <c r="B98" t="s">
        <v>1142</v>
      </c>
      <c r="C98" t="s">
        <v>63</v>
      </c>
      <c r="D98" t="s">
        <v>22</v>
      </c>
      <c r="E98" t="s">
        <v>22</v>
      </c>
      <c r="F98" t="s">
        <v>8</v>
      </c>
      <c r="G98" t="s">
        <v>22</v>
      </c>
      <c r="H98" t="s">
        <v>22</v>
      </c>
      <c r="I98" t="s">
        <v>22</v>
      </c>
      <c r="J98" t="s">
        <v>22</v>
      </c>
      <c r="L98" t="s">
        <v>7</v>
      </c>
      <c r="M98" t="s">
        <v>37</v>
      </c>
      <c r="N98" t="s">
        <v>661</v>
      </c>
      <c r="O98" t="s">
        <v>22</v>
      </c>
      <c r="P98" t="s">
        <v>8</v>
      </c>
      <c r="Q98" t="s">
        <v>22</v>
      </c>
      <c r="R98" t="s">
        <v>22</v>
      </c>
      <c r="S98" t="s">
        <v>8</v>
      </c>
      <c r="T98" t="s">
        <v>22</v>
      </c>
      <c r="U98" t="s">
        <v>22</v>
      </c>
      <c r="V98" t="s">
        <v>22</v>
      </c>
      <c r="W98" t="s">
        <v>22</v>
      </c>
      <c r="X98" t="s">
        <v>22</v>
      </c>
      <c r="Y98" t="s">
        <v>22</v>
      </c>
      <c r="AA98" t="s">
        <v>113</v>
      </c>
      <c r="AD98" t="s">
        <v>66</v>
      </c>
      <c r="AJ98" t="s">
        <v>37</v>
      </c>
      <c r="AK98" t="s">
        <v>8</v>
      </c>
      <c r="AL98" t="s">
        <v>22</v>
      </c>
      <c r="AM98" t="s">
        <v>22</v>
      </c>
      <c r="AN98" t="s">
        <v>22</v>
      </c>
      <c r="AO98" t="s">
        <v>22</v>
      </c>
      <c r="AP98" t="s">
        <v>22</v>
      </c>
      <c r="AQ98" t="s">
        <v>22</v>
      </c>
      <c r="AR98" t="s">
        <v>22</v>
      </c>
      <c r="AS98" t="s">
        <v>22</v>
      </c>
      <c r="AT98" t="s">
        <v>22</v>
      </c>
      <c r="AU98" t="s">
        <v>22</v>
      </c>
      <c r="AV98" t="s">
        <v>22</v>
      </c>
      <c r="AW98" t="s">
        <v>22</v>
      </c>
      <c r="AX98" t="s">
        <v>22</v>
      </c>
      <c r="AY98" t="s">
        <v>22</v>
      </c>
      <c r="AZ98" t="s">
        <v>22</v>
      </c>
      <c r="BA98" t="s">
        <v>22</v>
      </c>
      <c r="BB98" t="s">
        <v>22</v>
      </c>
      <c r="BC98" t="s">
        <v>22</v>
      </c>
      <c r="BD98" t="s">
        <v>22</v>
      </c>
    </row>
    <row r="99" spans="1:56" x14ac:dyDescent="0.25">
      <c r="A99" t="s">
        <v>1131</v>
      </c>
      <c r="B99" t="s">
        <v>1133</v>
      </c>
      <c r="C99" t="s">
        <v>243</v>
      </c>
      <c r="D99" t="s">
        <v>22</v>
      </c>
      <c r="E99" t="s">
        <v>22</v>
      </c>
      <c r="F99" t="s">
        <v>8</v>
      </c>
      <c r="G99" t="s">
        <v>8</v>
      </c>
      <c r="H99" t="s">
        <v>22</v>
      </c>
      <c r="I99" t="s">
        <v>22</v>
      </c>
      <c r="J99" t="s">
        <v>22</v>
      </c>
      <c r="L99" t="s">
        <v>7</v>
      </c>
      <c r="M99" t="s">
        <v>64</v>
      </c>
      <c r="N99" t="s">
        <v>112</v>
      </c>
      <c r="O99" t="s">
        <v>22</v>
      </c>
      <c r="P99" t="s">
        <v>8</v>
      </c>
      <c r="Q99" t="s">
        <v>8</v>
      </c>
      <c r="R99" t="s">
        <v>8</v>
      </c>
      <c r="S99" t="s">
        <v>8</v>
      </c>
      <c r="T99" t="s">
        <v>22</v>
      </c>
      <c r="U99" t="s">
        <v>22</v>
      </c>
      <c r="V99" t="s">
        <v>22</v>
      </c>
      <c r="W99" t="s">
        <v>22</v>
      </c>
      <c r="X99" t="s">
        <v>22</v>
      </c>
      <c r="Y99" t="s">
        <v>22</v>
      </c>
      <c r="AA99" t="s">
        <v>165</v>
      </c>
      <c r="AB99" t="s">
        <v>66</v>
      </c>
      <c r="AC99" t="s">
        <v>165</v>
      </c>
      <c r="AD99" t="s">
        <v>66</v>
      </c>
      <c r="AJ99" t="s">
        <v>753</v>
      </c>
      <c r="AK99" t="s">
        <v>22</v>
      </c>
      <c r="AL99" t="s">
        <v>8</v>
      </c>
      <c r="AM99" t="s">
        <v>22</v>
      </c>
      <c r="AN99" t="s">
        <v>22</v>
      </c>
      <c r="AO99" t="s">
        <v>22</v>
      </c>
      <c r="AP99" t="s">
        <v>22</v>
      </c>
      <c r="AQ99" t="s">
        <v>22</v>
      </c>
      <c r="AR99" t="s">
        <v>22</v>
      </c>
      <c r="AS99" t="s">
        <v>22</v>
      </c>
      <c r="AT99" t="s">
        <v>22</v>
      </c>
      <c r="AU99" t="s">
        <v>22</v>
      </c>
      <c r="AV99" t="s">
        <v>22</v>
      </c>
      <c r="AW99" t="s">
        <v>22</v>
      </c>
      <c r="AX99" t="s">
        <v>22</v>
      </c>
      <c r="AY99" t="s">
        <v>22</v>
      </c>
      <c r="AZ99" t="s">
        <v>22</v>
      </c>
      <c r="BA99" t="s">
        <v>22</v>
      </c>
      <c r="BB99" t="s">
        <v>22</v>
      </c>
      <c r="BC99" t="s">
        <v>22</v>
      </c>
      <c r="BD99" t="s">
        <v>22</v>
      </c>
    </row>
    <row r="100" spans="1:56" x14ac:dyDescent="0.25">
      <c r="A100" t="s">
        <v>1095</v>
      </c>
      <c r="B100" t="s">
        <v>1096</v>
      </c>
      <c r="C100" t="s">
        <v>243</v>
      </c>
      <c r="D100" t="s">
        <v>22</v>
      </c>
      <c r="E100" t="s">
        <v>22</v>
      </c>
      <c r="F100" t="s">
        <v>8</v>
      </c>
      <c r="G100" t="s">
        <v>8</v>
      </c>
      <c r="H100" t="s">
        <v>22</v>
      </c>
      <c r="I100" t="s">
        <v>22</v>
      </c>
      <c r="J100" t="s">
        <v>22</v>
      </c>
      <c r="L100" t="s">
        <v>7</v>
      </c>
      <c r="M100" t="s">
        <v>64</v>
      </c>
      <c r="N100" t="s">
        <v>581</v>
      </c>
      <c r="O100" t="s">
        <v>22</v>
      </c>
      <c r="P100" t="s">
        <v>8</v>
      </c>
      <c r="Q100" t="s">
        <v>22</v>
      </c>
      <c r="R100" t="s">
        <v>8</v>
      </c>
      <c r="S100" t="s">
        <v>8</v>
      </c>
      <c r="T100" t="s">
        <v>22</v>
      </c>
      <c r="U100" t="s">
        <v>22</v>
      </c>
      <c r="V100" t="s">
        <v>22</v>
      </c>
      <c r="W100" t="s">
        <v>22</v>
      </c>
      <c r="X100" t="s">
        <v>22</v>
      </c>
      <c r="Y100" t="s">
        <v>22</v>
      </c>
      <c r="AA100" t="s">
        <v>165</v>
      </c>
      <c r="AC100" t="s">
        <v>66</v>
      </c>
      <c r="AD100" t="s">
        <v>66</v>
      </c>
      <c r="AJ100" t="s">
        <v>753</v>
      </c>
      <c r="AK100" t="s">
        <v>22</v>
      </c>
      <c r="AL100" t="s">
        <v>8</v>
      </c>
      <c r="AM100" t="s">
        <v>22</v>
      </c>
      <c r="AN100" t="s">
        <v>22</v>
      </c>
      <c r="AO100" t="s">
        <v>22</v>
      </c>
      <c r="AP100" t="s">
        <v>22</v>
      </c>
      <c r="AQ100" t="s">
        <v>22</v>
      </c>
      <c r="AR100" t="s">
        <v>22</v>
      </c>
      <c r="AS100" t="s">
        <v>22</v>
      </c>
      <c r="AT100" t="s">
        <v>22</v>
      </c>
      <c r="AU100" t="s">
        <v>22</v>
      </c>
      <c r="AV100" t="s">
        <v>22</v>
      </c>
      <c r="AW100" t="s">
        <v>22</v>
      </c>
      <c r="AX100" t="s">
        <v>22</v>
      </c>
      <c r="AY100" t="s">
        <v>22</v>
      </c>
      <c r="AZ100" t="s">
        <v>22</v>
      </c>
      <c r="BA100" t="s">
        <v>22</v>
      </c>
      <c r="BB100" t="s">
        <v>22</v>
      </c>
      <c r="BC100" t="s">
        <v>22</v>
      </c>
      <c r="BD100" t="s">
        <v>22</v>
      </c>
    </row>
    <row r="101" spans="1:56" x14ac:dyDescent="0.25">
      <c r="A101" t="s">
        <v>1506</v>
      </c>
      <c r="B101" t="s">
        <v>1508</v>
      </c>
      <c r="C101" t="s">
        <v>63</v>
      </c>
      <c r="D101" t="s">
        <v>22</v>
      </c>
      <c r="E101" t="s">
        <v>22</v>
      </c>
      <c r="F101" t="s">
        <v>8</v>
      </c>
      <c r="G101" t="s">
        <v>22</v>
      </c>
      <c r="H101" t="s">
        <v>22</v>
      </c>
      <c r="I101" t="s">
        <v>22</v>
      </c>
      <c r="J101" t="s">
        <v>22</v>
      </c>
      <c r="L101" t="s">
        <v>7</v>
      </c>
      <c r="M101" t="s">
        <v>37</v>
      </c>
      <c r="N101" t="s">
        <v>894</v>
      </c>
      <c r="O101" t="s">
        <v>22</v>
      </c>
      <c r="P101" t="s">
        <v>8</v>
      </c>
      <c r="Q101" t="s">
        <v>8</v>
      </c>
      <c r="R101" t="s">
        <v>22</v>
      </c>
      <c r="S101" t="s">
        <v>8</v>
      </c>
      <c r="T101" t="s">
        <v>22</v>
      </c>
      <c r="U101" t="s">
        <v>22</v>
      </c>
      <c r="V101" t="s">
        <v>22</v>
      </c>
      <c r="W101" t="s">
        <v>22</v>
      </c>
      <c r="X101" t="s">
        <v>22</v>
      </c>
      <c r="Y101" t="s">
        <v>22</v>
      </c>
      <c r="AA101" t="s">
        <v>66</v>
      </c>
      <c r="AB101" t="s">
        <v>67</v>
      </c>
      <c r="AD101" t="s">
        <v>165</v>
      </c>
      <c r="AJ101" t="s">
        <v>753</v>
      </c>
      <c r="AK101" t="s">
        <v>22</v>
      </c>
      <c r="AL101" t="s">
        <v>8</v>
      </c>
      <c r="AM101" t="s">
        <v>22</v>
      </c>
      <c r="AN101" t="s">
        <v>22</v>
      </c>
      <c r="AO101" t="s">
        <v>22</v>
      </c>
      <c r="AP101" t="s">
        <v>22</v>
      </c>
      <c r="AQ101" t="s">
        <v>22</v>
      </c>
      <c r="AR101" t="s">
        <v>22</v>
      </c>
      <c r="AS101" t="s">
        <v>22</v>
      </c>
      <c r="AT101" t="s">
        <v>22</v>
      </c>
      <c r="AU101" t="s">
        <v>22</v>
      </c>
      <c r="AV101" t="s">
        <v>22</v>
      </c>
      <c r="AW101" t="s">
        <v>22</v>
      </c>
      <c r="AX101" t="s">
        <v>22</v>
      </c>
      <c r="AY101" t="s">
        <v>22</v>
      </c>
      <c r="AZ101" t="s">
        <v>22</v>
      </c>
      <c r="BA101" t="s">
        <v>22</v>
      </c>
      <c r="BB101" t="s">
        <v>22</v>
      </c>
      <c r="BC101" t="s">
        <v>22</v>
      </c>
      <c r="BD101" t="s">
        <v>22</v>
      </c>
    </row>
    <row r="102" spans="1:56" x14ac:dyDescent="0.25">
      <c r="A102" t="s">
        <v>1434</v>
      </c>
      <c r="B102" t="s">
        <v>1435</v>
      </c>
      <c r="C102" t="s">
        <v>111</v>
      </c>
      <c r="D102" t="s">
        <v>8</v>
      </c>
      <c r="E102" t="s">
        <v>22</v>
      </c>
      <c r="F102" t="s">
        <v>8</v>
      </c>
      <c r="G102" t="s">
        <v>22</v>
      </c>
      <c r="H102" t="s">
        <v>22</v>
      </c>
      <c r="I102" t="s">
        <v>22</v>
      </c>
      <c r="J102" t="s">
        <v>22</v>
      </c>
      <c r="L102" t="s">
        <v>7</v>
      </c>
      <c r="M102" t="s">
        <v>64</v>
      </c>
      <c r="N102" t="s">
        <v>692</v>
      </c>
      <c r="O102" t="s">
        <v>22</v>
      </c>
      <c r="P102" t="s">
        <v>22</v>
      </c>
      <c r="Q102" t="s">
        <v>22</v>
      </c>
      <c r="R102" t="s">
        <v>8</v>
      </c>
      <c r="S102" t="s">
        <v>8</v>
      </c>
      <c r="T102" t="s">
        <v>22</v>
      </c>
      <c r="U102" t="s">
        <v>22</v>
      </c>
      <c r="V102" t="s">
        <v>22</v>
      </c>
      <c r="W102" t="s">
        <v>22</v>
      </c>
      <c r="X102" t="s">
        <v>22</v>
      </c>
      <c r="Y102" t="s">
        <v>22</v>
      </c>
      <c r="AC102" t="s">
        <v>113</v>
      </c>
      <c r="AD102" t="s">
        <v>198</v>
      </c>
      <c r="AJ102" t="s">
        <v>394</v>
      </c>
      <c r="AK102" t="s">
        <v>22</v>
      </c>
      <c r="AL102" t="s">
        <v>22</v>
      </c>
      <c r="AM102" t="s">
        <v>22</v>
      </c>
      <c r="AN102" t="s">
        <v>8</v>
      </c>
      <c r="AO102" t="s">
        <v>22</v>
      </c>
      <c r="AP102" t="s">
        <v>8</v>
      </c>
      <c r="AQ102" t="s">
        <v>22</v>
      </c>
      <c r="AR102" t="s">
        <v>22</v>
      </c>
      <c r="AS102" t="s">
        <v>8</v>
      </c>
      <c r="AT102" t="s">
        <v>22</v>
      </c>
      <c r="AU102" t="s">
        <v>22</v>
      </c>
      <c r="AV102" t="s">
        <v>22</v>
      </c>
      <c r="AW102" t="s">
        <v>22</v>
      </c>
      <c r="AX102" t="s">
        <v>22</v>
      </c>
      <c r="AY102" t="s">
        <v>22</v>
      </c>
      <c r="AZ102" t="s">
        <v>22</v>
      </c>
      <c r="BA102" t="s">
        <v>22</v>
      </c>
      <c r="BB102" t="s">
        <v>22</v>
      </c>
      <c r="BC102" t="s">
        <v>22</v>
      </c>
      <c r="BD102" t="s">
        <v>22</v>
      </c>
    </row>
    <row r="103" spans="1:56" x14ac:dyDescent="0.25">
      <c r="A103" t="s">
        <v>2246</v>
      </c>
      <c r="B103" t="s">
        <v>2247</v>
      </c>
      <c r="C103" t="s">
        <v>63</v>
      </c>
      <c r="D103" t="s">
        <v>22</v>
      </c>
      <c r="E103" t="s">
        <v>22</v>
      </c>
      <c r="F103" t="s">
        <v>8</v>
      </c>
      <c r="G103" t="s">
        <v>22</v>
      </c>
      <c r="H103" t="s">
        <v>22</v>
      </c>
      <c r="I103" t="s">
        <v>22</v>
      </c>
      <c r="J103" t="s">
        <v>22</v>
      </c>
      <c r="L103" t="s">
        <v>10</v>
      </c>
      <c r="N103" t="s">
        <v>581</v>
      </c>
      <c r="O103" t="s">
        <v>22</v>
      </c>
      <c r="P103" t="s">
        <v>8</v>
      </c>
      <c r="Q103" t="s">
        <v>22</v>
      </c>
      <c r="R103" t="s">
        <v>8</v>
      </c>
      <c r="S103" t="s">
        <v>8</v>
      </c>
      <c r="T103" t="s">
        <v>22</v>
      </c>
      <c r="U103" t="s">
        <v>22</v>
      </c>
      <c r="V103" t="s">
        <v>22</v>
      </c>
      <c r="W103" t="s">
        <v>22</v>
      </c>
      <c r="X103" t="s">
        <v>22</v>
      </c>
      <c r="Y103" t="s">
        <v>22</v>
      </c>
      <c r="AA103" t="s">
        <v>198</v>
      </c>
      <c r="AC103" t="s">
        <v>198</v>
      </c>
      <c r="AD103" t="s">
        <v>198</v>
      </c>
      <c r="AJ103" t="s">
        <v>394</v>
      </c>
      <c r="AK103" t="s">
        <v>22</v>
      </c>
      <c r="AL103" t="s">
        <v>22</v>
      </c>
      <c r="AM103" t="s">
        <v>22</v>
      </c>
      <c r="AN103" t="s">
        <v>8</v>
      </c>
      <c r="AO103" t="s">
        <v>22</v>
      </c>
      <c r="AP103" t="s">
        <v>8</v>
      </c>
      <c r="AQ103" t="s">
        <v>22</v>
      </c>
      <c r="AR103" t="s">
        <v>22</v>
      </c>
      <c r="AS103" t="s">
        <v>8</v>
      </c>
      <c r="AT103" t="s">
        <v>22</v>
      </c>
      <c r="AU103" t="s">
        <v>22</v>
      </c>
      <c r="AV103" t="s">
        <v>22</v>
      </c>
      <c r="AW103" t="s">
        <v>22</v>
      </c>
      <c r="AX103" t="s">
        <v>22</v>
      </c>
      <c r="AY103" t="s">
        <v>22</v>
      </c>
      <c r="AZ103" t="s">
        <v>22</v>
      </c>
      <c r="BA103" t="s">
        <v>22</v>
      </c>
      <c r="BB103" t="s">
        <v>22</v>
      </c>
      <c r="BC103" t="s">
        <v>22</v>
      </c>
      <c r="BD103" t="s">
        <v>22</v>
      </c>
    </row>
    <row r="104" spans="1:56" x14ac:dyDescent="0.25">
      <c r="A104" t="s">
        <v>665</v>
      </c>
      <c r="B104" t="s">
        <v>666</v>
      </c>
      <c r="C104" t="s">
        <v>63</v>
      </c>
      <c r="D104" t="s">
        <v>22</v>
      </c>
      <c r="E104" t="s">
        <v>22</v>
      </c>
      <c r="F104" t="s">
        <v>8</v>
      </c>
      <c r="G104" t="s">
        <v>22</v>
      </c>
      <c r="H104" t="s">
        <v>22</v>
      </c>
      <c r="I104" t="s">
        <v>22</v>
      </c>
      <c r="J104" t="s">
        <v>22</v>
      </c>
      <c r="L104" t="s">
        <v>7</v>
      </c>
      <c r="M104" t="s">
        <v>37</v>
      </c>
      <c r="N104" t="s">
        <v>661</v>
      </c>
      <c r="O104" t="s">
        <v>22</v>
      </c>
      <c r="P104" t="s">
        <v>8</v>
      </c>
      <c r="Q104" t="s">
        <v>22</v>
      </c>
      <c r="R104" t="s">
        <v>22</v>
      </c>
      <c r="S104" t="s">
        <v>8</v>
      </c>
      <c r="T104" t="s">
        <v>22</v>
      </c>
      <c r="U104" t="s">
        <v>22</v>
      </c>
      <c r="V104" t="s">
        <v>22</v>
      </c>
      <c r="W104" t="s">
        <v>22</v>
      </c>
      <c r="X104" t="s">
        <v>22</v>
      </c>
      <c r="Y104" t="s">
        <v>22</v>
      </c>
      <c r="AA104" t="s">
        <v>66</v>
      </c>
      <c r="AD104" t="s">
        <v>113</v>
      </c>
      <c r="AJ104" t="s">
        <v>37</v>
      </c>
      <c r="AK104" t="s">
        <v>8</v>
      </c>
      <c r="AL104" t="s">
        <v>22</v>
      </c>
      <c r="AM104" t="s">
        <v>22</v>
      </c>
      <c r="AN104" t="s">
        <v>22</v>
      </c>
      <c r="AO104" t="s">
        <v>22</v>
      </c>
      <c r="AP104" t="s">
        <v>22</v>
      </c>
      <c r="AQ104" t="s">
        <v>22</v>
      </c>
      <c r="AR104" t="s">
        <v>22</v>
      </c>
      <c r="AS104" t="s">
        <v>22</v>
      </c>
      <c r="AT104" t="s">
        <v>22</v>
      </c>
      <c r="AU104" t="s">
        <v>22</v>
      </c>
      <c r="AV104" t="s">
        <v>22</v>
      </c>
      <c r="AW104" t="s">
        <v>22</v>
      </c>
      <c r="AX104" t="s">
        <v>22</v>
      </c>
      <c r="AY104" t="s">
        <v>22</v>
      </c>
      <c r="AZ104" t="s">
        <v>22</v>
      </c>
      <c r="BA104" t="s">
        <v>22</v>
      </c>
      <c r="BB104" t="s">
        <v>22</v>
      </c>
      <c r="BC104" t="s">
        <v>22</v>
      </c>
      <c r="BD104" t="s">
        <v>22</v>
      </c>
    </row>
    <row r="105" spans="1:56" x14ac:dyDescent="0.25">
      <c r="A105" t="s">
        <v>681</v>
      </c>
      <c r="B105" t="s">
        <v>683</v>
      </c>
      <c r="C105" t="s">
        <v>111</v>
      </c>
      <c r="D105" t="s">
        <v>8</v>
      </c>
      <c r="E105" t="s">
        <v>22</v>
      </c>
      <c r="F105" t="s">
        <v>8</v>
      </c>
      <c r="G105" t="s">
        <v>22</v>
      </c>
      <c r="H105" t="s">
        <v>22</v>
      </c>
      <c r="I105" t="s">
        <v>22</v>
      </c>
      <c r="J105" t="s">
        <v>22</v>
      </c>
      <c r="L105" t="s">
        <v>7</v>
      </c>
      <c r="M105" t="s">
        <v>64</v>
      </c>
      <c r="N105" t="s">
        <v>692</v>
      </c>
      <c r="O105" t="s">
        <v>22</v>
      </c>
      <c r="P105" t="s">
        <v>22</v>
      </c>
      <c r="Q105" t="s">
        <v>22</v>
      </c>
      <c r="R105" t="s">
        <v>8</v>
      </c>
      <c r="S105" t="s">
        <v>8</v>
      </c>
      <c r="T105" t="s">
        <v>22</v>
      </c>
      <c r="U105" t="s">
        <v>22</v>
      </c>
      <c r="V105" t="s">
        <v>22</v>
      </c>
      <c r="W105" t="s">
        <v>22</v>
      </c>
      <c r="X105" t="s">
        <v>22</v>
      </c>
      <c r="Y105" t="s">
        <v>22</v>
      </c>
      <c r="AC105" t="s">
        <v>165</v>
      </c>
      <c r="AD105" t="s">
        <v>165</v>
      </c>
      <c r="AJ105" t="s">
        <v>37</v>
      </c>
      <c r="AK105" t="s">
        <v>8</v>
      </c>
      <c r="AL105" t="s">
        <v>22</v>
      </c>
      <c r="AM105" t="s">
        <v>22</v>
      </c>
      <c r="AN105" t="s">
        <v>22</v>
      </c>
      <c r="AO105" t="s">
        <v>22</v>
      </c>
      <c r="AP105" t="s">
        <v>22</v>
      </c>
      <c r="AQ105" t="s">
        <v>22</v>
      </c>
      <c r="AR105" t="s">
        <v>22</v>
      </c>
      <c r="AS105" t="s">
        <v>22</v>
      </c>
      <c r="AT105" t="s">
        <v>22</v>
      </c>
      <c r="AU105" t="s">
        <v>22</v>
      </c>
      <c r="AV105" t="s">
        <v>22</v>
      </c>
      <c r="AW105" t="s">
        <v>22</v>
      </c>
      <c r="AX105" t="s">
        <v>22</v>
      </c>
      <c r="AY105" t="s">
        <v>22</v>
      </c>
      <c r="AZ105" t="s">
        <v>22</v>
      </c>
      <c r="BA105" t="s">
        <v>22</v>
      </c>
      <c r="BB105" t="s">
        <v>22</v>
      </c>
      <c r="BC105" t="s">
        <v>22</v>
      </c>
      <c r="BD105" t="s">
        <v>22</v>
      </c>
    </row>
    <row r="106" spans="1:56" x14ac:dyDescent="0.25">
      <c r="A106" t="s">
        <v>1172</v>
      </c>
      <c r="B106" t="s">
        <v>1174</v>
      </c>
      <c r="C106" t="s">
        <v>243</v>
      </c>
      <c r="D106" t="s">
        <v>22</v>
      </c>
      <c r="E106" t="s">
        <v>22</v>
      </c>
      <c r="F106" t="s">
        <v>8</v>
      </c>
      <c r="G106" t="s">
        <v>8</v>
      </c>
      <c r="H106" t="s">
        <v>22</v>
      </c>
      <c r="I106" t="s">
        <v>22</v>
      </c>
      <c r="J106" t="s">
        <v>22</v>
      </c>
      <c r="L106" t="s">
        <v>7</v>
      </c>
      <c r="M106" t="s">
        <v>64</v>
      </c>
      <c r="N106" t="s">
        <v>779</v>
      </c>
      <c r="O106" t="s">
        <v>22</v>
      </c>
      <c r="P106" t="s">
        <v>22</v>
      </c>
      <c r="Q106" t="s">
        <v>22</v>
      </c>
      <c r="R106" t="s">
        <v>8</v>
      </c>
      <c r="S106" t="s">
        <v>22</v>
      </c>
      <c r="T106" t="s">
        <v>22</v>
      </c>
      <c r="U106" t="s">
        <v>22</v>
      </c>
      <c r="V106" t="s">
        <v>22</v>
      </c>
      <c r="W106" t="s">
        <v>22</v>
      </c>
      <c r="X106" t="s">
        <v>22</v>
      </c>
      <c r="Y106" t="s">
        <v>22</v>
      </c>
      <c r="AC106" t="s">
        <v>198</v>
      </c>
      <c r="AJ106" t="s">
        <v>37</v>
      </c>
      <c r="AK106" t="s">
        <v>8</v>
      </c>
      <c r="AL106" t="s">
        <v>22</v>
      </c>
      <c r="AM106" t="s">
        <v>22</v>
      </c>
      <c r="AN106" t="s">
        <v>22</v>
      </c>
      <c r="AO106" t="s">
        <v>22</v>
      </c>
      <c r="AP106" t="s">
        <v>22</v>
      </c>
      <c r="AQ106" t="s">
        <v>22</v>
      </c>
      <c r="AR106" t="s">
        <v>22</v>
      </c>
      <c r="AS106" t="s">
        <v>22</v>
      </c>
      <c r="AT106" t="s">
        <v>22</v>
      </c>
      <c r="AU106" t="s">
        <v>22</v>
      </c>
      <c r="AV106" t="s">
        <v>22</v>
      </c>
      <c r="AW106" t="s">
        <v>22</v>
      </c>
      <c r="AX106" t="s">
        <v>22</v>
      </c>
      <c r="AY106" t="s">
        <v>22</v>
      </c>
      <c r="AZ106" t="s">
        <v>22</v>
      </c>
      <c r="BA106" t="s">
        <v>22</v>
      </c>
      <c r="BB106" t="s">
        <v>22</v>
      </c>
      <c r="BC106" t="s">
        <v>22</v>
      </c>
      <c r="BD106" t="s">
        <v>22</v>
      </c>
    </row>
    <row r="107" spans="1:56" x14ac:dyDescent="0.25">
      <c r="A107" t="s">
        <v>3190</v>
      </c>
      <c r="B107" t="s">
        <v>2327</v>
      </c>
      <c r="C107" t="s">
        <v>243</v>
      </c>
      <c r="D107" t="s">
        <v>22</v>
      </c>
      <c r="E107" t="s">
        <v>22</v>
      </c>
      <c r="F107" t="s">
        <v>8</v>
      </c>
      <c r="G107" t="s">
        <v>8</v>
      </c>
      <c r="H107" t="s">
        <v>22</v>
      </c>
      <c r="I107" t="s">
        <v>22</v>
      </c>
      <c r="J107" t="s">
        <v>22</v>
      </c>
      <c r="L107" t="s">
        <v>7</v>
      </c>
      <c r="M107" t="s">
        <v>64</v>
      </c>
      <c r="N107" t="s">
        <v>581</v>
      </c>
      <c r="O107" t="s">
        <v>22</v>
      </c>
      <c r="P107" t="s">
        <v>8</v>
      </c>
      <c r="Q107" t="s">
        <v>22</v>
      </c>
      <c r="R107" t="s">
        <v>8</v>
      </c>
      <c r="S107" t="s">
        <v>8</v>
      </c>
      <c r="T107" t="s">
        <v>22</v>
      </c>
      <c r="U107" t="s">
        <v>22</v>
      </c>
      <c r="V107" t="s">
        <v>22</v>
      </c>
      <c r="W107" t="s">
        <v>22</v>
      </c>
      <c r="X107" t="s">
        <v>22</v>
      </c>
      <c r="Y107" t="s">
        <v>22</v>
      </c>
      <c r="AA107" t="s">
        <v>165</v>
      </c>
      <c r="AC107" t="s">
        <v>66</v>
      </c>
      <c r="AD107" t="s">
        <v>66</v>
      </c>
      <c r="AJ107" t="s">
        <v>753</v>
      </c>
      <c r="AK107" t="s">
        <v>22</v>
      </c>
      <c r="AL107" t="s">
        <v>8</v>
      </c>
      <c r="AM107" t="s">
        <v>22</v>
      </c>
      <c r="AN107" t="s">
        <v>22</v>
      </c>
      <c r="AO107" t="s">
        <v>22</v>
      </c>
      <c r="AP107" t="s">
        <v>22</v>
      </c>
      <c r="AQ107" t="s">
        <v>22</v>
      </c>
      <c r="AR107" t="s">
        <v>22</v>
      </c>
      <c r="AS107" t="s">
        <v>22</v>
      </c>
      <c r="AT107" t="s">
        <v>22</v>
      </c>
      <c r="AU107" t="s">
        <v>22</v>
      </c>
      <c r="AV107" t="s">
        <v>22</v>
      </c>
      <c r="AW107" t="s">
        <v>22</v>
      </c>
      <c r="AX107" t="s">
        <v>22</v>
      </c>
      <c r="AY107" t="s">
        <v>22</v>
      </c>
      <c r="AZ107" t="s">
        <v>22</v>
      </c>
      <c r="BA107" t="s">
        <v>22</v>
      </c>
      <c r="BB107" t="s">
        <v>22</v>
      </c>
      <c r="BC107" t="s">
        <v>22</v>
      </c>
      <c r="BD107" t="s">
        <v>22</v>
      </c>
    </row>
    <row r="108" spans="1:56" x14ac:dyDescent="0.25">
      <c r="A108" t="s">
        <v>697</v>
      </c>
      <c r="B108" t="s">
        <v>699</v>
      </c>
      <c r="C108" t="s">
        <v>111</v>
      </c>
      <c r="D108" t="s">
        <v>8</v>
      </c>
      <c r="E108" t="s">
        <v>22</v>
      </c>
      <c r="F108" t="s">
        <v>8</v>
      </c>
      <c r="G108" t="s">
        <v>22</v>
      </c>
      <c r="H108" t="s">
        <v>22</v>
      </c>
      <c r="I108" t="s">
        <v>22</v>
      </c>
      <c r="J108" t="s">
        <v>22</v>
      </c>
      <c r="L108" t="s">
        <v>7</v>
      </c>
      <c r="M108" t="s">
        <v>37</v>
      </c>
      <c r="N108" t="s">
        <v>661</v>
      </c>
      <c r="O108" t="s">
        <v>22</v>
      </c>
      <c r="P108" t="s">
        <v>8</v>
      </c>
      <c r="Q108" t="s">
        <v>22</v>
      </c>
      <c r="R108" t="s">
        <v>22</v>
      </c>
      <c r="S108" t="s">
        <v>8</v>
      </c>
      <c r="T108" t="s">
        <v>22</v>
      </c>
      <c r="U108" t="s">
        <v>22</v>
      </c>
      <c r="V108" t="s">
        <v>22</v>
      </c>
      <c r="W108" t="s">
        <v>22</v>
      </c>
      <c r="X108" t="s">
        <v>22</v>
      </c>
      <c r="Y108" t="s">
        <v>22</v>
      </c>
      <c r="AA108" t="s">
        <v>66</v>
      </c>
      <c r="AD108" t="s">
        <v>66</v>
      </c>
      <c r="AJ108" t="s">
        <v>37</v>
      </c>
      <c r="AK108" t="s">
        <v>8</v>
      </c>
      <c r="AL108" t="s">
        <v>22</v>
      </c>
      <c r="AM108" t="s">
        <v>22</v>
      </c>
      <c r="AN108" t="s">
        <v>22</v>
      </c>
      <c r="AO108" t="s">
        <v>22</v>
      </c>
      <c r="AP108" t="s">
        <v>22</v>
      </c>
      <c r="AQ108" t="s">
        <v>22</v>
      </c>
      <c r="AR108" t="s">
        <v>22</v>
      </c>
      <c r="AS108" t="s">
        <v>22</v>
      </c>
      <c r="AT108" t="s">
        <v>22</v>
      </c>
      <c r="AU108" t="s">
        <v>22</v>
      </c>
      <c r="AV108" t="s">
        <v>22</v>
      </c>
      <c r="AW108" t="s">
        <v>22</v>
      </c>
      <c r="AX108" t="s">
        <v>22</v>
      </c>
      <c r="AY108" t="s">
        <v>22</v>
      </c>
      <c r="AZ108" t="s">
        <v>22</v>
      </c>
      <c r="BA108" t="s">
        <v>22</v>
      </c>
      <c r="BB108" t="s">
        <v>22</v>
      </c>
      <c r="BC108" t="s">
        <v>22</v>
      </c>
      <c r="BD108" t="s">
        <v>22</v>
      </c>
    </row>
    <row r="109" spans="1:56" x14ac:dyDescent="0.25">
      <c r="A109" t="s">
        <v>1076</v>
      </c>
      <c r="B109" t="s">
        <v>1077</v>
      </c>
      <c r="C109" t="s">
        <v>111</v>
      </c>
      <c r="D109" t="s">
        <v>8</v>
      </c>
      <c r="E109" t="s">
        <v>22</v>
      </c>
      <c r="F109" t="s">
        <v>8</v>
      </c>
      <c r="G109" t="s">
        <v>22</v>
      </c>
      <c r="H109" t="s">
        <v>22</v>
      </c>
      <c r="I109" t="s">
        <v>22</v>
      </c>
      <c r="J109" t="s">
        <v>22</v>
      </c>
      <c r="L109" t="s">
        <v>7</v>
      </c>
      <c r="M109" t="s">
        <v>64</v>
      </c>
      <c r="N109" t="s">
        <v>581</v>
      </c>
      <c r="O109" t="s">
        <v>22</v>
      </c>
      <c r="P109" t="s">
        <v>8</v>
      </c>
      <c r="Q109" t="s">
        <v>22</v>
      </c>
      <c r="R109" t="s">
        <v>8</v>
      </c>
      <c r="S109" t="s">
        <v>8</v>
      </c>
      <c r="T109" t="s">
        <v>22</v>
      </c>
      <c r="U109" t="s">
        <v>22</v>
      </c>
      <c r="V109" t="s">
        <v>22</v>
      </c>
      <c r="W109" t="s">
        <v>22</v>
      </c>
      <c r="X109" t="s">
        <v>22</v>
      </c>
      <c r="Y109" t="s">
        <v>22</v>
      </c>
      <c r="AA109" t="s">
        <v>67</v>
      </c>
      <c r="AC109" t="s">
        <v>165</v>
      </c>
      <c r="AD109" t="s">
        <v>165</v>
      </c>
      <c r="AJ109" t="s">
        <v>753</v>
      </c>
      <c r="AK109" t="s">
        <v>22</v>
      </c>
      <c r="AL109" t="s">
        <v>8</v>
      </c>
      <c r="AM109" t="s">
        <v>22</v>
      </c>
      <c r="AN109" t="s">
        <v>22</v>
      </c>
      <c r="AO109" t="s">
        <v>22</v>
      </c>
      <c r="AP109" t="s">
        <v>22</v>
      </c>
      <c r="AQ109" t="s">
        <v>22</v>
      </c>
      <c r="AR109" t="s">
        <v>22</v>
      </c>
      <c r="AS109" t="s">
        <v>22</v>
      </c>
      <c r="AT109" t="s">
        <v>22</v>
      </c>
      <c r="AU109" t="s">
        <v>22</v>
      </c>
      <c r="AV109" t="s">
        <v>22</v>
      </c>
      <c r="AW109" t="s">
        <v>22</v>
      </c>
      <c r="AX109" t="s">
        <v>22</v>
      </c>
      <c r="AY109" t="s">
        <v>22</v>
      </c>
      <c r="AZ109" t="s">
        <v>22</v>
      </c>
      <c r="BA109" t="s">
        <v>22</v>
      </c>
      <c r="BB109" t="s">
        <v>22</v>
      </c>
      <c r="BC109" t="s">
        <v>22</v>
      </c>
      <c r="BD109" t="s">
        <v>22</v>
      </c>
    </row>
    <row r="110" spans="1:56" x14ac:dyDescent="0.25">
      <c r="A110" t="s">
        <v>713</v>
      </c>
      <c r="B110" t="s">
        <v>715</v>
      </c>
      <c r="C110" t="s">
        <v>63</v>
      </c>
      <c r="D110" t="s">
        <v>22</v>
      </c>
      <c r="E110" t="s">
        <v>22</v>
      </c>
      <c r="F110" t="s">
        <v>8</v>
      </c>
      <c r="G110" t="s">
        <v>22</v>
      </c>
      <c r="H110" t="s">
        <v>22</v>
      </c>
      <c r="I110" t="s">
        <v>22</v>
      </c>
      <c r="J110" t="s">
        <v>22</v>
      </c>
      <c r="L110" t="s">
        <v>7</v>
      </c>
      <c r="M110" t="s">
        <v>64</v>
      </c>
      <c r="N110" t="s">
        <v>692</v>
      </c>
      <c r="O110" t="s">
        <v>22</v>
      </c>
      <c r="P110" t="s">
        <v>22</v>
      </c>
      <c r="Q110" t="s">
        <v>22</v>
      </c>
      <c r="R110" t="s">
        <v>8</v>
      </c>
      <c r="S110" t="s">
        <v>8</v>
      </c>
      <c r="T110" t="s">
        <v>22</v>
      </c>
      <c r="U110" t="s">
        <v>22</v>
      </c>
      <c r="V110" t="s">
        <v>22</v>
      </c>
      <c r="W110" t="s">
        <v>22</v>
      </c>
      <c r="X110" t="s">
        <v>22</v>
      </c>
      <c r="Y110" t="s">
        <v>22</v>
      </c>
      <c r="AC110" t="s">
        <v>165</v>
      </c>
      <c r="AD110" t="s">
        <v>67</v>
      </c>
      <c r="AJ110" t="s">
        <v>37</v>
      </c>
      <c r="AK110" t="s">
        <v>8</v>
      </c>
      <c r="AL110" t="s">
        <v>22</v>
      </c>
      <c r="AM110" t="s">
        <v>22</v>
      </c>
      <c r="AN110" t="s">
        <v>22</v>
      </c>
      <c r="AO110" t="s">
        <v>22</v>
      </c>
      <c r="AP110" t="s">
        <v>22</v>
      </c>
      <c r="AQ110" t="s">
        <v>22</v>
      </c>
      <c r="AR110" t="s">
        <v>22</v>
      </c>
      <c r="AS110" t="s">
        <v>22</v>
      </c>
      <c r="AT110" t="s">
        <v>22</v>
      </c>
      <c r="AU110" t="s">
        <v>22</v>
      </c>
      <c r="AV110" t="s">
        <v>22</v>
      </c>
      <c r="AW110" t="s">
        <v>22</v>
      </c>
      <c r="AX110" t="s">
        <v>22</v>
      </c>
      <c r="AY110" t="s">
        <v>22</v>
      </c>
      <c r="AZ110" t="s">
        <v>22</v>
      </c>
      <c r="BA110" t="s">
        <v>22</v>
      </c>
      <c r="BB110" t="s">
        <v>22</v>
      </c>
      <c r="BC110" t="s">
        <v>22</v>
      </c>
      <c r="BD110" t="s">
        <v>22</v>
      </c>
    </row>
    <row r="111" spans="1:56" x14ac:dyDescent="0.25">
      <c r="A111" t="s">
        <v>1872</v>
      </c>
      <c r="B111" t="s">
        <v>1874</v>
      </c>
      <c r="C111" t="s">
        <v>196</v>
      </c>
      <c r="D111" t="s">
        <v>8</v>
      </c>
      <c r="E111" t="s">
        <v>22</v>
      </c>
      <c r="F111" t="s">
        <v>8</v>
      </c>
      <c r="G111" t="s">
        <v>8</v>
      </c>
      <c r="H111" t="s">
        <v>22</v>
      </c>
      <c r="I111" t="s">
        <v>22</v>
      </c>
      <c r="J111" t="s">
        <v>22</v>
      </c>
      <c r="L111" t="s">
        <v>7</v>
      </c>
      <c r="M111" t="s">
        <v>37</v>
      </c>
      <c r="N111" t="s">
        <v>112</v>
      </c>
      <c r="O111" t="s">
        <v>22</v>
      </c>
      <c r="P111" t="s">
        <v>8</v>
      </c>
      <c r="Q111" t="s">
        <v>8</v>
      </c>
      <c r="R111" t="s">
        <v>8</v>
      </c>
      <c r="S111" t="s">
        <v>8</v>
      </c>
      <c r="T111" t="s">
        <v>22</v>
      </c>
      <c r="U111" t="s">
        <v>22</v>
      </c>
      <c r="V111" t="s">
        <v>22</v>
      </c>
      <c r="W111" t="s">
        <v>22</v>
      </c>
      <c r="X111" t="s">
        <v>22</v>
      </c>
      <c r="Y111" t="s">
        <v>22</v>
      </c>
      <c r="AA111" t="s">
        <v>198</v>
      </c>
      <c r="AB111" t="s">
        <v>198</v>
      </c>
      <c r="AC111" t="s">
        <v>198</v>
      </c>
      <c r="AD111" t="s">
        <v>113</v>
      </c>
      <c r="AJ111" t="s">
        <v>37</v>
      </c>
      <c r="AK111" t="s">
        <v>8</v>
      </c>
      <c r="AL111" t="s">
        <v>22</v>
      </c>
      <c r="AM111" t="s">
        <v>22</v>
      </c>
      <c r="AN111" t="s">
        <v>22</v>
      </c>
      <c r="AO111" t="s">
        <v>22</v>
      </c>
      <c r="AP111" t="s">
        <v>22</v>
      </c>
      <c r="AQ111" t="s">
        <v>22</v>
      </c>
      <c r="AR111" t="s">
        <v>22</v>
      </c>
      <c r="AS111" t="s">
        <v>22</v>
      </c>
      <c r="AT111" t="s">
        <v>22</v>
      </c>
      <c r="AU111" t="s">
        <v>22</v>
      </c>
      <c r="AV111" t="s">
        <v>22</v>
      </c>
      <c r="AW111" t="s">
        <v>22</v>
      </c>
      <c r="AX111" t="s">
        <v>22</v>
      </c>
      <c r="AY111" t="s">
        <v>22</v>
      </c>
      <c r="AZ111" t="s">
        <v>22</v>
      </c>
      <c r="BA111" t="s">
        <v>22</v>
      </c>
      <c r="BB111" t="s">
        <v>22</v>
      </c>
      <c r="BC111" t="s">
        <v>22</v>
      </c>
      <c r="BD111" t="s">
        <v>22</v>
      </c>
    </row>
    <row r="112" spans="1:56" x14ac:dyDescent="0.25">
      <c r="A112" t="s">
        <v>1708</v>
      </c>
      <c r="B112" t="s">
        <v>1710</v>
      </c>
      <c r="C112" t="s">
        <v>111</v>
      </c>
      <c r="D112" t="s">
        <v>8</v>
      </c>
      <c r="E112" t="s">
        <v>22</v>
      </c>
      <c r="F112" t="s">
        <v>8</v>
      </c>
      <c r="G112" t="s">
        <v>22</v>
      </c>
      <c r="H112" t="s">
        <v>22</v>
      </c>
      <c r="I112" t="s">
        <v>22</v>
      </c>
      <c r="J112" t="s">
        <v>22</v>
      </c>
      <c r="L112" t="s">
        <v>7</v>
      </c>
      <c r="M112" t="s">
        <v>64</v>
      </c>
      <c r="N112" t="s">
        <v>541</v>
      </c>
      <c r="O112" t="s">
        <v>22</v>
      </c>
      <c r="P112" t="s">
        <v>8</v>
      </c>
      <c r="Q112" t="s">
        <v>8</v>
      </c>
      <c r="R112" t="s">
        <v>22</v>
      </c>
      <c r="S112" t="s">
        <v>22</v>
      </c>
      <c r="T112" t="s">
        <v>22</v>
      </c>
      <c r="U112" t="s">
        <v>22</v>
      </c>
      <c r="V112" t="s">
        <v>22</v>
      </c>
      <c r="W112" t="s">
        <v>22</v>
      </c>
      <c r="X112" t="s">
        <v>22</v>
      </c>
      <c r="Y112" t="s">
        <v>22</v>
      </c>
      <c r="AA112" t="s">
        <v>113</v>
      </c>
      <c r="AB112" t="s">
        <v>113</v>
      </c>
      <c r="AJ112" t="s">
        <v>37</v>
      </c>
      <c r="AK112" t="s">
        <v>8</v>
      </c>
      <c r="AL112" t="s">
        <v>22</v>
      </c>
      <c r="AM112" t="s">
        <v>22</v>
      </c>
      <c r="AN112" t="s">
        <v>22</v>
      </c>
      <c r="AO112" t="s">
        <v>22</v>
      </c>
      <c r="AP112" t="s">
        <v>22</v>
      </c>
      <c r="AQ112" t="s">
        <v>22</v>
      </c>
      <c r="AR112" t="s">
        <v>22</v>
      </c>
      <c r="AS112" t="s">
        <v>22</v>
      </c>
      <c r="AT112" t="s">
        <v>22</v>
      </c>
      <c r="AU112" t="s">
        <v>22</v>
      </c>
      <c r="AV112" t="s">
        <v>22</v>
      </c>
      <c r="AW112" t="s">
        <v>22</v>
      </c>
      <c r="AX112" t="s">
        <v>22</v>
      </c>
      <c r="AY112" t="s">
        <v>22</v>
      </c>
      <c r="AZ112" t="s">
        <v>22</v>
      </c>
      <c r="BA112" t="s">
        <v>22</v>
      </c>
      <c r="BB112" t="s">
        <v>22</v>
      </c>
      <c r="BC112" t="s">
        <v>22</v>
      </c>
      <c r="BD112" t="s">
        <v>22</v>
      </c>
    </row>
    <row r="113" spans="1:56" x14ac:dyDescent="0.25">
      <c r="A113" t="s">
        <v>1620</v>
      </c>
      <c r="B113" t="s">
        <v>1623</v>
      </c>
      <c r="C113" t="s">
        <v>111</v>
      </c>
      <c r="D113" t="s">
        <v>8</v>
      </c>
      <c r="E113" t="s">
        <v>22</v>
      </c>
      <c r="F113" t="s">
        <v>8</v>
      </c>
      <c r="G113" t="s">
        <v>22</v>
      </c>
      <c r="H113" t="s">
        <v>22</v>
      </c>
      <c r="I113" t="s">
        <v>22</v>
      </c>
      <c r="J113" t="s">
        <v>22</v>
      </c>
      <c r="L113" t="s">
        <v>7</v>
      </c>
      <c r="M113" t="s">
        <v>64</v>
      </c>
      <c r="N113" t="s">
        <v>692</v>
      </c>
      <c r="O113" t="s">
        <v>22</v>
      </c>
      <c r="P113" t="s">
        <v>22</v>
      </c>
      <c r="Q113" t="s">
        <v>22</v>
      </c>
      <c r="R113" t="s">
        <v>8</v>
      </c>
      <c r="S113" t="s">
        <v>8</v>
      </c>
      <c r="T113" t="s">
        <v>22</v>
      </c>
      <c r="U113" t="s">
        <v>22</v>
      </c>
      <c r="V113" t="s">
        <v>22</v>
      </c>
      <c r="W113" t="s">
        <v>22</v>
      </c>
      <c r="X113" t="s">
        <v>22</v>
      </c>
      <c r="Y113" t="s">
        <v>22</v>
      </c>
      <c r="AC113" t="s">
        <v>165</v>
      </c>
      <c r="AD113" t="s">
        <v>113</v>
      </c>
      <c r="AJ113" t="s">
        <v>37</v>
      </c>
      <c r="AK113" t="s">
        <v>8</v>
      </c>
      <c r="AL113" t="s">
        <v>22</v>
      </c>
      <c r="AM113" t="s">
        <v>22</v>
      </c>
      <c r="AN113" t="s">
        <v>22</v>
      </c>
      <c r="AO113" t="s">
        <v>22</v>
      </c>
      <c r="AP113" t="s">
        <v>22</v>
      </c>
      <c r="AQ113" t="s">
        <v>22</v>
      </c>
      <c r="AR113" t="s">
        <v>22</v>
      </c>
      <c r="AS113" t="s">
        <v>22</v>
      </c>
      <c r="AT113" t="s">
        <v>22</v>
      </c>
      <c r="AU113" t="s">
        <v>22</v>
      </c>
      <c r="AV113" t="s">
        <v>22</v>
      </c>
      <c r="AW113" t="s">
        <v>22</v>
      </c>
      <c r="AX113" t="s">
        <v>22</v>
      </c>
      <c r="AY113" t="s">
        <v>22</v>
      </c>
      <c r="AZ113" t="s">
        <v>22</v>
      </c>
      <c r="BA113" t="s">
        <v>22</v>
      </c>
      <c r="BB113" t="s">
        <v>22</v>
      </c>
      <c r="BC113" t="s">
        <v>22</v>
      </c>
      <c r="BD113" t="s">
        <v>22</v>
      </c>
    </row>
    <row r="114" spans="1:56" x14ac:dyDescent="0.25">
      <c r="A114" t="s">
        <v>568</v>
      </c>
      <c r="B114" t="s">
        <v>570</v>
      </c>
      <c r="C114" t="s">
        <v>111</v>
      </c>
      <c r="D114" t="s">
        <v>8</v>
      </c>
      <c r="E114" t="s">
        <v>22</v>
      </c>
      <c r="F114" t="s">
        <v>8</v>
      </c>
      <c r="G114" t="s">
        <v>22</v>
      </c>
      <c r="H114" t="s">
        <v>22</v>
      </c>
      <c r="I114" t="s">
        <v>22</v>
      </c>
      <c r="J114" t="s">
        <v>22</v>
      </c>
      <c r="L114" t="s">
        <v>10</v>
      </c>
      <c r="N114" t="s">
        <v>581</v>
      </c>
      <c r="O114" t="s">
        <v>22</v>
      </c>
      <c r="P114" t="s">
        <v>8</v>
      </c>
      <c r="Q114" t="s">
        <v>22</v>
      </c>
      <c r="R114" t="s">
        <v>8</v>
      </c>
      <c r="S114" t="s">
        <v>8</v>
      </c>
      <c r="T114" t="s">
        <v>22</v>
      </c>
      <c r="U114" t="s">
        <v>22</v>
      </c>
      <c r="V114" t="s">
        <v>22</v>
      </c>
      <c r="W114" t="s">
        <v>22</v>
      </c>
      <c r="X114" t="s">
        <v>22</v>
      </c>
      <c r="Y114" t="s">
        <v>22</v>
      </c>
      <c r="AA114" t="s">
        <v>66</v>
      </c>
      <c r="AC114" t="s">
        <v>66</v>
      </c>
      <c r="AD114" t="s">
        <v>165</v>
      </c>
      <c r="AJ114" t="s">
        <v>582</v>
      </c>
      <c r="AK114" t="s">
        <v>22</v>
      </c>
      <c r="AL114" t="s">
        <v>22</v>
      </c>
      <c r="AM114" t="s">
        <v>22</v>
      </c>
      <c r="AN114" t="s">
        <v>22</v>
      </c>
      <c r="AO114" t="s">
        <v>22</v>
      </c>
      <c r="AP114" t="s">
        <v>8</v>
      </c>
      <c r="AQ114" t="s">
        <v>22</v>
      </c>
      <c r="AR114" t="s">
        <v>22</v>
      </c>
      <c r="AS114" t="s">
        <v>8</v>
      </c>
      <c r="AT114" t="s">
        <v>22</v>
      </c>
      <c r="AU114" t="s">
        <v>22</v>
      </c>
      <c r="AV114" t="s">
        <v>22</v>
      </c>
      <c r="AW114" t="s">
        <v>22</v>
      </c>
      <c r="AX114" t="s">
        <v>22</v>
      </c>
      <c r="AY114" t="s">
        <v>8</v>
      </c>
      <c r="AZ114" t="s">
        <v>22</v>
      </c>
      <c r="BA114" t="s">
        <v>22</v>
      </c>
      <c r="BB114" t="s">
        <v>22</v>
      </c>
      <c r="BC114" t="s">
        <v>22</v>
      </c>
      <c r="BD114" t="s">
        <v>22</v>
      </c>
    </row>
    <row r="115" spans="1:56" x14ac:dyDescent="0.25">
      <c r="A115" t="s">
        <v>1796</v>
      </c>
      <c r="B115" t="s">
        <v>1797</v>
      </c>
      <c r="C115" t="s">
        <v>111</v>
      </c>
      <c r="D115" t="s">
        <v>8</v>
      </c>
      <c r="E115" t="s">
        <v>22</v>
      </c>
      <c r="F115" t="s">
        <v>8</v>
      </c>
      <c r="G115" t="s">
        <v>22</v>
      </c>
      <c r="H115" t="s">
        <v>22</v>
      </c>
      <c r="I115" t="s">
        <v>22</v>
      </c>
      <c r="J115" t="s">
        <v>22</v>
      </c>
      <c r="L115" t="s">
        <v>10</v>
      </c>
      <c r="N115" t="s">
        <v>661</v>
      </c>
      <c r="O115" t="s">
        <v>22</v>
      </c>
      <c r="P115" t="s">
        <v>8</v>
      </c>
      <c r="Q115" t="s">
        <v>22</v>
      </c>
      <c r="R115" t="s">
        <v>22</v>
      </c>
      <c r="S115" t="s">
        <v>8</v>
      </c>
      <c r="T115" t="s">
        <v>22</v>
      </c>
      <c r="U115" t="s">
        <v>22</v>
      </c>
      <c r="V115" t="s">
        <v>22</v>
      </c>
      <c r="W115" t="s">
        <v>22</v>
      </c>
      <c r="X115" t="s">
        <v>22</v>
      </c>
      <c r="Y115" t="s">
        <v>22</v>
      </c>
      <c r="AA115" t="s">
        <v>165</v>
      </c>
      <c r="AD115" t="s">
        <v>67</v>
      </c>
      <c r="AJ115" t="s">
        <v>37</v>
      </c>
      <c r="AK115" t="s">
        <v>8</v>
      </c>
      <c r="AL115" t="s">
        <v>22</v>
      </c>
      <c r="AM115" t="s">
        <v>22</v>
      </c>
      <c r="AN115" t="s">
        <v>22</v>
      </c>
      <c r="AO115" t="s">
        <v>22</v>
      </c>
      <c r="AP115" t="s">
        <v>22</v>
      </c>
      <c r="AQ115" t="s">
        <v>22</v>
      </c>
      <c r="AR115" t="s">
        <v>22</v>
      </c>
      <c r="AS115" t="s">
        <v>22</v>
      </c>
      <c r="AT115" t="s">
        <v>22</v>
      </c>
      <c r="AU115" t="s">
        <v>22</v>
      </c>
      <c r="AV115" t="s">
        <v>22</v>
      </c>
      <c r="AW115" t="s">
        <v>22</v>
      </c>
      <c r="AX115" t="s">
        <v>22</v>
      </c>
      <c r="AY115" t="s">
        <v>22</v>
      </c>
      <c r="AZ115" t="s">
        <v>22</v>
      </c>
      <c r="BA115" t="s">
        <v>22</v>
      </c>
      <c r="BB115" t="s">
        <v>22</v>
      </c>
      <c r="BC115" t="s">
        <v>22</v>
      </c>
      <c r="BD115" t="s">
        <v>22</v>
      </c>
    </row>
    <row r="116" spans="1:56" x14ac:dyDescent="0.25">
      <c r="A116" t="s">
        <v>1754</v>
      </c>
      <c r="B116" t="s">
        <v>1755</v>
      </c>
      <c r="C116" t="s">
        <v>111</v>
      </c>
      <c r="D116" t="s">
        <v>8</v>
      </c>
      <c r="E116" t="s">
        <v>22</v>
      </c>
      <c r="F116" t="s">
        <v>8</v>
      </c>
      <c r="G116" t="s">
        <v>22</v>
      </c>
      <c r="H116" t="s">
        <v>22</v>
      </c>
      <c r="I116" t="s">
        <v>22</v>
      </c>
      <c r="J116" t="s">
        <v>22</v>
      </c>
      <c r="L116" t="s">
        <v>7</v>
      </c>
      <c r="M116" t="s">
        <v>64</v>
      </c>
      <c r="N116" t="s">
        <v>661</v>
      </c>
      <c r="O116" t="s">
        <v>22</v>
      </c>
      <c r="P116" t="s">
        <v>8</v>
      </c>
      <c r="Q116" t="s">
        <v>22</v>
      </c>
      <c r="R116" t="s">
        <v>22</v>
      </c>
      <c r="S116" t="s">
        <v>8</v>
      </c>
      <c r="T116" t="s">
        <v>22</v>
      </c>
      <c r="U116" t="s">
        <v>22</v>
      </c>
      <c r="V116" t="s">
        <v>22</v>
      </c>
      <c r="W116" t="s">
        <v>22</v>
      </c>
      <c r="X116" t="s">
        <v>22</v>
      </c>
      <c r="Y116" t="s">
        <v>22</v>
      </c>
      <c r="AA116" t="s">
        <v>67</v>
      </c>
      <c r="AD116" t="s">
        <v>165</v>
      </c>
      <c r="AJ116" t="s">
        <v>37</v>
      </c>
      <c r="AK116" t="s">
        <v>8</v>
      </c>
      <c r="AL116" t="s">
        <v>22</v>
      </c>
      <c r="AM116" t="s">
        <v>22</v>
      </c>
      <c r="AN116" t="s">
        <v>22</v>
      </c>
      <c r="AO116" t="s">
        <v>22</v>
      </c>
      <c r="AP116" t="s">
        <v>22</v>
      </c>
      <c r="AQ116" t="s">
        <v>22</v>
      </c>
      <c r="AR116" t="s">
        <v>22</v>
      </c>
      <c r="AS116" t="s">
        <v>22</v>
      </c>
      <c r="AT116" t="s">
        <v>22</v>
      </c>
      <c r="AU116" t="s">
        <v>22</v>
      </c>
      <c r="AV116" t="s">
        <v>22</v>
      </c>
      <c r="AW116" t="s">
        <v>22</v>
      </c>
      <c r="AX116" t="s">
        <v>22</v>
      </c>
      <c r="AY116" t="s">
        <v>22</v>
      </c>
      <c r="AZ116" t="s">
        <v>22</v>
      </c>
      <c r="BA116" t="s">
        <v>22</v>
      </c>
      <c r="BB116" t="s">
        <v>22</v>
      </c>
      <c r="BC116" t="s">
        <v>22</v>
      </c>
      <c r="BD116" t="s">
        <v>22</v>
      </c>
    </row>
    <row r="117" spans="1:56" x14ac:dyDescent="0.25">
      <c r="A117" t="s">
        <v>1761</v>
      </c>
      <c r="B117" t="s">
        <v>1762</v>
      </c>
      <c r="C117" t="s">
        <v>196</v>
      </c>
      <c r="D117" t="s">
        <v>8</v>
      </c>
      <c r="E117" t="s">
        <v>22</v>
      </c>
      <c r="F117" t="s">
        <v>8</v>
      </c>
      <c r="G117" t="s">
        <v>8</v>
      </c>
      <c r="H117" t="s">
        <v>22</v>
      </c>
      <c r="I117" t="s">
        <v>22</v>
      </c>
      <c r="J117" t="s">
        <v>22</v>
      </c>
      <c r="L117" t="s">
        <v>10</v>
      </c>
      <c r="N117" t="s">
        <v>692</v>
      </c>
      <c r="O117" t="s">
        <v>22</v>
      </c>
      <c r="P117" t="s">
        <v>22</v>
      </c>
      <c r="Q117" t="s">
        <v>22</v>
      </c>
      <c r="R117" t="s">
        <v>8</v>
      </c>
      <c r="S117" t="s">
        <v>8</v>
      </c>
      <c r="T117" t="s">
        <v>22</v>
      </c>
      <c r="U117" t="s">
        <v>22</v>
      </c>
      <c r="V117" t="s">
        <v>22</v>
      </c>
      <c r="W117" t="s">
        <v>22</v>
      </c>
      <c r="X117" t="s">
        <v>22</v>
      </c>
      <c r="Y117" t="s">
        <v>22</v>
      </c>
      <c r="AC117" t="s">
        <v>67</v>
      </c>
      <c r="AD117" t="s">
        <v>165</v>
      </c>
      <c r="AJ117" t="s">
        <v>37</v>
      </c>
      <c r="AK117" t="s">
        <v>8</v>
      </c>
      <c r="AL117" t="s">
        <v>22</v>
      </c>
      <c r="AM117" t="s">
        <v>22</v>
      </c>
      <c r="AN117" t="s">
        <v>22</v>
      </c>
      <c r="AO117" t="s">
        <v>22</v>
      </c>
      <c r="AP117" t="s">
        <v>22</v>
      </c>
      <c r="AQ117" t="s">
        <v>22</v>
      </c>
      <c r="AR117" t="s">
        <v>22</v>
      </c>
      <c r="AS117" t="s">
        <v>22</v>
      </c>
      <c r="AT117" t="s">
        <v>22</v>
      </c>
      <c r="AU117" t="s">
        <v>22</v>
      </c>
      <c r="AV117" t="s">
        <v>22</v>
      </c>
      <c r="AW117" t="s">
        <v>22</v>
      </c>
      <c r="AX117" t="s">
        <v>22</v>
      </c>
      <c r="AY117" t="s">
        <v>22</v>
      </c>
      <c r="AZ117" t="s">
        <v>22</v>
      </c>
      <c r="BA117" t="s">
        <v>22</v>
      </c>
      <c r="BB117" t="s">
        <v>22</v>
      </c>
      <c r="BC117" t="s">
        <v>22</v>
      </c>
      <c r="BD117" t="s">
        <v>22</v>
      </c>
    </row>
    <row r="118" spans="1:56" x14ac:dyDescent="0.25">
      <c r="A118" t="s">
        <v>1060</v>
      </c>
      <c r="B118" t="s">
        <v>1062</v>
      </c>
      <c r="C118" t="s">
        <v>243</v>
      </c>
      <c r="D118" t="s">
        <v>22</v>
      </c>
      <c r="E118" t="s">
        <v>22</v>
      </c>
      <c r="F118" t="s">
        <v>8</v>
      </c>
      <c r="G118" t="s">
        <v>8</v>
      </c>
      <c r="H118" t="s">
        <v>22</v>
      </c>
      <c r="I118" t="s">
        <v>22</v>
      </c>
      <c r="J118" t="s">
        <v>22</v>
      </c>
      <c r="L118" t="s">
        <v>7</v>
      </c>
      <c r="M118" t="s">
        <v>64</v>
      </c>
      <c r="N118" t="s">
        <v>845</v>
      </c>
      <c r="O118" t="s">
        <v>22</v>
      </c>
      <c r="P118" t="s">
        <v>22</v>
      </c>
      <c r="Q118" t="s">
        <v>22</v>
      </c>
      <c r="R118" t="s">
        <v>8</v>
      </c>
      <c r="S118" t="s">
        <v>22</v>
      </c>
      <c r="T118" t="s">
        <v>8</v>
      </c>
      <c r="U118" t="s">
        <v>22</v>
      </c>
      <c r="V118" t="s">
        <v>22</v>
      </c>
      <c r="W118" t="s">
        <v>22</v>
      </c>
      <c r="X118" t="s">
        <v>22</v>
      </c>
      <c r="Y118" t="s">
        <v>22</v>
      </c>
      <c r="AC118" t="s">
        <v>113</v>
      </c>
      <c r="AE118" t="s">
        <v>165</v>
      </c>
      <c r="AJ118" t="s">
        <v>753</v>
      </c>
      <c r="AK118" t="s">
        <v>22</v>
      </c>
      <c r="AL118" t="s">
        <v>8</v>
      </c>
      <c r="AM118" t="s">
        <v>22</v>
      </c>
      <c r="AN118" t="s">
        <v>22</v>
      </c>
      <c r="AO118" t="s">
        <v>22</v>
      </c>
      <c r="AP118" t="s">
        <v>22</v>
      </c>
      <c r="AQ118" t="s">
        <v>22</v>
      </c>
      <c r="AR118" t="s">
        <v>22</v>
      </c>
      <c r="AS118" t="s">
        <v>22</v>
      </c>
      <c r="AT118" t="s">
        <v>22</v>
      </c>
      <c r="AU118" t="s">
        <v>22</v>
      </c>
      <c r="AV118" t="s">
        <v>22</v>
      </c>
      <c r="AW118" t="s">
        <v>22</v>
      </c>
      <c r="AX118" t="s">
        <v>22</v>
      </c>
      <c r="AY118" t="s">
        <v>22</v>
      </c>
      <c r="AZ118" t="s">
        <v>22</v>
      </c>
      <c r="BA118" t="s">
        <v>22</v>
      </c>
      <c r="BB118" t="s">
        <v>22</v>
      </c>
      <c r="BC118" t="s">
        <v>22</v>
      </c>
      <c r="BD118" t="s">
        <v>22</v>
      </c>
    </row>
    <row r="119" spans="1:56" x14ac:dyDescent="0.25">
      <c r="A119" t="s">
        <v>741</v>
      </c>
      <c r="B119" t="s">
        <v>743</v>
      </c>
      <c r="C119" t="s">
        <v>63</v>
      </c>
      <c r="D119" t="s">
        <v>22</v>
      </c>
      <c r="E119" t="s">
        <v>22</v>
      </c>
      <c r="F119" t="s">
        <v>8</v>
      </c>
      <c r="G119" t="s">
        <v>22</v>
      </c>
      <c r="H119" t="s">
        <v>22</v>
      </c>
      <c r="I119" t="s">
        <v>22</v>
      </c>
      <c r="J119" t="s">
        <v>22</v>
      </c>
      <c r="L119" t="s">
        <v>7</v>
      </c>
      <c r="M119" t="s">
        <v>37</v>
      </c>
      <c r="N119" t="s">
        <v>661</v>
      </c>
      <c r="O119" t="s">
        <v>22</v>
      </c>
      <c r="P119" t="s">
        <v>8</v>
      </c>
      <c r="Q119" t="s">
        <v>22</v>
      </c>
      <c r="R119" t="s">
        <v>22</v>
      </c>
      <c r="S119" t="s">
        <v>8</v>
      </c>
      <c r="T119" t="s">
        <v>22</v>
      </c>
      <c r="U119" t="s">
        <v>22</v>
      </c>
      <c r="V119" t="s">
        <v>22</v>
      </c>
      <c r="W119" t="s">
        <v>22</v>
      </c>
      <c r="X119" t="s">
        <v>22</v>
      </c>
      <c r="Y119" t="s">
        <v>22</v>
      </c>
      <c r="AA119" t="s">
        <v>66</v>
      </c>
      <c r="AD119" t="s">
        <v>165</v>
      </c>
      <c r="AJ119" t="s">
        <v>753</v>
      </c>
      <c r="AK119" t="s">
        <v>22</v>
      </c>
      <c r="AL119" t="s">
        <v>8</v>
      </c>
      <c r="AM119" t="s">
        <v>22</v>
      </c>
      <c r="AN119" t="s">
        <v>22</v>
      </c>
      <c r="AO119" t="s">
        <v>22</v>
      </c>
      <c r="AP119" t="s">
        <v>22</v>
      </c>
      <c r="AQ119" t="s">
        <v>22</v>
      </c>
      <c r="AR119" t="s">
        <v>22</v>
      </c>
      <c r="AS119" t="s">
        <v>22</v>
      </c>
      <c r="AT119" t="s">
        <v>22</v>
      </c>
      <c r="AU119" t="s">
        <v>22</v>
      </c>
      <c r="AV119" t="s">
        <v>22</v>
      </c>
      <c r="AW119" t="s">
        <v>22</v>
      </c>
      <c r="AX119" t="s">
        <v>22</v>
      </c>
      <c r="AY119" t="s">
        <v>22</v>
      </c>
      <c r="AZ119" t="s">
        <v>22</v>
      </c>
      <c r="BA119" t="s">
        <v>22</v>
      </c>
      <c r="BB119" t="s">
        <v>22</v>
      </c>
      <c r="BC119" t="s">
        <v>22</v>
      </c>
      <c r="BD119" t="s">
        <v>22</v>
      </c>
    </row>
    <row r="120" spans="1:56" x14ac:dyDescent="0.25">
      <c r="A120" t="s">
        <v>2281</v>
      </c>
      <c r="B120" t="s">
        <v>2283</v>
      </c>
      <c r="C120" t="s">
        <v>111</v>
      </c>
      <c r="D120" t="s">
        <v>8</v>
      </c>
      <c r="E120" t="s">
        <v>22</v>
      </c>
      <c r="F120" t="s">
        <v>8</v>
      </c>
      <c r="G120" t="s">
        <v>22</v>
      </c>
      <c r="H120" t="s">
        <v>22</v>
      </c>
      <c r="I120" t="s">
        <v>22</v>
      </c>
      <c r="J120" t="s">
        <v>22</v>
      </c>
      <c r="L120" t="s">
        <v>10</v>
      </c>
      <c r="N120" t="s">
        <v>581</v>
      </c>
      <c r="O120" t="s">
        <v>22</v>
      </c>
      <c r="P120" t="s">
        <v>8</v>
      </c>
      <c r="Q120" t="s">
        <v>22</v>
      </c>
      <c r="R120" t="s">
        <v>8</v>
      </c>
      <c r="S120" t="s">
        <v>8</v>
      </c>
      <c r="T120" t="s">
        <v>22</v>
      </c>
      <c r="U120" t="s">
        <v>22</v>
      </c>
      <c r="V120" t="s">
        <v>22</v>
      </c>
      <c r="W120" t="s">
        <v>22</v>
      </c>
      <c r="X120" t="s">
        <v>22</v>
      </c>
      <c r="Y120" t="s">
        <v>22</v>
      </c>
      <c r="AA120" t="s">
        <v>67</v>
      </c>
      <c r="AC120" t="s">
        <v>67</v>
      </c>
      <c r="AD120" t="s">
        <v>165</v>
      </c>
      <c r="AJ120" t="s">
        <v>37</v>
      </c>
      <c r="AK120" t="s">
        <v>8</v>
      </c>
      <c r="AL120" t="s">
        <v>22</v>
      </c>
      <c r="AM120" t="s">
        <v>22</v>
      </c>
      <c r="AN120" t="s">
        <v>22</v>
      </c>
      <c r="AO120" t="s">
        <v>22</v>
      </c>
      <c r="AP120" t="s">
        <v>22</v>
      </c>
      <c r="AQ120" t="s">
        <v>22</v>
      </c>
      <c r="AR120" t="s">
        <v>22</v>
      </c>
      <c r="AS120" t="s">
        <v>22</v>
      </c>
      <c r="AT120" t="s">
        <v>22</v>
      </c>
      <c r="AU120" t="s">
        <v>22</v>
      </c>
      <c r="AV120" t="s">
        <v>22</v>
      </c>
      <c r="AW120" t="s">
        <v>22</v>
      </c>
      <c r="AX120" t="s">
        <v>22</v>
      </c>
      <c r="AY120" t="s">
        <v>22</v>
      </c>
      <c r="AZ120" t="s">
        <v>22</v>
      </c>
      <c r="BA120" t="s">
        <v>22</v>
      </c>
      <c r="BB120" t="s">
        <v>22</v>
      </c>
      <c r="BC120" t="s">
        <v>22</v>
      </c>
      <c r="BD120" t="s">
        <v>22</v>
      </c>
    </row>
    <row r="121" spans="1:56" x14ac:dyDescent="0.25">
      <c r="A121" t="s">
        <v>850</v>
      </c>
      <c r="B121" t="s">
        <v>852</v>
      </c>
      <c r="C121" t="s">
        <v>243</v>
      </c>
      <c r="D121" t="s">
        <v>22</v>
      </c>
      <c r="E121" t="s">
        <v>22</v>
      </c>
      <c r="F121" t="s">
        <v>8</v>
      </c>
      <c r="G121" t="s">
        <v>8</v>
      </c>
      <c r="H121" t="s">
        <v>22</v>
      </c>
      <c r="I121" t="s">
        <v>22</v>
      </c>
      <c r="J121" t="s">
        <v>22</v>
      </c>
      <c r="L121" t="s">
        <v>7</v>
      </c>
      <c r="M121" t="s">
        <v>64</v>
      </c>
      <c r="N121" t="s">
        <v>779</v>
      </c>
      <c r="O121" t="s">
        <v>22</v>
      </c>
      <c r="P121" t="s">
        <v>22</v>
      </c>
      <c r="Q121" t="s">
        <v>22</v>
      </c>
      <c r="R121" t="s">
        <v>8</v>
      </c>
      <c r="S121" t="s">
        <v>22</v>
      </c>
      <c r="T121" t="s">
        <v>22</v>
      </c>
      <c r="U121" t="s">
        <v>22</v>
      </c>
      <c r="V121" t="s">
        <v>22</v>
      </c>
      <c r="W121" t="s">
        <v>22</v>
      </c>
      <c r="X121" t="s">
        <v>22</v>
      </c>
      <c r="Y121" t="s">
        <v>22</v>
      </c>
      <c r="AC121" t="s">
        <v>113</v>
      </c>
      <c r="AJ121" t="s">
        <v>37</v>
      </c>
      <c r="AK121" t="s">
        <v>8</v>
      </c>
      <c r="AL121" t="s">
        <v>22</v>
      </c>
      <c r="AM121" t="s">
        <v>22</v>
      </c>
      <c r="AN121" t="s">
        <v>22</v>
      </c>
      <c r="AO121" t="s">
        <v>22</v>
      </c>
      <c r="AP121" t="s">
        <v>22</v>
      </c>
      <c r="AQ121" t="s">
        <v>22</v>
      </c>
      <c r="AR121" t="s">
        <v>22</v>
      </c>
      <c r="AS121" t="s">
        <v>22</v>
      </c>
      <c r="AT121" t="s">
        <v>22</v>
      </c>
      <c r="AU121" t="s">
        <v>22</v>
      </c>
      <c r="AV121" t="s">
        <v>22</v>
      </c>
      <c r="AW121" t="s">
        <v>22</v>
      </c>
      <c r="AX121" t="s">
        <v>22</v>
      </c>
      <c r="AY121" t="s">
        <v>22</v>
      </c>
      <c r="AZ121" t="s">
        <v>22</v>
      </c>
      <c r="BA121" t="s">
        <v>22</v>
      </c>
      <c r="BB121" t="s">
        <v>22</v>
      </c>
      <c r="BC121" t="s">
        <v>22</v>
      </c>
      <c r="BD121" t="s">
        <v>22</v>
      </c>
    </row>
    <row r="122" spans="1:56" x14ac:dyDescent="0.25">
      <c r="A122" t="s">
        <v>866</v>
      </c>
      <c r="B122" t="s">
        <v>868</v>
      </c>
      <c r="C122" t="s">
        <v>243</v>
      </c>
      <c r="D122" t="s">
        <v>22</v>
      </c>
      <c r="E122" t="s">
        <v>22</v>
      </c>
      <c r="F122" t="s">
        <v>8</v>
      </c>
      <c r="G122" t="s">
        <v>8</v>
      </c>
      <c r="H122" t="s">
        <v>22</v>
      </c>
      <c r="I122" t="s">
        <v>22</v>
      </c>
      <c r="J122" t="s">
        <v>22</v>
      </c>
      <c r="L122" t="s">
        <v>7</v>
      </c>
      <c r="M122" t="s">
        <v>64</v>
      </c>
      <c r="N122" t="s">
        <v>581</v>
      </c>
      <c r="O122" t="s">
        <v>22</v>
      </c>
      <c r="P122" t="s">
        <v>8</v>
      </c>
      <c r="Q122" t="s">
        <v>22</v>
      </c>
      <c r="R122" t="s">
        <v>8</v>
      </c>
      <c r="S122" t="s">
        <v>8</v>
      </c>
      <c r="T122" t="s">
        <v>22</v>
      </c>
      <c r="U122" t="s">
        <v>22</v>
      </c>
      <c r="V122" t="s">
        <v>22</v>
      </c>
      <c r="W122" t="s">
        <v>22</v>
      </c>
      <c r="X122" t="s">
        <v>22</v>
      </c>
      <c r="Y122" t="s">
        <v>22</v>
      </c>
      <c r="AA122" t="s">
        <v>165</v>
      </c>
      <c r="AC122" t="s">
        <v>165</v>
      </c>
      <c r="AD122" t="s">
        <v>66</v>
      </c>
      <c r="AJ122" t="s">
        <v>753</v>
      </c>
      <c r="AK122" t="s">
        <v>22</v>
      </c>
      <c r="AL122" t="s">
        <v>8</v>
      </c>
      <c r="AM122" t="s">
        <v>22</v>
      </c>
      <c r="AN122" t="s">
        <v>22</v>
      </c>
      <c r="AO122" t="s">
        <v>22</v>
      </c>
      <c r="AP122" t="s">
        <v>22</v>
      </c>
      <c r="AQ122" t="s">
        <v>22</v>
      </c>
      <c r="AR122" t="s">
        <v>22</v>
      </c>
      <c r="AS122" t="s">
        <v>22</v>
      </c>
      <c r="AT122" t="s">
        <v>22</v>
      </c>
      <c r="AU122" t="s">
        <v>22</v>
      </c>
      <c r="AV122" t="s">
        <v>22</v>
      </c>
      <c r="AW122" t="s">
        <v>22</v>
      </c>
      <c r="AX122" t="s">
        <v>22</v>
      </c>
      <c r="AY122" t="s">
        <v>22</v>
      </c>
      <c r="AZ122" t="s">
        <v>22</v>
      </c>
      <c r="BA122" t="s">
        <v>22</v>
      </c>
      <c r="BB122" t="s">
        <v>22</v>
      </c>
      <c r="BC122" t="s">
        <v>22</v>
      </c>
      <c r="BD122" t="s">
        <v>22</v>
      </c>
    </row>
    <row r="123" spans="1:56" x14ac:dyDescent="0.25">
      <c r="A123" t="s">
        <v>1040</v>
      </c>
      <c r="B123" t="s">
        <v>1041</v>
      </c>
      <c r="C123" t="s">
        <v>243</v>
      </c>
      <c r="D123" t="s">
        <v>22</v>
      </c>
      <c r="E123" t="s">
        <v>22</v>
      </c>
      <c r="F123" t="s">
        <v>8</v>
      </c>
      <c r="G123" t="s">
        <v>8</v>
      </c>
      <c r="H123" t="s">
        <v>22</v>
      </c>
      <c r="I123" t="s">
        <v>22</v>
      </c>
      <c r="J123" t="s">
        <v>22</v>
      </c>
      <c r="L123" t="s">
        <v>7</v>
      </c>
      <c r="M123" t="s">
        <v>64</v>
      </c>
      <c r="N123" t="s">
        <v>1048</v>
      </c>
      <c r="O123" t="s">
        <v>22</v>
      </c>
      <c r="P123" t="s">
        <v>8</v>
      </c>
      <c r="Q123" t="s">
        <v>22</v>
      </c>
      <c r="R123" t="s">
        <v>8</v>
      </c>
      <c r="S123" t="s">
        <v>8</v>
      </c>
      <c r="T123" t="s">
        <v>22</v>
      </c>
      <c r="U123" t="s">
        <v>8</v>
      </c>
      <c r="V123" t="s">
        <v>22</v>
      </c>
      <c r="W123" t="s">
        <v>22</v>
      </c>
      <c r="X123" t="s">
        <v>22</v>
      </c>
      <c r="Y123" t="s">
        <v>22</v>
      </c>
      <c r="AA123" t="s">
        <v>165</v>
      </c>
      <c r="AC123" t="s">
        <v>66</v>
      </c>
      <c r="AD123" t="s">
        <v>66</v>
      </c>
      <c r="AF123" t="s">
        <v>165</v>
      </c>
      <c r="AJ123" t="s">
        <v>800</v>
      </c>
      <c r="AK123" t="s">
        <v>8</v>
      </c>
      <c r="AL123" t="s">
        <v>8</v>
      </c>
      <c r="AM123" t="s">
        <v>22</v>
      </c>
      <c r="AN123" t="s">
        <v>22</v>
      </c>
      <c r="AO123" t="s">
        <v>22</v>
      </c>
      <c r="AP123" t="s">
        <v>22</v>
      </c>
      <c r="AQ123" t="s">
        <v>22</v>
      </c>
      <c r="AR123" t="s">
        <v>22</v>
      </c>
      <c r="AS123" t="s">
        <v>22</v>
      </c>
      <c r="AT123" t="s">
        <v>22</v>
      </c>
      <c r="AU123" t="s">
        <v>22</v>
      </c>
      <c r="AV123" t="s">
        <v>22</v>
      </c>
      <c r="AW123" t="s">
        <v>22</v>
      </c>
      <c r="AX123" t="s">
        <v>22</v>
      </c>
      <c r="AY123" t="s">
        <v>22</v>
      </c>
      <c r="AZ123" t="s">
        <v>22</v>
      </c>
      <c r="BA123" t="s">
        <v>22</v>
      </c>
      <c r="BB123" t="s">
        <v>22</v>
      </c>
      <c r="BC123" t="s">
        <v>22</v>
      </c>
      <c r="BD123" t="s">
        <v>22</v>
      </c>
    </row>
    <row r="124" spans="1:56" x14ac:dyDescent="0.25">
      <c r="A124" t="s">
        <v>1684</v>
      </c>
      <c r="B124" t="s">
        <v>1686</v>
      </c>
      <c r="C124" t="s">
        <v>111</v>
      </c>
      <c r="D124" t="s">
        <v>8</v>
      </c>
      <c r="E124" t="s">
        <v>22</v>
      </c>
      <c r="F124" t="s">
        <v>8</v>
      </c>
      <c r="G124" t="s">
        <v>22</v>
      </c>
      <c r="H124" t="s">
        <v>22</v>
      </c>
      <c r="I124" t="s">
        <v>22</v>
      </c>
      <c r="J124" t="s">
        <v>22</v>
      </c>
      <c r="L124" t="s">
        <v>7</v>
      </c>
      <c r="M124" t="s">
        <v>64</v>
      </c>
      <c r="N124" t="s">
        <v>692</v>
      </c>
      <c r="O124" t="s">
        <v>22</v>
      </c>
      <c r="P124" t="s">
        <v>22</v>
      </c>
      <c r="Q124" t="s">
        <v>22</v>
      </c>
      <c r="R124" t="s">
        <v>8</v>
      </c>
      <c r="S124" t="s">
        <v>8</v>
      </c>
      <c r="T124" t="s">
        <v>22</v>
      </c>
      <c r="U124" t="s">
        <v>22</v>
      </c>
      <c r="V124" t="s">
        <v>22</v>
      </c>
      <c r="W124" t="s">
        <v>22</v>
      </c>
      <c r="X124" t="s">
        <v>22</v>
      </c>
      <c r="Y124" t="s">
        <v>22</v>
      </c>
      <c r="AC124" t="s">
        <v>165</v>
      </c>
      <c r="AD124" t="s">
        <v>113</v>
      </c>
      <c r="AJ124" t="s">
        <v>37</v>
      </c>
      <c r="AK124" t="s">
        <v>8</v>
      </c>
      <c r="AL124" t="s">
        <v>22</v>
      </c>
      <c r="AM124" t="s">
        <v>22</v>
      </c>
      <c r="AN124" t="s">
        <v>22</v>
      </c>
      <c r="AO124" t="s">
        <v>22</v>
      </c>
      <c r="AP124" t="s">
        <v>22</v>
      </c>
      <c r="AQ124" t="s">
        <v>22</v>
      </c>
      <c r="AR124" t="s">
        <v>22</v>
      </c>
      <c r="AS124" t="s">
        <v>22</v>
      </c>
      <c r="AT124" t="s">
        <v>22</v>
      </c>
      <c r="AU124" t="s">
        <v>22</v>
      </c>
      <c r="AV124" t="s">
        <v>22</v>
      </c>
      <c r="AW124" t="s">
        <v>22</v>
      </c>
      <c r="AX124" t="s">
        <v>22</v>
      </c>
      <c r="AY124" t="s">
        <v>22</v>
      </c>
      <c r="AZ124" t="s">
        <v>22</v>
      </c>
      <c r="BA124" t="s">
        <v>22</v>
      </c>
      <c r="BB124" t="s">
        <v>22</v>
      </c>
      <c r="BC124" t="s">
        <v>22</v>
      </c>
      <c r="BD124" t="s">
        <v>22</v>
      </c>
    </row>
    <row r="125" spans="1:56" x14ac:dyDescent="0.25">
      <c r="A125" t="s">
        <v>457</v>
      </c>
      <c r="B125" t="s">
        <v>458</v>
      </c>
      <c r="C125" t="s">
        <v>196</v>
      </c>
      <c r="D125" t="s">
        <v>8</v>
      </c>
      <c r="E125" t="s">
        <v>22</v>
      </c>
      <c r="F125" t="s">
        <v>8</v>
      </c>
      <c r="G125" t="s">
        <v>8</v>
      </c>
      <c r="H125" t="s">
        <v>22</v>
      </c>
      <c r="I125" t="s">
        <v>22</v>
      </c>
      <c r="J125" t="s">
        <v>22</v>
      </c>
      <c r="L125" t="s">
        <v>7</v>
      </c>
      <c r="M125" t="s">
        <v>64</v>
      </c>
      <c r="N125" t="s">
        <v>112</v>
      </c>
      <c r="O125" t="s">
        <v>22</v>
      </c>
      <c r="P125" t="s">
        <v>8</v>
      </c>
      <c r="Q125" t="s">
        <v>8</v>
      </c>
      <c r="R125" t="s">
        <v>8</v>
      </c>
      <c r="S125" t="s">
        <v>8</v>
      </c>
      <c r="T125" t="s">
        <v>22</v>
      </c>
      <c r="U125" t="s">
        <v>22</v>
      </c>
      <c r="V125" t="s">
        <v>22</v>
      </c>
      <c r="W125" t="s">
        <v>22</v>
      </c>
      <c r="X125" t="s">
        <v>22</v>
      </c>
      <c r="Y125" t="s">
        <v>22</v>
      </c>
      <c r="AA125" t="s">
        <v>198</v>
      </c>
      <c r="AB125" t="s">
        <v>198</v>
      </c>
      <c r="AC125" t="s">
        <v>198</v>
      </c>
      <c r="AD125" t="s">
        <v>113</v>
      </c>
      <c r="AJ125" t="s">
        <v>465</v>
      </c>
      <c r="AK125" t="s">
        <v>22</v>
      </c>
      <c r="AL125" t="s">
        <v>8</v>
      </c>
      <c r="AM125" t="s">
        <v>22</v>
      </c>
      <c r="AN125" t="s">
        <v>8</v>
      </c>
      <c r="AO125" t="s">
        <v>22</v>
      </c>
      <c r="AP125" t="s">
        <v>8</v>
      </c>
      <c r="AQ125" t="s">
        <v>22</v>
      </c>
      <c r="AR125" t="s">
        <v>22</v>
      </c>
      <c r="AS125" t="s">
        <v>22</v>
      </c>
      <c r="AT125" t="s">
        <v>22</v>
      </c>
      <c r="AU125" t="s">
        <v>22</v>
      </c>
      <c r="AV125" t="s">
        <v>22</v>
      </c>
      <c r="AW125" t="s">
        <v>22</v>
      </c>
      <c r="AX125" t="s">
        <v>22</v>
      </c>
      <c r="AY125" t="s">
        <v>22</v>
      </c>
      <c r="AZ125" t="s">
        <v>8</v>
      </c>
      <c r="BA125" t="s">
        <v>22</v>
      </c>
      <c r="BB125" t="s">
        <v>22</v>
      </c>
      <c r="BC125" t="s">
        <v>22</v>
      </c>
      <c r="BD125" t="s">
        <v>22</v>
      </c>
    </row>
    <row r="126" spans="1:56" x14ac:dyDescent="0.25">
      <c r="A126" t="s">
        <v>407</v>
      </c>
      <c r="B126" t="s">
        <v>408</v>
      </c>
      <c r="C126" t="s">
        <v>111</v>
      </c>
      <c r="D126" t="s">
        <v>8</v>
      </c>
      <c r="E126" t="s">
        <v>22</v>
      </c>
      <c r="F126" t="s">
        <v>8</v>
      </c>
      <c r="G126" t="s">
        <v>22</v>
      </c>
      <c r="H126" t="s">
        <v>22</v>
      </c>
      <c r="I126" t="s">
        <v>22</v>
      </c>
      <c r="J126" t="s">
        <v>22</v>
      </c>
      <c r="L126" t="s">
        <v>7</v>
      </c>
      <c r="M126" t="s">
        <v>64</v>
      </c>
      <c r="N126" t="s">
        <v>164</v>
      </c>
      <c r="O126" t="s">
        <v>22</v>
      </c>
      <c r="P126" t="s">
        <v>22</v>
      </c>
      <c r="Q126" t="s">
        <v>8</v>
      </c>
      <c r="R126" t="s">
        <v>22</v>
      </c>
      <c r="S126" t="s">
        <v>8</v>
      </c>
      <c r="T126" t="s">
        <v>22</v>
      </c>
      <c r="U126" t="s">
        <v>22</v>
      </c>
      <c r="V126" t="s">
        <v>22</v>
      </c>
      <c r="W126" t="s">
        <v>22</v>
      </c>
      <c r="X126" t="s">
        <v>22</v>
      </c>
      <c r="Y126" t="s">
        <v>22</v>
      </c>
      <c r="AB126" t="s">
        <v>113</v>
      </c>
      <c r="AD126" t="s">
        <v>113</v>
      </c>
      <c r="AJ126" t="s">
        <v>245</v>
      </c>
      <c r="AK126" t="s">
        <v>22</v>
      </c>
      <c r="AL126" t="s">
        <v>22</v>
      </c>
      <c r="AM126" t="s">
        <v>22</v>
      </c>
      <c r="AN126" t="s">
        <v>22</v>
      </c>
      <c r="AO126" t="s">
        <v>22</v>
      </c>
      <c r="AP126" t="s">
        <v>8</v>
      </c>
      <c r="AQ126" t="s">
        <v>22</v>
      </c>
      <c r="AR126" t="s">
        <v>22</v>
      </c>
      <c r="AS126" t="s">
        <v>8</v>
      </c>
      <c r="AT126" t="s">
        <v>22</v>
      </c>
      <c r="AU126" t="s">
        <v>22</v>
      </c>
      <c r="AV126" t="s">
        <v>22</v>
      </c>
      <c r="AW126" t="s">
        <v>22</v>
      </c>
      <c r="AX126" t="s">
        <v>8</v>
      </c>
      <c r="AY126" t="s">
        <v>22</v>
      </c>
      <c r="AZ126" t="s">
        <v>22</v>
      </c>
      <c r="BA126" t="s">
        <v>22</v>
      </c>
      <c r="BB126" t="s">
        <v>22</v>
      </c>
      <c r="BC126" t="s">
        <v>22</v>
      </c>
      <c r="BD126" t="s">
        <v>22</v>
      </c>
    </row>
    <row r="127" spans="1:56" x14ac:dyDescent="0.25">
      <c r="A127" t="s">
        <v>3191</v>
      </c>
      <c r="B127" t="s">
        <v>2336</v>
      </c>
      <c r="C127" t="s">
        <v>243</v>
      </c>
      <c r="D127" t="s">
        <v>22</v>
      </c>
      <c r="E127" t="s">
        <v>22</v>
      </c>
      <c r="F127" t="s">
        <v>8</v>
      </c>
      <c r="G127" t="s">
        <v>8</v>
      </c>
      <c r="H127" t="s">
        <v>22</v>
      </c>
      <c r="I127" t="s">
        <v>22</v>
      </c>
      <c r="J127" t="s">
        <v>22</v>
      </c>
      <c r="L127" t="s">
        <v>10</v>
      </c>
      <c r="N127" t="s">
        <v>1399</v>
      </c>
      <c r="O127" t="s">
        <v>22</v>
      </c>
      <c r="P127" t="s">
        <v>22</v>
      </c>
      <c r="Q127" t="s">
        <v>8</v>
      </c>
      <c r="R127" t="s">
        <v>8</v>
      </c>
      <c r="S127" t="s">
        <v>8</v>
      </c>
      <c r="T127" t="s">
        <v>8</v>
      </c>
      <c r="U127" t="s">
        <v>22</v>
      </c>
      <c r="V127" t="s">
        <v>22</v>
      </c>
      <c r="W127" t="s">
        <v>22</v>
      </c>
      <c r="X127" t="s">
        <v>22</v>
      </c>
      <c r="Y127" t="s">
        <v>22</v>
      </c>
      <c r="AB127" t="s">
        <v>165</v>
      </c>
      <c r="AC127" t="s">
        <v>113</v>
      </c>
      <c r="AD127" t="s">
        <v>113</v>
      </c>
      <c r="AE127" t="s">
        <v>165</v>
      </c>
      <c r="AJ127" t="s">
        <v>753</v>
      </c>
      <c r="AK127" t="s">
        <v>22</v>
      </c>
      <c r="AL127" t="s">
        <v>8</v>
      </c>
      <c r="AM127" t="s">
        <v>22</v>
      </c>
      <c r="AN127" t="s">
        <v>22</v>
      </c>
      <c r="AO127" t="s">
        <v>22</v>
      </c>
      <c r="AP127" t="s">
        <v>22</v>
      </c>
      <c r="AQ127" t="s">
        <v>22</v>
      </c>
      <c r="AR127" t="s">
        <v>22</v>
      </c>
      <c r="AS127" t="s">
        <v>22</v>
      </c>
      <c r="AT127" t="s">
        <v>22</v>
      </c>
      <c r="AU127" t="s">
        <v>22</v>
      </c>
      <c r="AV127" t="s">
        <v>22</v>
      </c>
      <c r="AW127" t="s">
        <v>22</v>
      </c>
      <c r="AX127" t="s">
        <v>22</v>
      </c>
      <c r="AY127" t="s">
        <v>22</v>
      </c>
      <c r="AZ127" t="s">
        <v>22</v>
      </c>
      <c r="BA127" t="s">
        <v>22</v>
      </c>
      <c r="BB127" t="s">
        <v>22</v>
      </c>
      <c r="BC127" t="s">
        <v>22</v>
      </c>
      <c r="BD127" t="s">
        <v>22</v>
      </c>
    </row>
    <row r="128" spans="1:56" x14ac:dyDescent="0.25">
      <c r="A128" t="s">
        <v>1068</v>
      </c>
      <c r="B128" t="s">
        <v>1069</v>
      </c>
      <c r="C128" t="s">
        <v>243</v>
      </c>
      <c r="D128" t="s">
        <v>22</v>
      </c>
      <c r="E128" t="s">
        <v>22</v>
      </c>
      <c r="F128" t="s">
        <v>8</v>
      </c>
      <c r="G128" t="s">
        <v>8</v>
      </c>
      <c r="H128" t="s">
        <v>22</v>
      </c>
      <c r="I128" t="s">
        <v>22</v>
      </c>
      <c r="J128" t="s">
        <v>22</v>
      </c>
      <c r="L128" t="s">
        <v>7</v>
      </c>
      <c r="M128" t="s">
        <v>64</v>
      </c>
      <c r="N128" t="s">
        <v>845</v>
      </c>
      <c r="O128" t="s">
        <v>22</v>
      </c>
      <c r="P128" t="s">
        <v>22</v>
      </c>
      <c r="Q128" t="s">
        <v>22</v>
      </c>
      <c r="R128" t="s">
        <v>8</v>
      </c>
      <c r="S128" t="s">
        <v>22</v>
      </c>
      <c r="T128" t="s">
        <v>8</v>
      </c>
      <c r="U128" t="s">
        <v>22</v>
      </c>
      <c r="V128" t="s">
        <v>22</v>
      </c>
      <c r="W128" t="s">
        <v>22</v>
      </c>
      <c r="X128" t="s">
        <v>22</v>
      </c>
      <c r="Y128" t="s">
        <v>22</v>
      </c>
      <c r="AC128" t="s">
        <v>113</v>
      </c>
      <c r="AE128" t="s">
        <v>165</v>
      </c>
      <c r="AJ128" t="s">
        <v>37</v>
      </c>
      <c r="AK128" t="s">
        <v>8</v>
      </c>
      <c r="AL128" t="s">
        <v>22</v>
      </c>
      <c r="AM128" t="s">
        <v>22</v>
      </c>
      <c r="AN128" t="s">
        <v>22</v>
      </c>
      <c r="AO128" t="s">
        <v>22</v>
      </c>
      <c r="AP128" t="s">
        <v>22</v>
      </c>
      <c r="AQ128" t="s">
        <v>22</v>
      </c>
      <c r="AR128" t="s">
        <v>22</v>
      </c>
      <c r="AS128" t="s">
        <v>22</v>
      </c>
      <c r="AT128" t="s">
        <v>22</v>
      </c>
      <c r="AU128" t="s">
        <v>22</v>
      </c>
      <c r="AV128" t="s">
        <v>22</v>
      </c>
      <c r="AW128" t="s">
        <v>22</v>
      </c>
      <c r="AX128" t="s">
        <v>22</v>
      </c>
      <c r="AY128" t="s">
        <v>22</v>
      </c>
      <c r="AZ128" t="s">
        <v>22</v>
      </c>
      <c r="BA128" t="s">
        <v>22</v>
      </c>
      <c r="BB128" t="s">
        <v>22</v>
      </c>
      <c r="BC128" t="s">
        <v>22</v>
      </c>
      <c r="BD128" t="s">
        <v>22</v>
      </c>
    </row>
    <row r="129" spans="1:56" x14ac:dyDescent="0.25">
      <c r="A129" t="s">
        <v>1726</v>
      </c>
      <c r="B129" t="s">
        <v>1727</v>
      </c>
      <c r="C129" t="s">
        <v>196</v>
      </c>
      <c r="D129" t="s">
        <v>8</v>
      </c>
      <c r="E129" t="s">
        <v>22</v>
      </c>
      <c r="F129" t="s">
        <v>8</v>
      </c>
      <c r="G129" t="s">
        <v>8</v>
      </c>
      <c r="H129" t="s">
        <v>22</v>
      </c>
      <c r="I129" t="s">
        <v>22</v>
      </c>
      <c r="J129" t="s">
        <v>22</v>
      </c>
      <c r="L129" t="s">
        <v>7</v>
      </c>
      <c r="M129" t="s">
        <v>64</v>
      </c>
      <c r="N129" t="s">
        <v>112</v>
      </c>
      <c r="O129" t="s">
        <v>22</v>
      </c>
      <c r="P129" t="s">
        <v>8</v>
      </c>
      <c r="Q129" t="s">
        <v>8</v>
      </c>
      <c r="R129" t="s">
        <v>8</v>
      </c>
      <c r="S129" t="s">
        <v>8</v>
      </c>
      <c r="T129" t="s">
        <v>22</v>
      </c>
      <c r="U129" t="s">
        <v>22</v>
      </c>
      <c r="V129" t="s">
        <v>22</v>
      </c>
      <c r="W129" t="s">
        <v>22</v>
      </c>
      <c r="X129" t="s">
        <v>22</v>
      </c>
      <c r="Y129" t="s">
        <v>22</v>
      </c>
      <c r="AA129" t="s">
        <v>198</v>
      </c>
      <c r="AB129" t="s">
        <v>198</v>
      </c>
      <c r="AC129" t="s">
        <v>198</v>
      </c>
      <c r="AD129" t="s">
        <v>113</v>
      </c>
      <c r="AJ129" t="s">
        <v>37</v>
      </c>
      <c r="AK129" t="s">
        <v>8</v>
      </c>
      <c r="AL129" t="s">
        <v>22</v>
      </c>
      <c r="AM129" t="s">
        <v>22</v>
      </c>
      <c r="AN129" t="s">
        <v>22</v>
      </c>
      <c r="AO129" t="s">
        <v>22</v>
      </c>
      <c r="AP129" t="s">
        <v>22</v>
      </c>
      <c r="AQ129" t="s">
        <v>22</v>
      </c>
      <c r="AR129" t="s">
        <v>22</v>
      </c>
      <c r="AS129" t="s">
        <v>22</v>
      </c>
      <c r="AT129" t="s">
        <v>22</v>
      </c>
      <c r="AU129" t="s">
        <v>22</v>
      </c>
      <c r="AV129" t="s">
        <v>22</v>
      </c>
      <c r="AW129" t="s">
        <v>22</v>
      </c>
      <c r="AX129" t="s">
        <v>22</v>
      </c>
      <c r="AY129" t="s">
        <v>22</v>
      </c>
      <c r="AZ129" t="s">
        <v>22</v>
      </c>
      <c r="BA129" t="s">
        <v>22</v>
      </c>
      <c r="BB129" t="s">
        <v>22</v>
      </c>
      <c r="BC129" t="s">
        <v>22</v>
      </c>
      <c r="BD129" t="s">
        <v>22</v>
      </c>
    </row>
    <row r="130" spans="1:56" x14ac:dyDescent="0.25">
      <c r="A130" t="s">
        <v>1463</v>
      </c>
      <c r="B130" t="s">
        <v>1464</v>
      </c>
      <c r="C130" t="s">
        <v>111</v>
      </c>
      <c r="D130" t="s">
        <v>8</v>
      </c>
      <c r="E130" t="s">
        <v>22</v>
      </c>
      <c r="F130" t="s">
        <v>8</v>
      </c>
      <c r="G130" t="s">
        <v>22</v>
      </c>
      <c r="H130" t="s">
        <v>22</v>
      </c>
      <c r="I130" t="s">
        <v>22</v>
      </c>
      <c r="J130" t="s">
        <v>22</v>
      </c>
      <c r="L130" t="s">
        <v>7</v>
      </c>
      <c r="M130" t="s">
        <v>64</v>
      </c>
      <c r="N130" t="s">
        <v>692</v>
      </c>
      <c r="O130" t="s">
        <v>22</v>
      </c>
      <c r="P130" t="s">
        <v>22</v>
      </c>
      <c r="Q130" t="s">
        <v>22</v>
      </c>
      <c r="R130" t="s">
        <v>8</v>
      </c>
      <c r="S130" t="s">
        <v>8</v>
      </c>
      <c r="T130" t="s">
        <v>22</v>
      </c>
      <c r="U130" t="s">
        <v>22</v>
      </c>
      <c r="V130" t="s">
        <v>22</v>
      </c>
      <c r="W130" t="s">
        <v>22</v>
      </c>
      <c r="X130" t="s">
        <v>22</v>
      </c>
      <c r="Y130" t="s">
        <v>22</v>
      </c>
      <c r="AC130" t="s">
        <v>113</v>
      </c>
      <c r="AD130" t="s">
        <v>113</v>
      </c>
      <c r="AJ130" t="s">
        <v>394</v>
      </c>
      <c r="AK130" t="s">
        <v>22</v>
      </c>
      <c r="AL130" t="s">
        <v>22</v>
      </c>
      <c r="AM130" t="s">
        <v>22</v>
      </c>
      <c r="AN130" t="s">
        <v>8</v>
      </c>
      <c r="AO130" t="s">
        <v>22</v>
      </c>
      <c r="AP130" t="s">
        <v>8</v>
      </c>
      <c r="AQ130" t="s">
        <v>22</v>
      </c>
      <c r="AR130" t="s">
        <v>22</v>
      </c>
      <c r="AS130" t="s">
        <v>8</v>
      </c>
      <c r="AT130" t="s">
        <v>22</v>
      </c>
      <c r="AU130" t="s">
        <v>22</v>
      </c>
      <c r="AV130" t="s">
        <v>22</v>
      </c>
      <c r="AW130" t="s">
        <v>22</v>
      </c>
      <c r="AX130" t="s">
        <v>22</v>
      </c>
      <c r="AY130" t="s">
        <v>22</v>
      </c>
      <c r="AZ130" t="s">
        <v>22</v>
      </c>
      <c r="BA130" t="s">
        <v>22</v>
      </c>
      <c r="BB130" t="s">
        <v>22</v>
      </c>
      <c r="BC130" t="s">
        <v>22</v>
      </c>
      <c r="BD130" t="s">
        <v>22</v>
      </c>
    </row>
    <row r="131" spans="1:56" x14ac:dyDescent="0.25">
      <c r="A131" t="s">
        <v>555</v>
      </c>
      <c r="B131" t="s">
        <v>557</v>
      </c>
      <c r="C131" t="s">
        <v>111</v>
      </c>
      <c r="D131" t="s">
        <v>8</v>
      </c>
      <c r="E131" t="s">
        <v>22</v>
      </c>
      <c r="F131" t="s">
        <v>8</v>
      </c>
      <c r="G131" t="s">
        <v>22</v>
      </c>
      <c r="H131" t="s">
        <v>22</v>
      </c>
      <c r="I131" t="s">
        <v>22</v>
      </c>
      <c r="J131" t="s">
        <v>22</v>
      </c>
      <c r="L131" t="s">
        <v>10</v>
      </c>
      <c r="N131" t="s">
        <v>164</v>
      </c>
      <c r="O131" t="s">
        <v>22</v>
      </c>
      <c r="P131" t="s">
        <v>22</v>
      </c>
      <c r="Q131" t="s">
        <v>8</v>
      </c>
      <c r="R131" t="s">
        <v>22</v>
      </c>
      <c r="S131" t="s">
        <v>8</v>
      </c>
      <c r="T131" t="s">
        <v>22</v>
      </c>
      <c r="U131" t="s">
        <v>22</v>
      </c>
      <c r="V131" t="s">
        <v>22</v>
      </c>
      <c r="W131" t="s">
        <v>22</v>
      </c>
      <c r="X131" t="s">
        <v>22</v>
      </c>
      <c r="Y131" t="s">
        <v>22</v>
      </c>
      <c r="AB131" t="s">
        <v>113</v>
      </c>
      <c r="AD131" t="s">
        <v>66</v>
      </c>
      <c r="AJ131" t="s">
        <v>527</v>
      </c>
      <c r="AK131" t="s">
        <v>22</v>
      </c>
      <c r="AL131" t="s">
        <v>22</v>
      </c>
      <c r="AM131" t="s">
        <v>22</v>
      </c>
      <c r="AN131" t="s">
        <v>22</v>
      </c>
      <c r="AO131" t="s">
        <v>22</v>
      </c>
      <c r="AP131" t="s">
        <v>8</v>
      </c>
      <c r="AQ131" t="s">
        <v>22</v>
      </c>
      <c r="AR131" t="s">
        <v>22</v>
      </c>
      <c r="AS131" t="s">
        <v>8</v>
      </c>
      <c r="AT131" t="s">
        <v>22</v>
      </c>
      <c r="AU131" t="s">
        <v>22</v>
      </c>
      <c r="AV131" t="s">
        <v>22</v>
      </c>
      <c r="AW131" t="s">
        <v>8</v>
      </c>
      <c r="AX131" t="s">
        <v>8</v>
      </c>
      <c r="AY131" t="s">
        <v>22</v>
      </c>
      <c r="AZ131" t="s">
        <v>22</v>
      </c>
      <c r="BA131" t="s">
        <v>22</v>
      </c>
      <c r="BB131" t="s">
        <v>22</v>
      </c>
      <c r="BC131" t="s">
        <v>22</v>
      </c>
      <c r="BD131" t="s">
        <v>22</v>
      </c>
    </row>
    <row r="132" spans="1:56" x14ac:dyDescent="0.25">
      <c r="A132" t="s">
        <v>430</v>
      </c>
      <c r="B132" t="s">
        <v>431</v>
      </c>
      <c r="C132" t="s">
        <v>111</v>
      </c>
      <c r="D132" t="s">
        <v>8</v>
      </c>
      <c r="E132" t="s">
        <v>22</v>
      </c>
      <c r="F132" t="s">
        <v>8</v>
      </c>
      <c r="G132" t="s">
        <v>22</v>
      </c>
      <c r="H132" t="s">
        <v>22</v>
      </c>
      <c r="I132" t="s">
        <v>22</v>
      </c>
      <c r="J132" t="s">
        <v>22</v>
      </c>
      <c r="L132" t="s">
        <v>7</v>
      </c>
      <c r="M132" t="s">
        <v>37</v>
      </c>
      <c r="N132" t="s">
        <v>197</v>
      </c>
      <c r="O132" t="s">
        <v>22</v>
      </c>
      <c r="P132" t="s">
        <v>8</v>
      </c>
      <c r="Q132" t="s">
        <v>8</v>
      </c>
      <c r="R132" t="s">
        <v>8</v>
      </c>
      <c r="S132" t="s">
        <v>8</v>
      </c>
      <c r="T132" t="s">
        <v>8</v>
      </c>
      <c r="U132" t="s">
        <v>22</v>
      </c>
      <c r="V132" t="s">
        <v>22</v>
      </c>
      <c r="W132" t="s">
        <v>22</v>
      </c>
      <c r="X132" t="s">
        <v>22</v>
      </c>
      <c r="Y132" t="s">
        <v>22</v>
      </c>
      <c r="AA132" t="s">
        <v>113</v>
      </c>
      <c r="AB132" t="s">
        <v>113</v>
      </c>
      <c r="AC132" t="s">
        <v>113</v>
      </c>
      <c r="AD132" t="s">
        <v>113</v>
      </c>
      <c r="AE132" t="s">
        <v>113</v>
      </c>
      <c r="AJ132" t="s">
        <v>440</v>
      </c>
      <c r="AK132" t="s">
        <v>22</v>
      </c>
      <c r="AL132" t="s">
        <v>22</v>
      </c>
      <c r="AM132" t="s">
        <v>22</v>
      </c>
      <c r="AN132" t="s">
        <v>22</v>
      </c>
      <c r="AO132" t="s">
        <v>22</v>
      </c>
      <c r="AP132" t="s">
        <v>22</v>
      </c>
      <c r="AQ132" t="s">
        <v>22</v>
      </c>
      <c r="AR132" t="s">
        <v>22</v>
      </c>
      <c r="AS132" t="s">
        <v>22</v>
      </c>
      <c r="AT132" t="s">
        <v>22</v>
      </c>
      <c r="AU132" t="s">
        <v>22</v>
      </c>
      <c r="AV132" t="s">
        <v>8</v>
      </c>
      <c r="AW132" t="s">
        <v>8</v>
      </c>
      <c r="AX132" t="s">
        <v>22</v>
      </c>
      <c r="AY132" t="s">
        <v>8</v>
      </c>
      <c r="AZ132" t="s">
        <v>22</v>
      </c>
      <c r="BA132" t="s">
        <v>22</v>
      </c>
      <c r="BB132" t="s">
        <v>22</v>
      </c>
      <c r="BC132" t="s">
        <v>22</v>
      </c>
      <c r="BD132" t="s">
        <v>22</v>
      </c>
    </row>
    <row r="133" spans="1:56" x14ac:dyDescent="0.25">
      <c r="A133" t="s">
        <v>1771</v>
      </c>
      <c r="B133" t="s">
        <v>1773</v>
      </c>
      <c r="C133" t="s">
        <v>1278</v>
      </c>
      <c r="D133" t="s">
        <v>8</v>
      </c>
      <c r="E133" t="s">
        <v>8</v>
      </c>
      <c r="F133" t="s">
        <v>8</v>
      </c>
      <c r="G133" t="s">
        <v>22</v>
      </c>
      <c r="H133" t="s">
        <v>22</v>
      </c>
      <c r="I133" t="s">
        <v>22</v>
      </c>
      <c r="J133" t="s">
        <v>22</v>
      </c>
      <c r="L133" t="s">
        <v>7</v>
      </c>
      <c r="M133" t="s">
        <v>64</v>
      </c>
      <c r="N133" t="s">
        <v>692</v>
      </c>
      <c r="O133" t="s">
        <v>22</v>
      </c>
      <c r="P133" t="s">
        <v>22</v>
      </c>
      <c r="Q133" t="s">
        <v>22</v>
      </c>
      <c r="R133" t="s">
        <v>8</v>
      </c>
      <c r="S133" t="s">
        <v>8</v>
      </c>
      <c r="T133" t="s">
        <v>22</v>
      </c>
      <c r="U133" t="s">
        <v>22</v>
      </c>
      <c r="V133" t="s">
        <v>22</v>
      </c>
      <c r="W133" t="s">
        <v>22</v>
      </c>
      <c r="X133" t="s">
        <v>22</v>
      </c>
      <c r="Y133" t="s">
        <v>22</v>
      </c>
      <c r="AC133" t="s">
        <v>165</v>
      </c>
      <c r="AD133" t="s">
        <v>113</v>
      </c>
      <c r="AJ133" t="s">
        <v>37</v>
      </c>
      <c r="AK133" t="s">
        <v>8</v>
      </c>
      <c r="AL133" t="s">
        <v>22</v>
      </c>
      <c r="AM133" t="s">
        <v>22</v>
      </c>
      <c r="AN133" t="s">
        <v>22</v>
      </c>
      <c r="AO133" t="s">
        <v>22</v>
      </c>
      <c r="AP133" t="s">
        <v>22</v>
      </c>
      <c r="AQ133" t="s">
        <v>22</v>
      </c>
      <c r="AR133" t="s">
        <v>22</v>
      </c>
      <c r="AS133" t="s">
        <v>22</v>
      </c>
      <c r="AT133" t="s">
        <v>22</v>
      </c>
      <c r="AU133" t="s">
        <v>22</v>
      </c>
      <c r="AV133" t="s">
        <v>22</v>
      </c>
      <c r="AW133" t="s">
        <v>22</v>
      </c>
      <c r="AX133" t="s">
        <v>22</v>
      </c>
      <c r="AY133" t="s">
        <v>22</v>
      </c>
      <c r="AZ133" t="s">
        <v>22</v>
      </c>
      <c r="BA133" t="s">
        <v>22</v>
      </c>
      <c r="BB133" t="s">
        <v>22</v>
      </c>
      <c r="BC133" t="s">
        <v>22</v>
      </c>
      <c r="BD133" t="s">
        <v>22</v>
      </c>
    </row>
    <row r="134" spans="1:56" x14ac:dyDescent="0.25">
      <c r="A134" t="s">
        <v>442</v>
      </c>
      <c r="B134" t="s">
        <v>443</v>
      </c>
      <c r="C134" t="s">
        <v>111</v>
      </c>
      <c r="D134" t="s">
        <v>8</v>
      </c>
      <c r="E134" t="s">
        <v>22</v>
      </c>
      <c r="F134" t="s">
        <v>8</v>
      </c>
      <c r="G134" t="s">
        <v>22</v>
      </c>
      <c r="H134" t="s">
        <v>22</v>
      </c>
      <c r="I134" t="s">
        <v>22</v>
      </c>
      <c r="J134" t="s">
        <v>22</v>
      </c>
      <c r="L134" t="s">
        <v>7</v>
      </c>
      <c r="M134" t="s">
        <v>64</v>
      </c>
      <c r="N134" t="s">
        <v>446</v>
      </c>
      <c r="O134" t="s">
        <v>22</v>
      </c>
      <c r="P134" t="s">
        <v>22</v>
      </c>
      <c r="Q134" t="s">
        <v>22</v>
      </c>
      <c r="R134" t="s">
        <v>22</v>
      </c>
      <c r="S134" t="s">
        <v>22</v>
      </c>
      <c r="T134" t="s">
        <v>8</v>
      </c>
      <c r="U134" t="s">
        <v>22</v>
      </c>
      <c r="V134" t="s">
        <v>22</v>
      </c>
      <c r="W134" t="s">
        <v>22</v>
      </c>
      <c r="X134" t="s">
        <v>22</v>
      </c>
      <c r="Y134" t="s">
        <v>22</v>
      </c>
      <c r="AE134" t="s">
        <v>113</v>
      </c>
      <c r="AJ134" t="s">
        <v>447</v>
      </c>
      <c r="AK134" t="s">
        <v>22</v>
      </c>
      <c r="AL134" t="s">
        <v>22</v>
      </c>
      <c r="AM134" t="s">
        <v>22</v>
      </c>
      <c r="AN134" t="s">
        <v>22</v>
      </c>
      <c r="AO134" t="s">
        <v>22</v>
      </c>
      <c r="AP134" t="s">
        <v>22</v>
      </c>
      <c r="AQ134" t="s">
        <v>22</v>
      </c>
      <c r="AR134" t="s">
        <v>22</v>
      </c>
      <c r="AS134" t="s">
        <v>22</v>
      </c>
      <c r="AT134" t="s">
        <v>22</v>
      </c>
      <c r="AU134" t="s">
        <v>22</v>
      </c>
      <c r="AV134" t="s">
        <v>8</v>
      </c>
      <c r="AW134" t="s">
        <v>22</v>
      </c>
      <c r="AX134" t="s">
        <v>22</v>
      </c>
      <c r="AY134" t="s">
        <v>22</v>
      </c>
      <c r="AZ134" t="s">
        <v>8</v>
      </c>
      <c r="BA134" t="s">
        <v>22</v>
      </c>
      <c r="BB134" t="s">
        <v>22</v>
      </c>
      <c r="BC134" t="s">
        <v>22</v>
      </c>
      <c r="BD134" t="s">
        <v>22</v>
      </c>
    </row>
    <row r="135" spans="1:56" x14ac:dyDescent="0.25">
      <c r="A135" t="s">
        <v>971</v>
      </c>
      <c r="B135" t="s">
        <v>972</v>
      </c>
      <c r="C135" t="s">
        <v>977</v>
      </c>
      <c r="D135" t="s">
        <v>22</v>
      </c>
      <c r="E135" t="s">
        <v>8</v>
      </c>
      <c r="F135" t="s">
        <v>8</v>
      </c>
      <c r="G135" t="s">
        <v>8</v>
      </c>
      <c r="H135" t="s">
        <v>22</v>
      </c>
      <c r="I135" t="s">
        <v>22</v>
      </c>
      <c r="J135" t="s">
        <v>22</v>
      </c>
      <c r="L135" t="s">
        <v>7</v>
      </c>
      <c r="M135" t="s">
        <v>64</v>
      </c>
      <c r="N135" t="s">
        <v>969</v>
      </c>
      <c r="O135" t="s">
        <v>22</v>
      </c>
      <c r="P135" t="s">
        <v>8</v>
      </c>
      <c r="Q135" t="s">
        <v>22</v>
      </c>
      <c r="R135" t="s">
        <v>8</v>
      </c>
      <c r="S135" t="s">
        <v>8</v>
      </c>
      <c r="T135" t="s">
        <v>8</v>
      </c>
      <c r="U135" t="s">
        <v>22</v>
      </c>
      <c r="V135" t="s">
        <v>22</v>
      </c>
      <c r="W135" t="s">
        <v>22</v>
      </c>
      <c r="X135" t="s">
        <v>22</v>
      </c>
      <c r="Y135" t="s">
        <v>22</v>
      </c>
      <c r="AA135" t="s">
        <v>165</v>
      </c>
      <c r="AC135" t="s">
        <v>165</v>
      </c>
      <c r="AD135" t="s">
        <v>113</v>
      </c>
      <c r="AE135" t="s">
        <v>165</v>
      </c>
      <c r="AJ135" t="s">
        <v>753</v>
      </c>
      <c r="AK135" t="s">
        <v>22</v>
      </c>
      <c r="AL135" t="s">
        <v>8</v>
      </c>
      <c r="AM135" t="s">
        <v>22</v>
      </c>
      <c r="AN135" t="s">
        <v>22</v>
      </c>
      <c r="AO135" t="s">
        <v>22</v>
      </c>
      <c r="AP135" t="s">
        <v>22</v>
      </c>
      <c r="AQ135" t="s">
        <v>22</v>
      </c>
      <c r="AR135" t="s">
        <v>22</v>
      </c>
      <c r="AS135" t="s">
        <v>22</v>
      </c>
      <c r="AT135" t="s">
        <v>22</v>
      </c>
      <c r="AU135" t="s">
        <v>22</v>
      </c>
      <c r="AV135" t="s">
        <v>22</v>
      </c>
      <c r="AW135" t="s">
        <v>22</v>
      </c>
      <c r="AX135" t="s">
        <v>22</v>
      </c>
      <c r="AY135" t="s">
        <v>22</v>
      </c>
      <c r="AZ135" t="s">
        <v>22</v>
      </c>
      <c r="BA135" t="s">
        <v>22</v>
      </c>
      <c r="BB135" t="s">
        <v>22</v>
      </c>
      <c r="BC135" t="s">
        <v>22</v>
      </c>
      <c r="BD135" t="s">
        <v>22</v>
      </c>
    </row>
    <row r="136" spans="1:56" x14ac:dyDescent="0.25">
      <c r="A136" t="s">
        <v>1715</v>
      </c>
      <c r="B136" t="s">
        <v>1717</v>
      </c>
      <c r="C136" t="s">
        <v>111</v>
      </c>
      <c r="D136" t="s">
        <v>8</v>
      </c>
      <c r="E136" t="s">
        <v>22</v>
      </c>
      <c r="F136" t="s">
        <v>8</v>
      </c>
      <c r="G136" t="s">
        <v>22</v>
      </c>
      <c r="H136" t="s">
        <v>22</v>
      </c>
      <c r="I136" t="s">
        <v>22</v>
      </c>
      <c r="J136" t="s">
        <v>22</v>
      </c>
      <c r="L136" t="s">
        <v>7</v>
      </c>
      <c r="M136" t="s">
        <v>64</v>
      </c>
      <c r="N136" t="s">
        <v>278</v>
      </c>
      <c r="O136" t="s">
        <v>22</v>
      </c>
      <c r="P136" t="s">
        <v>8</v>
      </c>
      <c r="Q136" t="s">
        <v>22</v>
      </c>
      <c r="R136" t="s">
        <v>22</v>
      </c>
      <c r="S136" t="s">
        <v>22</v>
      </c>
      <c r="T136" t="s">
        <v>22</v>
      </c>
      <c r="U136" t="s">
        <v>22</v>
      </c>
      <c r="V136" t="s">
        <v>22</v>
      </c>
      <c r="W136" t="s">
        <v>22</v>
      </c>
      <c r="X136" t="s">
        <v>22</v>
      </c>
      <c r="Y136" t="s">
        <v>22</v>
      </c>
      <c r="AA136" t="s">
        <v>113</v>
      </c>
      <c r="AJ136" t="s">
        <v>37</v>
      </c>
      <c r="AK136" t="s">
        <v>8</v>
      </c>
      <c r="AL136" t="s">
        <v>22</v>
      </c>
      <c r="AM136" t="s">
        <v>22</v>
      </c>
      <c r="AN136" t="s">
        <v>22</v>
      </c>
      <c r="AO136" t="s">
        <v>22</v>
      </c>
      <c r="AP136" t="s">
        <v>22</v>
      </c>
      <c r="AQ136" t="s">
        <v>22</v>
      </c>
      <c r="AR136" t="s">
        <v>22</v>
      </c>
      <c r="AS136" t="s">
        <v>22</v>
      </c>
      <c r="AT136" t="s">
        <v>22</v>
      </c>
      <c r="AU136" t="s">
        <v>22</v>
      </c>
      <c r="AV136" t="s">
        <v>22</v>
      </c>
      <c r="AW136" t="s">
        <v>22</v>
      </c>
      <c r="AX136" t="s">
        <v>22</v>
      </c>
      <c r="AY136" t="s">
        <v>22</v>
      </c>
      <c r="AZ136" t="s">
        <v>22</v>
      </c>
      <c r="BA136" t="s">
        <v>22</v>
      </c>
      <c r="BB136" t="s">
        <v>22</v>
      </c>
      <c r="BC136" t="s">
        <v>22</v>
      </c>
      <c r="BD136" t="s">
        <v>22</v>
      </c>
    </row>
    <row r="137" spans="1:56" x14ac:dyDescent="0.25">
      <c r="A137" t="s">
        <v>2168</v>
      </c>
      <c r="B137" t="s">
        <v>2169</v>
      </c>
      <c r="C137" t="s">
        <v>1278</v>
      </c>
      <c r="D137" t="s">
        <v>8</v>
      </c>
      <c r="E137" t="s">
        <v>8</v>
      </c>
      <c r="F137" t="s">
        <v>8</v>
      </c>
      <c r="G137" t="s">
        <v>22</v>
      </c>
      <c r="H137" t="s">
        <v>22</v>
      </c>
      <c r="I137" t="s">
        <v>22</v>
      </c>
      <c r="J137" t="s">
        <v>22</v>
      </c>
      <c r="L137" t="s">
        <v>7</v>
      </c>
      <c r="M137" t="s">
        <v>64</v>
      </c>
      <c r="N137" t="s">
        <v>581</v>
      </c>
      <c r="O137" t="s">
        <v>22</v>
      </c>
      <c r="P137" t="s">
        <v>8</v>
      </c>
      <c r="Q137" t="s">
        <v>22</v>
      </c>
      <c r="R137" t="s">
        <v>8</v>
      </c>
      <c r="S137" t="s">
        <v>8</v>
      </c>
      <c r="T137" t="s">
        <v>22</v>
      </c>
      <c r="U137" t="s">
        <v>22</v>
      </c>
      <c r="V137" t="s">
        <v>22</v>
      </c>
      <c r="W137" t="s">
        <v>22</v>
      </c>
      <c r="X137" t="s">
        <v>22</v>
      </c>
      <c r="Y137" t="s">
        <v>22</v>
      </c>
      <c r="AA137" t="s">
        <v>113</v>
      </c>
      <c r="AC137" t="s">
        <v>66</v>
      </c>
      <c r="AD137" t="s">
        <v>165</v>
      </c>
      <c r="AJ137" t="s">
        <v>1279</v>
      </c>
      <c r="AK137" t="s">
        <v>22</v>
      </c>
      <c r="AL137" t="s">
        <v>22</v>
      </c>
      <c r="AM137" t="s">
        <v>8</v>
      </c>
      <c r="AN137" t="s">
        <v>22</v>
      </c>
      <c r="AO137" t="s">
        <v>22</v>
      </c>
      <c r="AP137" t="s">
        <v>8</v>
      </c>
      <c r="AQ137" t="s">
        <v>22</v>
      </c>
      <c r="AR137" t="s">
        <v>22</v>
      </c>
      <c r="AS137" t="s">
        <v>8</v>
      </c>
      <c r="AT137" t="s">
        <v>22</v>
      </c>
      <c r="AU137" t="s">
        <v>22</v>
      </c>
      <c r="AV137" t="s">
        <v>22</v>
      </c>
      <c r="AW137" t="s">
        <v>22</v>
      </c>
      <c r="AX137" t="s">
        <v>22</v>
      </c>
      <c r="AY137" t="s">
        <v>22</v>
      </c>
      <c r="AZ137" t="s">
        <v>22</v>
      </c>
      <c r="BA137" t="s">
        <v>22</v>
      </c>
      <c r="BB137" t="s">
        <v>22</v>
      </c>
      <c r="BC137" t="s">
        <v>22</v>
      </c>
      <c r="BD137" t="s">
        <v>22</v>
      </c>
    </row>
    <row r="138" spans="1:56" x14ac:dyDescent="0.25">
      <c r="A138" t="s">
        <v>1583</v>
      </c>
      <c r="B138" t="s">
        <v>1585</v>
      </c>
      <c r="C138" t="s">
        <v>111</v>
      </c>
      <c r="D138" t="s">
        <v>8</v>
      </c>
      <c r="E138" t="s">
        <v>22</v>
      </c>
      <c r="F138" t="s">
        <v>8</v>
      </c>
      <c r="G138" t="s">
        <v>22</v>
      </c>
      <c r="H138" t="s">
        <v>22</v>
      </c>
      <c r="I138" t="s">
        <v>22</v>
      </c>
      <c r="J138" t="s">
        <v>22</v>
      </c>
      <c r="L138" t="s">
        <v>7</v>
      </c>
      <c r="M138" t="s">
        <v>64</v>
      </c>
      <c r="N138" t="s">
        <v>692</v>
      </c>
      <c r="O138" t="s">
        <v>22</v>
      </c>
      <c r="P138" t="s">
        <v>22</v>
      </c>
      <c r="Q138" t="s">
        <v>22</v>
      </c>
      <c r="R138" t="s">
        <v>8</v>
      </c>
      <c r="S138" t="s">
        <v>8</v>
      </c>
      <c r="T138" t="s">
        <v>22</v>
      </c>
      <c r="U138" t="s">
        <v>22</v>
      </c>
      <c r="V138" t="s">
        <v>22</v>
      </c>
      <c r="W138" t="s">
        <v>22</v>
      </c>
      <c r="X138" t="s">
        <v>22</v>
      </c>
      <c r="Y138" t="s">
        <v>22</v>
      </c>
      <c r="AC138" t="s">
        <v>165</v>
      </c>
      <c r="AD138" t="s">
        <v>113</v>
      </c>
      <c r="AJ138" t="s">
        <v>37</v>
      </c>
      <c r="AK138" t="s">
        <v>8</v>
      </c>
      <c r="AL138" t="s">
        <v>22</v>
      </c>
      <c r="AM138" t="s">
        <v>22</v>
      </c>
      <c r="AN138" t="s">
        <v>22</v>
      </c>
      <c r="AO138" t="s">
        <v>22</v>
      </c>
      <c r="AP138" t="s">
        <v>22</v>
      </c>
      <c r="AQ138" t="s">
        <v>22</v>
      </c>
      <c r="AR138" t="s">
        <v>22</v>
      </c>
      <c r="AS138" t="s">
        <v>22</v>
      </c>
      <c r="AT138" t="s">
        <v>22</v>
      </c>
      <c r="AU138" t="s">
        <v>22</v>
      </c>
      <c r="AV138" t="s">
        <v>22</v>
      </c>
      <c r="AW138" t="s">
        <v>22</v>
      </c>
      <c r="AX138" t="s">
        <v>22</v>
      </c>
      <c r="AY138" t="s">
        <v>22</v>
      </c>
      <c r="AZ138" t="s">
        <v>22</v>
      </c>
      <c r="BA138" t="s">
        <v>22</v>
      </c>
      <c r="BB138" t="s">
        <v>22</v>
      </c>
      <c r="BC138" t="s">
        <v>22</v>
      </c>
      <c r="BD138" t="s">
        <v>22</v>
      </c>
    </row>
    <row r="139" spans="1:56" x14ac:dyDescent="0.25">
      <c r="A139" t="s">
        <v>2060</v>
      </c>
      <c r="B139" t="s">
        <v>2061</v>
      </c>
      <c r="C139" t="s">
        <v>196</v>
      </c>
      <c r="D139" t="s">
        <v>8</v>
      </c>
      <c r="E139" t="s">
        <v>22</v>
      </c>
      <c r="F139" t="s">
        <v>8</v>
      </c>
      <c r="G139" t="s">
        <v>8</v>
      </c>
      <c r="H139" t="s">
        <v>22</v>
      </c>
      <c r="I139" t="s">
        <v>22</v>
      </c>
      <c r="J139" t="s">
        <v>22</v>
      </c>
      <c r="L139" t="s">
        <v>7</v>
      </c>
      <c r="M139" t="s">
        <v>37</v>
      </c>
      <c r="N139" t="s">
        <v>197</v>
      </c>
      <c r="O139" t="s">
        <v>22</v>
      </c>
      <c r="P139" t="s">
        <v>8</v>
      </c>
      <c r="Q139" t="s">
        <v>8</v>
      </c>
      <c r="R139" t="s">
        <v>8</v>
      </c>
      <c r="S139" t="s">
        <v>8</v>
      </c>
      <c r="T139" t="s">
        <v>8</v>
      </c>
      <c r="U139" t="s">
        <v>22</v>
      </c>
      <c r="V139" t="s">
        <v>22</v>
      </c>
      <c r="W139" t="s">
        <v>22</v>
      </c>
      <c r="X139" t="s">
        <v>22</v>
      </c>
      <c r="Y139" t="s">
        <v>22</v>
      </c>
      <c r="AA139" t="s">
        <v>198</v>
      </c>
      <c r="AB139" t="s">
        <v>66</v>
      </c>
      <c r="AC139" t="s">
        <v>113</v>
      </c>
      <c r="AD139" t="s">
        <v>113</v>
      </c>
      <c r="AE139" t="s">
        <v>67</v>
      </c>
      <c r="AJ139" t="s">
        <v>37</v>
      </c>
      <c r="AK139" t="s">
        <v>8</v>
      </c>
      <c r="AL139" t="s">
        <v>22</v>
      </c>
      <c r="AM139" t="s">
        <v>22</v>
      </c>
      <c r="AN139" t="s">
        <v>22</v>
      </c>
      <c r="AO139" t="s">
        <v>22</v>
      </c>
      <c r="AP139" t="s">
        <v>22</v>
      </c>
      <c r="AQ139" t="s">
        <v>22</v>
      </c>
      <c r="AR139" t="s">
        <v>22</v>
      </c>
      <c r="AS139" t="s">
        <v>22</v>
      </c>
      <c r="AT139" t="s">
        <v>22</v>
      </c>
      <c r="AU139" t="s">
        <v>22</v>
      </c>
      <c r="AV139" t="s">
        <v>22</v>
      </c>
      <c r="AW139" t="s">
        <v>22</v>
      </c>
      <c r="AX139" t="s">
        <v>22</v>
      </c>
      <c r="AY139" t="s">
        <v>22</v>
      </c>
      <c r="AZ139" t="s">
        <v>22</v>
      </c>
      <c r="BA139" t="s">
        <v>22</v>
      </c>
      <c r="BB139" t="s">
        <v>22</v>
      </c>
      <c r="BC139" t="s">
        <v>22</v>
      </c>
      <c r="BD139" t="s">
        <v>22</v>
      </c>
    </row>
    <row r="140" spans="1:56" x14ac:dyDescent="0.25">
      <c r="A140" t="s">
        <v>3189</v>
      </c>
      <c r="B140" t="s">
        <v>2323</v>
      </c>
      <c r="C140" t="s">
        <v>243</v>
      </c>
      <c r="D140" t="s">
        <v>22</v>
      </c>
      <c r="E140" t="s">
        <v>22</v>
      </c>
      <c r="F140" t="s">
        <v>8</v>
      </c>
      <c r="G140" t="s">
        <v>8</v>
      </c>
      <c r="H140" t="s">
        <v>22</v>
      </c>
      <c r="I140" t="s">
        <v>22</v>
      </c>
      <c r="J140" t="s">
        <v>22</v>
      </c>
      <c r="L140" t="s">
        <v>7</v>
      </c>
      <c r="M140" t="s">
        <v>64</v>
      </c>
      <c r="N140" t="s">
        <v>661</v>
      </c>
      <c r="O140" t="s">
        <v>22</v>
      </c>
      <c r="P140" t="s">
        <v>8</v>
      </c>
      <c r="Q140" t="s">
        <v>22</v>
      </c>
      <c r="R140" t="s">
        <v>22</v>
      </c>
      <c r="S140" t="s">
        <v>8</v>
      </c>
      <c r="T140" t="s">
        <v>22</v>
      </c>
      <c r="U140" t="s">
        <v>22</v>
      </c>
      <c r="V140" t="s">
        <v>22</v>
      </c>
      <c r="W140" t="s">
        <v>22</v>
      </c>
      <c r="X140" t="s">
        <v>22</v>
      </c>
      <c r="Y140" t="s">
        <v>22</v>
      </c>
      <c r="AA140" t="s">
        <v>165</v>
      </c>
      <c r="AD140" t="s">
        <v>66</v>
      </c>
      <c r="AJ140" t="s">
        <v>753</v>
      </c>
      <c r="AK140" t="s">
        <v>22</v>
      </c>
      <c r="AL140" t="s">
        <v>8</v>
      </c>
      <c r="AM140" t="s">
        <v>22</v>
      </c>
      <c r="AN140" t="s">
        <v>22</v>
      </c>
      <c r="AO140" t="s">
        <v>22</v>
      </c>
      <c r="AP140" t="s">
        <v>22</v>
      </c>
      <c r="AQ140" t="s">
        <v>22</v>
      </c>
      <c r="AR140" t="s">
        <v>22</v>
      </c>
      <c r="AS140" t="s">
        <v>22</v>
      </c>
      <c r="AT140" t="s">
        <v>22</v>
      </c>
      <c r="AU140" t="s">
        <v>22</v>
      </c>
      <c r="AV140" t="s">
        <v>22</v>
      </c>
      <c r="AW140" t="s">
        <v>22</v>
      </c>
      <c r="AX140" t="s">
        <v>22</v>
      </c>
      <c r="AY140" t="s">
        <v>22</v>
      </c>
      <c r="AZ140" t="s">
        <v>22</v>
      </c>
      <c r="BA140" t="s">
        <v>22</v>
      </c>
      <c r="BB140" t="s">
        <v>22</v>
      </c>
      <c r="BC140" t="s">
        <v>22</v>
      </c>
      <c r="BD140" t="s">
        <v>22</v>
      </c>
    </row>
    <row r="141" spans="1:56" x14ac:dyDescent="0.25">
      <c r="A141" t="s">
        <v>1695</v>
      </c>
      <c r="B141" t="s">
        <v>1697</v>
      </c>
      <c r="C141" t="s">
        <v>111</v>
      </c>
      <c r="D141" t="s">
        <v>8</v>
      </c>
      <c r="E141" t="s">
        <v>22</v>
      </c>
      <c r="F141" t="s">
        <v>8</v>
      </c>
      <c r="G141" t="s">
        <v>22</v>
      </c>
      <c r="H141" t="s">
        <v>22</v>
      </c>
      <c r="I141" t="s">
        <v>22</v>
      </c>
      <c r="J141" t="s">
        <v>22</v>
      </c>
      <c r="L141" t="s">
        <v>7</v>
      </c>
      <c r="M141" t="s">
        <v>64</v>
      </c>
      <c r="N141" t="s">
        <v>661</v>
      </c>
      <c r="O141" t="s">
        <v>22</v>
      </c>
      <c r="P141" t="s">
        <v>8</v>
      </c>
      <c r="Q141" t="s">
        <v>22</v>
      </c>
      <c r="R141" t="s">
        <v>22</v>
      </c>
      <c r="S141" t="s">
        <v>8</v>
      </c>
      <c r="T141" t="s">
        <v>22</v>
      </c>
      <c r="U141" t="s">
        <v>22</v>
      </c>
      <c r="V141" t="s">
        <v>22</v>
      </c>
      <c r="W141" t="s">
        <v>22</v>
      </c>
      <c r="X141" t="s">
        <v>22</v>
      </c>
      <c r="Y141" t="s">
        <v>22</v>
      </c>
      <c r="AA141" t="s">
        <v>67</v>
      </c>
      <c r="AD141" t="s">
        <v>165</v>
      </c>
      <c r="AJ141" t="s">
        <v>37</v>
      </c>
      <c r="AK141" t="s">
        <v>8</v>
      </c>
      <c r="AL141" t="s">
        <v>22</v>
      </c>
      <c r="AM141" t="s">
        <v>22</v>
      </c>
      <c r="AN141" t="s">
        <v>22</v>
      </c>
      <c r="AO141" t="s">
        <v>22</v>
      </c>
      <c r="AP141" t="s">
        <v>22</v>
      </c>
      <c r="AQ141" t="s">
        <v>22</v>
      </c>
      <c r="AR141" t="s">
        <v>22</v>
      </c>
      <c r="AS141" t="s">
        <v>22</v>
      </c>
      <c r="AT141" t="s">
        <v>22</v>
      </c>
      <c r="AU141" t="s">
        <v>22</v>
      </c>
      <c r="AV141" t="s">
        <v>22</v>
      </c>
      <c r="AW141" t="s">
        <v>22</v>
      </c>
      <c r="AX141" t="s">
        <v>22</v>
      </c>
      <c r="AY141" t="s">
        <v>22</v>
      </c>
      <c r="AZ141" t="s">
        <v>22</v>
      </c>
      <c r="BA141" t="s">
        <v>22</v>
      </c>
      <c r="BB141" t="s">
        <v>22</v>
      </c>
      <c r="BC141" t="s">
        <v>22</v>
      </c>
      <c r="BD141" t="s">
        <v>22</v>
      </c>
    </row>
    <row r="142" spans="1:56" x14ac:dyDescent="0.25">
      <c r="A142" t="s">
        <v>786</v>
      </c>
      <c r="B142" t="s">
        <v>789</v>
      </c>
      <c r="C142" t="s">
        <v>63</v>
      </c>
      <c r="D142" t="s">
        <v>22</v>
      </c>
      <c r="E142" t="s">
        <v>22</v>
      </c>
      <c r="F142" t="s">
        <v>8</v>
      </c>
      <c r="G142" t="s">
        <v>22</v>
      </c>
      <c r="H142" t="s">
        <v>22</v>
      </c>
      <c r="I142" t="s">
        <v>22</v>
      </c>
      <c r="J142" t="s">
        <v>22</v>
      </c>
      <c r="L142" t="s">
        <v>7</v>
      </c>
      <c r="M142" t="s">
        <v>64</v>
      </c>
      <c r="N142" t="s">
        <v>692</v>
      </c>
      <c r="O142" t="s">
        <v>22</v>
      </c>
      <c r="P142" t="s">
        <v>22</v>
      </c>
      <c r="Q142" t="s">
        <v>22</v>
      </c>
      <c r="R142" t="s">
        <v>8</v>
      </c>
      <c r="S142" t="s">
        <v>8</v>
      </c>
      <c r="T142" t="s">
        <v>22</v>
      </c>
      <c r="U142" t="s">
        <v>22</v>
      </c>
      <c r="V142" t="s">
        <v>22</v>
      </c>
      <c r="W142" t="s">
        <v>22</v>
      </c>
      <c r="X142" t="s">
        <v>22</v>
      </c>
      <c r="Y142" t="s">
        <v>22</v>
      </c>
      <c r="AC142" t="s">
        <v>113</v>
      </c>
      <c r="AD142" t="s">
        <v>113</v>
      </c>
      <c r="AJ142" t="s">
        <v>800</v>
      </c>
      <c r="AK142" t="s">
        <v>8</v>
      </c>
      <c r="AL142" t="s">
        <v>8</v>
      </c>
      <c r="AM142" t="s">
        <v>22</v>
      </c>
      <c r="AN142" t="s">
        <v>22</v>
      </c>
      <c r="AO142" t="s">
        <v>22</v>
      </c>
      <c r="AP142" t="s">
        <v>22</v>
      </c>
      <c r="AQ142" t="s">
        <v>22</v>
      </c>
      <c r="AR142" t="s">
        <v>22</v>
      </c>
      <c r="AS142" t="s">
        <v>22</v>
      </c>
      <c r="AT142" t="s">
        <v>22</v>
      </c>
      <c r="AU142" t="s">
        <v>22</v>
      </c>
      <c r="AV142" t="s">
        <v>22</v>
      </c>
      <c r="AW142" t="s">
        <v>22</v>
      </c>
      <c r="AX142" t="s">
        <v>22</v>
      </c>
      <c r="AY142" t="s">
        <v>22</v>
      </c>
      <c r="AZ142" t="s">
        <v>22</v>
      </c>
      <c r="BA142" t="s">
        <v>22</v>
      </c>
      <c r="BB142" t="s">
        <v>22</v>
      </c>
      <c r="BC142" t="s">
        <v>22</v>
      </c>
      <c r="BD142" t="s">
        <v>22</v>
      </c>
    </row>
    <row r="143" spans="1:56" x14ac:dyDescent="0.25">
      <c r="A143" t="s">
        <v>1164</v>
      </c>
      <c r="B143" t="s">
        <v>1166</v>
      </c>
      <c r="C143" t="s">
        <v>243</v>
      </c>
      <c r="D143" t="s">
        <v>22</v>
      </c>
      <c r="E143" t="s">
        <v>22</v>
      </c>
      <c r="F143" t="s">
        <v>8</v>
      </c>
      <c r="G143" t="s">
        <v>8</v>
      </c>
      <c r="H143" t="s">
        <v>22</v>
      </c>
      <c r="I143" t="s">
        <v>22</v>
      </c>
      <c r="J143" t="s">
        <v>22</v>
      </c>
      <c r="L143" t="s">
        <v>7</v>
      </c>
      <c r="M143" t="s">
        <v>64</v>
      </c>
      <c r="N143" t="s">
        <v>845</v>
      </c>
      <c r="O143" t="s">
        <v>22</v>
      </c>
      <c r="P143" t="s">
        <v>22</v>
      </c>
      <c r="Q143" t="s">
        <v>22</v>
      </c>
      <c r="R143" t="s">
        <v>8</v>
      </c>
      <c r="S143" t="s">
        <v>22</v>
      </c>
      <c r="T143" t="s">
        <v>8</v>
      </c>
      <c r="U143" t="s">
        <v>22</v>
      </c>
      <c r="V143" t="s">
        <v>22</v>
      </c>
      <c r="W143" t="s">
        <v>22</v>
      </c>
      <c r="X143" t="s">
        <v>22</v>
      </c>
      <c r="Y143" t="s">
        <v>22</v>
      </c>
      <c r="AC143" t="s">
        <v>113</v>
      </c>
      <c r="AE143" t="s">
        <v>165</v>
      </c>
      <c r="AJ143" t="s">
        <v>1170</v>
      </c>
      <c r="AK143" t="s">
        <v>22</v>
      </c>
      <c r="AL143" t="s">
        <v>8</v>
      </c>
      <c r="AM143" t="s">
        <v>22</v>
      </c>
      <c r="AN143" t="s">
        <v>22</v>
      </c>
      <c r="AO143" t="s">
        <v>22</v>
      </c>
      <c r="AP143" t="s">
        <v>8</v>
      </c>
      <c r="AQ143" t="s">
        <v>22</v>
      </c>
      <c r="AR143" t="s">
        <v>22</v>
      </c>
      <c r="AS143" t="s">
        <v>8</v>
      </c>
      <c r="AT143" t="s">
        <v>22</v>
      </c>
      <c r="AU143" t="s">
        <v>22</v>
      </c>
      <c r="AV143" t="s">
        <v>22</v>
      </c>
      <c r="AW143" t="s">
        <v>22</v>
      </c>
      <c r="AX143" t="s">
        <v>22</v>
      </c>
      <c r="AY143" t="s">
        <v>22</v>
      </c>
      <c r="AZ143" t="s">
        <v>22</v>
      </c>
      <c r="BA143" t="s">
        <v>22</v>
      </c>
      <c r="BB143" t="s">
        <v>22</v>
      </c>
      <c r="BC143" t="s">
        <v>22</v>
      </c>
      <c r="BD143" t="s">
        <v>22</v>
      </c>
    </row>
    <row r="144" spans="1:56" x14ac:dyDescent="0.25">
      <c r="A144" t="s">
        <v>836</v>
      </c>
      <c r="B144" t="s">
        <v>837</v>
      </c>
      <c r="C144" t="s">
        <v>243</v>
      </c>
      <c r="D144" t="s">
        <v>22</v>
      </c>
      <c r="E144" t="s">
        <v>22</v>
      </c>
      <c r="F144" t="s">
        <v>8</v>
      </c>
      <c r="G144" t="s">
        <v>8</v>
      </c>
      <c r="H144" t="s">
        <v>22</v>
      </c>
      <c r="I144" t="s">
        <v>22</v>
      </c>
      <c r="J144" t="s">
        <v>22</v>
      </c>
      <c r="L144" t="s">
        <v>7</v>
      </c>
      <c r="M144" t="s">
        <v>64</v>
      </c>
      <c r="N144" t="s">
        <v>845</v>
      </c>
      <c r="O144" t="s">
        <v>22</v>
      </c>
      <c r="P144" t="s">
        <v>22</v>
      </c>
      <c r="Q144" t="s">
        <v>22</v>
      </c>
      <c r="R144" t="s">
        <v>8</v>
      </c>
      <c r="S144" t="s">
        <v>22</v>
      </c>
      <c r="T144" t="s">
        <v>8</v>
      </c>
      <c r="U144" t="s">
        <v>22</v>
      </c>
      <c r="V144" t="s">
        <v>22</v>
      </c>
      <c r="W144" t="s">
        <v>22</v>
      </c>
      <c r="X144" t="s">
        <v>22</v>
      </c>
      <c r="Y144" t="s">
        <v>22</v>
      </c>
      <c r="AC144" t="s">
        <v>113</v>
      </c>
      <c r="AE144" t="s">
        <v>165</v>
      </c>
      <c r="AJ144" t="s">
        <v>37</v>
      </c>
      <c r="AK144" t="s">
        <v>8</v>
      </c>
      <c r="AL144" t="s">
        <v>22</v>
      </c>
      <c r="AM144" t="s">
        <v>22</v>
      </c>
      <c r="AN144" t="s">
        <v>22</v>
      </c>
      <c r="AO144" t="s">
        <v>22</v>
      </c>
      <c r="AP144" t="s">
        <v>22</v>
      </c>
      <c r="AQ144" t="s">
        <v>22</v>
      </c>
      <c r="AR144" t="s">
        <v>22</v>
      </c>
      <c r="AS144" t="s">
        <v>22</v>
      </c>
      <c r="AT144" t="s">
        <v>22</v>
      </c>
      <c r="AU144" t="s">
        <v>22</v>
      </c>
      <c r="AV144" t="s">
        <v>22</v>
      </c>
      <c r="AW144" t="s">
        <v>22</v>
      </c>
      <c r="AX144" t="s">
        <v>22</v>
      </c>
      <c r="AY144" t="s">
        <v>22</v>
      </c>
      <c r="AZ144" t="s">
        <v>22</v>
      </c>
      <c r="BA144" t="s">
        <v>22</v>
      </c>
      <c r="BB144" t="s">
        <v>22</v>
      </c>
      <c r="BC144" t="s">
        <v>22</v>
      </c>
      <c r="BD144" t="s">
        <v>22</v>
      </c>
    </row>
    <row r="145" spans="1:56" x14ac:dyDescent="0.25">
      <c r="A145" t="s">
        <v>2288</v>
      </c>
      <c r="B145" t="s">
        <v>2289</v>
      </c>
      <c r="C145" t="s">
        <v>111</v>
      </c>
      <c r="D145" t="s">
        <v>8</v>
      </c>
      <c r="E145" t="s">
        <v>22</v>
      </c>
      <c r="F145" t="s">
        <v>8</v>
      </c>
      <c r="G145" t="s">
        <v>22</v>
      </c>
      <c r="H145" t="s">
        <v>22</v>
      </c>
      <c r="I145" t="s">
        <v>22</v>
      </c>
      <c r="J145" t="s">
        <v>22</v>
      </c>
      <c r="L145" t="s">
        <v>7</v>
      </c>
      <c r="M145" t="s">
        <v>64</v>
      </c>
      <c r="N145" t="s">
        <v>581</v>
      </c>
      <c r="O145" t="s">
        <v>22</v>
      </c>
      <c r="P145" t="s">
        <v>8</v>
      </c>
      <c r="Q145" t="s">
        <v>22</v>
      </c>
      <c r="R145" t="s">
        <v>8</v>
      </c>
      <c r="S145" t="s">
        <v>8</v>
      </c>
      <c r="T145" t="s">
        <v>22</v>
      </c>
      <c r="U145" t="s">
        <v>22</v>
      </c>
      <c r="V145" t="s">
        <v>22</v>
      </c>
      <c r="W145" t="s">
        <v>22</v>
      </c>
      <c r="X145" t="s">
        <v>22</v>
      </c>
      <c r="Y145" t="s">
        <v>22</v>
      </c>
      <c r="AA145" t="s">
        <v>67</v>
      </c>
      <c r="AC145" t="s">
        <v>165</v>
      </c>
      <c r="AD145" t="s">
        <v>165</v>
      </c>
      <c r="AJ145" t="s">
        <v>37</v>
      </c>
      <c r="AK145" t="s">
        <v>8</v>
      </c>
      <c r="AL145" t="s">
        <v>22</v>
      </c>
      <c r="AM145" t="s">
        <v>22</v>
      </c>
      <c r="AN145" t="s">
        <v>22</v>
      </c>
      <c r="AO145" t="s">
        <v>22</v>
      </c>
      <c r="AP145" t="s">
        <v>22</v>
      </c>
      <c r="AQ145" t="s">
        <v>22</v>
      </c>
      <c r="AR145" t="s">
        <v>22</v>
      </c>
      <c r="AS145" t="s">
        <v>22</v>
      </c>
      <c r="AT145" t="s">
        <v>22</v>
      </c>
      <c r="AU145" t="s">
        <v>22</v>
      </c>
      <c r="AV145" t="s">
        <v>22</v>
      </c>
      <c r="AW145" t="s">
        <v>22</v>
      </c>
      <c r="AX145" t="s">
        <v>22</v>
      </c>
      <c r="AY145" t="s">
        <v>22</v>
      </c>
      <c r="AZ145" t="s">
        <v>22</v>
      </c>
      <c r="BA145" t="s">
        <v>22</v>
      </c>
      <c r="BB145" t="s">
        <v>22</v>
      </c>
      <c r="BC145" t="s">
        <v>22</v>
      </c>
      <c r="BD145" t="s">
        <v>22</v>
      </c>
    </row>
    <row r="146" spans="1:56" x14ac:dyDescent="0.25">
      <c r="A146" t="s">
        <v>399</v>
      </c>
      <c r="B146" t="s">
        <v>400</v>
      </c>
      <c r="C146" t="s">
        <v>111</v>
      </c>
      <c r="D146" t="s">
        <v>8</v>
      </c>
      <c r="E146" t="s">
        <v>22</v>
      </c>
      <c r="F146" t="s">
        <v>8</v>
      </c>
      <c r="G146" t="s">
        <v>22</v>
      </c>
      <c r="H146" t="s">
        <v>22</v>
      </c>
      <c r="I146" t="s">
        <v>22</v>
      </c>
      <c r="J146" t="s">
        <v>22</v>
      </c>
      <c r="L146" t="s">
        <v>7</v>
      </c>
      <c r="M146" t="s">
        <v>64</v>
      </c>
      <c r="N146" t="s">
        <v>112</v>
      </c>
      <c r="O146" t="s">
        <v>22</v>
      </c>
      <c r="P146" t="s">
        <v>8</v>
      </c>
      <c r="Q146" t="s">
        <v>8</v>
      </c>
      <c r="R146" t="s">
        <v>8</v>
      </c>
      <c r="S146" t="s">
        <v>8</v>
      </c>
      <c r="T146" t="s">
        <v>22</v>
      </c>
      <c r="U146" t="s">
        <v>22</v>
      </c>
      <c r="V146" t="s">
        <v>22</v>
      </c>
      <c r="W146" t="s">
        <v>22</v>
      </c>
      <c r="X146" t="s">
        <v>22</v>
      </c>
      <c r="Y146" t="s">
        <v>22</v>
      </c>
      <c r="AA146" t="s">
        <v>198</v>
      </c>
      <c r="AB146" t="s">
        <v>113</v>
      </c>
      <c r="AC146" t="s">
        <v>113</v>
      </c>
      <c r="AD146" t="s">
        <v>113</v>
      </c>
      <c r="AJ146" t="s">
        <v>404</v>
      </c>
      <c r="AK146" t="s">
        <v>22</v>
      </c>
      <c r="AL146" t="s">
        <v>8</v>
      </c>
      <c r="AM146" t="s">
        <v>22</v>
      </c>
      <c r="AN146" t="s">
        <v>22</v>
      </c>
      <c r="AO146" t="s">
        <v>22</v>
      </c>
      <c r="AP146" t="s">
        <v>8</v>
      </c>
      <c r="AQ146" t="s">
        <v>22</v>
      </c>
      <c r="AR146" t="s">
        <v>22</v>
      </c>
      <c r="AS146" t="s">
        <v>8</v>
      </c>
      <c r="AT146" t="s">
        <v>22</v>
      </c>
      <c r="AU146" t="s">
        <v>22</v>
      </c>
      <c r="AV146" t="s">
        <v>22</v>
      </c>
      <c r="AW146" t="s">
        <v>22</v>
      </c>
      <c r="AX146" t="s">
        <v>22</v>
      </c>
      <c r="AY146" t="s">
        <v>8</v>
      </c>
      <c r="AZ146" t="s">
        <v>8</v>
      </c>
      <c r="BA146" t="s">
        <v>22</v>
      </c>
      <c r="BB146" t="s">
        <v>22</v>
      </c>
      <c r="BC146" t="s">
        <v>22</v>
      </c>
      <c r="BD146" t="s">
        <v>22</v>
      </c>
    </row>
    <row r="147" spans="1:56" x14ac:dyDescent="0.25">
      <c r="A147" t="s">
        <v>415</v>
      </c>
      <c r="B147" t="s">
        <v>416</v>
      </c>
      <c r="C147" t="s">
        <v>111</v>
      </c>
      <c r="D147" t="s">
        <v>8</v>
      </c>
      <c r="E147" t="s">
        <v>22</v>
      </c>
      <c r="F147" t="s">
        <v>8</v>
      </c>
      <c r="G147" t="s">
        <v>22</v>
      </c>
      <c r="H147" t="s">
        <v>22</v>
      </c>
      <c r="I147" t="s">
        <v>22</v>
      </c>
      <c r="J147" t="s">
        <v>22</v>
      </c>
      <c r="L147" t="s">
        <v>7</v>
      </c>
      <c r="M147" t="s">
        <v>64</v>
      </c>
      <c r="N147" t="s">
        <v>424</v>
      </c>
      <c r="O147" t="s">
        <v>22</v>
      </c>
      <c r="P147" t="s">
        <v>8</v>
      </c>
      <c r="Q147" t="s">
        <v>22</v>
      </c>
      <c r="R147" t="s">
        <v>8</v>
      </c>
      <c r="S147" t="s">
        <v>22</v>
      </c>
      <c r="T147" t="s">
        <v>22</v>
      </c>
      <c r="U147" t="s">
        <v>22</v>
      </c>
      <c r="V147" t="s">
        <v>22</v>
      </c>
      <c r="W147" t="s">
        <v>22</v>
      </c>
      <c r="X147" t="s">
        <v>22</v>
      </c>
      <c r="Y147" t="s">
        <v>22</v>
      </c>
      <c r="AA147" t="s">
        <v>67</v>
      </c>
      <c r="AC147" t="s">
        <v>165</v>
      </c>
      <c r="AJ147" t="s">
        <v>425</v>
      </c>
      <c r="AK147" t="s">
        <v>22</v>
      </c>
      <c r="AL147" t="s">
        <v>22</v>
      </c>
      <c r="AM147" t="s">
        <v>8</v>
      </c>
      <c r="AN147" t="s">
        <v>22</v>
      </c>
      <c r="AO147" t="s">
        <v>22</v>
      </c>
      <c r="AP147" t="s">
        <v>22</v>
      </c>
      <c r="AQ147" t="s">
        <v>22</v>
      </c>
      <c r="AR147" t="s">
        <v>22</v>
      </c>
      <c r="AS147" t="s">
        <v>22</v>
      </c>
      <c r="AT147" t="s">
        <v>22</v>
      </c>
      <c r="AU147" t="s">
        <v>8</v>
      </c>
      <c r="AV147" t="s">
        <v>22</v>
      </c>
      <c r="AW147" t="s">
        <v>22</v>
      </c>
      <c r="AX147" t="s">
        <v>22</v>
      </c>
      <c r="AY147" t="s">
        <v>22</v>
      </c>
      <c r="AZ147" t="s">
        <v>8</v>
      </c>
      <c r="BA147" t="s">
        <v>22</v>
      </c>
      <c r="BB147" t="s">
        <v>22</v>
      </c>
      <c r="BC147" t="s">
        <v>22</v>
      </c>
      <c r="BD147" t="s">
        <v>22</v>
      </c>
    </row>
    <row r="148" spans="1:56" x14ac:dyDescent="0.25">
      <c r="A148" t="s">
        <v>1303</v>
      </c>
      <c r="B148" t="s">
        <v>1304</v>
      </c>
      <c r="C148" t="s">
        <v>1037</v>
      </c>
      <c r="D148" t="s">
        <v>8</v>
      </c>
      <c r="E148" t="s">
        <v>8</v>
      </c>
      <c r="F148" t="s">
        <v>8</v>
      </c>
      <c r="G148" t="s">
        <v>8</v>
      </c>
      <c r="H148" t="s">
        <v>22</v>
      </c>
      <c r="I148" t="s">
        <v>22</v>
      </c>
      <c r="J148" t="s">
        <v>22</v>
      </c>
      <c r="L148" t="s">
        <v>7</v>
      </c>
      <c r="M148" t="s">
        <v>64</v>
      </c>
      <c r="N148" t="s">
        <v>581</v>
      </c>
      <c r="O148" t="s">
        <v>22</v>
      </c>
      <c r="P148" t="s">
        <v>8</v>
      </c>
      <c r="Q148" t="s">
        <v>22</v>
      </c>
      <c r="R148" t="s">
        <v>8</v>
      </c>
      <c r="S148" t="s">
        <v>8</v>
      </c>
      <c r="T148" t="s">
        <v>22</v>
      </c>
      <c r="U148" t="s">
        <v>22</v>
      </c>
      <c r="V148" t="s">
        <v>22</v>
      </c>
      <c r="W148" t="s">
        <v>22</v>
      </c>
      <c r="X148" t="s">
        <v>22</v>
      </c>
      <c r="Y148" t="s">
        <v>22</v>
      </c>
      <c r="AA148" t="s">
        <v>66</v>
      </c>
      <c r="AC148" t="s">
        <v>66</v>
      </c>
      <c r="AD148" t="s">
        <v>66</v>
      </c>
      <c r="AJ148" t="s">
        <v>1297</v>
      </c>
      <c r="AK148" t="s">
        <v>22</v>
      </c>
      <c r="AL148" t="s">
        <v>22</v>
      </c>
      <c r="AM148" t="s">
        <v>8</v>
      </c>
      <c r="AN148" t="s">
        <v>22</v>
      </c>
      <c r="AO148" t="s">
        <v>22</v>
      </c>
      <c r="AP148" t="s">
        <v>22</v>
      </c>
      <c r="AQ148" t="s">
        <v>22</v>
      </c>
      <c r="AR148" t="s">
        <v>22</v>
      </c>
      <c r="AS148" t="s">
        <v>22</v>
      </c>
      <c r="AT148" t="s">
        <v>22</v>
      </c>
      <c r="AU148" t="s">
        <v>22</v>
      </c>
      <c r="AV148" t="s">
        <v>8</v>
      </c>
      <c r="AW148" t="s">
        <v>8</v>
      </c>
      <c r="AX148" t="s">
        <v>22</v>
      </c>
      <c r="AY148" t="s">
        <v>22</v>
      </c>
      <c r="AZ148" t="s">
        <v>22</v>
      </c>
      <c r="BA148" t="s">
        <v>22</v>
      </c>
      <c r="BB148" t="s">
        <v>22</v>
      </c>
      <c r="BC148" t="s">
        <v>22</v>
      </c>
      <c r="BD148" t="s">
        <v>22</v>
      </c>
    </row>
    <row r="149" spans="1:56" x14ac:dyDescent="0.25">
      <c r="A149" t="s">
        <v>2153</v>
      </c>
      <c r="B149" t="s">
        <v>2154</v>
      </c>
      <c r="C149" t="s">
        <v>1278</v>
      </c>
      <c r="D149" t="s">
        <v>8</v>
      </c>
      <c r="E149" t="s">
        <v>8</v>
      </c>
      <c r="F149" t="s">
        <v>8</v>
      </c>
      <c r="G149" t="s">
        <v>22</v>
      </c>
      <c r="H149" t="s">
        <v>22</v>
      </c>
      <c r="I149" t="s">
        <v>22</v>
      </c>
      <c r="J149" t="s">
        <v>22</v>
      </c>
      <c r="L149" t="s">
        <v>10</v>
      </c>
      <c r="N149" t="s">
        <v>894</v>
      </c>
      <c r="O149" t="s">
        <v>22</v>
      </c>
      <c r="P149" t="s">
        <v>8</v>
      </c>
      <c r="Q149" t="s">
        <v>8</v>
      </c>
      <c r="R149" t="s">
        <v>22</v>
      </c>
      <c r="S149" t="s">
        <v>8</v>
      </c>
      <c r="T149" t="s">
        <v>22</v>
      </c>
      <c r="U149" t="s">
        <v>22</v>
      </c>
      <c r="V149" t="s">
        <v>22</v>
      </c>
      <c r="W149" t="s">
        <v>22</v>
      </c>
      <c r="X149" t="s">
        <v>22</v>
      </c>
      <c r="Y149" t="s">
        <v>22</v>
      </c>
      <c r="AA149" t="s">
        <v>113</v>
      </c>
      <c r="AB149" t="s">
        <v>113</v>
      </c>
      <c r="AD149" t="s">
        <v>113</v>
      </c>
      <c r="AJ149" t="s">
        <v>1279</v>
      </c>
      <c r="AK149" t="s">
        <v>22</v>
      </c>
      <c r="AL149" t="s">
        <v>22</v>
      </c>
      <c r="AM149" t="s">
        <v>8</v>
      </c>
      <c r="AN149" t="s">
        <v>22</v>
      </c>
      <c r="AO149" t="s">
        <v>22</v>
      </c>
      <c r="AP149" t="s">
        <v>8</v>
      </c>
      <c r="AQ149" t="s">
        <v>22</v>
      </c>
      <c r="AR149" t="s">
        <v>22</v>
      </c>
      <c r="AS149" t="s">
        <v>8</v>
      </c>
      <c r="AT149" t="s">
        <v>22</v>
      </c>
      <c r="AU149" t="s">
        <v>22</v>
      </c>
      <c r="AV149" t="s">
        <v>22</v>
      </c>
      <c r="AW149" t="s">
        <v>22</v>
      </c>
      <c r="AX149" t="s">
        <v>22</v>
      </c>
      <c r="AY149" t="s">
        <v>22</v>
      </c>
      <c r="AZ149" t="s">
        <v>22</v>
      </c>
      <c r="BA149" t="s">
        <v>22</v>
      </c>
      <c r="BB149" t="s">
        <v>22</v>
      </c>
      <c r="BC149" t="s">
        <v>22</v>
      </c>
      <c r="BD149" t="s">
        <v>22</v>
      </c>
    </row>
    <row r="150" spans="1:56" x14ac:dyDescent="0.25">
      <c r="A150" t="s">
        <v>1328</v>
      </c>
      <c r="B150" t="s">
        <v>1329</v>
      </c>
      <c r="C150" t="s">
        <v>1037</v>
      </c>
      <c r="D150" t="s">
        <v>8</v>
      </c>
      <c r="E150" t="s">
        <v>8</v>
      </c>
      <c r="F150" t="s">
        <v>8</v>
      </c>
      <c r="G150" t="s">
        <v>8</v>
      </c>
      <c r="H150" t="s">
        <v>22</v>
      </c>
      <c r="I150" t="s">
        <v>22</v>
      </c>
      <c r="J150" t="s">
        <v>22</v>
      </c>
      <c r="L150" t="s">
        <v>7</v>
      </c>
      <c r="M150" t="s">
        <v>37</v>
      </c>
      <c r="N150" t="s">
        <v>581</v>
      </c>
      <c r="O150" t="s">
        <v>22</v>
      </c>
      <c r="P150" t="s">
        <v>8</v>
      </c>
      <c r="Q150" t="s">
        <v>22</v>
      </c>
      <c r="R150" t="s">
        <v>8</v>
      </c>
      <c r="S150" t="s">
        <v>8</v>
      </c>
      <c r="T150" t="s">
        <v>22</v>
      </c>
      <c r="U150" t="s">
        <v>22</v>
      </c>
      <c r="V150" t="s">
        <v>22</v>
      </c>
      <c r="W150" t="s">
        <v>22</v>
      </c>
      <c r="X150" t="s">
        <v>22</v>
      </c>
      <c r="Y150" t="s">
        <v>22</v>
      </c>
      <c r="AA150" t="s">
        <v>66</v>
      </c>
      <c r="AC150" t="s">
        <v>66</v>
      </c>
      <c r="AD150" t="s">
        <v>66</v>
      </c>
      <c r="AJ150" t="s">
        <v>1297</v>
      </c>
      <c r="AK150" t="s">
        <v>22</v>
      </c>
      <c r="AL150" t="s">
        <v>22</v>
      </c>
      <c r="AM150" t="s">
        <v>8</v>
      </c>
      <c r="AN150" t="s">
        <v>22</v>
      </c>
      <c r="AO150" t="s">
        <v>22</v>
      </c>
      <c r="AP150" t="s">
        <v>22</v>
      </c>
      <c r="AQ150" t="s">
        <v>22</v>
      </c>
      <c r="AR150" t="s">
        <v>22</v>
      </c>
      <c r="AS150" t="s">
        <v>22</v>
      </c>
      <c r="AT150" t="s">
        <v>22</v>
      </c>
      <c r="AU150" t="s">
        <v>22</v>
      </c>
      <c r="AV150" t="s">
        <v>8</v>
      </c>
      <c r="AW150" t="s">
        <v>8</v>
      </c>
      <c r="AX150" t="s">
        <v>22</v>
      </c>
      <c r="AY150" t="s">
        <v>22</v>
      </c>
      <c r="AZ150" t="s">
        <v>22</v>
      </c>
      <c r="BA150" t="s">
        <v>22</v>
      </c>
      <c r="BB150" t="s">
        <v>22</v>
      </c>
      <c r="BC150" t="s">
        <v>22</v>
      </c>
      <c r="BD150" t="s">
        <v>22</v>
      </c>
    </row>
    <row r="151" spans="1:56" x14ac:dyDescent="0.25">
      <c r="A151" t="s">
        <v>1288</v>
      </c>
      <c r="B151" t="s">
        <v>1289</v>
      </c>
      <c r="C151" t="s">
        <v>1037</v>
      </c>
      <c r="D151" t="s">
        <v>8</v>
      </c>
      <c r="E151" t="s">
        <v>8</v>
      </c>
      <c r="F151" t="s">
        <v>8</v>
      </c>
      <c r="G151" t="s">
        <v>8</v>
      </c>
      <c r="H151" t="s">
        <v>22</v>
      </c>
      <c r="I151" t="s">
        <v>22</v>
      </c>
      <c r="J151" t="s">
        <v>22</v>
      </c>
      <c r="L151" t="s">
        <v>7</v>
      </c>
      <c r="M151" t="s">
        <v>37</v>
      </c>
      <c r="N151" t="s">
        <v>581</v>
      </c>
      <c r="O151" t="s">
        <v>22</v>
      </c>
      <c r="P151" t="s">
        <v>8</v>
      </c>
      <c r="Q151" t="s">
        <v>22</v>
      </c>
      <c r="R151" t="s">
        <v>8</v>
      </c>
      <c r="S151" t="s">
        <v>8</v>
      </c>
      <c r="T151" t="s">
        <v>22</v>
      </c>
      <c r="U151" t="s">
        <v>22</v>
      </c>
      <c r="V151" t="s">
        <v>22</v>
      </c>
      <c r="W151" t="s">
        <v>22</v>
      </c>
      <c r="X151" t="s">
        <v>22</v>
      </c>
      <c r="Y151" t="s">
        <v>22</v>
      </c>
      <c r="AA151" t="s">
        <v>66</v>
      </c>
      <c r="AC151" t="s">
        <v>66</v>
      </c>
      <c r="AD151" t="s">
        <v>66</v>
      </c>
      <c r="AJ151" t="s">
        <v>1297</v>
      </c>
      <c r="AK151" t="s">
        <v>22</v>
      </c>
      <c r="AL151" t="s">
        <v>22</v>
      </c>
      <c r="AM151" t="s">
        <v>8</v>
      </c>
      <c r="AN151" t="s">
        <v>22</v>
      </c>
      <c r="AO151" t="s">
        <v>22</v>
      </c>
      <c r="AP151" t="s">
        <v>22</v>
      </c>
      <c r="AQ151" t="s">
        <v>22</v>
      </c>
      <c r="AR151" t="s">
        <v>22</v>
      </c>
      <c r="AS151" t="s">
        <v>22</v>
      </c>
      <c r="AT151" t="s">
        <v>22</v>
      </c>
      <c r="AU151" t="s">
        <v>22</v>
      </c>
      <c r="AV151" t="s">
        <v>8</v>
      </c>
      <c r="AW151" t="s">
        <v>8</v>
      </c>
      <c r="AX151" t="s">
        <v>22</v>
      </c>
      <c r="AY151" t="s">
        <v>22</v>
      </c>
      <c r="AZ151" t="s">
        <v>22</v>
      </c>
      <c r="BA151" t="s">
        <v>22</v>
      </c>
      <c r="BB151" t="s">
        <v>22</v>
      </c>
      <c r="BC151" t="s">
        <v>22</v>
      </c>
      <c r="BD151" t="s">
        <v>22</v>
      </c>
    </row>
    <row r="152" spans="1:56" x14ac:dyDescent="0.25">
      <c r="A152" t="s">
        <v>1488</v>
      </c>
      <c r="B152" t="s">
        <v>1490</v>
      </c>
      <c r="C152" t="s">
        <v>63</v>
      </c>
      <c r="D152" t="s">
        <v>22</v>
      </c>
      <c r="E152" t="s">
        <v>22</v>
      </c>
      <c r="F152" t="s">
        <v>8</v>
      </c>
      <c r="G152" t="s">
        <v>22</v>
      </c>
      <c r="H152" t="s">
        <v>22</v>
      </c>
      <c r="I152" t="s">
        <v>22</v>
      </c>
      <c r="J152" t="s">
        <v>22</v>
      </c>
      <c r="L152" t="s">
        <v>7</v>
      </c>
      <c r="M152" t="s">
        <v>37</v>
      </c>
      <c r="N152" t="s">
        <v>541</v>
      </c>
      <c r="O152" t="s">
        <v>22</v>
      </c>
      <c r="P152" t="s">
        <v>8</v>
      </c>
      <c r="Q152" t="s">
        <v>8</v>
      </c>
      <c r="R152" t="s">
        <v>22</v>
      </c>
      <c r="S152" t="s">
        <v>22</v>
      </c>
      <c r="T152" t="s">
        <v>22</v>
      </c>
      <c r="U152" t="s">
        <v>22</v>
      </c>
      <c r="V152" t="s">
        <v>22</v>
      </c>
      <c r="W152" t="s">
        <v>22</v>
      </c>
      <c r="X152" t="s">
        <v>22</v>
      </c>
      <c r="Y152" t="s">
        <v>22</v>
      </c>
      <c r="AA152" t="s">
        <v>165</v>
      </c>
      <c r="AB152" t="s">
        <v>165</v>
      </c>
      <c r="AJ152" t="s">
        <v>37</v>
      </c>
      <c r="AK152" t="s">
        <v>8</v>
      </c>
      <c r="AL152" t="s">
        <v>22</v>
      </c>
      <c r="AM152" t="s">
        <v>22</v>
      </c>
      <c r="AN152" t="s">
        <v>22</v>
      </c>
      <c r="AO152" t="s">
        <v>22</v>
      </c>
      <c r="AP152" t="s">
        <v>22</v>
      </c>
      <c r="AQ152" t="s">
        <v>22</v>
      </c>
      <c r="AR152" t="s">
        <v>22</v>
      </c>
      <c r="AS152" t="s">
        <v>22</v>
      </c>
      <c r="AT152" t="s">
        <v>22</v>
      </c>
      <c r="AU152" t="s">
        <v>22</v>
      </c>
      <c r="AV152" t="s">
        <v>22</v>
      </c>
      <c r="AW152" t="s">
        <v>22</v>
      </c>
      <c r="AX152" t="s">
        <v>22</v>
      </c>
      <c r="AY152" t="s">
        <v>22</v>
      </c>
      <c r="AZ152" t="s">
        <v>22</v>
      </c>
      <c r="BA152" t="s">
        <v>22</v>
      </c>
      <c r="BB152" t="s">
        <v>22</v>
      </c>
      <c r="BC152" t="s">
        <v>22</v>
      </c>
      <c r="BD152" t="s">
        <v>22</v>
      </c>
    </row>
    <row r="153" spans="1:56" x14ac:dyDescent="0.25">
      <c r="A153" t="s">
        <v>522</v>
      </c>
      <c r="B153" t="s">
        <v>524</v>
      </c>
      <c r="C153" t="s">
        <v>111</v>
      </c>
      <c r="D153" t="s">
        <v>8</v>
      </c>
      <c r="E153" t="s">
        <v>22</v>
      </c>
      <c r="F153" t="s">
        <v>8</v>
      </c>
      <c r="G153" t="s">
        <v>22</v>
      </c>
      <c r="H153" t="s">
        <v>22</v>
      </c>
      <c r="I153" t="s">
        <v>22</v>
      </c>
      <c r="J153" t="s">
        <v>22</v>
      </c>
      <c r="L153" t="s">
        <v>7</v>
      </c>
      <c r="M153" t="s">
        <v>64</v>
      </c>
      <c r="N153" t="s">
        <v>215</v>
      </c>
      <c r="O153" t="s">
        <v>22</v>
      </c>
      <c r="P153" t="s">
        <v>22</v>
      </c>
      <c r="Q153" t="s">
        <v>22</v>
      </c>
      <c r="R153" t="s">
        <v>22</v>
      </c>
      <c r="S153" t="s">
        <v>8</v>
      </c>
      <c r="T153" t="s">
        <v>22</v>
      </c>
      <c r="U153" t="s">
        <v>22</v>
      </c>
      <c r="V153" t="s">
        <v>22</v>
      </c>
      <c r="W153" t="s">
        <v>22</v>
      </c>
      <c r="X153" t="s">
        <v>22</v>
      </c>
      <c r="Y153" t="s">
        <v>22</v>
      </c>
      <c r="AD153" t="s">
        <v>66</v>
      </c>
      <c r="AJ153" t="s">
        <v>527</v>
      </c>
      <c r="AK153" t="s">
        <v>22</v>
      </c>
      <c r="AL153" t="s">
        <v>22</v>
      </c>
      <c r="AM153" t="s">
        <v>22</v>
      </c>
      <c r="AN153" t="s">
        <v>22</v>
      </c>
      <c r="AO153" t="s">
        <v>22</v>
      </c>
      <c r="AP153" t="s">
        <v>8</v>
      </c>
      <c r="AQ153" t="s">
        <v>22</v>
      </c>
      <c r="AR153" t="s">
        <v>22</v>
      </c>
      <c r="AS153" t="s">
        <v>8</v>
      </c>
      <c r="AT153" t="s">
        <v>22</v>
      </c>
      <c r="AU153" t="s">
        <v>22</v>
      </c>
      <c r="AV153" t="s">
        <v>22</v>
      </c>
      <c r="AW153" t="s">
        <v>8</v>
      </c>
      <c r="AX153" t="s">
        <v>8</v>
      </c>
      <c r="AY153" t="s">
        <v>22</v>
      </c>
      <c r="AZ153" t="s">
        <v>22</v>
      </c>
      <c r="BA153" t="s">
        <v>22</v>
      </c>
      <c r="BB153" t="s">
        <v>22</v>
      </c>
      <c r="BC153" t="s">
        <v>22</v>
      </c>
      <c r="BD153" t="s">
        <v>22</v>
      </c>
    </row>
    <row r="154" spans="1:56" x14ac:dyDescent="0.25">
      <c r="A154" t="s">
        <v>912</v>
      </c>
      <c r="B154" t="s">
        <v>915</v>
      </c>
      <c r="C154" t="s">
        <v>111</v>
      </c>
      <c r="D154" t="s">
        <v>8</v>
      </c>
      <c r="E154" t="s">
        <v>22</v>
      </c>
      <c r="F154" t="s">
        <v>8</v>
      </c>
      <c r="G154" t="s">
        <v>22</v>
      </c>
      <c r="H154" t="s">
        <v>22</v>
      </c>
      <c r="I154" t="s">
        <v>22</v>
      </c>
      <c r="J154" t="s">
        <v>22</v>
      </c>
      <c r="L154" t="s">
        <v>7</v>
      </c>
      <c r="M154" t="s">
        <v>37</v>
      </c>
      <c r="N154" t="s">
        <v>894</v>
      </c>
      <c r="O154" t="s">
        <v>22</v>
      </c>
      <c r="P154" t="s">
        <v>8</v>
      </c>
      <c r="Q154" t="s">
        <v>8</v>
      </c>
      <c r="R154" t="s">
        <v>22</v>
      </c>
      <c r="S154" t="s">
        <v>8</v>
      </c>
      <c r="T154" t="s">
        <v>22</v>
      </c>
      <c r="U154" t="s">
        <v>22</v>
      </c>
      <c r="V154" t="s">
        <v>22</v>
      </c>
      <c r="W154" t="s">
        <v>22</v>
      </c>
      <c r="X154" t="s">
        <v>22</v>
      </c>
      <c r="Y154" t="s">
        <v>22</v>
      </c>
      <c r="AA154" t="s">
        <v>66</v>
      </c>
      <c r="AB154" t="s">
        <v>165</v>
      </c>
      <c r="AD154" t="s">
        <v>165</v>
      </c>
      <c r="AJ154" t="s">
        <v>753</v>
      </c>
      <c r="AK154" t="s">
        <v>22</v>
      </c>
      <c r="AL154" t="s">
        <v>8</v>
      </c>
      <c r="AM154" t="s">
        <v>22</v>
      </c>
      <c r="AN154" t="s">
        <v>22</v>
      </c>
      <c r="AO154" t="s">
        <v>22</v>
      </c>
      <c r="AP154" t="s">
        <v>22</v>
      </c>
      <c r="AQ154" t="s">
        <v>22</v>
      </c>
      <c r="AR154" t="s">
        <v>22</v>
      </c>
      <c r="AS154" t="s">
        <v>22</v>
      </c>
      <c r="AT154" t="s">
        <v>22</v>
      </c>
      <c r="AU154" t="s">
        <v>22</v>
      </c>
      <c r="AV154" t="s">
        <v>22</v>
      </c>
      <c r="AW154" t="s">
        <v>22</v>
      </c>
      <c r="AX154" t="s">
        <v>22</v>
      </c>
      <c r="AY154" t="s">
        <v>22</v>
      </c>
      <c r="AZ154" t="s">
        <v>22</v>
      </c>
      <c r="BA154" t="s">
        <v>22</v>
      </c>
      <c r="BB154" t="s">
        <v>22</v>
      </c>
      <c r="BC154" t="s">
        <v>22</v>
      </c>
      <c r="BD154" t="s">
        <v>22</v>
      </c>
    </row>
    <row r="155" spans="1:56" x14ac:dyDescent="0.25">
      <c r="A155" t="s">
        <v>2278</v>
      </c>
      <c r="B155" t="s">
        <v>2279</v>
      </c>
      <c r="C155" t="s">
        <v>1278</v>
      </c>
      <c r="D155" t="s">
        <v>8</v>
      </c>
      <c r="E155" t="s">
        <v>8</v>
      </c>
      <c r="F155" t="s">
        <v>8</v>
      </c>
      <c r="G155" t="s">
        <v>22</v>
      </c>
      <c r="H155" t="s">
        <v>22</v>
      </c>
      <c r="I155" t="s">
        <v>22</v>
      </c>
      <c r="J155" t="s">
        <v>22</v>
      </c>
      <c r="L155" t="s">
        <v>7</v>
      </c>
      <c r="M155" t="s">
        <v>64</v>
      </c>
      <c r="N155" t="s">
        <v>581</v>
      </c>
      <c r="O155" t="s">
        <v>22</v>
      </c>
      <c r="P155" t="s">
        <v>8</v>
      </c>
      <c r="Q155" t="s">
        <v>22</v>
      </c>
      <c r="R155" t="s">
        <v>8</v>
      </c>
      <c r="S155" t="s">
        <v>8</v>
      </c>
      <c r="T155" t="s">
        <v>22</v>
      </c>
      <c r="U155" t="s">
        <v>22</v>
      </c>
      <c r="V155" t="s">
        <v>22</v>
      </c>
      <c r="W155" t="s">
        <v>22</v>
      </c>
      <c r="X155" t="s">
        <v>22</v>
      </c>
      <c r="Y155" t="s">
        <v>22</v>
      </c>
      <c r="AA155" t="s">
        <v>66</v>
      </c>
      <c r="AC155" t="s">
        <v>66</v>
      </c>
      <c r="AD155" t="s">
        <v>66</v>
      </c>
      <c r="AJ155" t="s">
        <v>1297</v>
      </c>
      <c r="AK155" t="s">
        <v>22</v>
      </c>
      <c r="AL155" t="s">
        <v>22</v>
      </c>
      <c r="AM155" t="s">
        <v>8</v>
      </c>
      <c r="AN155" t="s">
        <v>22</v>
      </c>
      <c r="AO155" t="s">
        <v>22</v>
      </c>
      <c r="AP155" t="s">
        <v>22</v>
      </c>
      <c r="AQ155" t="s">
        <v>22</v>
      </c>
      <c r="AR155" t="s">
        <v>22</v>
      </c>
      <c r="AS155" t="s">
        <v>22</v>
      </c>
      <c r="AT155" t="s">
        <v>22</v>
      </c>
      <c r="AU155" t="s">
        <v>22</v>
      </c>
      <c r="AV155" t="s">
        <v>8</v>
      </c>
      <c r="AW155" t="s">
        <v>8</v>
      </c>
      <c r="AX155" t="s">
        <v>22</v>
      </c>
      <c r="AY155" t="s">
        <v>22</v>
      </c>
      <c r="AZ155" t="s">
        <v>22</v>
      </c>
      <c r="BA155" t="s">
        <v>22</v>
      </c>
      <c r="BB155" t="s">
        <v>22</v>
      </c>
      <c r="BC155" t="s">
        <v>22</v>
      </c>
      <c r="BD155" t="s">
        <v>22</v>
      </c>
    </row>
    <row r="156" spans="1:56" x14ac:dyDescent="0.25">
      <c r="A156" t="s">
        <v>1245</v>
      </c>
      <c r="B156" t="s">
        <v>1246</v>
      </c>
      <c r="C156" t="s">
        <v>63</v>
      </c>
      <c r="D156" t="s">
        <v>22</v>
      </c>
      <c r="E156" t="s">
        <v>22</v>
      </c>
      <c r="F156" t="s">
        <v>8</v>
      </c>
      <c r="G156" t="s">
        <v>22</v>
      </c>
      <c r="H156" t="s">
        <v>22</v>
      </c>
      <c r="I156" t="s">
        <v>22</v>
      </c>
      <c r="J156" t="s">
        <v>22</v>
      </c>
      <c r="L156" t="s">
        <v>7</v>
      </c>
      <c r="M156" t="s">
        <v>37</v>
      </c>
      <c r="N156" t="s">
        <v>661</v>
      </c>
      <c r="O156" t="s">
        <v>22</v>
      </c>
      <c r="P156" t="s">
        <v>8</v>
      </c>
      <c r="Q156" t="s">
        <v>22</v>
      </c>
      <c r="R156" t="s">
        <v>22</v>
      </c>
      <c r="S156" t="s">
        <v>8</v>
      </c>
      <c r="T156" t="s">
        <v>22</v>
      </c>
      <c r="U156" t="s">
        <v>22</v>
      </c>
      <c r="V156" t="s">
        <v>22</v>
      </c>
      <c r="W156" t="s">
        <v>22</v>
      </c>
      <c r="X156" t="s">
        <v>22</v>
      </c>
      <c r="Y156" t="s">
        <v>22</v>
      </c>
      <c r="AA156" t="s">
        <v>113</v>
      </c>
      <c r="AD156" t="s">
        <v>66</v>
      </c>
      <c r="AJ156" t="s">
        <v>37</v>
      </c>
      <c r="AK156" t="s">
        <v>8</v>
      </c>
      <c r="AL156" t="s">
        <v>22</v>
      </c>
      <c r="AM156" t="s">
        <v>22</v>
      </c>
      <c r="AN156" t="s">
        <v>22</v>
      </c>
      <c r="AO156" t="s">
        <v>22</v>
      </c>
      <c r="AP156" t="s">
        <v>22</v>
      </c>
      <c r="AQ156" t="s">
        <v>22</v>
      </c>
      <c r="AR156" t="s">
        <v>22</v>
      </c>
      <c r="AS156" t="s">
        <v>22</v>
      </c>
      <c r="AT156" t="s">
        <v>22</v>
      </c>
      <c r="AU156" t="s">
        <v>22</v>
      </c>
      <c r="AV156" t="s">
        <v>22</v>
      </c>
      <c r="AW156" t="s">
        <v>22</v>
      </c>
      <c r="AX156" t="s">
        <v>22</v>
      </c>
      <c r="AY156" t="s">
        <v>22</v>
      </c>
      <c r="AZ156" t="s">
        <v>22</v>
      </c>
      <c r="BA156" t="s">
        <v>22</v>
      </c>
      <c r="BB156" t="s">
        <v>22</v>
      </c>
      <c r="BC156" t="s">
        <v>22</v>
      </c>
      <c r="BD156" t="s">
        <v>22</v>
      </c>
    </row>
    <row r="157" spans="1:56" x14ac:dyDescent="0.25">
      <c r="A157" t="s">
        <v>1471</v>
      </c>
      <c r="B157" t="s">
        <v>1472</v>
      </c>
      <c r="C157" t="s">
        <v>111</v>
      </c>
      <c r="D157" t="s">
        <v>8</v>
      </c>
      <c r="E157" t="s">
        <v>22</v>
      </c>
      <c r="F157" t="s">
        <v>8</v>
      </c>
      <c r="G157" t="s">
        <v>22</v>
      </c>
      <c r="H157" t="s">
        <v>22</v>
      </c>
      <c r="I157" t="s">
        <v>22</v>
      </c>
      <c r="J157" t="s">
        <v>22</v>
      </c>
      <c r="L157" t="s">
        <v>10</v>
      </c>
      <c r="N157" t="s">
        <v>692</v>
      </c>
      <c r="O157" t="s">
        <v>22</v>
      </c>
      <c r="P157" t="s">
        <v>22</v>
      </c>
      <c r="Q157" t="s">
        <v>22</v>
      </c>
      <c r="R157" t="s">
        <v>8</v>
      </c>
      <c r="S157" t="s">
        <v>8</v>
      </c>
      <c r="T157" t="s">
        <v>22</v>
      </c>
      <c r="U157" t="s">
        <v>22</v>
      </c>
      <c r="V157" t="s">
        <v>22</v>
      </c>
      <c r="W157" t="s">
        <v>22</v>
      </c>
      <c r="X157" t="s">
        <v>22</v>
      </c>
      <c r="Y157" t="s">
        <v>22</v>
      </c>
      <c r="AC157" t="s">
        <v>113</v>
      </c>
      <c r="AD157" t="s">
        <v>198</v>
      </c>
      <c r="AJ157" t="s">
        <v>394</v>
      </c>
      <c r="AK157" t="s">
        <v>22</v>
      </c>
      <c r="AL157" t="s">
        <v>22</v>
      </c>
      <c r="AM157" t="s">
        <v>22</v>
      </c>
      <c r="AN157" t="s">
        <v>8</v>
      </c>
      <c r="AO157" t="s">
        <v>22</v>
      </c>
      <c r="AP157" t="s">
        <v>8</v>
      </c>
      <c r="AQ157" t="s">
        <v>22</v>
      </c>
      <c r="AR157" t="s">
        <v>22</v>
      </c>
      <c r="AS157" t="s">
        <v>8</v>
      </c>
      <c r="AT157" t="s">
        <v>22</v>
      </c>
      <c r="AU157" t="s">
        <v>22</v>
      </c>
      <c r="AV157" t="s">
        <v>22</v>
      </c>
      <c r="AW157" t="s">
        <v>22</v>
      </c>
      <c r="AX157" t="s">
        <v>22</v>
      </c>
      <c r="AY157" t="s">
        <v>22</v>
      </c>
      <c r="AZ157" t="s">
        <v>22</v>
      </c>
      <c r="BA157" t="s">
        <v>22</v>
      </c>
      <c r="BB157" t="s">
        <v>22</v>
      </c>
      <c r="BC157" t="s">
        <v>22</v>
      </c>
      <c r="BD157" t="s">
        <v>22</v>
      </c>
    </row>
    <row r="158" spans="1:56" x14ac:dyDescent="0.25">
      <c r="A158" t="s">
        <v>2222</v>
      </c>
      <c r="B158" t="s">
        <v>2223</v>
      </c>
      <c r="C158" t="s">
        <v>1037</v>
      </c>
      <c r="D158" t="s">
        <v>8</v>
      </c>
      <c r="E158" t="s">
        <v>8</v>
      </c>
      <c r="F158" t="s">
        <v>8</v>
      </c>
      <c r="G158" t="s">
        <v>8</v>
      </c>
      <c r="H158" t="s">
        <v>22</v>
      </c>
      <c r="I158" t="s">
        <v>22</v>
      </c>
      <c r="J158" t="s">
        <v>22</v>
      </c>
      <c r="L158" t="s">
        <v>10</v>
      </c>
      <c r="N158" t="s">
        <v>894</v>
      </c>
      <c r="O158" t="s">
        <v>22</v>
      </c>
      <c r="P158" t="s">
        <v>8</v>
      </c>
      <c r="Q158" t="s">
        <v>8</v>
      </c>
      <c r="R158" t="s">
        <v>22</v>
      </c>
      <c r="S158" t="s">
        <v>8</v>
      </c>
      <c r="T158" t="s">
        <v>22</v>
      </c>
      <c r="U158" t="s">
        <v>22</v>
      </c>
      <c r="V158" t="s">
        <v>22</v>
      </c>
      <c r="W158" t="s">
        <v>22</v>
      </c>
      <c r="X158" t="s">
        <v>22</v>
      </c>
      <c r="Y158" t="s">
        <v>22</v>
      </c>
      <c r="AA158" t="s">
        <v>66</v>
      </c>
      <c r="AB158" t="s">
        <v>113</v>
      </c>
      <c r="AD158" t="s">
        <v>113</v>
      </c>
      <c r="AJ158" t="s">
        <v>1279</v>
      </c>
      <c r="AK158" t="s">
        <v>22</v>
      </c>
      <c r="AL158" t="s">
        <v>22</v>
      </c>
      <c r="AM158" t="s">
        <v>8</v>
      </c>
      <c r="AN158" t="s">
        <v>22</v>
      </c>
      <c r="AO158" t="s">
        <v>22</v>
      </c>
      <c r="AP158" t="s">
        <v>8</v>
      </c>
      <c r="AQ158" t="s">
        <v>22</v>
      </c>
      <c r="AR158" t="s">
        <v>22</v>
      </c>
      <c r="AS158" t="s">
        <v>8</v>
      </c>
      <c r="AT158" t="s">
        <v>22</v>
      </c>
      <c r="AU158" t="s">
        <v>22</v>
      </c>
      <c r="AV158" t="s">
        <v>22</v>
      </c>
      <c r="AW158" t="s">
        <v>22</v>
      </c>
      <c r="AX158" t="s">
        <v>22</v>
      </c>
      <c r="AY158" t="s">
        <v>22</v>
      </c>
      <c r="AZ158" t="s">
        <v>22</v>
      </c>
      <c r="BA158" t="s">
        <v>22</v>
      </c>
      <c r="BB158" t="s">
        <v>22</v>
      </c>
      <c r="BC158" t="s">
        <v>22</v>
      </c>
      <c r="BD158" t="s">
        <v>22</v>
      </c>
    </row>
    <row r="159" spans="1:56" x14ac:dyDescent="0.25">
      <c r="A159" t="s">
        <v>448</v>
      </c>
      <c r="B159" t="s">
        <v>449</v>
      </c>
      <c r="C159" t="s">
        <v>111</v>
      </c>
      <c r="D159" t="s">
        <v>8</v>
      </c>
      <c r="E159" t="s">
        <v>22</v>
      </c>
      <c r="F159" t="s">
        <v>8</v>
      </c>
      <c r="G159" t="s">
        <v>22</v>
      </c>
      <c r="H159" t="s">
        <v>22</v>
      </c>
      <c r="I159" t="s">
        <v>22</v>
      </c>
      <c r="J159" t="s">
        <v>22</v>
      </c>
      <c r="L159" t="s">
        <v>7</v>
      </c>
      <c r="M159" t="s">
        <v>37</v>
      </c>
      <c r="N159" t="s">
        <v>112</v>
      </c>
      <c r="O159" t="s">
        <v>22</v>
      </c>
      <c r="P159" t="s">
        <v>8</v>
      </c>
      <c r="Q159" t="s">
        <v>8</v>
      </c>
      <c r="R159" t="s">
        <v>8</v>
      </c>
      <c r="S159" t="s">
        <v>8</v>
      </c>
      <c r="T159" t="s">
        <v>22</v>
      </c>
      <c r="U159" t="s">
        <v>22</v>
      </c>
      <c r="V159" t="s">
        <v>22</v>
      </c>
      <c r="W159" t="s">
        <v>22</v>
      </c>
      <c r="X159" t="s">
        <v>22</v>
      </c>
      <c r="Y159" t="s">
        <v>22</v>
      </c>
      <c r="AA159" t="s">
        <v>113</v>
      </c>
      <c r="AB159" t="s">
        <v>113</v>
      </c>
      <c r="AC159" t="s">
        <v>113</v>
      </c>
      <c r="AD159" t="s">
        <v>113</v>
      </c>
      <c r="AJ159" t="s">
        <v>455</v>
      </c>
      <c r="AK159" t="s">
        <v>22</v>
      </c>
      <c r="AL159" t="s">
        <v>22</v>
      </c>
      <c r="AM159" t="s">
        <v>22</v>
      </c>
      <c r="AN159" t="s">
        <v>22</v>
      </c>
      <c r="AO159" t="s">
        <v>22</v>
      </c>
      <c r="AP159" t="s">
        <v>22</v>
      </c>
      <c r="AQ159" t="s">
        <v>22</v>
      </c>
      <c r="AR159" t="s">
        <v>22</v>
      </c>
      <c r="AS159" t="s">
        <v>22</v>
      </c>
      <c r="AT159" t="s">
        <v>22</v>
      </c>
      <c r="AU159" t="s">
        <v>22</v>
      </c>
      <c r="AV159" t="s">
        <v>8</v>
      </c>
      <c r="AW159" t="s">
        <v>22</v>
      </c>
      <c r="AX159" t="s">
        <v>22</v>
      </c>
      <c r="AY159" t="s">
        <v>8</v>
      </c>
      <c r="AZ159" t="s">
        <v>8</v>
      </c>
      <c r="BA159" t="s">
        <v>22</v>
      </c>
      <c r="BB159" t="s">
        <v>22</v>
      </c>
      <c r="BC159" t="s">
        <v>22</v>
      </c>
      <c r="BD159" t="s">
        <v>22</v>
      </c>
    </row>
    <row r="160" spans="1:56" x14ac:dyDescent="0.25">
      <c r="A160" t="s">
        <v>1992</v>
      </c>
      <c r="B160" t="s">
        <v>1993</v>
      </c>
      <c r="C160" t="s">
        <v>196</v>
      </c>
      <c r="D160" t="s">
        <v>8</v>
      </c>
      <c r="E160" t="s">
        <v>22</v>
      </c>
      <c r="F160" t="s">
        <v>8</v>
      </c>
      <c r="G160" t="s">
        <v>8</v>
      </c>
      <c r="H160" t="s">
        <v>22</v>
      </c>
      <c r="I160" t="s">
        <v>22</v>
      </c>
      <c r="J160" t="s">
        <v>22</v>
      </c>
      <c r="L160" t="s">
        <v>7</v>
      </c>
      <c r="M160" t="s">
        <v>64</v>
      </c>
      <c r="N160" t="s">
        <v>1999</v>
      </c>
      <c r="O160" t="s">
        <v>22</v>
      </c>
      <c r="P160" t="s">
        <v>8</v>
      </c>
      <c r="Q160" t="s">
        <v>8</v>
      </c>
      <c r="R160" t="s">
        <v>8</v>
      </c>
      <c r="S160" t="s">
        <v>8</v>
      </c>
      <c r="T160" t="s">
        <v>22</v>
      </c>
      <c r="U160" t="s">
        <v>8</v>
      </c>
      <c r="V160" t="s">
        <v>22</v>
      </c>
      <c r="W160" t="s">
        <v>22</v>
      </c>
      <c r="X160" t="s">
        <v>22</v>
      </c>
      <c r="Y160" t="s">
        <v>22</v>
      </c>
      <c r="AA160" t="s">
        <v>198</v>
      </c>
      <c r="AB160" t="s">
        <v>67</v>
      </c>
      <c r="AC160" t="s">
        <v>198</v>
      </c>
      <c r="AD160" t="s">
        <v>66</v>
      </c>
      <c r="AF160" t="s">
        <v>165</v>
      </c>
      <c r="AJ160" t="s">
        <v>37</v>
      </c>
      <c r="AK160" t="s">
        <v>8</v>
      </c>
      <c r="AL160" t="s">
        <v>22</v>
      </c>
      <c r="AM160" t="s">
        <v>22</v>
      </c>
      <c r="AN160" t="s">
        <v>22</v>
      </c>
      <c r="AO160" t="s">
        <v>22</v>
      </c>
      <c r="AP160" t="s">
        <v>22</v>
      </c>
      <c r="AQ160" t="s">
        <v>22</v>
      </c>
      <c r="AR160" t="s">
        <v>22</v>
      </c>
      <c r="AS160" t="s">
        <v>22</v>
      </c>
      <c r="AT160" t="s">
        <v>22</v>
      </c>
      <c r="AU160" t="s">
        <v>22</v>
      </c>
      <c r="AV160" t="s">
        <v>22</v>
      </c>
      <c r="AW160" t="s">
        <v>22</v>
      </c>
      <c r="AX160" t="s">
        <v>22</v>
      </c>
      <c r="AY160" t="s">
        <v>22</v>
      </c>
      <c r="AZ160" t="s">
        <v>22</v>
      </c>
      <c r="BA160" t="s">
        <v>22</v>
      </c>
      <c r="BB160" t="s">
        <v>22</v>
      </c>
      <c r="BC160" t="s">
        <v>22</v>
      </c>
      <c r="BD160" t="s">
        <v>22</v>
      </c>
    </row>
    <row r="161" spans="1:56" x14ac:dyDescent="0.25">
      <c r="A161" t="s">
        <v>2115</v>
      </c>
      <c r="B161" t="s">
        <v>2116</v>
      </c>
      <c r="C161" t="s">
        <v>1037</v>
      </c>
      <c r="D161" t="s">
        <v>8</v>
      </c>
      <c r="E161" t="s">
        <v>8</v>
      </c>
      <c r="F161" t="s">
        <v>8</v>
      </c>
      <c r="G161" t="s">
        <v>8</v>
      </c>
      <c r="H161" t="s">
        <v>22</v>
      </c>
      <c r="I161" t="s">
        <v>22</v>
      </c>
      <c r="J161" t="s">
        <v>22</v>
      </c>
      <c r="L161" t="s">
        <v>10</v>
      </c>
      <c r="N161" t="s">
        <v>164</v>
      </c>
      <c r="O161" t="s">
        <v>22</v>
      </c>
      <c r="P161" t="s">
        <v>22</v>
      </c>
      <c r="Q161" t="s">
        <v>8</v>
      </c>
      <c r="R161" t="s">
        <v>22</v>
      </c>
      <c r="S161" t="s">
        <v>8</v>
      </c>
      <c r="T161" t="s">
        <v>22</v>
      </c>
      <c r="U161" t="s">
        <v>22</v>
      </c>
      <c r="V161" t="s">
        <v>22</v>
      </c>
      <c r="W161" t="s">
        <v>22</v>
      </c>
      <c r="X161" t="s">
        <v>22</v>
      </c>
      <c r="Y161" t="s">
        <v>22</v>
      </c>
      <c r="AB161" t="s">
        <v>66</v>
      </c>
      <c r="AD161" t="s">
        <v>66</v>
      </c>
      <c r="AJ161" t="s">
        <v>1279</v>
      </c>
      <c r="AK161" t="s">
        <v>22</v>
      </c>
      <c r="AL161" t="s">
        <v>22</v>
      </c>
      <c r="AM161" t="s">
        <v>8</v>
      </c>
      <c r="AN161" t="s">
        <v>22</v>
      </c>
      <c r="AO161" t="s">
        <v>22</v>
      </c>
      <c r="AP161" t="s">
        <v>8</v>
      </c>
      <c r="AQ161" t="s">
        <v>22</v>
      </c>
      <c r="AR161" t="s">
        <v>22</v>
      </c>
      <c r="AS161" t="s">
        <v>8</v>
      </c>
      <c r="AT161" t="s">
        <v>22</v>
      </c>
      <c r="AU161" t="s">
        <v>22</v>
      </c>
      <c r="AV161" t="s">
        <v>22</v>
      </c>
      <c r="AW161" t="s">
        <v>22</v>
      </c>
      <c r="AX161" t="s">
        <v>22</v>
      </c>
      <c r="AY161" t="s">
        <v>22</v>
      </c>
      <c r="AZ161" t="s">
        <v>22</v>
      </c>
      <c r="BA161" t="s">
        <v>22</v>
      </c>
      <c r="BB161" t="s">
        <v>22</v>
      </c>
      <c r="BC161" t="s">
        <v>22</v>
      </c>
      <c r="BD161" t="s">
        <v>22</v>
      </c>
    </row>
    <row r="162" spans="1:56" x14ac:dyDescent="0.25">
      <c r="A162" t="s">
        <v>2127</v>
      </c>
      <c r="B162" t="s">
        <v>2128</v>
      </c>
      <c r="C162" t="s">
        <v>1037</v>
      </c>
      <c r="D162" t="s">
        <v>8</v>
      </c>
      <c r="E162" t="s">
        <v>8</v>
      </c>
      <c r="F162" t="s">
        <v>8</v>
      </c>
      <c r="G162" t="s">
        <v>8</v>
      </c>
      <c r="H162" t="s">
        <v>22</v>
      </c>
      <c r="I162" t="s">
        <v>22</v>
      </c>
      <c r="J162" t="s">
        <v>22</v>
      </c>
      <c r="L162" t="s">
        <v>10</v>
      </c>
      <c r="N162" t="s">
        <v>894</v>
      </c>
      <c r="O162" t="s">
        <v>22</v>
      </c>
      <c r="P162" t="s">
        <v>8</v>
      </c>
      <c r="Q162" t="s">
        <v>8</v>
      </c>
      <c r="R162" t="s">
        <v>22</v>
      </c>
      <c r="S162" t="s">
        <v>8</v>
      </c>
      <c r="T162" t="s">
        <v>22</v>
      </c>
      <c r="U162" t="s">
        <v>22</v>
      </c>
      <c r="V162" t="s">
        <v>22</v>
      </c>
      <c r="W162" t="s">
        <v>22</v>
      </c>
      <c r="X162" t="s">
        <v>22</v>
      </c>
      <c r="Y162" t="s">
        <v>22</v>
      </c>
      <c r="AA162" t="s">
        <v>66</v>
      </c>
      <c r="AB162" t="s">
        <v>66</v>
      </c>
      <c r="AD162" t="s">
        <v>66</v>
      </c>
      <c r="AJ162" t="s">
        <v>1279</v>
      </c>
      <c r="AK162" t="s">
        <v>22</v>
      </c>
      <c r="AL162" t="s">
        <v>22</v>
      </c>
      <c r="AM162" t="s">
        <v>8</v>
      </c>
      <c r="AN162" t="s">
        <v>22</v>
      </c>
      <c r="AO162" t="s">
        <v>22</v>
      </c>
      <c r="AP162" t="s">
        <v>8</v>
      </c>
      <c r="AQ162" t="s">
        <v>22</v>
      </c>
      <c r="AR162" t="s">
        <v>22</v>
      </c>
      <c r="AS162" t="s">
        <v>8</v>
      </c>
      <c r="AT162" t="s">
        <v>22</v>
      </c>
      <c r="AU162" t="s">
        <v>22</v>
      </c>
      <c r="AV162" t="s">
        <v>22</v>
      </c>
      <c r="AW162" t="s">
        <v>22</v>
      </c>
      <c r="AX162" t="s">
        <v>22</v>
      </c>
      <c r="AY162" t="s">
        <v>22</v>
      </c>
      <c r="AZ162" t="s">
        <v>22</v>
      </c>
      <c r="BA162" t="s">
        <v>22</v>
      </c>
      <c r="BB162" t="s">
        <v>22</v>
      </c>
      <c r="BC162" t="s">
        <v>22</v>
      </c>
      <c r="BD162" t="s">
        <v>22</v>
      </c>
    </row>
    <row r="163" spans="1:56" x14ac:dyDescent="0.25">
      <c r="A163" t="s">
        <v>2147</v>
      </c>
      <c r="B163" t="s">
        <v>2148</v>
      </c>
      <c r="C163" t="s">
        <v>1037</v>
      </c>
      <c r="D163" t="s">
        <v>8</v>
      </c>
      <c r="E163" t="s">
        <v>8</v>
      </c>
      <c r="F163" t="s">
        <v>8</v>
      </c>
      <c r="G163" t="s">
        <v>8</v>
      </c>
      <c r="H163" t="s">
        <v>22</v>
      </c>
      <c r="I163" t="s">
        <v>22</v>
      </c>
      <c r="J163" t="s">
        <v>22</v>
      </c>
      <c r="L163" t="s">
        <v>10</v>
      </c>
      <c r="N163" t="s">
        <v>894</v>
      </c>
      <c r="O163" t="s">
        <v>22</v>
      </c>
      <c r="P163" t="s">
        <v>8</v>
      </c>
      <c r="Q163" t="s">
        <v>8</v>
      </c>
      <c r="R163" t="s">
        <v>22</v>
      </c>
      <c r="S163" t="s">
        <v>8</v>
      </c>
      <c r="T163" t="s">
        <v>22</v>
      </c>
      <c r="U163" t="s">
        <v>22</v>
      </c>
      <c r="V163" t="s">
        <v>22</v>
      </c>
      <c r="W163" t="s">
        <v>22</v>
      </c>
      <c r="X163" t="s">
        <v>22</v>
      </c>
      <c r="Y163" t="s">
        <v>22</v>
      </c>
      <c r="AA163" t="s">
        <v>66</v>
      </c>
      <c r="AB163" t="s">
        <v>113</v>
      </c>
      <c r="AD163" t="s">
        <v>113</v>
      </c>
      <c r="AJ163" t="s">
        <v>1279</v>
      </c>
      <c r="AK163" t="s">
        <v>22</v>
      </c>
      <c r="AL163" t="s">
        <v>22</v>
      </c>
      <c r="AM163" t="s">
        <v>8</v>
      </c>
      <c r="AN163" t="s">
        <v>22</v>
      </c>
      <c r="AO163" t="s">
        <v>22</v>
      </c>
      <c r="AP163" t="s">
        <v>8</v>
      </c>
      <c r="AQ163" t="s">
        <v>22</v>
      </c>
      <c r="AR163" t="s">
        <v>22</v>
      </c>
      <c r="AS163" t="s">
        <v>8</v>
      </c>
      <c r="AT163" t="s">
        <v>22</v>
      </c>
      <c r="AU163" t="s">
        <v>22</v>
      </c>
      <c r="AV163" t="s">
        <v>22</v>
      </c>
      <c r="AW163" t="s">
        <v>22</v>
      </c>
      <c r="AX163" t="s">
        <v>22</v>
      </c>
      <c r="AY163" t="s">
        <v>22</v>
      </c>
      <c r="AZ163" t="s">
        <v>22</v>
      </c>
      <c r="BA163" t="s">
        <v>22</v>
      </c>
      <c r="BB163" t="s">
        <v>22</v>
      </c>
      <c r="BC163" t="s">
        <v>22</v>
      </c>
      <c r="BD163" t="s">
        <v>22</v>
      </c>
    </row>
    <row r="164" spans="1:56" x14ac:dyDescent="0.25">
      <c r="A164" t="s">
        <v>2138</v>
      </c>
      <c r="B164" t="s">
        <v>2139</v>
      </c>
      <c r="C164" t="s">
        <v>1037</v>
      </c>
      <c r="D164" t="s">
        <v>8</v>
      </c>
      <c r="E164" t="s">
        <v>8</v>
      </c>
      <c r="F164" t="s">
        <v>8</v>
      </c>
      <c r="G164" t="s">
        <v>8</v>
      </c>
      <c r="H164" t="s">
        <v>22</v>
      </c>
      <c r="I164" t="s">
        <v>22</v>
      </c>
      <c r="J164" t="s">
        <v>22</v>
      </c>
      <c r="L164" t="s">
        <v>10</v>
      </c>
      <c r="N164" t="s">
        <v>894</v>
      </c>
      <c r="O164" t="s">
        <v>22</v>
      </c>
      <c r="P164" t="s">
        <v>8</v>
      </c>
      <c r="Q164" t="s">
        <v>8</v>
      </c>
      <c r="R164" t="s">
        <v>22</v>
      </c>
      <c r="S164" t="s">
        <v>8</v>
      </c>
      <c r="T164" t="s">
        <v>22</v>
      </c>
      <c r="U164" t="s">
        <v>22</v>
      </c>
      <c r="V164" t="s">
        <v>22</v>
      </c>
      <c r="W164" t="s">
        <v>22</v>
      </c>
      <c r="X164" t="s">
        <v>22</v>
      </c>
      <c r="Y164" t="s">
        <v>22</v>
      </c>
      <c r="AA164" t="s">
        <v>113</v>
      </c>
      <c r="AB164" t="s">
        <v>66</v>
      </c>
      <c r="AD164" t="s">
        <v>113</v>
      </c>
      <c r="AJ164" t="s">
        <v>1279</v>
      </c>
      <c r="AK164" t="s">
        <v>22</v>
      </c>
      <c r="AL164" t="s">
        <v>22</v>
      </c>
      <c r="AM164" t="s">
        <v>8</v>
      </c>
      <c r="AN164" t="s">
        <v>22</v>
      </c>
      <c r="AO164" t="s">
        <v>22</v>
      </c>
      <c r="AP164" t="s">
        <v>8</v>
      </c>
      <c r="AQ164" t="s">
        <v>22</v>
      </c>
      <c r="AR164" t="s">
        <v>22</v>
      </c>
      <c r="AS164" t="s">
        <v>8</v>
      </c>
      <c r="AT164" t="s">
        <v>22</v>
      </c>
      <c r="AU164" t="s">
        <v>22</v>
      </c>
      <c r="AV164" t="s">
        <v>22</v>
      </c>
      <c r="AW164" t="s">
        <v>22</v>
      </c>
      <c r="AX164" t="s">
        <v>22</v>
      </c>
      <c r="AY164" t="s">
        <v>22</v>
      </c>
      <c r="AZ164" t="s">
        <v>22</v>
      </c>
      <c r="BA164" t="s">
        <v>22</v>
      </c>
      <c r="BB164" t="s">
        <v>22</v>
      </c>
      <c r="BC164" t="s">
        <v>22</v>
      </c>
      <c r="BD164" t="s">
        <v>22</v>
      </c>
    </row>
    <row r="165" spans="1:56" x14ac:dyDescent="0.25">
      <c r="A165" t="s">
        <v>2241</v>
      </c>
      <c r="B165" t="s">
        <v>2242</v>
      </c>
      <c r="C165" t="s">
        <v>1037</v>
      </c>
      <c r="D165" t="s">
        <v>8</v>
      </c>
      <c r="E165" t="s">
        <v>8</v>
      </c>
      <c r="F165" t="s">
        <v>8</v>
      </c>
      <c r="G165" t="s">
        <v>8</v>
      </c>
      <c r="H165" t="s">
        <v>22</v>
      </c>
      <c r="I165" t="s">
        <v>22</v>
      </c>
      <c r="J165" t="s">
        <v>22</v>
      </c>
      <c r="L165" t="s">
        <v>10</v>
      </c>
      <c r="N165" t="s">
        <v>894</v>
      </c>
      <c r="O165" t="s">
        <v>22</v>
      </c>
      <c r="P165" t="s">
        <v>8</v>
      </c>
      <c r="Q165" t="s">
        <v>8</v>
      </c>
      <c r="R165" t="s">
        <v>22</v>
      </c>
      <c r="S165" t="s">
        <v>8</v>
      </c>
      <c r="T165" t="s">
        <v>22</v>
      </c>
      <c r="U165" t="s">
        <v>22</v>
      </c>
      <c r="V165" t="s">
        <v>22</v>
      </c>
      <c r="W165" t="s">
        <v>22</v>
      </c>
      <c r="X165" t="s">
        <v>22</v>
      </c>
      <c r="Y165" t="s">
        <v>22</v>
      </c>
      <c r="AA165" t="s">
        <v>66</v>
      </c>
      <c r="AB165" t="s">
        <v>113</v>
      </c>
      <c r="AD165" t="s">
        <v>113</v>
      </c>
      <c r="AJ165" t="s">
        <v>1279</v>
      </c>
      <c r="AK165" t="s">
        <v>22</v>
      </c>
      <c r="AL165" t="s">
        <v>22</v>
      </c>
      <c r="AM165" t="s">
        <v>8</v>
      </c>
      <c r="AN165" t="s">
        <v>22</v>
      </c>
      <c r="AO165" t="s">
        <v>22</v>
      </c>
      <c r="AP165" t="s">
        <v>8</v>
      </c>
      <c r="AQ165" t="s">
        <v>22</v>
      </c>
      <c r="AR165" t="s">
        <v>22</v>
      </c>
      <c r="AS165" t="s">
        <v>8</v>
      </c>
      <c r="AT165" t="s">
        <v>22</v>
      </c>
      <c r="AU165" t="s">
        <v>22</v>
      </c>
      <c r="AV165" t="s">
        <v>22</v>
      </c>
      <c r="AW165" t="s">
        <v>22</v>
      </c>
      <c r="AX165" t="s">
        <v>22</v>
      </c>
      <c r="AY165" t="s">
        <v>22</v>
      </c>
      <c r="AZ165" t="s">
        <v>22</v>
      </c>
      <c r="BA165" t="s">
        <v>22</v>
      </c>
      <c r="BB165" t="s">
        <v>22</v>
      </c>
      <c r="BC165" t="s">
        <v>22</v>
      </c>
      <c r="BD165" t="s">
        <v>22</v>
      </c>
    </row>
    <row r="166" spans="1:56" x14ac:dyDescent="0.25">
      <c r="A166" t="s">
        <v>2046</v>
      </c>
      <c r="B166" t="s">
        <v>2047</v>
      </c>
      <c r="C166" t="s">
        <v>196</v>
      </c>
      <c r="D166" t="s">
        <v>8</v>
      </c>
      <c r="E166" t="s">
        <v>22</v>
      </c>
      <c r="F166" t="s">
        <v>8</v>
      </c>
      <c r="G166" t="s">
        <v>8</v>
      </c>
      <c r="H166" t="s">
        <v>22</v>
      </c>
      <c r="I166" t="s">
        <v>22</v>
      </c>
      <c r="J166" t="s">
        <v>22</v>
      </c>
      <c r="L166" t="s">
        <v>7</v>
      </c>
      <c r="M166" t="s">
        <v>64</v>
      </c>
      <c r="N166" t="s">
        <v>112</v>
      </c>
      <c r="O166" t="s">
        <v>22</v>
      </c>
      <c r="P166" t="s">
        <v>8</v>
      </c>
      <c r="Q166" t="s">
        <v>8</v>
      </c>
      <c r="R166" t="s">
        <v>8</v>
      </c>
      <c r="S166" t="s">
        <v>8</v>
      </c>
      <c r="T166" t="s">
        <v>22</v>
      </c>
      <c r="U166" t="s">
        <v>22</v>
      </c>
      <c r="V166" t="s">
        <v>22</v>
      </c>
      <c r="W166" t="s">
        <v>22</v>
      </c>
      <c r="X166" t="s">
        <v>22</v>
      </c>
      <c r="Y166" t="s">
        <v>22</v>
      </c>
      <c r="AA166" t="s">
        <v>198</v>
      </c>
      <c r="AB166" t="s">
        <v>165</v>
      </c>
      <c r="AC166" t="s">
        <v>113</v>
      </c>
      <c r="AD166" t="s">
        <v>113</v>
      </c>
      <c r="AJ166" t="s">
        <v>37</v>
      </c>
      <c r="AK166" t="s">
        <v>8</v>
      </c>
      <c r="AL166" t="s">
        <v>22</v>
      </c>
      <c r="AM166" t="s">
        <v>22</v>
      </c>
      <c r="AN166" t="s">
        <v>22</v>
      </c>
      <c r="AO166" t="s">
        <v>22</v>
      </c>
      <c r="AP166" t="s">
        <v>22</v>
      </c>
      <c r="AQ166" t="s">
        <v>22</v>
      </c>
      <c r="AR166" t="s">
        <v>22</v>
      </c>
      <c r="AS166" t="s">
        <v>22</v>
      </c>
      <c r="AT166" t="s">
        <v>22</v>
      </c>
      <c r="AU166" t="s">
        <v>22</v>
      </c>
      <c r="AV166" t="s">
        <v>22</v>
      </c>
      <c r="AW166" t="s">
        <v>22</v>
      </c>
      <c r="AX166" t="s">
        <v>22</v>
      </c>
      <c r="AY166" t="s">
        <v>22</v>
      </c>
      <c r="AZ166" t="s">
        <v>22</v>
      </c>
      <c r="BA166" t="s">
        <v>22</v>
      </c>
      <c r="BB166" t="s">
        <v>22</v>
      </c>
      <c r="BC166" t="s">
        <v>22</v>
      </c>
      <c r="BD166" t="s">
        <v>22</v>
      </c>
    </row>
    <row r="167" spans="1:56" x14ac:dyDescent="0.25">
      <c r="A167" t="s">
        <v>1221</v>
      </c>
      <c r="B167" t="s">
        <v>1223</v>
      </c>
      <c r="C167" t="s">
        <v>1232</v>
      </c>
      <c r="D167" t="s">
        <v>22</v>
      </c>
      <c r="E167" t="s">
        <v>8</v>
      </c>
      <c r="F167" t="s">
        <v>8</v>
      </c>
      <c r="G167" t="s">
        <v>22</v>
      </c>
      <c r="H167" t="s">
        <v>22</v>
      </c>
      <c r="I167" t="s">
        <v>22</v>
      </c>
      <c r="J167" t="s">
        <v>22</v>
      </c>
      <c r="L167" t="s">
        <v>7</v>
      </c>
      <c r="M167" t="s">
        <v>37</v>
      </c>
      <c r="N167" t="s">
        <v>661</v>
      </c>
      <c r="O167" t="s">
        <v>22</v>
      </c>
      <c r="P167" t="s">
        <v>8</v>
      </c>
      <c r="Q167" t="s">
        <v>22</v>
      </c>
      <c r="R167" t="s">
        <v>22</v>
      </c>
      <c r="S167" t="s">
        <v>8</v>
      </c>
      <c r="T167" t="s">
        <v>22</v>
      </c>
      <c r="U167" t="s">
        <v>22</v>
      </c>
      <c r="V167" t="s">
        <v>22</v>
      </c>
      <c r="W167" t="s">
        <v>22</v>
      </c>
      <c r="X167" t="s">
        <v>22</v>
      </c>
      <c r="Y167" t="s">
        <v>22</v>
      </c>
      <c r="AA167" t="s">
        <v>66</v>
      </c>
      <c r="AD167" t="s">
        <v>113</v>
      </c>
      <c r="AJ167" t="s">
        <v>37</v>
      </c>
      <c r="AK167" t="s">
        <v>8</v>
      </c>
      <c r="AL167" t="s">
        <v>22</v>
      </c>
      <c r="AM167" t="s">
        <v>22</v>
      </c>
      <c r="AN167" t="s">
        <v>22</v>
      </c>
      <c r="AO167" t="s">
        <v>22</v>
      </c>
      <c r="AP167" t="s">
        <v>22</v>
      </c>
      <c r="AQ167" t="s">
        <v>22</v>
      </c>
      <c r="AR167" t="s">
        <v>22</v>
      </c>
      <c r="AS167" t="s">
        <v>22</v>
      </c>
      <c r="AT167" t="s">
        <v>22</v>
      </c>
      <c r="AU167" t="s">
        <v>22</v>
      </c>
      <c r="AV167" t="s">
        <v>22</v>
      </c>
      <c r="AW167" t="s">
        <v>22</v>
      </c>
      <c r="AX167" t="s">
        <v>22</v>
      </c>
      <c r="AY167" t="s">
        <v>22</v>
      </c>
      <c r="AZ167" t="s">
        <v>22</v>
      </c>
      <c r="BA167" t="s">
        <v>22</v>
      </c>
      <c r="BB167" t="s">
        <v>22</v>
      </c>
      <c r="BC167" t="s">
        <v>22</v>
      </c>
      <c r="BD167" t="s">
        <v>22</v>
      </c>
    </row>
    <row r="168" spans="1:56" x14ac:dyDescent="0.25">
      <c r="A168" t="s">
        <v>1031</v>
      </c>
      <c r="B168" t="s">
        <v>1032</v>
      </c>
      <c r="C168" t="s">
        <v>1037</v>
      </c>
      <c r="D168" t="s">
        <v>8</v>
      </c>
      <c r="E168" t="s">
        <v>8</v>
      </c>
      <c r="F168" t="s">
        <v>8</v>
      </c>
      <c r="G168" t="s">
        <v>8</v>
      </c>
      <c r="H168" t="s">
        <v>22</v>
      </c>
      <c r="I168" t="s">
        <v>22</v>
      </c>
      <c r="J168" t="s">
        <v>22</v>
      </c>
      <c r="L168" t="s">
        <v>7</v>
      </c>
      <c r="M168" t="s">
        <v>64</v>
      </c>
      <c r="N168" t="s">
        <v>969</v>
      </c>
      <c r="O168" t="s">
        <v>22</v>
      </c>
      <c r="P168" t="s">
        <v>8</v>
      </c>
      <c r="Q168" t="s">
        <v>22</v>
      </c>
      <c r="R168" t="s">
        <v>8</v>
      </c>
      <c r="S168" t="s">
        <v>8</v>
      </c>
      <c r="T168" t="s">
        <v>8</v>
      </c>
      <c r="U168" t="s">
        <v>22</v>
      </c>
      <c r="V168" t="s">
        <v>22</v>
      </c>
      <c r="W168" t="s">
        <v>22</v>
      </c>
      <c r="X168" t="s">
        <v>22</v>
      </c>
      <c r="Y168" t="s">
        <v>22</v>
      </c>
      <c r="AA168" t="s">
        <v>165</v>
      </c>
      <c r="AC168" t="s">
        <v>165</v>
      </c>
      <c r="AD168" t="s">
        <v>113</v>
      </c>
      <c r="AE168" t="s">
        <v>165</v>
      </c>
      <c r="AJ168" t="s">
        <v>753</v>
      </c>
      <c r="AK168" t="s">
        <v>22</v>
      </c>
      <c r="AL168" t="s">
        <v>8</v>
      </c>
      <c r="AM168" t="s">
        <v>22</v>
      </c>
      <c r="AN168" t="s">
        <v>22</v>
      </c>
      <c r="AO168" t="s">
        <v>22</v>
      </c>
      <c r="AP168" t="s">
        <v>22</v>
      </c>
      <c r="AQ168" t="s">
        <v>22</v>
      </c>
      <c r="AR168" t="s">
        <v>22</v>
      </c>
      <c r="AS168" t="s">
        <v>22</v>
      </c>
      <c r="AT168" t="s">
        <v>22</v>
      </c>
      <c r="AU168" t="s">
        <v>22</v>
      </c>
      <c r="AV168" t="s">
        <v>22</v>
      </c>
      <c r="AW168" t="s">
        <v>22</v>
      </c>
      <c r="AX168" t="s">
        <v>22</v>
      </c>
      <c r="AY168" t="s">
        <v>22</v>
      </c>
      <c r="AZ168" t="s">
        <v>22</v>
      </c>
      <c r="BA168" t="s">
        <v>22</v>
      </c>
      <c r="BB168" t="s">
        <v>22</v>
      </c>
      <c r="BC168" t="s">
        <v>22</v>
      </c>
      <c r="BD168" t="s">
        <v>22</v>
      </c>
    </row>
    <row r="169" spans="1:56" x14ac:dyDescent="0.25">
      <c r="A169" t="s">
        <v>513</v>
      </c>
      <c r="B169" t="s">
        <v>514</v>
      </c>
      <c r="C169" t="s">
        <v>111</v>
      </c>
      <c r="D169" t="s">
        <v>8</v>
      </c>
      <c r="E169" t="s">
        <v>22</v>
      </c>
      <c r="F169" t="s">
        <v>8</v>
      </c>
      <c r="G169" t="s">
        <v>22</v>
      </c>
      <c r="H169" t="s">
        <v>22</v>
      </c>
      <c r="I169" t="s">
        <v>22</v>
      </c>
      <c r="J169" t="s">
        <v>22</v>
      </c>
      <c r="L169" t="s">
        <v>7</v>
      </c>
      <c r="M169" t="s">
        <v>37</v>
      </c>
      <c r="N169" t="s">
        <v>112</v>
      </c>
      <c r="O169" t="s">
        <v>22</v>
      </c>
      <c r="P169" t="s">
        <v>8</v>
      </c>
      <c r="Q169" t="s">
        <v>8</v>
      </c>
      <c r="R169" t="s">
        <v>8</v>
      </c>
      <c r="S169" t="s">
        <v>8</v>
      </c>
      <c r="T169" t="s">
        <v>22</v>
      </c>
      <c r="U169" t="s">
        <v>22</v>
      </c>
      <c r="V169" t="s">
        <v>22</v>
      </c>
      <c r="W169" t="s">
        <v>22</v>
      </c>
      <c r="X169" t="s">
        <v>22</v>
      </c>
      <c r="Y169" t="s">
        <v>22</v>
      </c>
      <c r="AA169" t="s">
        <v>113</v>
      </c>
      <c r="AB169" t="s">
        <v>113</v>
      </c>
      <c r="AC169" t="s">
        <v>113</v>
      </c>
      <c r="AD169" t="s">
        <v>113</v>
      </c>
      <c r="AJ169" t="s">
        <v>520</v>
      </c>
      <c r="AK169" t="s">
        <v>22</v>
      </c>
      <c r="AL169" t="s">
        <v>22</v>
      </c>
      <c r="AM169" t="s">
        <v>22</v>
      </c>
      <c r="AN169" t="s">
        <v>8</v>
      </c>
      <c r="AO169" t="s">
        <v>22</v>
      </c>
      <c r="AP169" t="s">
        <v>22</v>
      </c>
      <c r="AQ169" t="s">
        <v>22</v>
      </c>
      <c r="AR169" t="s">
        <v>22</v>
      </c>
      <c r="AS169" t="s">
        <v>8</v>
      </c>
      <c r="AT169" t="s">
        <v>22</v>
      </c>
      <c r="AU169" t="s">
        <v>22</v>
      </c>
      <c r="AV169" t="s">
        <v>22</v>
      </c>
      <c r="AW169" t="s">
        <v>22</v>
      </c>
      <c r="AX169" t="s">
        <v>22</v>
      </c>
      <c r="AY169" t="s">
        <v>8</v>
      </c>
      <c r="AZ169" t="s">
        <v>22</v>
      </c>
      <c r="BA169" t="s">
        <v>22</v>
      </c>
      <c r="BB169" t="s">
        <v>22</v>
      </c>
      <c r="BC169" t="s">
        <v>22</v>
      </c>
      <c r="BD169" t="s">
        <v>22</v>
      </c>
    </row>
    <row r="170" spans="1:56" x14ac:dyDescent="0.25">
      <c r="A170" t="s">
        <v>1721</v>
      </c>
      <c r="B170" t="s">
        <v>1723</v>
      </c>
      <c r="C170" t="s">
        <v>111</v>
      </c>
      <c r="D170" t="s">
        <v>8</v>
      </c>
      <c r="E170" t="s">
        <v>22</v>
      </c>
      <c r="F170" t="s">
        <v>8</v>
      </c>
      <c r="G170" t="s">
        <v>22</v>
      </c>
      <c r="H170" t="s">
        <v>22</v>
      </c>
      <c r="I170" t="s">
        <v>22</v>
      </c>
      <c r="J170" t="s">
        <v>22</v>
      </c>
      <c r="L170" t="s">
        <v>7</v>
      </c>
      <c r="M170" t="s">
        <v>64</v>
      </c>
      <c r="N170" t="s">
        <v>541</v>
      </c>
      <c r="O170" t="s">
        <v>22</v>
      </c>
      <c r="P170" t="s">
        <v>8</v>
      </c>
      <c r="Q170" t="s">
        <v>8</v>
      </c>
      <c r="R170" t="s">
        <v>22</v>
      </c>
      <c r="S170" t="s">
        <v>22</v>
      </c>
      <c r="T170" t="s">
        <v>22</v>
      </c>
      <c r="U170" t="s">
        <v>22</v>
      </c>
      <c r="V170" t="s">
        <v>22</v>
      </c>
      <c r="W170" t="s">
        <v>22</v>
      </c>
      <c r="X170" t="s">
        <v>22</v>
      </c>
      <c r="Y170" t="s">
        <v>22</v>
      </c>
      <c r="AA170" t="s">
        <v>113</v>
      </c>
      <c r="AB170" t="s">
        <v>113</v>
      </c>
      <c r="AJ170" t="s">
        <v>37</v>
      </c>
      <c r="AK170" t="s">
        <v>8</v>
      </c>
      <c r="AL170" t="s">
        <v>22</v>
      </c>
      <c r="AM170" t="s">
        <v>22</v>
      </c>
      <c r="AN170" t="s">
        <v>22</v>
      </c>
      <c r="AO170" t="s">
        <v>22</v>
      </c>
      <c r="AP170" t="s">
        <v>22</v>
      </c>
      <c r="AQ170" t="s">
        <v>22</v>
      </c>
      <c r="AR170" t="s">
        <v>22</v>
      </c>
      <c r="AS170" t="s">
        <v>22</v>
      </c>
      <c r="AT170" t="s">
        <v>22</v>
      </c>
      <c r="AU170" t="s">
        <v>22</v>
      </c>
      <c r="AV170" t="s">
        <v>22</v>
      </c>
      <c r="AW170" t="s">
        <v>22</v>
      </c>
      <c r="AX170" t="s">
        <v>22</v>
      </c>
      <c r="AY170" t="s">
        <v>22</v>
      </c>
      <c r="AZ170" t="s">
        <v>22</v>
      </c>
      <c r="BA170" t="s">
        <v>22</v>
      </c>
      <c r="BB170" t="s">
        <v>22</v>
      </c>
      <c r="BC170" t="s">
        <v>22</v>
      </c>
      <c r="BD170" t="s">
        <v>22</v>
      </c>
    </row>
    <row r="171" spans="1:56" x14ac:dyDescent="0.25">
      <c r="A171" t="s">
        <v>3188</v>
      </c>
      <c r="B171" t="s">
        <v>2318</v>
      </c>
      <c r="C171" t="s">
        <v>111</v>
      </c>
      <c r="D171" t="s">
        <v>8</v>
      </c>
      <c r="E171" t="s">
        <v>22</v>
      </c>
      <c r="F171" t="s">
        <v>8</v>
      </c>
      <c r="G171" t="s">
        <v>22</v>
      </c>
      <c r="H171" t="s">
        <v>22</v>
      </c>
      <c r="I171" t="s">
        <v>22</v>
      </c>
      <c r="J171" t="s">
        <v>22</v>
      </c>
      <c r="L171" t="s">
        <v>7</v>
      </c>
      <c r="M171" t="s">
        <v>64</v>
      </c>
      <c r="N171" t="s">
        <v>278</v>
      </c>
      <c r="O171" t="s">
        <v>22</v>
      </c>
      <c r="P171" t="s">
        <v>8</v>
      </c>
      <c r="Q171" t="s">
        <v>22</v>
      </c>
      <c r="R171" t="s">
        <v>22</v>
      </c>
      <c r="S171" t="s">
        <v>22</v>
      </c>
      <c r="T171" t="s">
        <v>22</v>
      </c>
      <c r="U171" t="s">
        <v>22</v>
      </c>
      <c r="V171" t="s">
        <v>22</v>
      </c>
      <c r="W171" t="s">
        <v>22</v>
      </c>
      <c r="X171" t="s">
        <v>22</v>
      </c>
      <c r="Y171" t="s">
        <v>22</v>
      </c>
      <c r="AA171" t="s">
        <v>113</v>
      </c>
      <c r="AJ171" t="s">
        <v>37</v>
      </c>
      <c r="AK171" t="s">
        <v>8</v>
      </c>
      <c r="AL171" t="s">
        <v>22</v>
      </c>
      <c r="AM171" t="s">
        <v>22</v>
      </c>
      <c r="AN171" t="s">
        <v>22</v>
      </c>
      <c r="AO171" t="s">
        <v>22</v>
      </c>
      <c r="AP171" t="s">
        <v>22</v>
      </c>
      <c r="AQ171" t="s">
        <v>22</v>
      </c>
      <c r="AR171" t="s">
        <v>22</v>
      </c>
      <c r="AS171" t="s">
        <v>22</v>
      </c>
      <c r="AT171" t="s">
        <v>22</v>
      </c>
      <c r="AU171" t="s">
        <v>22</v>
      </c>
      <c r="AV171" t="s">
        <v>22</v>
      </c>
      <c r="AW171" t="s">
        <v>22</v>
      </c>
      <c r="AX171" t="s">
        <v>22</v>
      </c>
      <c r="AY171" t="s">
        <v>22</v>
      </c>
      <c r="AZ171" t="s">
        <v>22</v>
      </c>
      <c r="BA171" t="s">
        <v>22</v>
      </c>
      <c r="BB171" t="s">
        <v>22</v>
      </c>
      <c r="BC171" t="s">
        <v>22</v>
      </c>
      <c r="BD171" t="s">
        <v>22</v>
      </c>
    </row>
    <row r="172" spans="1:56" x14ac:dyDescent="0.25">
      <c r="A172" t="s">
        <v>1786</v>
      </c>
      <c r="B172" t="s">
        <v>1788</v>
      </c>
      <c r="C172" t="s">
        <v>111</v>
      </c>
      <c r="D172" t="s">
        <v>8</v>
      </c>
      <c r="E172" t="s">
        <v>22</v>
      </c>
      <c r="F172" t="s">
        <v>8</v>
      </c>
      <c r="G172" t="s">
        <v>22</v>
      </c>
      <c r="H172" t="s">
        <v>22</v>
      </c>
      <c r="I172" t="s">
        <v>22</v>
      </c>
      <c r="J172" t="s">
        <v>22</v>
      </c>
      <c r="L172" t="s">
        <v>7</v>
      </c>
      <c r="M172" t="s">
        <v>64</v>
      </c>
      <c r="N172" t="s">
        <v>661</v>
      </c>
      <c r="O172" t="s">
        <v>22</v>
      </c>
      <c r="P172" t="s">
        <v>8</v>
      </c>
      <c r="Q172" t="s">
        <v>22</v>
      </c>
      <c r="R172" t="s">
        <v>22</v>
      </c>
      <c r="S172" t="s">
        <v>8</v>
      </c>
      <c r="T172" t="s">
        <v>22</v>
      </c>
      <c r="U172" t="s">
        <v>22</v>
      </c>
      <c r="V172" t="s">
        <v>22</v>
      </c>
      <c r="W172" t="s">
        <v>22</v>
      </c>
      <c r="X172" t="s">
        <v>22</v>
      </c>
      <c r="Y172" t="s">
        <v>22</v>
      </c>
      <c r="AA172" t="s">
        <v>67</v>
      </c>
      <c r="AD172" t="s">
        <v>165</v>
      </c>
      <c r="AJ172" t="s">
        <v>37</v>
      </c>
      <c r="AK172" t="s">
        <v>8</v>
      </c>
      <c r="AL172" t="s">
        <v>22</v>
      </c>
      <c r="AM172" t="s">
        <v>22</v>
      </c>
      <c r="AN172" t="s">
        <v>22</v>
      </c>
      <c r="AO172" t="s">
        <v>22</v>
      </c>
      <c r="AP172" t="s">
        <v>22</v>
      </c>
      <c r="AQ172" t="s">
        <v>22</v>
      </c>
      <c r="AR172" t="s">
        <v>22</v>
      </c>
      <c r="AS172" t="s">
        <v>22</v>
      </c>
      <c r="AT172" t="s">
        <v>22</v>
      </c>
      <c r="AU172" t="s">
        <v>22</v>
      </c>
      <c r="AV172" t="s">
        <v>22</v>
      </c>
      <c r="AW172" t="s">
        <v>22</v>
      </c>
      <c r="AX172" t="s">
        <v>22</v>
      </c>
      <c r="AY172" t="s">
        <v>22</v>
      </c>
      <c r="AZ172" t="s">
        <v>22</v>
      </c>
      <c r="BA172" t="s">
        <v>22</v>
      </c>
      <c r="BB172" t="s">
        <v>22</v>
      </c>
      <c r="BC172" t="s">
        <v>22</v>
      </c>
      <c r="BD172" t="s">
        <v>22</v>
      </c>
    </row>
    <row r="173" spans="1:56" x14ac:dyDescent="0.25">
      <c r="A173" t="s">
        <v>1778</v>
      </c>
      <c r="B173" t="s">
        <v>1780</v>
      </c>
      <c r="C173" t="s">
        <v>111</v>
      </c>
      <c r="D173" t="s">
        <v>8</v>
      </c>
      <c r="E173" t="s">
        <v>22</v>
      </c>
      <c r="F173" t="s">
        <v>8</v>
      </c>
      <c r="G173" t="s">
        <v>22</v>
      </c>
      <c r="H173" t="s">
        <v>22</v>
      </c>
      <c r="I173" t="s">
        <v>22</v>
      </c>
      <c r="J173" t="s">
        <v>22</v>
      </c>
      <c r="L173" t="s">
        <v>7</v>
      </c>
      <c r="M173" t="s">
        <v>64</v>
      </c>
      <c r="N173" t="s">
        <v>1783</v>
      </c>
      <c r="O173" t="s">
        <v>22</v>
      </c>
      <c r="P173" t="s">
        <v>8</v>
      </c>
      <c r="Q173" t="s">
        <v>22</v>
      </c>
      <c r="R173" t="s">
        <v>22</v>
      </c>
      <c r="S173" t="s">
        <v>8</v>
      </c>
      <c r="T173" t="s">
        <v>8</v>
      </c>
      <c r="U173" t="s">
        <v>22</v>
      </c>
      <c r="V173" t="s">
        <v>22</v>
      </c>
      <c r="W173" t="s">
        <v>22</v>
      </c>
      <c r="X173" t="s">
        <v>22</v>
      </c>
      <c r="Y173" t="s">
        <v>22</v>
      </c>
      <c r="AA173" t="s">
        <v>67</v>
      </c>
      <c r="AD173" t="s">
        <v>165</v>
      </c>
      <c r="AE173" t="s">
        <v>165</v>
      </c>
      <c r="AJ173" t="s">
        <v>37</v>
      </c>
      <c r="AK173" t="s">
        <v>8</v>
      </c>
      <c r="AL173" t="s">
        <v>22</v>
      </c>
      <c r="AM173" t="s">
        <v>22</v>
      </c>
      <c r="AN173" t="s">
        <v>22</v>
      </c>
      <c r="AO173" t="s">
        <v>22</v>
      </c>
      <c r="AP173" t="s">
        <v>22</v>
      </c>
      <c r="AQ173" t="s">
        <v>22</v>
      </c>
      <c r="AR173" t="s">
        <v>22</v>
      </c>
      <c r="AS173" t="s">
        <v>22</v>
      </c>
      <c r="AT173" t="s">
        <v>22</v>
      </c>
      <c r="AU173" t="s">
        <v>22</v>
      </c>
      <c r="AV173" t="s">
        <v>22</v>
      </c>
      <c r="AW173" t="s">
        <v>22</v>
      </c>
      <c r="AX173" t="s">
        <v>22</v>
      </c>
      <c r="AY173" t="s">
        <v>22</v>
      </c>
      <c r="AZ173" t="s">
        <v>22</v>
      </c>
      <c r="BA173" t="s">
        <v>22</v>
      </c>
      <c r="BB173" t="s">
        <v>22</v>
      </c>
      <c r="BC173" t="s">
        <v>22</v>
      </c>
      <c r="BD173" t="s">
        <v>22</v>
      </c>
    </row>
    <row r="174" spans="1:56" x14ac:dyDescent="0.25">
      <c r="A174" t="s">
        <v>1648</v>
      </c>
      <c r="B174" t="s">
        <v>1650</v>
      </c>
      <c r="C174" t="s">
        <v>111</v>
      </c>
      <c r="D174" t="s">
        <v>8</v>
      </c>
      <c r="E174" t="s">
        <v>22</v>
      </c>
      <c r="F174" t="s">
        <v>8</v>
      </c>
      <c r="G174" t="s">
        <v>22</v>
      </c>
      <c r="H174" t="s">
        <v>22</v>
      </c>
      <c r="I174" t="s">
        <v>22</v>
      </c>
      <c r="J174" t="s">
        <v>22</v>
      </c>
      <c r="L174" t="s">
        <v>7</v>
      </c>
      <c r="M174" t="s">
        <v>64</v>
      </c>
      <c r="N174" t="s">
        <v>278</v>
      </c>
      <c r="O174" t="s">
        <v>22</v>
      </c>
      <c r="P174" t="s">
        <v>8</v>
      </c>
      <c r="Q174" t="s">
        <v>22</v>
      </c>
      <c r="R174" t="s">
        <v>22</v>
      </c>
      <c r="S174" t="s">
        <v>22</v>
      </c>
      <c r="T174" t="s">
        <v>22</v>
      </c>
      <c r="U174" t="s">
        <v>22</v>
      </c>
      <c r="V174" t="s">
        <v>22</v>
      </c>
      <c r="W174" t="s">
        <v>22</v>
      </c>
      <c r="X174" t="s">
        <v>22</v>
      </c>
      <c r="Y174" t="s">
        <v>22</v>
      </c>
      <c r="AA174" t="s">
        <v>113</v>
      </c>
      <c r="AJ174" t="s">
        <v>37</v>
      </c>
      <c r="AK174" t="s">
        <v>8</v>
      </c>
      <c r="AL174" t="s">
        <v>22</v>
      </c>
      <c r="AM174" t="s">
        <v>22</v>
      </c>
      <c r="AN174" t="s">
        <v>22</v>
      </c>
      <c r="AO174" t="s">
        <v>22</v>
      </c>
      <c r="AP174" t="s">
        <v>22</v>
      </c>
      <c r="AQ174" t="s">
        <v>22</v>
      </c>
      <c r="AR174" t="s">
        <v>22</v>
      </c>
      <c r="AS174" t="s">
        <v>22</v>
      </c>
      <c r="AT174" t="s">
        <v>22</v>
      </c>
      <c r="AU174" t="s">
        <v>22</v>
      </c>
      <c r="AV174" t="s">
        <v>22</v>
      </c>
      <c r="AW174" t="s">
        <v>22</v>
      </c>
      <c r="AX174" t="s">
        <v>22</v>
      </c>
      <c r="AY174" t="s">
        <v>22</v>
      </c>
      <c r="AZ174" t="s">
        <v>22</v>
      </c>
      <c r="BA174" t="s">
        <v>22</v>
      </c>
      <c r="BB174" t="s">
        <v>22</v>
      </c>
      <c r="BC174" t="s">
        <v>22</v>
      </c>
      <c r="BD174" t="s">
        <v>22</v>
      </c>
    </row>
    <row r="175" spans="1:56" x14ac:dyDescent="0.25">
      <c r="A175" t="s">
        <v>1966</v>
      </c>
      <c r="B175" t="s">
        <v>1967</v>
      </c>
      <c r="C175" t="s">
        <v>196</v>
      </c>
      <c r="D175" t="s">
        <v>8</v>
      </c>
      <c r="E175" t="s">
        <v>22</v>
      </c>
      <c r="F175" t="s">
        <v>8</v>
      </c>
      <c r="G175" t="s">
        <v>8</v>
      </c>
      <c r="H175" t="s">
        <v>22</v>
      </c>
      <c r="I175" t="s">
        <v>22</v>
      </c>
      <c r="J175" t="s">
        <v>22</v>
      </c>
      <c r="L175" t="s">
        <v>7</v>
      </c>
      <c r="M175" t="s">
        <v>64</v>
      </c>
      <c r="N175" t="s">
        <v>197</v>
      </c>
      <c r="O175" t="s">
        <v>22</v>
      </c>
      <c r="P175" t="s">
        <v>8</v>
      </c>
      <c r="Q175" t="s">
        <v>8</v>
      </c>
      <c r="R175" t="s">
        <v>8</v>
      </c>
      <c r="S175" t="s">
        <v>8</v>
      </c>
      <c r="T175" t="s">
        <v>8</v>
      </c>
      <c r="U175" t="s">
        <v>22</v>
      </c>
      <c r="V175" t="s">
        <v>22</v>
      </c>
      <c r="W175" t="s">
        <v>22</v>
      </c>
      <c r="X175" t="s">
        <v>22</v>
      </c>
      <c r="Y175" t="s">
        <v>22</v>
      </c>
      <c r="AA175" t="s">
        <v>198</v>
      </c>
      <c r="AB175" t="s">
        <v>67</v>
      </c>
      <c r="AC175" t="s">
        <v>113</v>
      </c>
      <c r="AD175" t="s">
        <v>113</v>
      </c>
      <c r="AE175" t="s">
        <v>67</v>
      </c>
      <c r="AJ175" t="s">
        <v>37</v>
      </c>
      <c r="AK175" t="s">
        <v>8</v>
      </c>
      <c r="AL175" t="s">
        <v>22</v>
      </c>
      <c r="AM175" t="s">
        <v>22</v>
      </c>
      <c r="AN175" t="s">
        <v>22</v>
      </c>
      <c r="AO175" t="s">
        <v>22</v>
      </c>
      <c r="AP175" t="s">
        <v>22</v>
      </c>
      <c r="AQ175" t="s">
        <v>22</v>
      </c>
      <c r="AR175" t="s">
        <v>22</v>
      </c>
      <c r="AS175" t="s">
        <v>22</v>
      </c>
      <c r="AT175" t="s">
        <v>22</v>
      </c>
      <c r="AU175" t="s">
        <v>22</v>
      </c>
      <c r="AV175" t="s">
        <v>22</v>
      </c>
      <c r="AW175" t="s">
        <v>22</v>
      </c>
      <c r="AX175" t="s">
        <v>22</v>
      </c>
      <c r="AY175" t="s">
        <v>22</v>
      </c>
      <c r="AZ175" t="s">
        <v>22</v>
      </c>
      <c r="BA175" t="s">
        <v>22</v>
      </c>
      <c r="BB175" t="s">
        <v>22</v>
      </c>
      <c r="BC175" t="s">
        <v>22</v>
      </c>
      <c r="BD175" t="s">
        <v>22</v>
      </c>
    </row>
    <row r="176" spans="1:56" x14ac:dyDescent="0.25">
      <c r="A176" t="s">
        <v>533</v>
      </c>
      <c r="B176" t="s">
        <v>534</v>
      </c>
      <c r="C176" t="s">
        <v>111</v>
      </c>
      <c r="D176" t="s">
        <v>8</v>
      </c>
      <c r="E176" t="s">
        <v>22</v>
      </c>
      <c r="F176" t="s">
        <v>8</v>
      </c>
      <c r="G176" t="s">
        <v>22</v>
      </c>
      <c r="H176" t="s">
        <v>22</v>
      </c>
      <c r="I176" t="s">
        <v>22</v>
      </c>
      <c r="J176" t="s">
        <v>22</v>
      </c>
      <c r="L176" t="s">
        <v>7</v>
      </c>
      <c r="M176" t="s">
        <v>37</v>
      </c>
      <c r="N176" t="s">
        <v>541</v>
      </c>
      <c r="O176" t="s">
        <v>22</v>
      </c>
      <c r="P176" t="s">
        <v>8</v>
      </c>
      <c r="Q176" t="s">
        <v>8</v>
      </c>
      <c r="R176" t="s">
        <v>22</v>
      </c>
      <c r="S176" t="s">
        <v>22</v>
      </c>
      <c r="T176" t="s">
        <v>22</v>
      </c>
      <c r="U176" t="s">
        <v>22</v>
      </c>
      <c r="V176" t="s">
        <v>22</v>
      </c>
      <c r="W176" t="s">
        <v>22</v>
      </c>
      <c r="X176" t="s">
        <v>22</v>
      </c>
      <c r="Y176" t="s">
        <v>22</v>
      </c>
      <c r="AA176" t="s">
        <v>113</v>
      </c>
      <c r="AB176" t="s">
        <v>66</v>
      </c>
      <c r="AJ176" t="s">
        <v>542</v>
      </c>
      <c r="AK176" t="s">
        <v>22</v>
      </c>
      <c r="AL176" t="s">
        <v>22</v>
      </c>
      <c r="AM176" t="s">
        <v>22</v>
      </c>
      <c r="AN176" t="s">
        <v>22</v>
      </c>
      <c r="AO176" t="s">
        <v>22</v>
      </c>
      <c r="AP176" t="s">
        <v>8</v>
      </c>
      <c r="AQ176" t="s">
        <v>22</v>
      </c>
      <c r="AR176" t="s">
        <v>22</v>
      </c>
      <c r="AS176" t="s">
        <v>22</v>
      </c>
      <c r="AT176" t="s">
        <v>22</v>
      </c>
      <c r="AU176" t="s">
        <v>22</v>
      </c>
      <c r="AV176" t="s">
        <v>8</v>
      </c>
      <c r="AW176" t="s">
        <v>22</v>
      </c>
      <c r="AX176" t="s">
        <v>8</v>
      </c>
      <c r="AY176" t="s">
        <v>22</v>
      </c>
      <c r="AZ176" t="s">
        <v>22</v>
      </c>
      <c r="BA176" t="s">
        <v>22</v>
      </c>
      <c r="BB176" t="s">
        <v>22</v>
      </c>
      <c r="BC176" t="s">
        <v>22</v>
      </c>
      <c r="BD176" t="s">
        <v>22</v>
      </c>
    </row>
    <row r="177" spans="1:56" x14ac:dyDescent="0.25">
      <c r="A177" t="s">
        <v>468</v>
      </c>
      <c r="B177" t="s">
        <v>469</v>
      </c>
      <c r="C177" t="s">
        <v>111</v>
      </c>
      <c r="D177" t="s">
        <v>8</v>
      </c>
      <c r="E177" t="s">
        <v>22</v>
      </c>
      <c r="F177" t="s">
        <v>8</v>
      </c>
      <c r="G177" t="s">
        <v>22</v>
      </c>
      <c r="H177" t="s">
        <v>22</v>
      </c>
      <c r="I177" t="s">
        <v>22</v>
      </c>
      <c r="J177" t="s">
        <v>22</v>
      </c>
      <c r="L177" t="s">
        <v>7</v>
      </c>
      <c r="M177" t="s">
        <v>37</v>
      </c>
      <c r="N177" t="s">
        <v>338</v>
      </c>
      <c r="O177" t="s">
        <v>22</v>
      </c>
      <c r="P177" t="s">
        <v>8</v>
      </c>
      <c r="Q177" t="s">
        <v>8</v>
      </c>
      <c r="R177" t="s">
        <v>8</v>
      </c>
      <c r="S177" t="s">
        <v>22</v>
      </c>
      <c r="T177" t="s">
        <v>22</v>
      </c>
      <c r="U177" t="s">
        <v>22</v>
      </c>
      <c r="V177" t="s">
        <v>22</v>
      </c>
      <c r="W177" t="s">
        <v>22</v>
      </c>
      <c r="X177" t="s">
        <v>22</v>
      </c>
      <c r="Y177" t="s">
        <v>22</v>
      </c>
      <c r="AA177" t="s">
        <v>113</v>
      </c>
      <c r="AB177" t="s">
        <v>165</v>
      </c>
      <c r="AC177" t="s">
        <v>66</v>
      </c>
      <c r="AJ177" t="s">
        <v>481</v>
      </c>
      <c r="AK177" t="s">
        <v>22</v>
      </c>
      <c r="AL177" t="s">
        <v>22</v>
      </c>
      <c r="AM177" t="s">
        <v>22</v>
      </c>
      <c r="AN177" t="s">
        <v>8</v>
      </c>
      <c r="AO177" t="s">
        <v>22</v>
      </c>
      <c r="AP177" t="s">
        <v>8</v>
      </c>
      <c r="AQ177" t="s">
        <v>22</v>
      </c>
      <c r="AR177" t="s">
        <v>22</v>
      </c>
      <c r="AS177" t="s">
        <v>22</v>
      </c>
      <c r="AT177" t="s">
        <v>22</v>
      </c>
      <c r="AU177" t="s">
        <v>22</v>
      </c>
      <c r="AV177" t="s">
        <v>22</v>
      </c>
      <c r="AW177" t="s">
        <v>22</v>
      </c>
      <c r="AX177" t="s">
        <v>8</v>
      </c>
      <c r="AY177" t="s">
        <v>22</v>
      </c>
      <c r="AZ177" t="s">
        <v>22</v>
      </c>
      <c r="BA177" t="s">
        <v>22</v>
      </c>
      <c r="BB177" t="s">
        <v>22</v>
      </c>
      <c r="BC177" t="s">
        <v>22</v>
      </c>
      <c r="BD177" t="s">
        <v>22</v>
      </c>
    </row>
    <row r="178" spans="1:56" x14ac:dyDescent="0.25">
      <c r="A178" t="s">
        <v>1236</v>
      </c>
      <c r="B178" t="s">
        <v>1237</v>
      </c>
      <c r="C178" t="s">
        <v>243</v>
      </c>
      <c r="D178" t="s">
        <v>22</v>
      </c>
      <c r="E178" t="s">
        <v>22</v>
      </c>
      <c r="F178" t="s">
        <v>8</v>
      </c>
      <c r="G178" t="s">
        <v>8</v>
      </c>
      <c r="H178" t="s">
        <v>22</v>
      </c>
      <c r="I178" t="s">
        <v>22</v>
      </c>
      <c r="J178" t="s">
        <v>22</v>
      </c>
      <c r="L178" t="s">
        <v>7</v>
      </c>
      <c r="M178" t="s">
        <v>64</v>
      </c>
      <c r="N178" t="s">
        <v>581</v>
      </c>
      <c r="O178" t="s">
        <v>22</v>
      </c>
      <c r="P178" t="s">
        <v>8</v>
      </c>
      <c r="Q178" t="s">
        <v>22</v>
      </c>
      <c r="R178" t="s">
        <v>8</v>
      </c>
      <c r="S178" t="s">
        <v>8</v>
      </c>
      <c r="T178" t="s">
        <v>22</v>
      </c>
      <c r="U178" t="s">
        <v>22</v>
      </c>
      <c r="V178" t="s">
        <v>22</v>
      </c>
      <c r="W178" t="s">
        <v>22</v>
      </c>
      <c r="X178" t="s">
        <v>22</v>
      </c>
      <c r="Y178" t="s">
        <v>22</v>
      </c>
      <c r="AA178" t="s">
        <v>165</v>
      </c>
      <c r="AC178" t="s">
        <v>165</v>
      </c>
      <c r="AD178" t="s">
        <v>66</v>
      </c>
      <c r="AJ178" t="s">
        <v>753</v>
      </c>
      <c r="AK178" t="s">
        <v>22</v>
      </c>
      <c r="AL178" t="s">
        <v>8</v>
      </c>
      <c r="AM178" t="s">
        <v>22</v>
      </c>
      <c r="AN178" t="s">
        <v>22</v>
      </c>
      <c r="AO178" t="s">
        <v>22</v>
      </c>
      <c r="AP178" t="s">
        <v>22</v>
      </c>
      <c r="AQ178" t="s">
        <v>22</v>
      </c>
      <c r="AR178" t="s">
        <v>22</v>
      </c>
      <c r="AS178" t="s">
        <v>22</v>
      </c>
      <c r="AT178" t="s">
        <v>22</v>
      </c>
      <c r="AU178" t="s">
        <v>22</v>
      </c>
      <c r="AV178" t="s">
        <v>22</v>
      </c>
      <c r="AW178" t="s">
        <v>22</v>
      </c>
      <c r="AX178" t="s">
        <v>22</v>
      </c>
      <c r="AY178" t="s">
        <v>22</v>
      </c>
      <c r="AZ178" t="s">
        <v>22</v>
      </c>
      <c r="BA178" t="s">
        <v>22</v>
      </c>
      <c r="BB178" t="s">
        <v>22</v>
      </c>
      <c r="BC178" t="s">
        <v>22</v>
      </c>
      <c r="BD178" t="s">
        <v>22</v>
      </c>
    </row>
    <row r="179" spans="1:56" x14ac:dyDescent="0.25">
      <c r="A179" t="s">
        <v>1002</v>
      </c>
      <c r="B179" t="s">
        <v>1003</v>
      </c>
      <c r="C179" t="s">
        <v>243</v>
      </c>
      <c r="D179" t="s">
        <v>22</v>
      </c>
      <c r="E179" t="s">
        <v>22</v>
      </c>
      <c r="F179" t="s">
        <v>8</v>
      </c>
      <c r="G179" t="s">
        <v>8</v>
      </c>
      <c r="H179" t="s">
        <v>22</v>
      </c>
      <c r="I179" t="s">
        <v>22</v>
      </c>
      <c r="J179" t="s">
        <v>22</v>
      </c>
      <c r="L179" t="s">
        <v>7</v>
      </c>
      <c r="M179" t="s">
        <v>64</v>
      </c>
      <c r="N179" t="s">
        <v>581</v>
      </c>
      <c r="O179" t="s">
        <v>22</v>
      </c>
      <c r="P179" t="s">
        <v>8</v>
      </c>
      <c r="Q179" t="s">
        <v>22</v>
      </c>
      <c r="R179" t="s">
        <v>8</v>
      </c>
      <c r="S179" t="s">
        <v>8</v>
      </c>
      <c r="T179" t="s">
        <v>22</v>
      </c>
      <c r="U179" t="s">
        <v>22</v>
      </c>
      <c r="V179" t="s">
        <v>22</v>
      </c>
      <c r="W179" t="s">
        <v>22</v>
      </c>
      <c r="X179" t="s">
        <v>22</v>
      </c>
      <c r="Y179" t="s">
        <v>22</v>
      </c>
      <c r="AA179" t="s">
        <v>165</v>
      </c>
      <c r="AC179" t="s">
        <v>165</v>
      </c>
      <c r="AD179" t="s">
        <v>66</v>
      </c>
      <c r="AJ179" t="s">
        <v>753</v>
      </c>
      <c r="AK179" t="s">
        <v>22</v>
      </c>
      <c r="AL179" t="s">
        <v>8</v>
      </c>
      <c r="AM179" t="s">
        <v>22</v>
      </c>
      <c r="AN179" t="s">
        <v>22</v>
      </c>
      <c r="AO179" t="s">
        <v>22</v>
      </c>
      <c r="AP179" t="s">
        <v>22</v>
      </c>
      <c r="AQ179" t="s">
        <v>22</v>
      </c>
      <c r="AR179" t="s">
        <v>22</v>
      </c>
      <c r="AS179" t="s">
        <v>22</v>
      </c>
      <c r="AT179" t="s">
        <v>22</v>
      </c>
      <c r="AU179" t="s">
        <v>22</v>
      </c>
      <c r="AV179" t="s">
        <v>22</v>
      </c>
      <c r="AW179" t="s">
        <v>22</v>
      </c>
      <c r="AX179" t="s">
        <v>22</v>
      </c>
      <c r="AY179" t="s">
        <v>22</v>
      </c>
      <c r="AZ179" t="s">
        <v>22</v>
      </c>
      <c r="BA179" t="s">
        <v>22</v>
      </c>
      <c r="BB179" t="s">
        <v>22</v>
      </c>
      <c r="BC179" t="s">
        <v>22</v>
      </c>
      <c r="BD179" t="s">
        <v>22</v>
      </c>
    </row>
    <row r="180" spans="1:56" x14ac:dyDescent="0.25">
      <c r="A180" t="s">
        <v>957</v>
      </c>
      <c r="B180" t="s">
        <v>959</v>
      </c>
      <c r="C180" t="s">
        <v>243</v>
      </c>
      <c r="D180" t="s">
        <v>22</v>
      </c>
      <c r="E180" t="s">
        <v>22</v>
      </c>
      <c r="F180" t="s">
        <v>8</v>
      </c>
      <c r="G180" t="s">
        <v>8</v>
      </c>
      <c r="H180" t="s">
        <v>22</v>
      </c>
      <c r="I180" t="s">
        <v>22</v>
      </c>
      <c r="J180" t="s">
        <v>22</v>
      </c>
      <c r="L180" t="s">
        <v>7</v>
      </c>
      <c r="M180" t="s">
        <v>64</v>
      </c>
      <c r="N180" t="s">
        <v>969</v>
      </c>
      <c r="O180" t="s">
        <v>22</v>
      </c>
      <c r="P180" t="s">
        <v>8</v>
      </c>
      <c r="Q180" t="s">
        <v>22</v>
      </c>
      <c r="R180" t="s">
        <v>8</v>
      </c>
      <c r="S180" t="s">
        <v>8</v>
      </c>
      <c r="T180" t="s">
        <v>8</v>
      </c>
      <c r="U180" t="s">
        <v>22</v>
      </c>
      <c r="V180" t="s">
        <v>22</v>
      </c>
      <c r="W180" t="s">
        <v>22</v>
      </c>
      <c r="X180" t="s">
        <v>22</v>
      </c>
      <c r="Y180" t="s">
        <v>22</v>
      </c>
      <c r="AA180" t="s">
        <v>66</v>
      </c>
      <c r="AC180" t="s">
        <v>165</v>
      </c>
      <c r="AD180" t="s">
        <v>113</v>
      </c>
      <c r="AE180" t="s">
        <v>165</v>
      </c>
      <c r="AJ180" t="s">
        <v>753</v>
      </c>
      <c r="AK180" t="s">
        <v>22</v>
      </c>
      <c r="AL180" t="s">
        <v>8</v>
      </c>
      <c r="AM180" t="s">
        <v>22</v>
      </c>
      <c r="AN180" t="s">
        <v>22</v>
      </c>
      <c r="AO180" t="s">
        <v>22</v>
      </c>
      <c r="AP180" t="s">
        <v>22</v>
      </c>
      <c r="AQ180" t="s">
        <v>22</v>
      </c>
      <c r="AR180" t="s">
        <v>22</v>
      </c>
      <c r="AS180" t="s">
        <v>22</v>
      </c>
      <c r="AT180" t="s">
        <v>22</v>
      </c>
      <c r="AU180" t="s">
        <v>22</v>
      </c>
      <c r="AV180" t="s">
        <v>22</v>
      </c>
      <c r="AW180" t="s">
        <v>22</v>
      </c>
      <c r="AX180" t="s">
        <v>22</v>
      </c>
      <c r="AY180" t="s">
        <v>22</v>
      </c>
      <c r="AZ180" t="s">
        <v>22</v>
      </c>
      <c r="BA180" t="s">
        <v>22</v>
      </c>
      <c r="BB180" t="s">
        <v>22</v>
      </c>
      <c r="BC180" t="s">
        <v>22</v>
      </c>
      <c r="BD180" t="s">
        <v>22</v>
      </c>
    </row>
    <row r="181" spans="1:56" x14ac:dyDescent="0.25">
      <c r="A181" t="s">
        <v>2196</v>
      </c>
      <c r="B181" t="s">
        <v>2197</v>
      </c>
      <c r="C181" t="s">
        <v>63</v>
      </c>
      <c r="D181" t="s">
        <v>22</v>
      </c>
      <c r="E181" t="s">
        <v>22</v>
      </c>
      <c r="F181" t="s">
        <v>8</v>
      </c>
      <c r="G181" t="s">
        <v>22</v>
      </c>
      <c r="H181" t="s">
        <v>22</v>
      </c>
      <c r="I181" t="s">
        <v>22</v>
      </c>
      <c r="J181" t="s">
        <v>22</v>
      </c>
      <c r="L181" t="s">
        <v>10</v>
      </c>
      <c r="N181" t="s">
        <v>581</v>
      </c>
      <c r="O181" t="s">
        <v>22</v>
      </c>
      <c r="P181" t="s">
        <v>8</v>
      </c>
      <c r="Q181" t="s">
        <v>22</v>
      </c>
      <c r="R181" t="s">
        <v>8</v>
      </c>
      <c r="S181" t="s">
        <v>8</v>
      </c>
      <c r="T181" t="s">
        <v>22</v>
      </c>
      <c r="U181" t="s">
        <v>22</v>
      </c>
      <c r="V181" t="s">
        <v>22</v>
      </c>
      <c r="W181" t="s">
        <v>22</v>
      </c>
      <c r="X181" t="s">
        <v>22</v>
      </c>
      <c r="Y181" t="s">
        <v>22</v>
      </c>
      <c r="AA181" t="s">
        <v>66</v>
      </c>
      <c r="AC181" t="s">
        <v>198</v>
      </c>
      <c r="AD181" t="s">
        <v>113</v>
      </c>
      <c r="AJ181" t="s">
        <v>394</v>
      </c>
      <c r="AK181" t="s">
        <v>22</v>
      </c>
      <c r="AL181" t="s">
        <v>22</v>
      </c>
      <c r="AM181" t="s">
        <v>22</v>
      </c>
      <c r="AN181" t="s">
        <v>8</v>
      </c>
      <c r="AO181" t="s">
        <v>22</v>
      </c>
      <c r="AP181" t="s">
        <v>8</v>
      </c>
      <c r="AQ181" t="s">
        <v>22</v>
      </c>
      <c r="AR181" t="s">
        <v>22</v>
      </c>
      <c r="AS181" t="s">
        <v>8</v>
      </c>
      <c r="AT181" t="s">
        <v>22</v>
      </c>
      <c r="AU181" t="s">
        <v>22</v>
      </c>
      <c r="AV181" t="s">
        <v>22</v>
      </c>
      <c r="AW181" t="s">
        <v>22</v>
      </c>
      <c r="AX181" t="s">
        <v>22</v>
      </c>
      <c r="AY181" t="s">
        <v>22</v>
      </c>
      <c r="AZ181" t="s">
        <v>22</v>
      </c>
      <c r="BA181" t="s">
        <v>22</v>
      </c>
      <c r="BB181" t="s">
        <v>22</v>
      </c>
      <c r="BC181" t="s">
        <v>22</v>
      </c>
      <c r="BD181" t="s">
        <v>22</v>
      </c>
    </row>
    <row r="182" spans="1:56" x14ac:dyDescent="0.25">
      <c r="A182" t="s">
        <v>2252</v>
      </c>
      <c r="B182" t="s">
        <v>2254</v>
      </c>
      <c r="C182" t="s">
        <v>111</v>
      </c>
      <c r="D182" t="s">
        <v>8</v>
      </c>
      <c r="E182" t="s">
        <v>22</v>
      </c>
      <c r="F182" t="s">
        <v>8</v>
      </c>
      <c r="G182" t="s">
        <v>22</v>
      </c>
      <c r="H182" t="s">
        <v>22</v>
      </c>
      <c r="I182" t="s">
        <v>22</v>
      </c>
      <c r="J182" t="s">
        <v>22</v>
      </c>
      <c r="L182" t="s">
        <v>10</v>
      </c>
      <c r="N182" t="s">
        <v>2260</v>
      </c>
      <c r="O182" t="s">
        <v>22</v>
      </c>
      <c r="P182" t="s">
        <v>22</v>
      </c>
      <c r="Q182" t="s">
        <v>8</v>
      </c>
      <c r="R182" t="s">
        <v>8</v>
      </c>
      <c r="S182" t="s">
        <v>8</v>
      </c>
      <c r="T182" t="s">
        <v>22</v>
      </c>
      <c r="U182" t="s">
        <v>22</v>
      </c>
      <c r="V182" t="s">
        <v>22</v>
      </c>
      <c r="W182" t="s">
        <v>22</v>
      </c>
      <c r="X182" t="s">
        <v>22</v>
      </c>
      <c r="Y182" t="s">
        <v>22</v>
      </c>
      <c r="AB182" t="s">
        <v>67</v>
      </c>
      <c r="AC182" t="s">
        <v>165</v>
      </c>
      <c r="AD182" t="s">
        <v>66</v>
      </c>
      <c r="AJ182" t="s">
        <v>394</v>
      </c>
      <c r="AK182" t="s">
        <v>22</v>
      </c>
      <c r="AL182" t="s">
        <v>22</v>
      </c>
      <c r="AM182" t="s">
        <v>22</v>
      </c>
      <c r="AN182" t="s">
        <v>8</v>
      </c>
      <c r="AO182" t="s">
        <v>22</v>
      </c>
      <c r="AP182" t="s">
        <v>8</v>
      </c>
      <c r="AQ182" t="s">
        <v>22</v>
      </c>
      <c r="AR182" t="s">
        <v>22</v>
      </c>
      <c r="AS182" t="s">
        <v>8</v>
      </c>
      <c r="AT182" t="s">
        <v>22</v>
      </c>
      <c r="AU182" t="s">
        <v>22</v>
      </c>
      <c r="AV182" t="s">
        <v>22</v>
      </c>
      <c r="AW182" t="s">
        <v>22</v>
      </c>
      <c r="AX182" t="s">
        <v>22</v>
      </c>
      <c r="AY182" t="s">
        <v>22</v>
      </c>
      <c r="AZ182" t="s">
        <v>22</v>
      </c>
      <c r="BA182" t="s">
        <v>22</v>
      </c>
      <c r="BB182" t="s">
        <v>22</v>
      </c>
      <c r="BC182" t="s">
        <v>22</v>
      </c>
      <c r="BD182" t="s">
        <v>22</v>
      </c>
    </row>
    <row r="183" spans="1:56" x14ac:dyDescent="0.25">
      <c r="A183" t="s">
        <v>1972</v>
      </c>
      <c r="B183" t="s">
        <v>1973</v>
      </c>
      <c r="C183" t="s">
        <v>196</v>
      </c>
      <c r="D183" t="s">
        <v>8</v>
      </c>
      <c r="E183" t="s">
        <v>22</v>
      </c>
      <c r="F183" t="s">
        <v>8</v>
      </c>
      <c r="G183" t="s">
        <v>8</v>
      </c>
      <c r="H183" t="s">
        <v>22</v>
      </c>
      <c r="I183" t="s">
        <v>22</v>
      </c>
      <c r="J183" t="s">
        <v>22</v>
      </c>
      <c r="L183" t="s">
        <v>7</v>
      </c>
      <c r="M183" t="s">
        <v>64</v>
      </c>
      <c r="N183" t="s">
        <v>197</v>
      </c>
      <c r="O183" t="s">
        <v>22</v>
      </c>
      <c r="P183" t="s">
        <v>8</v>
      </c>
      <c r="Q183" t="s">
        <v>8</v>
      </c>
      <c r="R183" t="s">
        <v>8</v>
      </c>
      <c r="S183" t="s">
        <v>8</v>
      </c>
      <c r="T183" t="s">
        <v>8</v>
      </c>
      <c r="U183" t="s">
        <v>22</v>
      </c>
      <c r="V183" t="s">
        <v>22</v>
      </c>
      <c r="W183" t="s">
        <v>22</v>
      </c>
      <c r="X183" t="s">
        <v>22</v>
      </c>
      <c r="Y183" t="s">
        <v>22</v>
      </c>
      <c r="AA183" t="s">
        <v>198</v>
      </c>
      <c r="AB183" t="s">
        <v>67</v>
      </c>
      <c r="AC183" t="s">
        <v>113</v>
      </c>
      <c r="AD183" t="s">
        <v>113</v>
      </c>
      <c r="AE183" t="s">
        <v>67</v>
      </c>
      <c r="AJ183" t="s">
        <v>37</v>
      </c>
      <c r="AK183" t="s">
        <v>8</v>
      </c>
      <c r="AL183" t="s">
        <v>22</v>
      </c>
      <c r="AM183" t="s">
        <v>22</v>
      </c>
      <c r="AN183" t="s">
        <v>22</v>
      </c>
      <c r="AO183" t="s">
        <v>22</v>
      </c>
      <c r="AP183" t="s">
        <v>22</v>
      </c>
      <c r="AQ183" t="s">
        <v>22</v>
      </c>
      <c r="AR183" t="s">
        <v>22</v>
      </c>
      <c r="AS183" t="s">
        <v>22</v>
      </c>
      <c r="AT183" t="s">
        <v>22</v>
      </c>
      <c r="AU183" t="s">
        <v>22</v>
      </c>
      <c r="AV183" t="s">
        <v>22</v>
      </c>
      <c r="AW183" t="s">
        <v>22</v>
      </c>
      <c r="AX183" t="s">
        <v>22</v>
      </c>
      <c r="AY183" t="s">
        <v>22</v>
      </c>
      <c r="AZ183" t="s">
        <v>22</v>
      </c>
      <c r="BA183" t="s">
        <v>22</v>
      </c>
      <c r="BB183" t="s">
        <v>22</v>
      </c>
      <c r="BC183" t="s">
        <v>22</v>
      </c>
      <c r="BD183" t="s">
        <v>22</v>
      </c>
    </row>
    <row r="184" spans="1:56" x14ac:dyDescent="0.25">
      <c r="A184" t="s">
        <v>2270</v>
      </c>
      <c r="B184" t="s">
        <v>2271</v>
      </c>
      <c r="C184" t="s">
        <v>1278</v>
      </c>
      <c r="D184" t="s">
        <v>8</v>
      </c>
      <c r="E184" t="s">
        <v>8</v>
      </c>
      <c r="F184" t="s">
        <v>8</v>
      </c>
      <c r="G184" t="s">
        <v>22</v>
      </c>
      <c r="H184" t="s">
        <v>22</v>
      </c>
      <c r="I184" t="s">
        <v>22</v>
      </c>
      <c r="J184" t="s">
        <v>22</v>
      </c>
      <c r="L184" t="s">
        <v>7</v>
      </c>
      <c r="M184" t="s">
        <v>64</v>
      </c>
      <c r="N184" t="s">
        <v>581</v>
      </c>
      <c r="O184" t="s">
        <v>22</v>
      </c>
      <c r="P184" t="s">
        <v>8</v>
      </c>
      <c r="Q184" t="s">
        <v>22</v>
      </c>
      <c r="R184" t="s">
        <v>8</v>
      </c>
      <c r="S184" t="s">
        <v>8</v>
      </c>
      <c r="T184" t="s">
        <v>22</v>
      </c>
      <c r="U184" t="s">
        <v>22</v>
      </c>
      <c r="V184" t="s">
        <v>22</v>
      </c>
      <c r="W184" t="s">
        <v>22</v>
      </c>
      <c r="X184" t="s">
        <v>22</v>
      </c>
      <c r="Y184" t="s">
        <v>22</v>
      </c>
      <c r="AA184" t="s">
        <v>66</v>
      </c>
      <c r="AC184" t="s">
        <v>66</v>
      </c>
      <c r="AD184" t="s">
        <v>66</v>
      </c>
      <c r="AJ184" t="s">
        <v>1297</v>
      </c>
      <c r="AK184" t="s">
        <v>22</v>
      </c>
      <c r="AL184" t="s">
        <v>22</v>
      </c>
      <c r="AM184" t="s">
        <v>8</v>
      </c>
      <c r="AN184" t="s">
        <v>22</v>
      </c>
      <c r="AO184" t="s">
        <v>22</v>
      </c>
      <c r="AP184" t="s">
        <v>22</v>
      </c>
      <c r="AQ184" t="s">
        <v>22</v>
      </c>
      <c r="AR184" t="s">
        <v>22</v>
      </c>
      <c r="AS184" t="s">
        <v>22</v>
      </c>
      <c r="AT184" t="s">
        <v>22</v>
      </c>
      <c r="AU184" t="s">
        <v>22</v>
      </c>
      <c r="AV184" t="s">
        <v>8</v>
      </c>
      <c r="AW184" t="s">
        <v>8</v>
      </c>
      <c r="AX184" t="s">
        <v>22</v>
      </c>
      <c r="AY184" t="s">
        <v>22</v>
      </c>
      <c r="AZ184" t="s">
        <v>22</v>
      </c>
      <c r="BA184" t="s">
        <v>22</v>
      </c>
      <c r="BB184" t="s">
        <v>22</v>
      </c>
      <c r="BC184" t="s">
        <v>22</v>
      </c>
      <c r="BD184" t="s">
        <v>22</v>
      </c>
    </row>
    <row r="185" spans="1:56" x14ac:dyDescent="0.25">
      <c r="A185" t="s">
        <v>2102</v>
      </c>
      <c r="B185" t="s">
        <v>2104</v>
      </c>
      <c r="C185" t="s">
        <v>63</v>
      </c>
      <c r="D185" t="s">
        <v>22</v>
      </c>
      <c r="E185" t="s">
        <v>22</v>
      </c>
      <c r="F185" t="s">
        <v>8</v>
      </c>
      <c r="G185" t="s">
        <v>22</v>
      </c>
      <c r="H185" t="s">
        <v>22</v>
      </c>
      <c r="I185" t="s">
        <v>22</v>
      </c>
      <c r="J185" t="s">
        <v>22</v>
      </c>
      <c r="L185" t="s">
        <v>10</v>
      </c>
      <c r="N185" t="s">
        <v>581</v>
      </c>
      <c r="O185" t="s">
        <v>22</v>
      </c>
      <c r="P185" t="s">
        <v>8</v>
      </c>
      <c r="Q185" t="s">
        <v>22</v>
      </c>
      <c r="R185" t="s">
        <v>8</v>
      </c>
      <c r="S185" t="s">
        <v>8</v>
      </c>
      <c r="T185" t="s">
        <v>22</v>
      </c>
      <c r="U185" t="s">
        <v>22</v>
      </c>
      <c r="V185" t="s">
        <v>22</v>
      </c>
      <c r="W185" t="s">
        <v>22</v>
      </c>
      <c r="X185" t="s">
        <v>22</v>
      </c>
      <c r="Y185" t="s">
        <v>22</v>
      </c>
      <c r="AA185" t="s">
        <v>198</v>
      </c>
      <c r="AC185" t="s">
        <v>198</v>
      </c>
      <c r="AD185" t="s">
        <v>198</v>
      </c>
      <c r="AJ185" t="s">
        <v>394</v>
      </c>
      <c r="AK185" t="s">
        <v>22</v>
      </c>
      <c r="AL185" t="s">
        <v>22</v>
      </c>
      <c r="AM185" t="s">
        <v>22</v>
      </c>
      <c r="AN185" t="s">
        <v>8</v>
      </c>
      <c r="AO185" t="s">
        <v>22</v>
      </c>
      <c r="AP185" t="s">
        <v>8</v>
      </c>
      <c r="AQ185" t="s">
        <v>22</v>
      </c>
      <c r="AR185" t="s">
        <v>22</v>
      </c>
      <c r="AS185" t="s">
        <v>8</v>
      </c>
      <c r="AT185" t="s">
        <v>22</v>
      </c>
      <c r="AU185" t="s">
        <v>22</v>
      </c>
      <c r="AV185" t="s">
        <v>22</v>
      </c>
      <c r="AW185" t="s">
        <v>22</v>
      </c>
      <c r="AX185" t="s">
        <v>22</v>
      </c>
      <c r="AY185" t="s">
        <v>22</v>
      </c>
      <c r="AZ185" t="s">
        <v>22</v>
      </c>
      <c r="BA185" t="s">
        <v>22</v>
      </c>
      <c r="BB185" t="s">
        <v>22</v>
      </c>
      <c r="BC185" t="s">
        <v>22</v>
      </c>
      <c r="BD185" t="s">
        <v>22</v>
      </c>
    </row>
    <row r="186" spans="1:56" x14ac:dyDescent="0.25">
      <c r="A186" t="s">
        <v>1740</v>
      </c>
      <c r="B186" t="s">
        <v>1742</v>
      </c>
      <c r="C186" t="s">
        <v>111</v>
      </c>
      <c r="D186" t="s">
        <v>8</v>
      </c>
      <c r="E186" t="s">
        <v>22</v>
      </c>
      <c r="F186" t="s">
        <v>8</v>
      </c>
      <c r="G186" t="s">
        <v>22</v>
      </c>
      <c r="H186" t="s">
        <v>22</v>
      </c>
      <c r="I186" t="s">
        <v>22</v>
      </c>
      <c r="J186" t="s">
        <v>22</v>
      </c>
      <c r="L186" t="s">
        <v>10</v>
      </c>
      <c r="N186" t="s">
        <v>1749</v>
      </c>
      <c r="O186" t="s">
        <v>8</v>
      </c>
      <c r="P186" t="s">
        <v>8</v>
      </c>
      <c r="Q186" t="s">
        <v>22</v>
      </c>
      <c r="R186" t="s">
        <v>22</v>
      </c>
      <c r="S186" t="s">
        <v>22</v>
      </c>
      <c r="T186" t="s">
        <v>22</v>
      </c>
      <c r="U186" t="s">
        <v>22</v>
      </c>
      <c r="V186" t="s">
        <v>22</v>
      </c>
      <c r="W186" t="s">
        <v>22</v>
      </c>
      <c r="X186" t="s">
        <v>22</v>
      </c>
      <c r="Y186" t="s">
        <v>22</v>
      </c>
      <c r="AA186" t="s">
        <v>67</v>
      </c>
      <c r="AJ186" t="s">
        <v>37</v>
      </c>
      <c r="AK186" t="s">
        <v>8</v>
      </c>
      <c r="AL186" t="s">
        <v>22</v>
      </c>
      <c r="AM186" t="s">
        <v>22</v>
      </c>
      <c r="AN186" t="s">
        <v>22</v>
      </c>
      <c r="AO186" t="s">
        <v>22</v>
      </c>
      <c r="AP186" t="s">
        <v>22</v>
      </c>
      <c r="AQ186" t="s">
        <v>22</v>
      </c>
      <c r="AR186" t="s">
        <v>22</v>
      </c>
      <c r="AS186" t="s">
        <v>22</v>
      </c>
      <c r="AT186" t="s">
        <v>22</v>
      </c>
      <c r="AU186" t="s">
        <v>22</v>
      </c>
      <c r="AV186" t="s">
        <v>22</v>
      </c>
      <c r="AW186" t="s">
        <v>22</v>
      </c>
      <c r="AX186" t="s">
        <v>22</v>
      </c>
      <c r="AY186" t="s">
        <v>22</v>
      </c>
      <c r="AZ186" t="s">
        <v>22</v>
      </c>
      <c r="BA186" t="s">
        <v>22</v>
      </c>
      <c r="BB186" t="s">
        <v>22</v>
      </c>
      <c r="BC186" t="s">
        <v>22</v>
      </c>
      <c r="BD186" t="s">
        <v>22</v>
      </c>
    </row>
    <row r="187" spans="1:56" x14ac:dyDescent="0.25">
      <c r="A187" t="s">
        <v>903</v>
      </c>
      <c r="B187" t="s">
        <v>904</v>
      </c>
      <c r="C187" t="s">
        <v>63</v>
      </c>
      <c r="D187" t="s">
        <v>22</v>
      </c>
      <c r="E187" t="s">
        <v>22</v>
      </c>
      <c r="F187" t="s">
        <v>8</v>
      </c>
      <c r="G187" t="s">
        <v>22</v>
      </c>
      <c r="H187" t="s">
        <v>22</v>
      </c>
      <c r="I187" t="s">
        <v>22</v>
      </c>
      <c r="J187" t="s">
        <v>22</v>
      </c>
      <c r="L187" t="s">
        <v>10</v>
      </c>
      <c r="N187" t="s">
        <v>779</v>
      </c>
      <c r="O187" t="s">
        <v>22</v>
      </c>
      <c r="P187" t="s">
        <v>22</v>
      </c>
      <c r="Q187" t="s">
        <v>22</v>
      </c>
      <c r="R187" t="s">
        <v>8</v>
      </c>
      <c r="S187" t="s">
        <v>22</v>
      </c>
      <c r="T187" t="s">
        <v>22</v>
      </c>
      <c r="U187" t="s">
        <v>22</v>
      </c>
      <c r="V187" t="s">
        <v>22</v>
      </c>
      <c r="W187" t="s">
        <v>22</v>
      </c>
      <c r="X187" t="s">
        <v>22</v>
      </c>
      <c r="Y187" t="s">
        <v>22</v>
      </c>
      <c r="AC187" t="s">
        <v>198</v>
      </c>
      <c r="AJ187" t="s">
        <v>37</v>
      </c>
      <c r="AK187" t="s">
        <v>8</v>
      </c>
      <c r="AL187" t="s">
        <v>22</v>
      </c>
      <c r="AM187" t="s">
        <v>22</v>
      </c>
      <c r="AN187" t="s">
        <v>22</v>
      </c>
      <c r="AO187" t="s">
        <v>22</v>
      </c>
      <c r="AP187" t="s">
        <v>22</v>
      </c>
      <c r="AQ187" t="s">
        <v>22</v>
      </c>
      <c r="AR187" t="s">
        <v>22</v>
      </c>
      <c r="AS187" t="s">
        <v>22</v>
      </c>
      <c r="AT187" t="s">
        <v>22</v>
      </c>
      <c r="AU187" t="s">
        <v>22</v>
      </c>
      <c r="AV187" t="s">
        <v>22</v>
      </c>
      <c r="AW187" t="s">
        <v>22</v>
      </c>
      <c r="AX187" t="s">
        <v>22</v>
      </c>
      <c r="AY187" t="s">
        <v>22</v>
      </c>
      <c r="AZ187" t="s">
        <v>22</v>
      </c>
      <c r="BA187" t="s">
        <v>22</v>
      </c>
      <c r="BB187" t="s">
        <v>22</v>
      </c>
      <c r="BC187" t="s">
        <v>22</v>
      </c>
      <c r="BD187" t="s">
        <v>22</v>
      </c>
    </row>
    <row r="188" spans="1:56" x14ac:dyDescent="0.25">
      <c r="A188" t="s">
        <v>1451</v>
      </c>
      <c r="B188" t="s">
        <v>1452</v>
      </c>
      <c r="C188" t="s">
        <v>111</v>
      </c>
      <c r="D188" t="s">
        <v>8</v>
      </c>
      <c r="E188" t="s">
        <v>22</v>
      </c>
      <c r="F188" t="s">
        <v>8</v>
      </c>
      <c r="G188" t="s">
        <v>22</v>
      </c>
      <c r="H188" t="s">
        <v>22</v>
      </c>
      <c r="I188" t="s">
        <v>22</v>
      </c>
      <c r="J188" t="s">
        <v>22</v>
      </c>
      <c r="L188" t="s">
        <v>10</v>
      </c>
      <c r="N188" t="s">
        <v>692</v>
      </c>
      <c r="O188" t="s">
        <v>22</v>
      </c>
      <c r="P188" t="s">
        <v>22</v>
      </c>
      <c r="Q188" t="s">
        <v>22</v>
      </c>
      <c r="R188" t="s">
        <v>8</v>
      </c>
      <c r="S188" t="s">
        <v>8</v>
      </c>
      <c r="T188" t="s">
        <v>22</v>
      </c>
      <c r="U188" t="s">
        <v>22</v>
      </c>
      <c r="V188" t="s">
        <v>22</v>
      </c>
      <c r="W188" t="s">
        <v>22</v>
      </c>
      <c r="X188" t="s">
        <v>22</v>
      </c>
      <c r="Y188" t="s">
        <v>22</v>
      </c>
      <c r="AC188" t="s">
        <v>66</v>
      </c>
      <c r="AD188" t="s">
        <v>113</v>
      </c>
      <c r="AJ188" t="s">
        <v>394</v>
      </c>
      <c r="AK188" t="s">
        <v>22</v>
      </c>
      <c r="AL188" t="s">
        <v>22</v>
      </c>
      <c r="AM188" t="s">
        <v>22</v>
      </c>
      <c r="AN188" t="s">
        <v>8</v>
      </c>
      <c r="AO188" t="s">
        <v>22</v>
      </c>
      <c r="AP188" t="s">
        <v>8</v>
      </c>
      <c r="AQ188" t="s">
        <v>22</v>
      </c>
      <c r="AR188" t="s">
        <v>22</v>
      </c>
      <c r="AS188" t="s">
        <v>8</v>
      </c>
      <c r="AT188" t="s">
        <v>22</v>
      </c>
      <c r="AU188" t="s">
        <v>22</v>
      </c>
      <c r="AV188" t="s">
        <v>22</v>
      </c>
      <c r="AW188" t="s">
        <v>22</v>
      </c>
      <c r="AX188" t="s">
        <v>22</v>
      </c>
      <c r="AY188" t="s">
        <v>22</v>
      </c>
      <c r="AZ188" t="s">
        <v>22</v>
      </c>
      <c r="BA188" t="s">
        <v>22</v>
      </c>
      <c r="BB188" t="s">
        <v>22</v>
      </c>
      <c r="BC188" t="s">
        <v>22</v>
      </c>
      <c r="BD188" t="s">
        <v>22</v>
      </c>
    </row>
    <row r="189" spans="1:56" x14ac:dyDescent="0.25">
      <c r="A189" t="s">
        <v>1338</v>
      </c>
      <c r="B189" t="s">
        <v>1339</v>
      </c>
      <c r="C189" t="s">
        <v>1278</v>
      </c>
      <c r="D189" t="s">
        <v>8</v>
      </c>
      <c r="E189" t="s">
        <v>8</v>
      </c>
      <c r="F189" t="s">
        <v>8</v>
      </c>
      <c r="G189" t="s">
        <v>22</v>
      </c>
      <c r="H189" t="s">
        <v>22</v>
      </c>
      <c r="I189" t="s">
        <v>22</v>
      </c>
      <c r="J189" t="s">
        <v>22</v>
      </c>
      <c r="L189" t="s">
        <v>7</v>
      </c>
      <c r="M189" t="s">
        <v>64</v>
      </c>
      <c r="N189" t="s">
        <v>581</v>
      </c>
      <c r="O189" t="s">
        <v>22</v>
      </c>
      <c r="P189" t="s">
        <v>8</v>
      </c>
      <c r="Q189" t="s">
        <v>22</v>
      </c>
      <c r="R189" t="s">
        <v>8</v>
      </c>
      <c r="S189" t="s">
        <v>8</v>
      </c>
      <c r="T189" t="s">
        <v>22</v>
      </c>
      <c r="U189" t="s">
        <v>22</v>
      </c>
      <c r="V189" t="s">
        <v>22</v>
      </c>
      <c r="W189" t="s">
        <v>22</v>
      </c>
      <c r="X189" t="s">
        <v>22</v>
      </c>
      <c r="Y189" t="s">
        <v>22</v>
      </c>
      <c r="AA189" t="s">
        <v>66</v>
      </c>
      <c r="AC189" t="s">
        <v>113</v>
      </c>
      <c r="AD189" t="s">
        <v>66</v>
      </c>
      <c r="AJ189" t="s">
        <v>1344</v>
      </c>
      <c r="AK189" t="s">
        <v>22</v>
      </c>
      <c r="AL189" t="s">
        <v>22</v>
      </c>
      <c r="AM189" t="s">
        <v>22</v>
      </c>
      <c r="AN189" t="s">
        <v>22</v>
      </c>
      <c r="AO189" t="s">
        <v>22</v>
      </c>
      <c r="AP189" t="s">
        <v>22</v>
      </c>
      <c r="AQ189" t="s">
        <v>22</v>
      </c>
      <c r="AR189" t="s">
        <v>22</v>
      </c>
      <c r="AS189" t="s">
        <v>8</v>
      </c>
      <c r="AT189" t="s">
        <v>22</v>
      </c>
      <c r="AU189" t="s">
        <v>22</v>
      </c>
      <c r="AV189" t="s">
        <v>8</v>
      </c>
      <c r="AW189" t="s">
        <v>8</v>
      </c>
      <c r="AX189" t="s">
        <v>22</v>
      </c>
      <c r="AY189" t="s">
        <v>22</v>
      </c>
      <c r="AZ189" t="s">
        <v>22</v>
      </c>
      <c r="BA189" t="s">
        <v>22</v>
      </c>
      <c r="BB189" t="s">
        <v>22</v>
      </c>
      <c r="BC189" t="s">
        <v>22</v>
      </c>
      <c r="BD189" t="s">
        <v>22</v>
      </c>
    </row>
    <row r="190" spans="1:56" x14ac:dyDescent="0.25">
      <c r="A190" t="s">
        <v>499</v>
      </c>
      <c r="B190" t="s">
        <v>501</v>
      </c>
      <c r="C190" t="s">
        <v>111</v>
      </c>
      <c r="D190" t="s">
        <v>8</v>
      </c>
      <c r="E190" t="s">
        <v>22</v>
      </c>
      <c r="F190" t="s">
        <v>8</v>
      </c>
      <c r="G190" t="s">
        <v>22</v>
      </c>
      <c r="H190" t="s">
        <v>22</v>
      </c>
      <c r="I190" t="s">
        <v>22</v>
      </c>
      <c r="J190" t="s">
        <v>22</v>
      </c>
      <c r="L190" t="s">
        <v>7</v>
      </c>
      <c r="M190" t="s">
        <v>37</v>
      </c>
      <c r="N190" t="s">
        <v>424</v>
      </c>
      <c r="O190" t="s">
        <v>22</v>
      </c>
      <c r="P190" t="s">
        <v>8</v>
      </c>
      <c r="Q190" t="s">
        <v>22</v>
      </c>
      <c r="R190" t="s">
        <v>8</v>
      </c>
      <c r="S190" t="s">
        <v>22</v>
      </c>
      <c r="T190" t="s">
        <v>22</v>
      </c>
      <c r="U190" t="s">
        <v>22</v>
      </c>
      <c r="V190" t="s">
        <v>22</v>
      </c>
      <c r="W190" t="s">
        <v>22</v>
      </c>
      <c r="X190" t="s">
        <v>22</v>
      </c>
      <c r="Y190" t="s">
        <v>22</v>
      </c>
      <c r="AA190" t="s">
        <v>113</v>
      </c>
      <c r="AC190" t="s">
        <v>113</v>
      </c>
      <c r="AJ190" t="s">
        <v>510</v>
      </c>
      <c r="AK190" t="s">
        <v>22</v>
      </c>
      <c r="AL190" t="s">
        <v>22</v>
      </c>
      <c r="AM190" t="s">
        <v>22</v>
      </c>
      <c r="AN190" t="s">
        <v>22</v>
      </c>
      <c r="AO190" t="s">
        <v>22</v>
      </c>
      <c r="AP190" t="s">
        <v>22</v>
      </c>
      <c r="AQ190" t="s">
        <v>22</v>
      </c>
      <c r="AR190" t="s">
        <v>22</v>
      </c>
      <c r="AS190" t="s">
        <v>22</v>
      </c>
      <c r="AT190" t="s">
        <v>22</v>
      </c>
      <c r="AU190" t="s">
        <v>22</v>
      </c>
      <c r="AV190" t="s">
        <v>8</v>
      </c>
      <c r="AW190" t="s">
        <v>8</v>
      </c>
      <c r="AX190" t="s">
        <v>8</v>
      </c>
      <c r="AY190" t="s">
        <v>22</v>
      </c>
      <c r="AZ190" t="s">
        <v>22</v>
      </c>
      <c r="BA190" t="s">
        <v>22</v>
      </c>
      <c r="BB190" t="s">
        <v>22</v>
      </c>
      <c r="BC190" t="s">
        <v>22</v>
      </c>
      <c r="BD190" t="s">
        <v>22</v>
      </c>
    </row>
    <row r="191" spans="1:56" x14ac:dyDescent="0.25">
      <c r="A191" t="s">
        <v>2179</v>
      </c>
      <c r="B191" t="s">
        <v>2180</v>
      </c>
      <c r="C191" t="s">
        <v>1232</v>
      </c>
      <c r="D191" t="s">
        <v>22</v>
      </c>
      <c r="E191" t="s">
        <v>8</v>
      </c>
      <c r="F191" t="s">
        <v>8</v>
      </c>
      <c r="G191" t="s">
        <v>22</v>
      </c>
      <c r="H191" t="s">
        <v>22</v>
      </c>
      <c r="I191" t="s">
        <v>22</v>
      </c>
      <c r="J191" t="s">
        <v>22</v>
      </c>
      <c r="L191" t="s">
        <v>7</v>
      </c>
      <c r="M191" t="s">
        <v>64</v>
      </c>
      <c r="N191" t="s">
        <v>581</v>
      </c>
      <c r="O191" t="s">
        <v>22</v>
      </c>
      <c r="P191" t="s">
        <v>8</v>
      </c>
      <c r="Q191" t="s">
        <v>22</v>
      </c>
      <c r="R191" t="s">
        <v>8</v>
      </c>
      <c r="S191" t="s">
        <v>8</v>
      </c>
      <c r="T191" t="s">
        <v>22</v>
      </c>
      <c r="U191" t="s">
        <v>22</v>
      </c>
      <c r="V191" t="s">
        <v>22</v>
      </c>
      <c r="W191" t="s">
        <v>22</v>
      </c>
      <c r="X191" t="s">
        <v>22</v>
      </c>
      <c r="Y191" t="s">
        <v>22</v>
      </c>
      <c r="AA191" t="s">
        <v>113</v>
      </c>
      <c r="AC191" t="s">
        <v>113</v>
      </c>
      <c r="AD191" t="s">
        <v>66</v>
      </c>
      <c r="AJ191" t="s">
        <v>1279</v>
      </c>
      <c r="AK191" t="s">
        <v>22</v>
      </c>
      <c r="AL191" t="s">
        <v>22</v>
      </c>
      <c r="AM191" t="s">
        <v>8</v>
      </c>
      <c r="AN191" t="s">
        <v>22</v>
      </c>
      <c r="AO191" t="s">
        <v>22</v>
      </c>
      <c r="AP191" t="s">
        <v>8</v>
      </c>
      <c r="AQ191" t="s">
        <v>22</v>
      </c>
      <c r="AR191" t="s">
        <v>22</v>
      </c>
      <c r="AS191" t="s">
        <v>8</v>
      </c>
      <c r="AT191" t="s">
        <v>22</v>
      </c>
      <c r="AU191" t="s">
        <v>22</v>
      </c>
      <c r="AV191" t="s">
        <v>22</v>
      </c>
      <c r="AW191" t="s">
        <v>22</v>
      </c>
      <c r="AX191" t="s">
        <v>22</v>
      </c>
      <c r="AY191" t="s">
        <v>22</v>
      </c>
      <c r="AZ191" t="s">
        <v>22</v>
      </c>
      <c r="BA191" t="s">
        <v>22</v>
      </c>
      <c r="BB191" t="s">
        <v>22</v>
      </c>
      <c r="BC191" t="s">
        <v>22</v>
      </c>
      <c r="BD191" t="s">
        <v>22</v>
      </c>
    </row>
    <row r="192" spans="1:56" x14ac:dyDescent="0.25">
      <c r="A192" t="s">
        <v>1051</v>
      </c>
      <c r="B192" t="s">
        <v>1052</v>
      </c>
      <c r="C192" t="s">
        <v>243</v>
      </c>
      <c r="D192" t="s">
        <v>22</v>
      </c>
      <c r="E192" t="s">
        <v>22</v>
      </c>
      <c r="F192" t="s">
        <v>8</v>
      </c>
      <c r="G192" t="s">
        <v>8</v>
      </c>
      <c r="H192" t="s">
        <v>22</v>
      </c>
      <c r="I192" t="s">
        <v>22</v>
      </c>
      <c r="J192" t="s">
        <v>22</v>
      </c>
      <c r="L192" t="s">
        <v>7</v>
      </c>
      <c r="M192" t="s">
        <v>64</v>
      </c>
      <c r="N192" t="s">
        <v>969</v>
      </c>
      <c r="O192" t="s">
        <v>22</v>
      </c>
      <c r="P192" t="s">
        <v>8</v>
      </c>
      <c r="Q192" t="s">
        <v>22</v>
      </c>
      <c r="R192" t="s">
        <v>8</v>
      </c>
      <c r="S192" t="s">
        <v>8</v>
      </c>
      <c r="T192" t="s">
        <v>8</v>
      </c>
      <c r="U192" t="s">
        <v>22</v>
      </c>
      <c r="V192" t="s">
        <v>22</v>
      </c>
      <c r="W192" t="s">
        <v>22</v>
      </c>
      <c r="X192" t="s">
        <v>22</v>
      </c>
      <c r="Y192" t="s">
        <v>22</v>
      </c>
      <c r="AA192" t="s">
        <v>165</v>
      </c>
      <c r="AC192" t="s">
        <v>165</v>
      </c>
      <c r="AD192" t="s">
        <v>66</v>
      </c>
      <c r="AE192" t="s">
        <v>165</v>
      </c>
      <c r="AJ192" t="s">
        <v>753</v>
      </c>
      <c r="AK192" t="s">
        <v>22</v>
      </c>
      <c r="AL192" t="s">
        <v>8</v>
      </c>
      <c r="AM192" t="s">
        <v>22</v>
      </c>
      <c r="AN192" t="s">
        <v>22</v>
      </c>
      <c r="AO192" t="s">
        <v>22</v>
      </c>
      <c r="AP192" t="s">
        <v>22</v>
      </c>
      <c r="AQ192" t="s">
        <v>22</v>
      </c>
      <c r="AR192" t="s">
        <v>22</v>
      </c>
      <c r="AS192" t="s">
        <v>22</v>
      </c>
      <c r="AT192" t="s">
        <v>22</v>
      </c>
      <c r="AU192" t="s">
        <v>22</v>
      </c>
      <c r="AV192" t="s">
        <v>22</v>
      </c>
      <c r="AW192" t="s">
        <v>22</v>
      </c>
      <c r="AX192" t="s">
        <v>22</v>
      </c>
      <c r="AY192" t="s">
        <v>22</v>
      </c>
      <c r="AZ192" t="s">
        <v>22</v>
      </c>
      <c r="BA192" t="s">
        <v>22</v>
      </c>
      <c r="BB192" t="s">
        <v>22</v>
      </c>
      <c r="BC192" t="s">
        <v>22</v>
      </c>
      <c r="BD192" t="s">
        <v>22</v>
      </c>
    </row>
    <row r="193" spans="1:56" x14ac:dyDescent="0.25">
      <c r="A193" t="s">
        <v>981</v>
      </c>
      <c r="B193" t="s">
        <v>984</v>
      </c>
      <c r="C193" t="s">
        <v>243</v>
      </c>
      <c r="D193" t="s">
        <v>22</v>
      </c>
      <c r="E193" t="s">
        <v>22</v>
      </c>
      <c r="F193" t="s">
        <v>8</v>
      </c>
      <c r="G193" t="s">
        <v>8</v>
      </c>
      <c r="H193" t="s">
        <v>22</v>
      </c>
      <c r="I193" t="s">
        <v>22</v>
      </c>
      <c r="J193" t="s">
        <v>22</v>
      </c>
      <c r="L193" t="s">
        <v>7</v>
      </c>
      <c r="M193" t="s">
        <v>64</v>
      </c>
      <c r="N193" t="s">
        <v>581</v>
      </c>
      <c r="O193" t="s">
        <v>22</v>
      </c>
      <c r="P193" t="s">
        <v>8</v>
      </c>
      <c r="Q193" t="s">
        <v>22</v>
      </c>
      <c r="R193" t="s">
        <v>8</v>
      </c>
      <c r="S193" t="s">
        <v>8</v>
      </c>
      <c r="T193" t="s">
        <v>22</v>
      </c>
      <c r="U193" t="s">
        <v>22</v>
      </c>
      <c r="V193" t="s">
        <v>22</v>
      </c>
      <c r="W193" t="s">
        <v>22</v>
      </c>
      <c r="X193" t="s">
        <v>22</v>
      </c>
      <c r="Y193" t="s">
        <v>22</v>
      </c>
      <c r="AA193" t="s">
        <v>165</v>
      </c>
      <c r="AC193" t="s">
        <v>165</v>
      </c>
      <c r="AD193" t="s">
        <v>66</v>
      </c>
      <c r="AJ193" t="s">
        <v>753</v>
      </c>
      <c r="AK193" t="s">
        <v>22</v>
      </c>
      <c r="AL193" t="s">
        <v>8</v>
      </c>
      <c r="AM193" t="s">
        <v>22</v>
      </c>
      <c r="AN193" t="s">
        <v>22</v>
      </c>
      <c r="AO193" t="s">
        <v>22</v>
      </c>
      <c r="AP193" t="s">
        <v>22</v>
      </c>
      <c r="AQ193" t="s">
        <v>22</v>
      </c>
      <c r="AR193" t="s">
        <v>22</v>
      </c>
      <c r="AS193" t="s">
        <v>22</v>
      </c>
      <c r="AT193" t="s">
        <v>22</v>
      </c>
      <c r="AU193" t="s">
        <v>22</v>
      </c>
      <c r="AV193" t="s">
        <v>22</v>
      </c>
      <c r="AW193" t="s">
        <v>22</v>
      </c>
      <c r="AX193" t="s">
        <v>22</v>
      </c>
      <c r="AY193" t="s">
        <v>22</v>
      </c>
      <c r="AZ193" t="s">
        <v>22</v>
      </c>
      <c r="BA193" t="s">
        <v>22</v>
      </c>
      <c r="BB193" t="s">
        <v>22</v>
      </c>
      <c r="BC193" t="s">
        <v>22</v>
      </c>
      <c r="BD193" t="s">
        <v>22</v>
      </c>
    </row>
    <row r="194" spans="1:56" x14ac:dyDescent="0.25">
      <c r="A194" t="s">
        <v>1346</v>
      </c>
      <c r="B194" t="s">
        <v>1348</v>
      </c>
      <c r="C194" t="s">
        <v>1037</v>
      </c>
      <c r="D194" t="s">
        <v>8</v>
      </c>
      <c r="E194" t="s">
        <v>8</v>
      </c>
      <c r="F194" t="s">
        <v>8</v>
      </c>
      <c r="G194" t="s">
        <v>8</v>
      </c>
      <c r="H194" t="s">
        <v>22</v>
      </c>
      <c r="I194" t="s">
        <v>22</v>
      </c>
      <c r="J194" t="s">
        <v>22</v>
      </c>
      <c r="L194" t="s">
        <v>7</v>
      </c>
      <c r="M194" t="s">
        <v>64</v>
      </c>
      <c r="N194" t="s">
        <v>692</v>
      </c>
      <c r="O194" t="s">
        <v>22</v>
      </c>
      <c r="P194" t="s">
        <v>22</v>
      </c>
      <c r="Q194" t="s">
        <v>22</v>
      </c>
      <c r="R194" t="s">
        <v>8</v>
      </c>
      <c r="S194" t="s">
        <v>8</v>
      </c>
      <c r="T194" t="s">
        <v>22</v>
      </c>
      <c r="U194" t="s">
        <v>22</v>
      </c>
      <c r="V194" t="s">
        <v>22</v>
      </c>
      <c r="W194" t="s">
        <v>22</v>
      </c>
      <c r="X194" t="s">
        <v>22</v>
      </c>
      <c r="Y194" t="s">
        <v>22</v>
      </c>
      <c r="AC194" t="s">
        <v>66</v>
      </c>
      <c r="AD194" t="s">
        <v>66</v>
      </c>
      <c r="AJ194" t="s">
        <v>1297</v>
      </c>
      <c r="AK194" t="s">
        <v>22</v>
      </c>
      <c r="AL194" t="s">
        <v>22</v>
      </c>
      <c r="AM194" t="s">
        <v>8</v>
      </c>
      <c r="AN194" t="s">
        <v>22</v>
      </c>
      <c r="AO194" t="s">
        <v>22</v>
      </c>
      <c r="AP194" t="s">
        <v>22</v>
      </c>
      <c r="AQ194" t="s">
        <v>22</v>
      </c>
      <c r="AR194" t="s">
        <v>22</v>
      </c>
      <c r="AS194" t="s">
        <v>22</v>
      </c>
      <c r="AT194" t="s">
        <v>22</v>
      </c>
      <c r="AU194" t="s">
        <v>22</v>
      </c>
      <c r="AV194" t="s">
        <v>8</v>
      </c>
      <c r="AW194" t="s">
        <v>8</v>
      </c>
      <c r="AX194" t="s">
        <v>22</v>
      </c>
      <c r="AY194" t="s">
        <v>22</v>
      </c>
      <c r="AZ194" t="s">
        <v>22</v>
      </c>
      <c r="BA194" t="s">
        <v>22</v>
      </c>
      <c r="BB194" t="s">
        <v>22</v>
      </c>
      <c r="BC194" t="s">
        <v>22</v>
      </c>
      <c r="BD194" t="s">
        <v>22</v>
      </c>
    </row>
    <row r="195" spans="1:56" x14ac:dyDescent="0.25">
      <c r="A195" t="s">
        <v>885</v>
      </c>
      <c r="B195" t="s">
        <v>887</v>
      </c>
      <c r="C195" t="s">
        <v>63</v>
      </c>
      <c r="D195" t="s">
        <v>22</v>
      </c>
      <c r="E195" t="s">
        <v>22</v>
      </c>
      <c r="F195" t="s">
        <v>8</v>
      </c>
      <c r="G195" t="s">
        <v>22</v>
      </c>
      <c r="H195" t="s">
        <v>22</v>
      </c>
      <c r="I195" t="s">
        <v>22</v>
      </c>
      <c r="J195" t="s">
        <v>22</v>
      </c>
      <c r="L195" t="s">
        <v>7</v>
      </c>
      <c r="M195" t="s">
        <v>37</v>
      </c>
      <c r="N195" t="s">
        <v>894</v>
      </c>
      <c r="O195" t="s">
        <v>22</v>
      </c>
      <c r="P195" t="s">
        <v>8</v>
      </c>
      <c r="Q195" t="s">
        <v>8</v>
      </c>
      <c r="R195" t="s">
        <v>22</v>
      </c>
      <c r="S195" t="s">
        <v>8</v>
      </c>
      <c r="T195" t="s">
        <v>22</v>
      </c>
      <c r="U195" t="s">
        <v>22</v>
      </c>
      <c r="V195" t="s">
        <v>22</v>
      </c>
      <c r="W195" t="s">
        <v>22</v>
      </c>
      <c r="X195" t="s">
        <v>22</v>
      </c>
      <c r="Y195" t="s">
        <v>22</v>
      </c>
      <c r="AA195" t="s">
        <v>66</v>
      </c>
      <c r="AB195" t="s">
        <v>67</v>
      </c>
      <c r="AD195" t="s">
        <v>66</v>
      </c>
      <c r="AJ195" t="s">
        <v>753</v>
      </c>
      <c r="AK195" t="s">
        <v>22</v>
      </c>
      <c r="AL195" t="s">
        <v>8</v>
      </c>
      <c r="AM195" t="s">
        <v>22</v>
      </c>
      <c r="AN195" t="s">
        <v>22</v>
      </c>
      <c r="AO195" t="s">
        <v>22</v>
      </c>
      <c r="AP195" t="s">
        <v>22</v>
      </c>
      <c r="AQ195" t="s">
        <v>22</v>
      </c>
      <c r="AR195" t="s">
        <v>22</v>
      </c>
      <c r="AS195" t="s">
        <v>22</v>
      </c>
      <c r="AT195" t="s">
        <v>22</v>
      </c>
      <c r="AU195" t="s">
        <v>22</v>
      </c>
      <c r="AV195" t="s">
        <v>22</v>
      </c>
      <c r="AW195" t="s">
        <v>22</v>
      </c>
      <c r="AX195" t="s">
        <v>22</v>
      </c>
      <c r="AY195" t="s">
        <v>22</v>
      </c>
      <c r="AZ195" t="s">
        <v>22</v>
      </c>
      <c r="BA195" t="s">
        <v>22</v>
      </c>
      <c r="BB195" t="s">
        <v>22</v>
      </c>
      <c r="BC195" t="s">
        <v>22</v>
      </c>
      <c r="BD195" t="s">
        <v>22</v>
      </c>
    </row>
    <row r="196" spans="1:56" x14ac:dyDescent="0.25">
      <c r="A196" t="s">
        <v>824</v>
      </c>
      <c r="B196" t="s">
        <v>826</v>
      </c>
      <c r="C196" t="s">
        <v>63</v>
      </c>
      <c r="D196" t="s">
        <v>22</v>
      </c>
      <c r="E196" t="s">
        <v>22</v>
      </c>
      <c r="F196" t="s">
        <v>8</v>
      </c>
      <c r="G196" t="s">
        <v>22</v>
      </c>
      <c r="H196" t="s">
        <v>22</v>
      </c>
      <c r="I196" t="s">
        <v>22</v>
      </c>
      <c r="J196" t="s">
        <v>22</v>
      </c>
      <c r="L196" t="s">
        <v>7</v>
      </c>
      <c r="M196" t="s">
        <v>37</v>
      </c>
      <c r="N196" t="s">
        <v>278</v>
      </c>
      <c r="O196" t="s">
        <v>22</v>
      </c>
      <c r="P196" t="s">
        <v>8</v>
      </c>
      <c r="Q196" t="s">
        <v>22</v>
      </c>
      <c r="R196" t="s">
        <v>22</v>
      </c>
      <c r="S196" t="s">
        <v>22</v>
      </c>
      <c r="T196" t="s">
        <v>22</v>
      </c>
      <c r="U196" t="s">
        <v>22</v>
      </c>
      <c r="V196" t="s">
        <v>22</v>
      </c>
      <c r="W196" t="s">
        <v>22</v>
      </c>
      <c r="X196" t="s">
        <v>22</v>
      </c>
      <c r="Y196" t="s">
        <v>22</v>
      </c>
      <c r="AA196" t="s">
        <v>66</v>
      </c>
      <c r="AJ196" t="s">
        <v>37</v>
      </c>
      <c r="AK196" t="s">
        <v>8</v>
      </c>
      <c r="AL196" t="s">
        <v>22</v>
      </c>
      <c r="AM196" t="s">
        <v>22</v>
      </c>
      <c r="AN196" t="s">
        <v>22</v>
      </c>
      <c r="AO196" t="s">
        <v>22</v>
      </c>
      <c r="AP196" t="s">
        <v>22</v>
      </c>
      <c r="AQ196" t="s">
        <v>22</v>
      </c>
      <c r="AR196" t="s">
        <v>22</v>
      </c>
      <c r="AS196" t="s">
        <v>22</v>
      </c>
      <c r="AT196" t="s">
        <v>22</v>
      </c>
      <c r="AU196" t="s">
        <v>22</v>
      </c>
      <c r="AV196" t="s">
        <v>22</v>
      </c>
      <c r="AW196" t="s">
        <v>22</v>
      </c>
      <c r="AX196" t="s">
        <v>22</v>
      </c>
      <c r="AY196" t="s">
        <v>22</v>
      </c>
      <c r="AZ196" t="s">
        <v>22</v>
      </c>
      <c r="BA196" t="s">
        <v>22</v>
      </c>
      <c r="BB196" t="s">
        <v>22</v>
      </c>
      <c r="BC196" t="s">
        <v>22</v>
      </c>
      <c r="BD196" t="s">
        <v>22</v>
      </c>
    </row>
    <row r="197" spans="1:56" x14ac:dyDescent="0.25">
      <c r="A197" t="s">
        <v>3187</v>
      </c>
      <c r="B197" t="s">
        <v>2347</v>
      </c>
      <c r="C197" t="s">
        <v>243</v>
      </c>
      <c r="D197" t="s">
        <v>22</v>
      </c>
      <c r="E197" t="s">
        <v>22</v>
      </c>
      <c r="F197" t="s">
        <v>8</v>
      </c>
      <c r="G197" t="s">
        <v>8</v>
      </c>
      <c r="H197" t="s">
        <v>22</v>
      </c>
      <c r="I197" t="s">
        <v>22</v>
      </c>
      <c r="J197" t="s">
        <v>22</v>
      </c>
      <c r="L197" t="s">
        <v>7</v>
      </c>
      <c r="M197" t="s">
        <v>64</v>
      </c>
      <c r="N197" t="s">
        <v>581</v>
      </c>
      <c r="O197" t="s">
        <v>22</v>
      </c>
      <c r="P197" t="s">
        <v>8</v>
      </c>
      <c r="Q197" t="s">
        <v>22</v>
      </c>
      <c r="R197" t="s">
        <v>8</v>
      </c>
      <c r="S197" t="s">
        <v>8</v>
      </c>
      <c r="T197" t="s">
        <v>22</v>
      </c>
      <c r="U197" t="s">
        <v>22</v>
      </c>
      <c r="V197" t="s">
        <v>22</v>
      </c>
      <c r="W197" t="s">
        <v>22</v>
      </c>
      <c r="X197" t="s">
        <v>22</v>
      </c>
      <c r="Y197" t="s">
        <v>22</v>
      </c>
      <c r="AA197" t="s">
        <v>165</v>
      </c>
      <c r="AC197" t="s">
        <v>165</v>
      </c>
      <c r="AD197" t="s">
        <v>66</v>
      </c>
      <c r="AJ197" t="s">
        <v>37</v>
      </c>
      <c r="AK197" t="s">
        <v>8</v>
      </c>
      <c r="AL197" t="s">
        <v>22</v>
      </c>
      <c r="AM197" t="s">
        <v>22</v>
      </c>
      <c r="AN197" t="s">
        <v>22</v>
      </c>
      <c r="AO197" t="s">
        <v>22</v>
      </c>
      <c r="AP197" t="s">
        <v>22</v>
      </c>
      <c r="AQ197" t="s">
        <v>22</v>
      </c>
      <c r="AR197" t="s">
        <v>22</v>
      </c>
      <c r="AS197" t="s">
        <v>22</v>
      </c>
      <c r="AT197" t="s">
        <v>22</v>
      </c>
      <c r="AU197" t="s">
        <v>22</v>
      </c>
      <c r="AV197" t="s">
        <v>22</v>
      </c>
      <c r="AW197" t="s">
        <v>22</v>
      </c>
      <c r="AX197" t="s">
        <v>22</v>
      </c>
      <c r="AY197" t="s">
        <v>22</v>
      </c>
      <c r="AZ197" t="s">
        <v>22</v>
      </c>
      <c r="BA197" t="s">
        <v>22</v>
      </c>
      <c r="BB197" t="s">
        <v>22</v>
      </c>
      <c r="BC197" t="s">
        <v>22</v>
      </c>
      <c r="BD197" t="s">
        <v>22</v>
      </c>
    </row>
    <row r="198" spans="1:56" x14ac:dyDescent="0.25">
      <c r="A198" t="s">
        <v>1177</v>
      </c>
      <c r="B198" t="s">
        <v>1179</v>
      </c>
      <c r="C198" t="s">
        <v>111</v>
      </c>
      <c r="D198" t="s">
        <v>8</v>
      </c>
      <c r="E198" t="s">
        <v>22</v>
      </c>
      <c r="F198" t="s">
        <v>8</v>
      </c>
      <c r="G198" t="s">
        <v>22</v>
      </c>
      <c r="H198" t="s">
        <v>22</v>
      </c>
      <c r="I198" t="s">
        <v>22</v>
      </c>
      <c r="J198" t="s">
        <v>22</v>
      </c>
      <c r="L198" t="s">
        <v>7</v>
      </c>
      <c r="M198" t="s">
        <v>37</v>
      </c>
      <c r="N198" t="s">
        <v>661</v>
      </c>
      <c r="O198" t="s">
        <v>22</v>
      </c>
      <c r="P198" t="s">
        <v>8</v>
      </c>
      <c r="Q198" t="s">
        <v>22</v>
      </c>
      <c r="R198" t="s">
        <v>22</v>
      </c>
      <c r="S198" t="s">
        <v>8</v>
      </c>
      <c r="T198" t="s">
        <v>22</v>
      </c>
      <c r="U198" t="s">
        <v>22</v>
      </c>
      <c r="V198" t="s">
        <v>22</v>
      </c>
      <c r="W198" t="s">
        <v>22</v>
      </c>
      <c r="X198" t="s">
        <v>22</v>
      </c>
      <c r="Y198" t="s">
        <v>22</v>
      </c>
      <c r="AA198" t="s">
        <v>66</v>
      </c>
      <c r="AD198" t="s">
        <v>113</v>
      </c>
      <c r="AJ198" t="s">
        <v>37</v>
      </c>
      <c r="AK198" t="s">
        <v>8</v>
      </c>
      <c r="AL198" t="s">
        <v>22</v>
      </c>
      <c r="AM198" t="s">
        <v>22</v>
      </c>
      <c r="AN198" t="s">
        <v>22</v>
      </c>
      <c r="AO198" t="s">
        <v>22</v>
      </c>
      <c r="AP198" t="s">
        <v>22</v>
      </c>
      <c r="AQ198" t="s">
        <v>22</v>
      </c>
      <c r="AR198" t="s">
        <v>22</v>
      </c>
      <c r="AS198" t="s">
        <v>22</v>
      </c>
      <c r="AT198" t="s">
        <v>22</v>
      </c>
      <c r="AU198" t="s">
        <v>22</v>
      </c>
      <c r="AV198" t="s">
        <v>22</v>
      </c>
      <c r="AW198" t="s">
        <v>22</v>
      </c>
      <c r="AX198" t="s">
        <v>22</v>
      </c>
      <c r="AY198" t="s">
        <v>22</v>
      </c>
      <c r="AZ198" t="s">
        <v>22</v>
      </c>
      <c r="BA198" t="s">
        <v>22</v>
      </c>
      <c r="BB198" t="s">
        <v>22</v>
      </c>
      <c r="BC198" t="s">
        <v>22</v>
      </c>
      <c r="BD198" t="s">
        <v>22</v>
      </c>
    </row>
    <row r="199" spans="1:56" x14ac:dyDescent="0.25">
      <c r="A199" t="s">
        <v>647</v>
      </c>
      <c r="B199" t="s">
        <v>649</v>
      </c>
      <c r="C199" t="s">
        <v>63</v>
      </c>
      <c r="D199" t="s">
        <v>22</v>
      </c>
      <c r="E199" t="s">
        <v>22</v>
      </c>
      <c r="F199" t="s">
        <v>8</v>
      </c>
      <c r="G199" t="s">
        <v>22</v>
      </c>
      <c r="H199" t="s">
        <v>22</v>
      </c>
      <c r="I199" t="s">
        <v>22</v>
      </c>
      <c r="J199" t="s">
        <v>22</v>
      </c>
      <c r="L199" t="s">
        <v>7</v>
      </c>
      <c r="M199" t="s">
        <v>37</v>
      </c>
      <c r="N199" t="s">
        <v>661</v>
      </c>
      <c r="O199" t="s">
        <v>22</v>
      </c>
      <c r="P199" t="s">
        <v>8</v>
      </c>
      <c r="Q199" t="s">
        <v>22</v>
      </c>
      <c r="R199" t="s">
        <v>22</v>
      </c>
      <c r="S199" t="s">
        <v>8</v>
      </c>
      <c r="T199" t="s">
        <v>22</v>
      </c>
      <c r="U199" t="s">
        <v>22</v>
      </c>
      <c r="V199" t="s">
        <v>22</v>
      </c>
      <c r="W199" t="s">
        <v>22</v>
      </c>
      <c r="X199" t="s">
        <v>22</v>
      </c>
      <c r="Y199" t="s">
        <v>22</v>
      </c>
      <c r="AA199" t="s">
        <v>66</v>
      </c>
      <c r="AD199" t="s">
        <v>66</v>
      </c>
      <c r="AJ199" t="s">
        <v>37</v>
      </c>
      <c r="AK199" t="s">
        <v>8</v>
      </c>
      <c r="AL199" t="s">
        <v>22</v>
      </c>
      <c r="AM199" t="s">
        <v>22</v>
      </c>
      <c r="AN199" t="s">
        <v>22</v>
      </c>
      <c r="AO199" t="s">
        <v>22</v>
      </c>
      <c r="AP199" t="s">
        <v>22</v>
      </c>
      <c r="AQ199" t="s">
        <v>22</v>
      </c>
      <c r="AR199" t="s">
        <v>22</v>
      </c>
      <c r="AS199" t="s">
        <v>22</v>
      </c>
      <c r="AT199" t="s">
        <v>22</v>
      </c>
      <c r="AU199" t="s">
        <v>22</v>
      </c>
      <c r="AV199" t="s">
        <v>22</v>
      </c>
      <c r="AW199" t="s">
        <v>22</v>
      </c>
      <c r="AX199" t="s">
        <v>22</v>
      </c>
      <c r="AY199" t="s">
        <v>22</v>
      </c>
      <c r="AZ199" t="s">
        <v>22</v>
      </c>
      <c r="BA199" t="s">
        <v>22</v>
      </c>
      <c r="BB199" t="s">
        <v>22</v>
      </c>
      <c r="BC199" t="s">
        <v>22</v>
      </c>
      <c r="BD199" t="s">
        <v>22</v>
      </c>
    </row>
    <row r="200" spans="1:56" x14ac:dyDescent="0.25">
      <c r="A200" t="s">
        <v>2309</v>
      </c>
      <c r="B200" t="s">
        <v>2310</v>
      </c>
      <c r="C200" t="s">
        <v>243</v>
      </c>
      <c r="D200" t="s">
        <v>22</v>
      </c>
      <c r="E200" t="s">
        <v>22</v>
      </c>
      <c r="F200" t="s">
        <v>8</v>
      </c>
      <c r="G200" t="s">
        <v>8</v>
      </c>
      <c r="H200" t="s">
        <v>22</v>
      </c>
      <c r="I200" t="s">
        <v>22</v>
      </c>
      <c r="J200" t="s">
        <v>22</v>
      </c>
      <c r="L200" t="s">
        <v>7</v>
      </c>
      <c r="M200" t="s">
        <v>64</v>
      </c>
      <c r="N200" t="s">
        <v>661</v>
      </c>
      <c r="O200" t="s">
        <v>22</v>
      </c>
      <c r="P200" t="s">
        <v>8</v>
      </c>
      <c r="Q200" t="s">
        <v>22</v>
      </c>
      <c r="R200" t="s">
        <v>22</v>
      </c>
      <c r="S200" t="s">
        <v>8</v>
      </c>
      <c r="T200" t="s">
        <v>22</v>
      </c>
      <c r="U200" t="s">
        <v>22</v>
      </c>
      <c r="V200" t="s">
        <v>22</v>
      </c>
      <c r="W200" t="s">
        <v>22</v>
      </c>
      <c r="X200" t="s">
        <v>22</v>
      </c>
      <c r="Y200" t="s">
        <v>22</v>
      </c>
      <c r="AA200" t="s">
        <v>165</v>
      </c>
      <c r="AD200" t="s">
        <v>66</v>
      </c>
      <c r="AJ200" t="s">
        <v>753</v>
      </c>
      <c r="AK200" t="s">
        <v>22</v>
      </c>
      <c r="AL200" t="s">
        <v>8</v>
      </c>
      <c r="AM200" t="s">
        <v>22</v>
      </c>
      <c r="AN200" t="s">
        <v>22</v>
      </c>
      <c r="AO200" t="s">
        <v>22</v>
      </c>
      <c r="AP200" t="s">
        <v>22</v>
      </c>
      <c r="AQ200" t="s">
        <v>22</v>
      </c>
      <c r="AR200" t="s">
        <v>22</v>
      </c>
      <c r="AS200" t="s">
        <v>22</v>
      </c>
      <c r="AT200" t="s">
        <v>22</v>
      </c>
      <c r="AU200" t="s">
        <v>22</v>
      </c>
      <c r="AV200" t="s">
        <v>22</v>
      </c>
      <c r="AW200" t="s">
        <v>22</v>
      </c>
      <c r="AX200" t="s">
        <v>22</v>
      </c>
      <c r="AY200" t="s">
        <v>22</v>
      </c>
      <c r="AZ200" t="s">
        <v>22</v>
      </c>
      <c r="BA200" t="s">
        <v>22</v>
      </c>
      <c r="BB200" t="s">
        <v>22</v>
      </c>
      <c r="BC200" t="s">
        <v>22</v>
      </c>
      <c r="BD200" t="s">
        <v>22</v>
      </c>
    </row>
    <row r="201" spans="1:56" x14ac:dyDescent="0.25">
      <c r="A201" t="s">
        <v>856</v>
      </c>
      <c r="B201" t="s">
        <v>858</v>
      </c>
      <c r="C201" t="s">
        <v>243</v>
      </c>
      <c r="D201" t="s">
        <v>22</v>
      </c>
      <c r="E201" t="s">
        <v>22</v>
      </c>
      <c r="F201" t="s">
        <v>8</v>
      </c>
      <c r="G201" t="s">
        <v>8</v>
      </c>
      <c r="H201" t="s">
        <v>22</v>
      </c>
      <c r="I201" t="s">
        <v>22</v>
      </c>
      <c r="J201" t="s">
        <v>22</v>
      </c>
      <c r="L201" t="s">
        <v>7</v>
      </c>
      <c r="M201" t="s">
        <v>64</v>
      </c>
      <c r="N201" t="s">
        <v>845</v>
      </c>
      <c r="O201" t="s">
        <v>22</v>
      </c>
      <c r="P201" t="s">
        <v>22</v>
      </c>
      <c r="Q201" t="s">
        <v>22</v>
      </c>
      <c r="R201" t="s">
        <v>8</v>
      </c>
      <c r="S201" t="s">
        <v>22</v>
      </c>
      <c r="T201" t="s">
        <v>8</v>
      </c>
      <c r="U201" t="s">
        <v>22</v>
      </c>
      <c r="V201" t="s">
        <v>22</v>
      </c>
      <c r="W201" t="s">
        <v>22</v>
      </c>
      <c r="X201" t="s">
        <v>22</v>
      </c>
      <c r="Y201" t="s">
        <v>22</v>
      </c>
      <c r="AC201" t="s">
        <v>113</v>
      </c>
      <c r="AE201" t="s">
        <v>113</v>
      </c>
      <c r="AJ201" t="s">
        <v>37</v>
      </c>
      <c r="AK201" t="s">
        <v>8</v>
      </c>
      <c r="AL201" t="s">
        <v>22</v>
      </c>
      <c r="AM201" t="s">
        <v>22</v>
      </c>
      <c r="AN201" t="s">
        <v>22</v>
      </c>
      <c r="AO201" t="s">
        <v>22</v>
      </c>
      <c r="AP201" t="s">
        <v>22</v>
      </c>
      <c r="AQ201" t="s">
        <v>22</v>
      </c>
      <c r="AR201" t="s">
        <v>22</v>
      </c>
      <c r="AS201" t="s">
        <v>22</v>
      </c>
      <c r="AT201" t="s">
        <v>22</v>
      </c>
      <c r="AU201" t="s">
        <v>22</v>
      </c>
      <c r="AV201" t="s">
        <v>22</v>
      </c>
      <c r="AW201" t="s">
        <v>22</v>
      </c>
      <c r="AX201" t="s">
        <v>22</v>
      </c>
      <c r="AY201" t="s">
        <v>22</v>
      </c>
      <c r="AZ201" t="s">
        <v>22</v>
      </c>
      <c r="BA201" t="s">
        <v>22</v>
      </c>
      <c r="BB201" t="s">
        <v>22</v>
      </c>
      <c r="BC201" t="s">
        <v>22</v>
      </c>
      <c r="BD201" t="s">
        <v>22</v>
      </c>
    </row>
    <row r="202" spans="1:56" x14ac:dyDescent="0.25">
      <c r="A202" t="s">
        <v>728</v>
      </c>
      <c r="B202" t="s">
        <v>730</v>
      </c>
      <c r="C202" t="s">
        <v>111</v>
      </c>
      <c r="D202" t="s">
        <v>8</v>
      </c>
      <c r="E202" t="s">
        <v>22</v>
      </c>
      <c r="F202" t="s">
        <v>8</v>
      </c>
      <c r="G202" t="s">
        <v>22</v>
      </c>
      <c r="H202" t="s">
        <v>22</v>
      </c>
      <c r="I202" t="s">
        <v>22</v>
      </c>
      <c r="J202" t="s">
        <v>22</v>
      </c>
      <c r="L202" t="s">
        <v>10</v>
      </c>
      <c r="N202" t="s">
        <v>581</v>
      </c>
      <c r="O202" t="s">
        <v>22</v>
      </c>
      <c r="P202" t="s">
        <v>8</v>
      </c>
      <c r="Q202" t="s">
        <v>22</v>
      </c>
      <c r="R202" t="s">
        <v>8</v>
      </c>
      <c r="S202" t="s">
        <v>8</v>
      </c>
      <c r="T202" t="s">
        <v>22</v>
      </c>
      <c r="U202" t="s">
        <v>22</v>
      </c>
      <c r="V202" t="s">
        <v>22</v>
      </c>
      <c r="W202" t="s">
        <v>22</v>
      </c>
      <c r="X202" t="s">
        <v>22</v>
      </c>
      <c r="Y202" t="s">
        <v>22</v>
      </c>
      <c r="AA202" t="s">
        <v>67</v>
      </c>
      <c r="AC202" t="s">
        <v>165</v>
      </c>
      <c r="AD202" t="s">
        <v>165</v>
      </c>
      <c r="AJ202" t="s">
        <v>37</v>
      </c>
      <c r="AK202" t="s">
        <v>8</v>
      </c>
      <c r="AL202" t="s">
        <v>22</v>
      </c>
      <c r="AM202" t="s">
        <v>22</v>
      </c>
      <c r="AN202" t="s">
        <v>22</v>
      </c>
      <c r="AO202" t="s">
        <v>22</v>
      </c>
      <c r="AP202" t="s">
        <v>22</v>
      </c>
      <c r="AQ202" t="s">
        <v>22</v>
      </c>
      <c r="AR202" t="s">
        <v>22</v>
      </c>
      <c r="AS202" t="s">
        <v>22</v>
      </c>
      <c r="AT202" t="s">
        <v>22</v>
      </c>
      <c r="AU202" t="s">
        <v>22</v>
      </c>
      <c r="AV202" t="s">
        <v>22</v>
      </c>
      <c r="AW202" t="s">
        <v>22</v>
      </c>
      <c r="AX202" t="s">
        <v>22</v>
      </c>
      <c r="AY202" t="s">
        <v>22</v>
      </c>
      <c r="AZ202" t="s">
        <v>22</v>
      </c>
      <c r="BA202" t="s">
        <v>22</v>
      </c>
      <c r="BB202" t="s">
        <v>22</v>
      </c>
      <c r="BC202" t="s">
        <v>22</v>
      </c>
      <c r="BD202" t="s">
        <v>22</v>
      </c>
    </row>
    <row r="203" spans="1:56" x14ac:dyDescent="0.25">
      <c r="A203" t="s">
        <v>545</v>
      </c>
      <c r="B203" t="s">
        <v>546</v>
      </c>
      <c r="C203" t="s">
        <v>111</v>
      </c>
      <c r="D203" t="s">
        <v>8</v>
      </c>
      <c r="E203" t="s">
        <v>22</v>
      </c>
      <c r="F203" t="s">
        <v>8</v>
      </c>
      <c r="G203" t="s">
        <v>22</v>
      </c>
      <c r="H203" t="s">
        <v>22</v>
      </c>
      <c r="I203" t="s">
        <v>22</v>
      </c>
      <c r="J203" t="s">
        <v>22</v>
      </c>
      <c r="L203" t="s">
        <v>7</v>
      </c>
      <c r="M203" t="s">
        <v>64</v>
      </c>
      <c r="N203" t="s">
        <v>215</v>
      </c>
      <c r="O203" t="s">
        <v>22</v>
      </c>
      <c r="P203" t="s">
        <v>22</v>
      </c>
      <c r="Q203" t="s">
        <v>22</v>
      </c>
      <c r="R203" t="s">
        <v>22</v>
      </c>
      <c r="S203" t="s">
        <v>8</v>
      </c>
      <c r="T203" t="s">
        <v>22</v>
      </c>
      <c r="U203" t="s">
        <v>22</v>
      </c>
      <c r="V203" t="s">
        <v>22</v>
      </c>
      <c r="W203" t="s">
        <v>22</v>
      </c>
      <c r="X203" t="s">
        <v>22</v>
      </c>
      <c r="Y203" t="s">
        <v>22</v>
      </c>
      <c r="AD203" t="s">
        <v>113</v>
      </c>
      <c r="AJ203" t="s">
        <v>551</v>
      </c>
      <c r="AK203" t="s">
        <v>22</v>
      </c>
      <c r="AL203" t="s">
        <v>22</v>
      </c>
      <c r="AM203" t="s">
        <v>22</v>
      </c>
      <c r="AN203" t="s">
        <v>22</v>
      </c>
      <c r="AO203" t="s">
        <v>22</v>
      </c>
      <c r="AP203" t="s">
        <v>8</v>
      </c>
      <c r="AQ203" t="s">
        <v>22</v>
      </c>
      <c r="AR203" t="s">
        <v>22</v>
      </c>
      <c r="AS203" t="s">
        <v>8</v>
      </c>
      <c r="AT203" t="s">
        <v>22</v>
      </c>
      <c r="AU203" t="s">
        <v>22</v>
      </c>
      <c r="AV203" t="s">
        <v>8</v>
      </c>
      <c r="AW203" t="s">
        <v>8</v>
      </c>
      <c r="AX203" t="s">
        <v>22</v>
      </c>
      <c r="AY203" t="s">
        <v>22</v>
      </c>
      <c r="AZ203" t="s">
        <v>22</v>
      </c>
      <c r="BA203" t="s">
        <v>22</v>
      </c>
      <c r="BB203" t="s">
        <v>22</v>
      </c>
      <c r="BC203" t="s">
        <v>22</v>
      </c>
      <c r="BD203" t="s">
        <v>22</v>
      </c>
    </row>
  </sheetData>
  <autoFilter ref="A3:BE203" xr:uid="{1720A346-5D0F-4340-BE9D-D21430FCB5C7}"/>
  <hyperlinks>
    <hyperlink ref="A1" location="Contents!A1" display="Return to table of contents" xr:uid="{9FBC0FEE-27D0-48FB-9164-6DC1849B2A0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46D70-E892-4034-AD6A-95A71085583D}">
  <dimension ref="A1:AM203"/>
  <sheetViews>
    <sheetView zoomScale="70" zoomScaleNormal="70" workbookViewId="0">
      <selection activeCell="P3" sqref="P3"/>
    </sheetView>
  </sheetViews>
  <sheetFormatPr defaultRowHeight="15" x14ac:dyDescent="0.25"/>
  <sheetData>
    <row r="1" spans="1:39" x14ac:dyDescent="0.25">
      <c r="A1" s="18" t="s">
        <v>3270</v>
      </c>
    </row>
    <row r="3" spans="1:39" ht="191.25" x14ac:dyDescent="0.25">
      <c r="A3" s="2" t="s">
        <v>2353</v>
      </c>
      <c r="B3" s="2" t="s">
        <v>2361</v>
      </c>
      <c r="C3" s="2" t="s">
        <v>2951</v>
      </c>
      <c r="D3" s="2" t="s">
        <v>2952</v>
      </c>
      <c r="E3" s="2" t="s">
        <v>2953</v>
      </c>
      <c r="F3" s="2" t="s">
        <v>2954</v>
      </c>
      <c r="G3" s="2" t="s">
        <v>2955</v>
      </c>
      <c r="H3" s="2" t="s">
        <v>2956</v>
      </c>
      <c r="I3" s="2" t="s">
        <v>2957</v>
      </c>
      <c r="J3" s="2" t="s">
        <v>2958</v>
      </c>
      <c r="K3" s="2" t="s">
        <v>2959</v>
      </c>
      <c r="L3" s="2" t="s">
        <v>2960</v>
      </c>
      <c r="M3" s="2" t="s">
        <v>2961</v>
      </c>
      <c r="N3" s="2" t="s">
        <v>2962</v>
      </c>
      <c r="O3" s="2" t="s">
        <v>2963</v>
      </c>
      <c r="P3" s="2" t="s">
        <v>2964</v>
      </c>
      <c r="Q3" s="2" t="s">
        <v>2965</v>
      </c>
      <c r="R3" s="2" t="s">
        <v>2966</v>
      </c>
      <c r="S3" s="2" t="s">
        <v>2967</v>
      </c>
      <c r="T3" s="2" t="s">
        <v>2968</v>
      </c>
      <c r="U3" s="2" t="s">
        <v>2969</v>
      </c>
      <c r="V3" s="2" t="s">
        <v>2970</v>
      </c>
      <c r="W3" s="2" t="s">
        <v>2971</v>
      </c>
      <c r="X3" s="2" t="s">
        <v>2972</v>
      </c>
      <c r="Y3" s="2" t="s">
        <v>2973</v>
      </c>
      <c r="Z3" s="2" t="s">
        <v>2974</v>
      </c>
      <c r="AA3" s="2" t="s">
        <v>2975</v>
      </c>
      <c r="AB3" s="2" t="s">
        <v>2976</v>
      </c>
      <c r="AC3" s="2" t="s">
        <v>2977</v>
      </c>
      <c r="AD3" s="2" t="s">
        <v>2978</v>
      </c>
      <c r="AE3" s="2" t="s">
        <v>2979</v>
      </c>
      <c r="AF3" s="2" t="s">
        <v>2980</v>
      </c>
      <c r="AG3" s="2" t="s">
        <v>2981</v>
      </c>
      <c r="AH3" s="2" t="s">
        <v>2982</v>
      </c>
      <c r="AI3" s="2" t="s">
        <v>2983</v>
      </c>
      <c r="AJ3" s="2" t="s">
        <v>2984</v>
      </c>
      <c r="AK3" s="2" t="s">
        <v>2985</v>
      </c>
      <c r="AL3" s="2" t="s">
        <v>2986</v>
      </c>
      <c r="AM3" s="2" t="s">
        <v>2987</v>
      </c>
    </row>
    <row r="4" spans="1:39" x14ac:dyDescent="0.25">
      <c r="A4" t="s">
        <v>206</v>
      </c>
      <c r="B4" t="s">
        <v>207</v>
      </c>
      <c r="C4" t="s">
        <v>217</v>
      </c>
      <c r="D4" t="s">
        <v>22</v>
      </c>
      <c r="E4" t="s">
        <v>22</v>
      </c>
      <c r="F4" t="s">
        <v>22</v>
      </c>
      <c r="G4" t="s">
        <v>22</v>
      </c>
      <c r="H4" t="s">
        <v>8</v>
      </c>
      <c r="I4" t="s">
        <v>22</v>
      </c>
      <c r="J4" t="s">
        <v>22</v>
      </c>
      <c r="K4" t="s">
        <v>8</v>
      </c>
      <c r="L4" t="s">
        <v>22</v>
      </c>
      <c r="M4" t="s">
        <v>22</v>
      </c>
      <c r="N4" t="s">
        <v>22</v>
      </c>
      <c r="P4" t="s">
        <v>218</v>
      </c>
      <c r="Q4" t="s">
        <v>22</v>
      </c>
      <c r="R4" t="s">
        <v>22</v>
      </c>
      <c r="S4" t="s">
        <v>22</v>
      </c>
      <c r="T4" t="s">
        <v>22</v>
      </c>
      <c r="U4" t="s">
        <v>22</v>
      </c>
      <c r="V4" t="s">
        <v>8</v>
      </c>
      <c r="W4" t="s">
        <v>22</v>
      </c>
      <c r="X4" t="s">
        <v>8</v>
      </c>
      <c r="Y4" t="s">
        <v>22</v>
      </c>
      <c r="Z4" t="s">
        <v>22</v>
      </c>
      <c r="AA4" t="s">
        <v>22</v>
      </c>
      <c r="AB4" t="s">
        <v>22</v>
      </c>
      <c r="AC4" t="s">
        <v>22</v>
      </c>
      <c r="AD4" t="s">
        <v>22</v>
      </c>
      <c r="AE4" t="s">
        <v>22</v>
      </c>
      <c r="AF4" t="s">
        <v>22</v>
      </c>
      <c r="AG4" t="s">
        <v>8</v>
      </c>
      <c r="AH4" t="s">
        <v>22</v>
      </c>
      <c r="AI4" t="s">
        <v>22</v>
      </c>
      <c r="AJ4" t="s">
        <v>22</v>
      </c>
      <c r="AK4" t="s">
        <v>22</v>
      </c>
      <c r="AL4" t="s">
        <v>22</v>
      </c>
      <c r="AM4" t="s">
        <v>22</v>
      </c>
    </row>
    <row r="5" spans="1:39" x14ac:dyDescent="0.25">
      <c r="A5" t="s">
        <v>223</v>
      </c>
      <c r="B5" t="s">
        <v>224</v>
      </c>
      <c r="C5" t="s">
        <v>246</v>
      </c>
      <c r="D5" t="s">
        <v>22</v>
      </c>
      <c r="E5" t="s">
        <v>22</v>
      </c>
      <c r="F5" t="s">
        <v>8</v>
      </c>
      <c r="G5" t="s">
        <v>22</v>
      </c>
      <c r="H5" t="s">
        <v>8</v>
      </c>
      <c r="I5" t="s">
        <v>22</v>
      </c>
      <c r="J5" t="s">
        <v>22</v>
      </c>
      <c r="K5" t="s">
        <v>22</v>
      </c>
      <c r="L5" t="s">
        <v>22</v>
      </c>
      <c r="M5" t="s">
        <v>8</v>
      </c>
      <c r="N5" t="s">
        <v>22</v>
      </c>
      <c r="P5" t="s">
        <v>247</v>
      </c>
      <c r="Q5" t="s">
        <v>22</v>
      </c>
      <c r="R5" t="s">
        <v>22</v>
      </c>
      <c r="S5" t="s">
        <v>22</v>
      </c>
      <c r="T5" t="s">
        <v>22</v>
      </c>
      <c r="U5" t="s">
        <v>22</v>
      </c>
      <c r="V5" t="s">
        <v>22</v>
      </c>
      <c r="W5" t="s">
        <v>22</v>
      </c>
      <c r="X5" t="s">
        <v>22</v>
      </c>
      <c r="Y5" t="s">
        <v>8</v>
      </c>
      <c r="Z5" t="s">
        <v>22</v>
      </c>
      <c r="AA5" t="s">
        <v>22</v>
      </c>
      <c r="AB5" t="s">
        <v>22</v>
      </c>
      <c r="AC5" t="s">
        <v>22</v>
      </c>
      <c r="AD5" t="s">
        <v>8</v>
      </c>
      <c r="AE5" t="s">
        <v>22</v>
      </c>
      <c r="AF5" t="s">
        <v>22</v>
      </c>
      <c r="AG5" t="s">
        <v>8</v>
      </c>
      <c r="AH5" t="s">
        <v>22</v>
      </c>
      <c r="AI5" t="s">
        <v>22</v>
      </c>
      <c r="AJ5" t="s">
        <v>22</v>
      </c>
      <c r="AK5" t="s">
        <v>22</v>
      </c>
      <c r="AL5" t="s">
        <v>22</v>
      </c>
      <c r="AM5" t="s">
        <v>22</v>
      </c>
    </row>
    <row r="6" spans="1:39" x14ac:dyDescent="0.25">
      <c r="A6" t="s">
        <v>252</v>
      </c>
      <c r="B6" t="s">
        <v>253</v>
      </c>
      <c r="C6" t="s">
        <v>261</v>
      </c>
      <c r="D6" t="s">
        <v>22</v>
      </c>
      <c r="E6" t="s">
        <v>22</v>
      </c>
      <c r="F6" t="s">
        <v>22</v>
      </c>
      <c r="G6" t="s">
        <v>22</v>
      </c>
      <c r="H6" t="s">
        <v>8</v>
      </c>
      <c r="I6" t="s">
        <v>22</v>
      </c>
      <c r="J6" t="s">
        <v>22</v>
      </c>
      <c r="K6" t="s">
        <v>22</v>
      </c>
      <c r="L6" t="s">
        <v>22</v>
      </c>
      <c r="M6" t="s">
        <v>22</v>
      </c>
      <c r="N6" t="s">
        <v>22</v>
      </c>
      <c r="P6" t="s">
        <v>262</v>
      </c>
      <c r="Q6" t="s">
        <v>22</v>
      </c>
      <c r="R6" t="s">
        <v>22</v>
      </c>
      <c r="S6" t="s">
        <v>22</v>
      </c>
      <c r="T6" t="s">
        <v>22</v>
      </c>
      <c r="U6" t="s">
        <v>22</v>
      </c>
      <c r="V6" t="s">
        <v>8</v>
      </c>
      <c r="W6" t="s">
        <v>22</v>
      </c>
      <c r="X6" t="s">
        <v>22</v>
      </c>
      <c r="Y6" t="s">
        <v>22</v>
      </c>
      <c r="Z6" t="s">
        <v>22</v>
      </c>
      <c r="AA6" t="s">
        <v>22</v>
      </c>
      <c r="AB6" t="s">
        <v>22</v>
      </c>
      <c r="AC6" t="s">
        <v>22</v>
      </c>
      <c r="AD6" t="s">
        <v>22</v>
      </c>
      <c r="AE6" t="s">
        <v>8</v>
      </c>
      <c r="AF6" t="s">
        <v>22</v>
      </c>
      <c r="AG6" t="s">
        <v>8</v>
      </c>
      <c r="AH6" t="s">
        <v>22</v>
      </c>
      <c r="AI6" t="s">
        <v>22</v>
      </c>
      <c r="AJ6" t="s">
        <v>22</v>
      </c>
      <c r="AK6" t="s">
        <v>22</v>
      </c>
      <c r="AL6" t="s">
        <v>22</v>
      </c>
      <c r="AM6" t="s">
        <v>22</v>
      </c>
    </row>
    <row r="7" spans="1:39" x14ac:dyDescent="0.25">
      <c r="A7" t="s">
        <v>11</v>
      </c>
      <c r="B7" t="s">
        <v>13</v>
      </c>
      <c r="C7" t="s">
        <v>69</v>
      </c>
      <c r="D7" t="s">
        <v>22</v>
      </c>
      <c r="E7" t="s">
        <v>22</v>
      </c>
      <c r="F7" t="s">
        <v>22</v>
      </c>
      <c r="G7" t="s">
        <v>22</v>
      </c>
      <c r="H7" t="s">
        <v>8</v>
      </c>
      <c r="I7" t="s">
        <v>22</v>
      </c>
      <c r="J7" t="s">
        <v>22</v>
      </c>
      <c r="K7" t="s">
        <v>22</v>
      </c>
      <c r="L7" t="s">
        <v>22</v>
      </c>
      <c r="M7" t="s">
        <v>8</v>
      </c>
      <c r="N7" t="s">
        <v>22</v>
      </c>
      <c r="P7" t="s">
        <v>70</v>
      </c>
      <c r="Q7" t="s">
        <v>22</v>
      </c>
      <c r="R7" t="s">
        <v>22</v>
      </c>
      <c r="S7" t="s">
        <v>22</v>
      </c>
      <c r="T7" t="s">
        <v>22</v>
      </c>
      <c r="U7" t="s">
        <v>22</v>
      </c>
      <c r="V7" t="s">
        <v>8</v>
      </c>
      <c r="W7" t="s">
        <v>22</v>
      </c>
      <c r="X7" t="s">
        <v>22</v>
      </c>
      <c r="Y7" t="s">
        <v>22</v>
      </c>
      <c r="Z7" t="s">
        <v>8</v>
      </c>
      <c r="AA7" t="s">
        <v>22</v>
      </c>
      <c r="AB7" t="s">
        <v>22</v>
      </c>
      <c r="AC7" t="s">
        <v>22</v>
      </c>
      <c r="AD7" t="s">
        <v>22</v>
      </c>
      <c r="AE7" t="s">
        <v>22</v>
      </c>
      <c r="AF7" t="s">
        <v>22</v>
      </c>
      <c r="AG7" t="s">
        <v>8</v>
      </c>
      <c r="AH7" t="s">
        <v>22</v>
      </c>
      <c r="AI7" t="s">
        <v>22</v>
      </c>
      <c r="AJ7" t="s">
        <v>22</v>
      </c>
      <c r="AK7" t="s">
        <v>22</v>
      </c>
      <c r="AL7" t="s">
        <v>22</v>
      </c>
      <c r="AM7" t="s">
        <v>22</v>
      </c>
    </row>
    <row r="8" spans="1:39" x14ac:dyDescent="0.25">
      <c r="A8" t="s">
        <v>1534</v>
      </c>
      <c r="B8" t="s">
        <v>1536</v>
      </c>
      <c r="C8" t="s">
        <v>754</v>
      </c>
      <c r="D8" t="s">
        <v>22</v>
      </c>
      <c r="E8" t="s">
        <v>8</v>
      </c>
      <c r="F8" t="s">
        <v>8</v>
      </c>
      <c r="G8" t="s">
        <v>22</v>
      </c>
      <c r="H8" t="s">
        <v>8</v>
      </c>
      <c r="I8" t="s">
        <v>22</v>
      </c>
      <c r="J8" t="s">
        <v>22</v>
      </c>
      <c r="K8" t="s">
        <v>22</v>
      </c>
      <c r="L8" t="s">
        <v>22</v>
      </c>
      <c r="M8" t="s">
        <v>22</v>
      </c>
      <c r="N8" t="s">
        <v>22</v>
      </c>
      <c r="P8" t="s">
        <v>895</v>
      </c>
      <c r="Q8" t="s">
        <v>22</v>
      </c>
      <c r="R8" t="s">
        <v>8</v>
      </c>
      <c r="S8" t="s">
        <v>8</v>
      </c>
      <c r="T8" t="s">
        <v>22</v>
      </c>
      <c r="U8" t="s">
        <v>22</v>
      </c>
      <c r="V8" t="s">
        <v>8</v>
      </c>
      <c r="W8" t="s">
        <v>22</v>
      </c>
      <c r="X8" t="s">
        <v>22</v>
      </c>
      <c r="Y8" t="s">
        <v>8</v>
      </c>
      <c r="Z8" t="s">
        <v>22</v>
      </c>
      <c r="AA8" t="s">
        <v>22</v>
      </c>
      <c r="AB8" t="s">
        <v>22</v>
      </c>
      <c r="AC8" t="s">
        <v>22</v>
      </c>
      <c r="AD8" t="s">
        <v>22</v>
      </c>
      <c r="AE8" t="s">
        <v>22</v>
      </c>
      <c r="AF8" t="s">
        <v>22</v>
      </c>
      <c r="AG8" t="s">
        <v>22</v>
      </c>
      <c r="AH8" t="s">
        <v>22</v>
      </c>
      <c r="AI8" t="s">
        <v>22</v>
      </c>
      <c r="AJ8" t="s">
        <v>22</v>
      </c>
      <c r="AK8" t="s">
        <v>22</v>
      </c>
      <c r="AL8" t="s">
        <v>22</v>
      </c>
      <c r="AM8" t="s">
        <v>22</v>
      </c>
    </row>
    <row r="9" spans="1:39" x14ac:dyDescent="0.25">
      <c r="A9" t="s">
        <v>174</v>
      </c>
      <c r="B9" t="s">
        <v>176</v>
      </c>
      <c r="C9" t="s">
        <v>200</v>
      </c>
      <c r="D9" t="s">
        <v>22</v>
      </c>
      <c r="E9" t="s">
        <v>22</v>
      </c>
      <c r="F9" t="s">
        <v>22</v>
      </c>
      <c r="G9" t="s">
        <v>22</v>
      </c>
      <c r="H9" t="s">
        <v>8</v>
      </c>
      <c r="I9" t="s">
        <v>8</v>
      </c>
      <c r="J9" t="s">
        <v>22</v>
      </c>
      <c r="K9" t="s">
        <v>8</v>
      </c>
      <c r="L9" t="s">
        <v>8</v>
      </c>
      <c r="M9" t="s">
        <v>22</v>
      </c>
      <c r="N9" t="s">
        <v>22</v>
      </c>
      <c r="P9" t="s">
        <v>201</v>
      </c>
      <c r="Q9" t="s">
        <v>22</v>
      </c>
      <c r="R9" t="s">
        <v>8</v>
      </c>
      <c r="S9" t="s">
        <v>8</v>
      </c>
      <c r="T9" t="s">
        <v>22</v>
      </c>
      <c r="U9" t="s">
        <v>22</v>
      </c>
      <c r="V9" t="s">
        <v>22</v>
      </c>
      <c r="W9" t="s">
        <v>22</v>
      </c>
      <c r="X9" t="s">
        <v>22</v>
      </c>
      <c r="Y9" t="s">
        <v>22</v>
      </c>
      <c r="Z9" t="s">
        <v>22</v>
      </c>
      <c r="AA9" t="s">
        <v>22</v>
      </c>
      <c r="AB9" t="s">
        <v>22</v>
      </c>
      <c r="AC9" t="s">
        <v>22</v>
      </c>
      <c r="AD9" t="s">
        <v>8</v>
      </c>
      <c r="AE9" t="s">
        <v>22</v>
      </c>
      <c r="AF9" t="s">
        <v>22</v>
      </c>
      <c r="AG9" t="s">
        <v>8</v>
      </c>
      <c r="AH9" t="s">
        <v>22</v>
      </c>
      <c r="AI9" t="s">
        <v>22</v>
      </c>
      <c r="AJ9" t="s">
        <v>22</v>
      </c>
      <c r="AK9" t="s">
        <v>22</v>
      </c>
      <c r="AL9" t="s">
        <v>22</v>
      </c>
      <c r="AM9" t="s">
        <v>22</v>
      </c>
    </row>
    <row r="10" spans="1:39" x14ac:dyDescent="0.25">
      <c r="A10" t="s">
        <v>264</v>
      </c>
      <c r="B10" t="s">
        <v>265</v>
      </c>
      <c r="C10" t="s">
        <v>280</v>
      </c>
      <c r="D10" t="s">
        <v>22</v>
      </c>
      <c r="E10" t="s">
        <v>22</v>
      </c>
      <c r="F10" t="s">
        <v>22</v>
      </c>
      <c r="G10" t="s">
        <v>22</v>
      </c>
      <c r="H10" t="s">
        <v>22</v>
      </c>
      <c r="I10" t="s">
        <v>22</v>
      </c>
      <c r="J10" t="s">
        <v>22</v>
      </c>
      <c r="K10" t="s">
        <v>8</v>
      </c>
      <c r="L10" t="s">
        <v>8</v>
      </c>
      <c r="M10" t="s">
        <v>22</v>
      </c>
      <c r="N10" t="s">
        <v>22</v>
      </c>
      <c r="P10" t="s">
        <v>281</v>
      </c>
      <c r="Q10" t="s">
        <v>22</v>
      </c>
      <c r="R10" t="s">
        <v>22</v>
      </c>
      <c r="S10" t="s">
        <v>22</v>
      </c>
      <c r="T10" t="s">
        <v>22</v>
      </c>
      <c r="U10" t="s">
        <v>22</v>
      </c>
      <c r="V10" t="s">
        <v>22</v>
      </c>
      <c r="W10" t="s">
        <v>22</v>
      </c>
      <c r="X10" t="s">
        <v>22</v>
      </c>
      <c r="Y10" t="s">
        <v>8</v>
      </c>
      <c r="Z10" t="s">
        <v>8</v>
      </c>
      <c r="AA10" t="s">
        <v>22</v>
      </c>
      <c r="AB10" t="s">
        <v>22</v>
      </c>
      <c r="AC10" t="s">
        <v>22</v>
      </c>
      <c r="AD10" t="s">
        <v>22</v>
      </c>
      <c r="AE10" t="s">
        <v>22</v>
      </c>
      <c r="AF10" t="s">
        <v>22</v>
      </c>
      <c r="AG10" t="s">
        <v>8</v>
      </c>
      <c r="AH10" t="s">
        <v>22</v>
      </c>
      <c r="AI10" t="s">
        <v>22</v>
      </c>
      <c r="AJ10" t="s">
        <v>22</v>
      </c>
      <c r="AK10" t="s">
        <v>22</v>
      </c>
      <c r="AL10" t="s">
        <v>22</v>
      </c>
      <c r="AM10" t="s">
        <v>22</v>
      </c>
    </row>
    <row r="11" spans="1:39" x14ac:dyDescent="0.25">
      <c r="A11" t="s">
        <v>1205</v>
      </c>
      <c r="B11" t="s">
        <v>1208</v>
      </c>
      <c r="C11" t="s">
        <v>780</v>
      </c>
      <c r="D11" t="s">
        <v>22</v>
      </c>
      <c r="E11" t="s">
        <v>8</v>
      </c>
      <c r="F11" t="s">
        <v>22</v>
      </c>
      <c r="G11" t="s">
        <v>8</v>
      </c>
      <c r="H11" t="s">
        <v>8</v>
      </c>
      <c r="I11" t="s">
        <v>22</v>
      </c>
      <c r="J11" t="s">
        <v>22</v>
      </c>
      <c r="K11" t="s">
        <v>22</v>
      </c>
      <c r="L11" t="s">
        <v>22</v>
      </c>
      <c r="M11" t="s">
        <v>22</v>
      </c>
      <c r="N11" t="s">
        <v>22</v>
      </c>
      <c r="P11" t="s">
        <v>1220</v>
      </c>
      <c r="Q11" t="s">
        <v>22</v>
      </c>
      <c r="R11" t="s">
        <v>8</v>
      </c>
      <c r="S11" t="s">
        <v>8</v>
      </c>
      <c r="T11" t="s">
        <v>22</v>
      </c>
      <c r="U11" t="s">
        <v>22</v>
      </c>
      <c r="V11" t="s">
        <v>8</v>
      </c>
      <c r="W11" t="s">
        <v>22</v>
      </c>
      <c r="X11" t="s">
        <v>8</v>
      </c>
      <c r="Y11" t="s">
        <v>22</v>
      </c>
      <c r="Z11" t="s">
        <v>22</v>
      </c>
      <c r="AA11" t="s">
        <v>22</v>
      </c>
      <c r="AB11" t="s">
        <v>22</v>
      </c>
      <c r="AC11" t="s">
        <v>22</v>
      </c>
      <c r="AD11" t="s">
        <v>22</v>
      </c>
      <c r="AE11" t="s">
        <v>22</v>
      </c>
      <c r="AF11" t="s">
        <v>22</v>
      </c>
      <c r="AG11" t="s">
        <v>22</v>
      </c>
      <c r="AH11" t="s">
        <v>22</v>
      </c>
      <c r="AI11" t="s">
        <v>22</v>
      </c>
      <c r="AJ11" t="s">
        <v>22</v>
      </c>
      <c r="AK11" t="s">
        <v>22</v>
      </c>
      <c r="AL11" t="s">
        <v>22</v>
      </c>
      <c r="AM11" t="s">
        <v>22</v>
      </c>
    </row>
    <row r="12" spans="1:39" x14ac:dyDescent="0.25">
      <c r="A12" t="s">
        <v>804</v>
      </c>
      <c r="B12" t="s">
        <v>806</v>
      </c>
      <c r="C12" t="s">
        <v>811</v>
      </c>
      <c r="D12" t="s">
        <v>22</v>
      </c>
      <c r="E12" t="s">
        <v>8</v>
      </c>
      <c r="F12" t="s">
        <v>22</v>
      </c>
      <c r="G12" t="s">
        <v>22</v>
      </c>
      <c r="H12" t="s">
        <v>8</v>
      </c>
      <c r="I12" t="s">
        <v>22</v>
      </c>
      <c r="J12" t="s">
        <v>8</v>
      </c>
      <c r="K12" t="s">
        <v>22</v>
      </c>
      <c r="L12" t="s">
        <v>22</v>
      </c>
      <c r="M12" t="s">
        <v>22</v>
      </c>
      <c r="N12" t="s">
        <v>22</v>
      </c>
      <c r="P12" t="s">
        <v>812</v>
      </c>
      <c r="Q12" t="s">
        <v>22</v>
      </c>
      <c r="R12" t="s">
        <v>22</v>
      </c>
      <c r="S12" t="s">
        <v>8</v>
      </c>
      <c r="T12" t="s">
        <v>22</v>
      </c>
      <c r="U12" t="s">
        <v>22</v>
      </c>
      <c r="V12" t="s">
        <v>22</v>
      </c>
      <c r="W12" t="s">
        <v>22</v>
      </c>
      <c r="X12" t="s">
        <v>22</v>
      </c>
      <c r="Y12" t="s">
        <v>22</v>
      </c>
      <c r="Z12" t="s">
        <v>22</v>
      </c>
      <c r="AA12" t="s">
        <v>22</v>
      </c>
      <c r="AB12" t="s">
        <v>22</v>
      </c>
      <c r="AC12" t="s">
        <v>8</v>
      </c>
      <c r="AD12" t="s">
        <v>22</v>
      </c>
      <c r="AE12" t="s">
        <v>22</v>
      </c>
      <c r="AF12" t="s">
        <v>22</v>
      </c>
      <c r="AG12" t="s">
        <v>8</v>
      </c>
      <c r="AH12" t="s">
        <v>22</v>
      </c>
      <c r="AI12" t="s">
        <v>22</v>
      </c>
      <c r="AJ12" t="s">
        <v>22</v>
      </c>
      <c r="AK12" t="s">
        <v>22</v>
      </c>
      <c r="AL12" t="s">
        <v>22</v>
      </c>
      <c r="AM12" t="s">
        <v>22</v>
      </c>
    </row>
    <row r="13" spans="1:39" x14ac:dyDescent="0.25">
      <c r="A13" t="s">
        <v>1513</v>
      </c>
      <c r="B13" t="s">
        <v>1516</v>
      </c>
      <c r="C13" t="s">
        <v>53</v>
      </c>
      <c r="D13" t="s">
        <v>8</v>
      </c>
      <c r="E13" t="s">
        <v>22</v>
      </c>
      <c r="F13" t="s">
        <v>22</v>
      </c>
      <c r="G13" t="s">
        <v>22</v>
      </c>
      <c r="H13" t="s">
        <v>22</v>
      </c>
      <c r="I13" t="s">
        <v>22</v>
      </c>
      <c r="J13" t="s">
        <v>22</v>
      </c>
      <c r="K13" t="s">
        <v>22</v>
      </c>
      <c r="L13" t="s">
        <v>22</v>
      </c>
      <c r="M13" t="s">
        <v>22</v>
      </c>
      <c r="N13" t="s">
        <v>22</v>
      </c>
      <c r="P13" t="s">
        <v>1527</v>
      </c>
      <c r="Q13" t="s">
        <v>22</v>
      </c>
      <c r="R13" t="s">
        <v>8</v>
      </c>
      <c r="S13" t="s">
        <v>22</v>
      </c>
      <c r="T13" t="s">
        <v>22</v>
      </c>
      <c r="U13" t="s">
        <v>22</v>
      </c>
      <c r="V13" t="s">
        <v>8</v>
      </c>
      <c r="W13" t="s">
        <v>22</v>
      </c>
      <c r="X13" t="s">
        <v>8</v>
      </c>
      <c r="Y13" t="s">
        <v>22</v>
      </c>
      <c r="Z13" t="s">
        <v>22</v>
      </c>
      <c r="AA13" t="s">
        <v>22</v>
      </c>
      <c r="AB13" t="s">
        <v>22</v>
      </c>
      <c r="AC13" t="s">
        <v>22</v>
      </c>
      <c r="AD13" t="s">
        <v>22</v>
      </c>
      <c r="AE13" t="s">
        <v>22</v>
      </c>
      <c r="AF13" t="s">
        <v>22</v>
      </c>
      <c r="AG13" t="s">
        <v>22</v>
      </c>
      <c r="AH13" t="s">
        <v>22</v>
      </c>
      <c r="AI13" t="s">
        <v>22</v>
      </c>
      <c r="AJ13" t="s">
        <v>22</v>
      </c>
      <c r="AK13" t="s">
        <v>22</v>
      </c>
      <c r="AL13" t="s">
        <v>22</v>
      </c>
      <c r="AM13" t="s">
        <v>22</v>
      </c>
    </row>
    <row r="14" spans="1:39" x14ac:dyDescent="0.25">
      <c r="A14" t="s">
        <v>1885</v>
      </c>
      <c r="B14" t="s">
        <v>1886</v>
      </c>
      <c r="C14" t="s">
        <v>780</v>
      </c>
      <c r="D14" t="s">
        <v>22</v>
      </c>
      <c r="E14" t="s">
        <v>8</v>
      </c>
      <c r="F14" t="s">
        <v>22</v>
      </c>
      <c r="G14" t="s">
        <v>8</v>
      </c>
      <c r="H14" t="s">
        <v>8</v>
      </c>
      <c r="I14" t="s">
        <v>22</v>
      </c>
      <c r="J14" t="s">
        <v>22</v>
      </c>
      <c r="K14" t="s">
        <v>22</v>
      </c>
      <c r="L14" t="s">
        <v>22</v>
      </c>
      <c r="M14" t="s">
        <v>22</v>
      </c>
      <c r="N14" t="s">
        <v>22</v>
      </c>
      <c r="P14" t="s">
        <v>1892</v>
      </c>
      <c r="Q14" t="s">
        <v>22</v>
      </c>
      <c r="R14" t="s">
        <v>22</v>
      </c>
      <c r="S14" t="s">
        <v>22</v>
      </c>
      <c r="T14" t="s">
        <v>22</v>
      </c>
      <c r="U14" t="s">
        <v>22</v>
      </c>
      <c r="V14" t="s">
        <v>8</v>
      </c>
      <c r="W14" t="s">
        <v>22</v>
      </c>
      <c r="X14" t="s">
        <v>8</v>
      </c>
      <c r="Y14" t="s">
        <v>8</v>
      </c>
      <c r="Z14" t="s">
        <v>22</v>
      </c>
      <c r="AA14" t="s">
        <v>22</v>
      </c>
      <c r="AB14" t="s">
        <v>22</v>
      </c>
      <c r="AC14" t="s">
        <v>22</v>
      </c>
      <c r="AD14" t="s">
        <v>22</v>
      </c>
      <c r="AE14" t="s">
        <v>8</v>
      </c>
      <c r="AF14" t="s">
        <v>22</v>
      </c>
      <c r="AG14" t="s">
        <v>22</v>
      </c>
      <c r="AH14" t="s">
        <v>22</v>
      </c>
      <c r="AI14" t="s">
        <v>22</v>
      </c>
      <c r="AJ14" t="s">
        <v>22</v>
      </c>
      <c r="AK14" t="s">
        <v>22</v>
      </c>
      <c r="AL14" t="s">
        <v>22</v>
      </c>
      <c r="AM14" t="s">
        <v>22</v>
      </c>
    </row>
    <row r="15" spans="1:39" x14ac:dyDescent="0.25">
      <c r="A15" t="s">
        <v>76</v>
      </c>
      <c r="B15" t="s">
        <v>78</v>
      </c>
      <c r="C15" t="s">
        <v>115</v>
      </c>
      <c r="D15" t="s">
        <v>22</v>
      </c>
      <c r="E15" t="s">
        <v>22</v>
      </c>
      <c r="F15" t="s">
        <v>8</v>
      </c>
      <c r="G15" t="s">
        <v>8</v>
      </c>
      <c r="H15" t="s">
        <v>22</v>
      </c>
      <c r="I15" t="s">
        <v>22</v>
      </c>
      <c r="J15" t="s">
        <v>22</v>
      </c>
      <c r="K15" t="s">
        <v>22</v>
      </c>
      <c r="L15" t="s">
        <v>22</v>
      </c>
      <c r="M15" t="s">
        <v>22</v>
      </c>
      <c r="N15" t="s">
        <v>22</v>
      </c>
      <c r="P15" t="s">
        <v>116</v>
      </c>
      <c r="Q15" t="s">
        <v>22</v>
      </c>
      <c r="R15" t="s">
        <v>22</v>
      </c>
      <c r="S15" t="s">
        <v>22</v>
      </c>
      <c r="T15" t="s">
        <v>22</v>
      </c>
      <c r="U15" t="s">
        <v>22</v>
      </c>
      <c r="V15" t="s">
        <v>8</v>
      </c>
      <c r="W15" t="s">
        <v>22</v>
      </c>
      <c r="X15" t="s">
        <v>8</v>
      </c>
      <c r="Y15" t="s">
        <v>22</v>
      </c>
      <c r="Z15" t="s">
        <v>8</v>
      </c>
      <c r="AA15" t="s">
        <v>22</v>
      </c>
      <c r="AB15" t="s">
        <v>22</v>
      </c>
      <c r="AC15" t="s">
        <v>22</v>
      </c>
      <c r="AD15" t="s">
        <v>22</v>
      </c>
      <c r="AE15" t="s">
        <v>22</v>
      </c>
      <c r="AF15" t="s">
        <v>22</v>
      </c>
      <c r="AG15" t="s">
        <v>22</v>
      </c>
      <c r="AH15" t="s">
        <v>22</v>
      </c>
      <c r="AI15" t="s">
        <v>22</v>
      </c>
      <c r="AJ15" t="s">
        <v>22</v>
      </c>
      <c r="AK15" t="s">
        <v>22</v>
      </c>
      <c r="AL15" t="s">
        <v>22</v>
      </c>
      <c r="AM15" t="s">
        <v>22</v>
      </c>
    </row>
    <row r="16" spans="1:39" x14ac:dyDescent="0.25">
      <c r="A16" t="s">
        <v>2296</v>
      </c>
      <c r="B16" t="s">
        <v>2298</v>
      </c>
      <c r="C16" t="s">
        <v>69</v>
      </c>
      <c r="D16" t="s">
        <v>22</v>
      </c>
      <c r="E16" t="s">
        <v>22</v>
      </c>
      <c r="F16" t="s">
        <v>22</v>
      </c>
      <c r="G16" t="s">
        <v>22</v>
      </c>
      <c r="H16" t="s">
        <v>8</v>
      </c>
      <c r="I16" t="s">
        <v>22</v>
      </c>
      <c r="J16" t="s">
        <v>22</v>
      </c>
      <c r="K16" t="s">
        <v>22</v>
      </c>
      <c r="L16" t="s">
        <v>22</v>
      </c>
      <c r="M16" t="s">
        <v>8</v>
      </c>
      <c r="N16" t="s">
        <v>22</v>
      </c>
      <c r="P16" t="s">
        <v>2307</v>
      </c>
      <c r="Q16" t="s">
        <v>22</v>
      </c>
      <c r="R16" t="s">
        <v>22</v>
      </c>
      <c r="S16" t="s">
        <v>22</v>
      </c>
      <c r="T16" t="s">
        <v>22</v>
      </c>
      <c r="U16" t="s">
        <v>22</v>
      </c>
      <c r="V16" t="s">
        <v>8</v>
      </c>
      <c r="W16" t="s">
        <v>22</v>
      </c>
      <c r="X16" t="s">
        <v>8</v>
      </c>
      <c r="Y16" t="s">
        <v>22</v>
      </c>
      <c r="Z16" t="s">
        <v>22</v>
      </c>
      <c r="AA16" t="s">
        <v>22</v>
      </c>
      <c r="AB16" t="s">
        <v>22</v>
      </c>
      <c r="AC16" t="s">
        <v>22</v>
      </c>
      <c r="AD16" t="s">
        <v>22</v>
      </c>
      <c r="AE16" t="s">
        <v>8</v>
      </c>
      <c r="AF16" t="s">
        <v>8</v>
      </c>
      <c r="AG16" t="s">
        <v>8</v>
      </c>
      <c r="AH16" t="s">
        <v>22</v>
      </c>
      <c r="AI16" t="s">
        <v>22</v>
      </c>
      <c r="AJ16" t="s">
        <v>22</v>
      </c>
      <c r="AK16" t="s">
        <v>22</v>
      </c>
      <c r="AL16" t="s">
        <v>22</v>
      </c>
      <c r="AM16" t="s">
        <v>22</v>
      </c>
    </row>
    <row r="17" spans="1:39" x14ac:dyDescent="0.25">
      <c r="A17" t="s">
        <v>815</v>
      </c>
      <c r="B17" t="s">
        <v>817</v>
      </c>
      <c r="C17" t="s">
        <v>754</v>
      </c>
      <c r="D17" t="s">
        <v>22</v>
      </c>
      <c r="E17" t="s">
        <v>8</v>
      </c>
      <c r="F17" t="s">
        <v>8</v>
      </c>
      <c r="G17" t="s">
        <v>22</v>
      </c>
      <c r="H17" t="s">
        <v>8</v>
      </c>
      <c r="I17" t="s">
        <v>22</v>
      </c>
      <c r="J17" t="s">
        <v>22</v>
      </c>
      <c r="K17" t="s">
        <v>22</v>
      </c>
      <c r="L17" t="s">
        <v>22</v>
      </c>
      <c r="M17" t="s">
        <v>22</v>
      </c>
      <c r="N17" t="s">
        <v>22</v>
      </c>
      <c r="P17" t="s">
        <v>812</v>
      </c>
      <c r="Q17" t="s">
        <v>22</v>
      </c>
      <c r="R17" t="s">
        <v>22</v>
      </c>
      <c r="S17" t="s">
        <v>8</v>
      </c>
      <c r="T17" t="s">
        <v>22</v>
      </c>
      <c r="U17" t="s">
        <v>22</v>
      </c>
      <c r="V17" t="s">
        <v>22</v>
      </c>
      <c r="W17" t="s">
        <v>22</v>
      </c>
      <c r="X17" t="s">
        <v>22</v>
      </c>
      <c r="Y17" t="s">
        <v>22</v>
      </c>
      <c r="Z17" t="s">
        <v>22</v>
      </c>
      <c r="AA17" t="s">
        <v>22</v>
      </c>
      <c r="AB17" t="s">
        <v>22</v>
      </c>
      <c r="AC17" t="s">
        <v>8</v>
      </c>
      <c r="AD17" t="s">
        <v>22</v>
      </c>
      <c r="AE17" t="s">
        <v>22</v>
      </c>
      <c r="AF17" t="s">
        <v>22</v>
      </c>
      <c r="AG17" t="s">
        <v>8</v>
      </c>
      <c r="AH17" t="s">
        <v>22</v>
      </c>
      <c r="AI17" t="s">
        <v>22</v>
      </c>
      <c r="AJ17" t="s">
        <v>22</v>
      </c>
      <c r="AK17" t="s">
        <v>22</v>
      </c>
      <c r="AL17" t="s">
        <v>22</v>
      </c>
      <c r="AM17" t="s">
        <v>22</v>
      </c>
    </row>
    <row r="18" spans="1:39" x14ac:dyDescent="0.25">
      <c r="A18" t="s">
        <v>1500</v>
      </c>
      <c r="B18" t="s">
        <v>1502</v>
      </c>
      <c r="C18" t="s">
        <v>754</v>
      </c>
      <c r="D18" t="s">
        <v>22</v>
      </c>
      <c r="E18" t="s">
        <v>8</v>
      </c>
      <c r="F18" t="s">
        <v>8</v>
      </c>
      <c r="G18" t="s">
        <v>22</v>
      </c>
      <c r="H18" t="s">
        <v>8</v>
      </c>
      <c r="I18" t="s">
        <v>22</v>
      </c>
      <c r="J18" t="s">
        <v>22</v>
      </c>
      <c r="K18" t="s">
        <v>22</v>
      </c>
      <c r="L18" t="s">
        <v>22</v>
      </c>
      <c r="M18" t="s">
        <v>22</v>
      </c>
      <c r="N18" t="s">
        <v>22</v>
      </c>
      <c r="P18" t="s">
        <v>834</v>
      </c>
      <c r="Q18" t="s">
        <v>22</v>
      </c>
      <c r="R18" t="s">
        <v>8</v>
      </c>
      <c r="S18" t="s">
        <v>8</v>
      </c>
      <c r="T18" t="s">
        <v>22</v>
      </c>
      <c r="U18" t="s">
        <v>22</v>
      </c>
      <c r="V18" t="s">
        <v>22</v>
      </c>
      <c r="W18" t="s">
        <v>22</v>
      </c>
      <c r="X18" t="s">
        <v>8</v>
      </c>
      <c r="Y18" t="s">
        <v>22</v>
      </c>
      <c r="Z18" t="s">
        <v>22</v>
      </c>
      <c r="AA18" t="s">
        <v>22</v>
      </c>
      <c r="AB18" t="s">
        <v>22</v>
      </c>
      <c r="AC18" t="s">
        <v>22</v>
      </c>
      <c r="AD18" t="s">
        <v>22</v>
      </c>
      <c r="AE18" t="s">
        <v>22</v>
      </c>
      <c r="AF18" t="s">
        <v>22</v>
      </c>
      <c r="AG18" t="s">
        <v>22</v>
      </c>
      <c r="AH18" t="s">
        <v>22</v>
      </c>
      <c r="AI18" t="s">
        <v>22</v>
      </c>
      <c r="AJ18" t="s">
        <v>22</v>
      </c>
      <c r="AK18" t="s">
        <v>22</v>
      </c>
      <c r="AL18" t="s">
        <v>22</v>
      </c>
      <c r="AM18" t="s">
        <v>22</v>
      </c>
    </row>
    <row r="19" spans="1:39" x14ac:dyDescent="0.25">
      <c r="A19" t="s">
        <v>1542</v>
      </c>
      <c r="B19" t="s">
        <v>1543</v>
      </c>
      <c r="C19" t="s">
        <v>1545</v>
      </c>
      <c r="D19" t="s">
        <v>22</v>
      </c>
      <c r="E19" t="s">
        <v>22</v>
      </c>
      <c r="F19" t="s">
        <v>22</v>
      </c>
      <c r="G19" t="s">
        <v>22</v>
      </c>
      <c r="H19" t="s">
        <v>22</v>
      </c>
      <c r="I19" t="s">
        <v>8</v>
      </c>
      <c r="J19" t="s">
        <v>22</v>
      </c>
      <c r="K19" t="s">
        <v>8</v>
      </c>
      <c r="L19" t="s">
        <v>22</v>
      </c>
      <c r="M19" t="s">
        <v>8</v>
      </c>
      <c r="N19" t="s">
        <v>22</v>
      </c>
      <c r="P19" t="s">
        <v>755</v>
      </c>
      <c r="Q19" t="s">
        <v>22</v>
      </c>
      <c r="R19" t="s">
        <v>8</v>
      </c>
      <c r="S19" t="s">
        <v>8</v>
      </c>
      <c r="T19" t="s">
        <v>22</v>
      </c>
      <c r="U19" t="s">
        <v>22</v>
      </c>
      <c r="V19" t="s">
        <v>8</v>
      </c>
      <c r="W19" t="s">
        <v>22</v>
      </c>
      <c r="X19" t="s">
        <v>22</v>
      </c>
      <c r="Y19" t="s">
        <v>22</v>
      </c>
      <c r="Z19" t="s">
        <v>22</v>
      </c>
      <c r="AA19" t="s">
        <v>22</v>
      </c>
      <c r="AB19" t="s">
        <v>22</v>
      </c>
      <c r="AC19" t="s">
        <v>22</v>
      </c>
      <c r="AD19" t="s">
        <v>22</v>
      </c>
      <c r="AE19" t="s">
        <v>22</v>
      </c>
      <c r="AF19" t="s">
        <v>22</v>
      </c>
      <c r="AG19" t="s">
        <v>22</v>
      </c>
      <c r="AH19" t="s">
        <v>22</v>
      </c>
      <c r="AI19" t="s">
        <v>22</v>
      </c>
      <c r="AJ19" t="s">
        <v>22</v>
      </c>
      <c r="AK19" t="s">
        <v>22</v>
      </c>
      <c r="AL19" t="s">
        <v>22</v>
      </c>
      <c r="AM19" t="s">
        <v>22</v>
      </c>
    </row>
    <row r="20" spans="1:39" x14ac:dyDescent="0.25">
      <c r="A20" t="s">
        <v>1528</v>
      </c>
      <c r="B20" t="s">
        <v>1530</v>
      </c>
      <c r="C20" t="s">
        <v>754</v>
      </c>
      <c r="D20" t="s">
        <v>22</v>
      </c>
      <c r="E20" t="s">
        <v>8</v>
      </c>
      <c r="F20" t="s">
        <v>8</v>
      </c>
      <c r="G20" t="s">
        <v>22</v>
      </c>
      <c r="H20" t="s">
        <v>8</v>
      </c>
      <c r="I20" t="s">
        <v>22</v>
      </c>
      <c r="J20" t="s">
        <v>22</v>
      </c>
      <c r="K20" t="s">
        <v>22</v>
      </c>
      <c r="L20" t="s">
        <v>22</v>
      </c>
      <c r="M20" t="s">
        <v>22</v>
      </c>
      <c r="N20" t="s">
        <v>22</v>
      </c>
      <c r="P20" t="s">
        <v>895</v>
      </c>
      <c r="Q20" t="s">
        <v>22</v>
      </c>
      <c r="R20" t="s">
        <v>8</v>
      </c>
      <c r="S20" t="s">
        <v>8</v>
      </c>
      <c r="T20" t="s">
        <v>22</v>
      </c>
      <c r="U20" t="s">
        <v>22</v>
      </c>
      <c r="V20" t="s">
        <v>8</v>
      </c>
      <c r="W20" t="s">
        <v>22</v>
      </c>
      <c r="X20" t="s">
        <v>22</v>
      </c>
      <c r="Y20" t="s">
        <v>8</v>
      </c>
      <c r="Z20" t="s">
        <v>22</v>
      </c>
      <c r="AA20" t="s">
        <v>22</v>
      </c>
      <c r="AB20" t="s">
        <v>22</v>
      </c>
      <c r="AC20" t="s">
        <v>22</v>
      </c>
      <c r="AD20" t="s">
        <v>22</v>
      </c>
      <c r="AE20" t="s">
        <v>22</v>
      </c>
      <c r="AF20" t="s">
        <v>22</v>
      </c>
      <c r="AG20" t="s">
        <v>22</v>
      </c>
      <c r="AH20" t="s">
        <v>22</v>
      </c>
      <c r="AI20" t="s">
        <v>22</v>
      </c>
      <c r="AJ20" t="s">
        <v>22</v>
      </c>
      <c r="AK20" t="s">
        <v>22</v>
      </c>
      <c r="AL20" t="s">
        <v>22</v>
      </c>
      <c r="AM20" t="s">
        <v>22</v>
      </c>
    </row>
    <row r="21" spans="1:39" x14ac:dyDescent="0.25">
      <c r="A21" t="s">
        <v>1551</v>
      </c>
      <c r="B21" t="s">
        <v>1552</v>
      </c>
      <c r="C21" t="s">
        <v>511</v>
      </c>
      <c r="D21" t="s">
        <v>22</v>
      </c>
      <c r="E21" t="s">
        <v>22</v>
      </c>
      <c r="F21" t="s">
        <v>22</v>
      </c>
      <c r="G21" t="s">
        <v>22</v>
      </c>
      <c r="H21" t="s">
        <v>22</v>
      </c>
      <c r="I21" t="s">
        <v>22</v>
      </c>
      <c r="J21" t="s">
        <v>22</v>
      </c>
      <c r="K21" t="s">
        <v>8</v>
      </c>
      <c r="L21" t="s">
        <v>22</v>
      </c>
      <c r="M21" t="s">
        <v>8</v>
      </c>
      <c r="N21" t="s">
        <v>22</v>
      </c>
      <c r="P21" t="s">
        <v>1555</v>
      </c>
      <c r="Q21" t="s">
        <v>22</v>
      </c>
      <c r="R21" t="s">
        <v>22</v>
      </c>
      <c r="S21" t="s">
        <v>8</v>
      </c>
      <c r="T21" t="s">
        <v>8</v>
      </c>
      <c r="U21" t="s">
        <v>22</v>
      </c>
      <c r="V21" t="s">
        <v>8</v>
      </c>
      <c r="W21" t="s">
        <v>22</v>
      </c>
      <c r="X21" t="s">
        <v>22</v>
      </c>
      <c r="Y21" t="s">
        <v>22</v>
      </c>
      <c r="Z21" t="s">
        <v>22</v>
      </c>
      <c r="AA21" t="s">
        <v>22</v>
      </c>
      <c r="AB21" t="s">
        <v>22</v>
      </c>
      <c r="AC21" t="s">
        <v>22</v>
      </c>
      <c r="AD21" t="s">
        <v>22</v>
      </c>
      <c r="AE21" t="s">
        <v>22</v>
      </c>
      <c r="AF21" t="s">
        <v>22</v>
      </c>
      <c r="AG21" t="s">
        <v>22</v>
      </c>
      <c r="AH21" t="s">
        <v>22</v>
      </c>
      <c r="AI21" t="s">
        <v>22</v>
      </c>
      <c r="AJ21" t="s">
        <v>22</v>
      </c>
      <c r="AK21" t="s">
        <v>22</v>
      </c>
      <c r="AL21" t="s">
        <v>22</v>
      </c>
      <c r="AM21" t="s">
        <v>22</v>
      </c>
    </row>
    <row r="22" spans="1:39" x14ac:dyDescent="0.25">
      <c r="A22" t="s">
        <v>2035</v>
      </c>
      <c r="B22" t="s">
        <v>2036</v>
      </c>
      <c r="C22" t="s">
        <v>2044</v>
      </c>
      <c r="D22" t="s">
        <v>22</v>
      </c>
      <c r="E22" t="s">
        <v>22</v>
      </c>
      <c r="F22" t="s">
        <v>22</v>
      </c>
      <c r="G22" t="s">
        <v>22</v>
      </c>
      <c r="H22" t="s">
        <v>8</v>
      </c>
      <c r="I22" t="s">
        <v>8</v>
      </c>
      <c r="J22" t="s">
        <v>22</v>
      </c>
      <c r="K22" t="s">
        <v>22</v>
      </c>
      <c r="L22" t="s">
        <v>22</v>
      </c>
      <c r="M22" t="s">
        <v>8</v>
      </c>
      <c r="N22" t="s">
        <v>22</v>
      </c>
      <c r="P22" t="s">
        <v>2045</v>
      </c>
      <c r="Q22" t="s">
        <v>22</v>
      </c>
      <c r="R22" t="s">
        <v>8</v>
      </c>
      <c r="S22" t="s">
        <v>22</v>
      </c>
      <c r="T22" t="s">
        <v>22</v>
      </c>
      <c r="U22" t="s">
        <v>22</v>
      </c>
      <c r="V22" t="s">
        <v>22</v>
      </c>
      <c r="W22" t="s">
        <v>22</v>
      </c>
      <c r="X22" t="s">
        <v>8</v>
      </c>
      <c r="Y22" t="s">
        <v>22</v>
      </c>
      <c r="Z22" t="s">
        <v>8</v>
      </c>
      <c r="AA22" t="s">
        <v>22</v>
      </c>
      <c r="AB22" t="s">
        <v>22</v>
      </c>
      <c r="AC22" t="s">
        <v>22</v>
      </c>
      <c r="AD22" t="s">
        <v>22</v>
      </c>
      <c r="AE22" t="s">
        <v>22</v>
      </c>
      <c r="AF22" t="s">
        <v>22</v>
      </c>
      <c r="AG22" t="s">
        <v>22</v>
      </c>
      <c r="AH22" t="s">
        <v>22</v>
      </c>
      <c r="AI22" t="s">
        <v>22</v>
      </c>
      <c r="AJ22" t="s">
        <v>22</v>
      </c>
      <c r="AK22" t="s">
        <v>22</v>
      </c>
      <c r="AL22" t="s">
        <v>22</v>
      </c>
      <c r="AM22" t="s">
        <v>22</v>
      </c>
    </row>
    <row r="23" spans="1:39" x14ac:dyDescent="0.25">
      <c r="A23" t="s">
        <v>1819</v>
      </c>
      <c r="B23" t="s">
        <v>1821</v>
      </c>
      <c r="C23" t="s">
        <v>768</v>
      </c>
      <c r="D23" t="s">
        <v>22</v>
      </c>
      <c r="E23" t="s">
        <v>8</v>
      </c>
      <c r="F23" t="s">
        <v>22</v>
      </c>
      <c r="G23" t="s">
        <v>22</v>
      </c>
      <c r="H23" t="s">
        <v>8</v>
      </c>
      <c r="I23" t="s">
        <v>8</v>
      </c>
      <c r="J23" t="s">
        <v>8</v>
      </c>
      <c r="K23" t="s">
        <v>22</v>
      </c>
      <c r="L23" t="s">
        <v>22</v>
      </c>
      <c r="M23" t="s">
        <v>22</v>
      </c>
      <c r="N23" t="s">
        <v>22</v>
      </c>
      <c r="P23" t="s">
        <v>1823</v>
      </c>
      <c r="Q23" t="s">
        <v>22</v>
      </c>
      <c r="R23" t="s">
        <v>22</v>
      </c>
      <c r="S23" t="s">
        <v>8</v>
      </c>
      <c r="T23" t="s">
        <v>22</v>
      </c>
      <c r="U23" t="s">
        <v>8</v>
      </c>
      <c r="V23" t="s">
        <v>8</v>
      </c>
      <c r="W23" t="s">
        <v>22</v>
      </c>
      <c r="X23" t="s">
        <v>8</v>
      </c>
      <c r="Y23" t="s">
        <v>8</v>
      </c>
      <c r="Z23" t="s">
        <v>22</v>
      </c>
      <c r="AA23" t="s">
        <v>22</v>
      </c>
      <c r="AB23" t="s">
        <v>22</v>
      </c>
      <c r="AC23" t="s">
        <v>22</v>
      </c>
      <c r="AD23" t="s">
        <v>22</v>
      </c>
      <c r="AE23" t="s">
        <v>22</v>
      </c>
      <c r="AF23" t="s">
        <v>22</v>
      </c>
      <c r="AG23" t="s">
        <v>22</v>
      </c>
      <c r="AH23" t="s">
        <v>22</v>
      </c>
      <c r="AI23" t="s">
        <v>22</v>
      </c>
      <c r="AJ23" t="s">
        <v>22</v>
      </c>
      <c r="AK23" t="s">
        <v>22</v>
      </c>
      <c r="AL23" t="s">
        <v>22</v>
      </c>
      <c r="AM23" t="s">
        <v>22</v>
      </c>
    </row>
    <row r="24" spans="1:39" x14ac:dyDescent="0.25">
      <c r="A24" t="s">
        <v>2264</v>
      </c>
      <c r="B24" t="s">
        <v>2266</v>
      </c>
      <c r="C24" t="s">
        <v>811</v>
      </c>
      <c r="D24" t="s">
        <v>22</v>
      </c>
      <c r="E24" t="s">
        <v>8</v>
      </c>
      <c r="F24" t="s">
        <v>22</v>
      </c>
      <c r="G24" t="s">
        <v>22</v>
      </c>
      <c r="H24" t="s">
        <v>8</v>
      </c>
      <c r="I24" t="s">
        <v>22</v>
      </c>
      <c r="J24" t="s">
        <v>8</v>
      </c>
      <c r="K24" t="s">
        <v>22</v>
      </c>
      <c r="L24" t="s">
        <v>22</v>
      </c>
      <c r="M24" t="s">
        <v>22</v>
      </c>
      <c r="N24" t="s">
        <v>22</v>
      </c>
      <c r="P24" t="s">
        <v>1280</v>
      </c>
      <c r="Q24" t="s">
        <v>22</v>
      </c>
      <c r="R24" t="s">
        <v>22</v>
      </c>
      <c r="S24" t="s">
        <v>8</v>
      </c>
      <c r="T24" t="s">
        <v>22</v>
      </c>
      <c r="U24" t="s">
        <v>22</v>
      </c>
      <c r="V24" t="s">
        <v>22</v>
      </c>
      <c r="W24" t="s">
        <v>22</v>
      </c>
      <c r="X24" t="s">
        <v>8</v>
      </c>
      <c r="Y24" t="s">
        <v>8</v>
      </c>
      <c r="Z24" t="s">
        <v>22</v>
      </c>
      <c r="AA24" t="s">
        <v>22</v>
      </c>
      <c r="AB24" t="s">
        <v>22</v>
      </c>
      <c r="AC24" t="s">
        <v>22</v>
      </c>
      <c r="AD24" t="s">
        <v>22</v>
      </c>
      <c r="AE24" t="s">
        <v>22</v>
      </c>
      <c r="AF24" t="s">
        <v>22</v>
      </c>
      <c r="AG24" t="s">
        <v>22</v>
      </c>
      <c r="AH24" t="s">
        <v>22</v>
      </c>
      <c r="AI24" t="s">
        <v>22</v>
      </c>
      <c r="AJ24" t="s">
        <v>22</v>
      </c>
      <c r="AK24" t="s">
        <v>22</v>
      </c>
      <c r="AL24" t="s">
        <v>22</v>
      </c>
      <c r="AM24" t="s">
        <v>22</v>
      </c>
    </row>
    <row r="25" spans="1:39" x14ac:dyDescent="0.25">
      <c r="A25" t="s">
        <v>2072</v>
      </c>
      <c r="B25" t="s">
        <v>2073</v>
      </c>
      <c r="C25" t="s">
        <v>2044</v>
      </c>
      <c r="D25" t="s">
        <v>22</v>
      </c>
      <c r="E25" t="s">
        <v>22</v>
      </c>
      <c r="F25" t="s">
        <v>22</v>
      </c>
      <c r="G25" t="s">
        <v>22</v>
      </c>
      <c r="H25" t="s">
        <v>8</v>
      </c>
      <c r="I25" t="s">
        <v>8</v>
      </c>
      <c r="J25" t="s">
        <v>22</v>
      </c>
      <c r="K25" t="s">
        <v>22</v>
      </c>
      <c r="L25" t="s">
        <v>22</v>
      </c>
      <c r="M25" t="s">
        <v>8</v>
      </c>
      <c r="N25" t="s">
        <v>22</v>
      </c>
      <c r="P25" t="s">
        <v>2045</v>
      </c>
      <c r="Q25" t="s">
        <v>22</v>
      </c>
      <c r="R25" t="s">
        <v>8</v>
      </c>
      <c r="S25" t="s">
        <v>22</v>
      </c>
      <c r="T25" t="s">
        <v>22</v>
      </c>
      <c r="U25" t="s">
        <v>22</v>
      </c>
      <c r="V25" t="s">
        <v>22</v>
      </c>
      <c r="W25" t="s">
        <v>22</v>
      </c>
      <c r="X25" t="s">
        <v>8</v>
      </c>
      <c r="Y25" t="s">
        <v>22</v>
      </c>
      <c r="Z25" t="s">
        <v>8</v>
      </c>
      <c r="AA25" t="s">
        <v>22</v>
      </c>
      <c r="AB25" t="s">
        <v>22</v>
      </c>
      <c r="AC25" t="s">
        <v>22</v>
      </c>
      <c r="AD25" t="s">
        <v>22</v>
      </c>
      <c r="AE25" t="s">
        <v>22</v>
      </c>
      <c r="AF25" t="s">
        <v>22</v>
      </c>
      <c r="AG25" t="s">
        <v>22</v>
      </c>
      <c r="AH25" t="s">
        <v>22</v>
      </c>
      <c r="AI25" t="s">
        <v>22</v>
      </c>
      <c r="AJ25" t="s">
        <v>22</v>
      </c>
      <c r="AK25" t="s">
        <v>22</v>
      </c>
      <c r="AL25" t="s">
        <v>22</v>
      </c>
      <c r="AM25" t="s">
        <v>22</v>
      </c>
    </row>
    <row r="26" spans="1:39" x14ac:dyDescent="0.25">
      <c r="A26" t="s">
        <v>1387</v>
      </c>
      <c r="B26" t="s">
        <v>1389</v>
      </c>
      <c r="C26" t="s">
        <v>1365</v>
      </c>
      <c r="D26" t="s">
        <v>22</v>
      </c>
      <c r="E26" t="s">
        <v>8</v>
      </c>
      <c r="F26" t="s">
        <v>8</v>
      </c>
      <c r="G26" t="s">
        <v>8</v>
      </c>
      <c r="H26" t="s">
        <v>22</v>
      </c>
      <c r="I26" t="s">
        <v>22</v>
      </c>
      <c r="J26" t="s">
        <v>22</v>
      </c>
      <c r="K26" t="s">
        <v>22</v>
      </c>
      <c r="L26" t="s">
        <v>22</v>
      </c>
      <c r="M26" t="s">
        <v>22</v>
      </c>
      <c r="N26" t="s">
        <v>22</v>
      </c>
      <c r="P26" t="s">
        <v>1400</v>
      </c>
      <c r="Q26" t="s">
        <v>22</v>
      </c>
      <c r="R26" t="s">
        <v>22</v>
      </c>
      <c r="S26" t="s">
        <v>22</v>
      </c>
      <c r="T26" t="s">
        <v>22</v>
      </c>
      <c r="U26" t="s">
        <v>22</v>
      </c>
      <c r="V26" t="s">
        <v>22</v>
      </c>
      <c r="W26" t="s">
        <v>22</v>
      </c>
      <c r="X26" t="s">
        <v>22</v>
      </c>
      <c r="Y26" t="s">
        <v>22</v>
      </c>
      <c r="Z26" t="s">
        <v>22</v>
      </c>
      <c r="AA26" t="s">
        <v>22</v>
      </c>
      <c r="AB26" t="s">
        <v>22</v>
      </c>
      <c r="AC26" t="s">
        <v>8</v>
      </c>
      <c r="AD26" t="s">
        <v>22</v>
      </c>
      <c r="AE26" t="s">
        <v>22</v>
      </c>
      <c r="AF26" t="s">
        <v>22</v>
      </c>
      <c r="AG26" t="s">
        <v>8</v>
      </c>
      <c r="AH26" t="s">
        <v>22</v>
      </c>
      <c r="AI26" t="s">
        <v>22</v>
      </c>
      <c r="AJ26" t="s">
        <v>22</v>
      </c>
      <c r="AK26" t="s">
        <v>8</v>
      </c>
      <c r="AL26" t="s">
        <v>22</v>
      </c>
      <c r="AM26" t="s">
        <v>22</v>
      </c>
    </row>
    <row r="27" spans="1:39" x14ac:dyDescent="0.25">
      <c r="A27" t="s">
        <v>1546</v>
      </c>
      <c r="B27" t="s">
        <v>1547</v>
      </c>
      <c r="C27" t="s">
        <v>754</v>
      </c>
      <c r="D27" t="s">
        <v>22</v>
      </c>
      <c r="E27" t="s">
        <v>8</v>
      </c>
      <c r="F27" t="s">
        <v>8</v>
      </c>
      <c r="G27" t="s">
        <v>22</v>
      </c>
      <c r="H27" t="s">
        <v>8</v>
      </c>
      <c r="I27" t="s">
        <v>22</v>
      </c>
      <c r="J27" t="s">
        <v>22</v>
      </c>
      <c r="K27" t="s">
        <v>22</v>
      </c>
      <c r="L27" t="s">
        <v>22</v>
      </c>
      <c r="M27" t="s">
        <v>22</v>
      </c>
      <c r="N27" t="s">
        <v>22</v>
      </c>
      <c r="P27" t="s">
        <v>694</v>
      </c>
      <c r="Q27" t="s">
        <v>22</v>
      </c>
      <c r="R27" t="s">
        <v>22</v>
      </c>
      <c r="S27" t="s">
        <v>8</v>
      </c>
      <c r="T27" t="s">
        <v>22</v>
      </c>
      <c r="U27" t="s">
        <v>22</v>
      </c>
      <c r="V27" t="s">
        <v>8</v>
      </c>
      <c r="W27" t="s">
        <v>22</v>
      </c>
      <c r="X27" t="s">
        <v>8</v>
      </c>
      <c r="Y27" t="s">
        <v>22</v>
      </c>
      <c r="Z27" t="s">
        <v>22</v>
      </c>
      <c r="AA27" t="s">
        <v>22</v>
      </c>
      <c r="AB27" t="s">
        <v>22</v>
      </c>
      <c r="AC27" t="s">
        <v>22</v>
      </c>
      <c r="AD27" t="s">
        <v>22</v>
      </c>
      <c r="AE27" t="s">
        <v>22</v>
      </c>
      <c r="AF27" t="s">
        <v>22</v>
      </c>
      <c r="AG27" t="s">
        <v>22</v>
      </c>
      <c r="AH27" t="s">
        <v>22</v>
      </c>
      <c r="AI27" t="s">
        <v>22</v>
      </c>
      <c r="AJ27" t="s">
        <v>22</v>
      </c>
      <c r="AK27" t="s">
        <v>22</v>
      </c>
      <c r="AL27" t="s">
        <v>22</v>
      </c>
      <c r="AM27" t="s">
        <v>22</v>
      </c>
    </row>
    <row r="28" spans="1:39" x14ac:dyDescent="0.25">
      <c r="A28" t="s">
        <v>1403</v>
      </c>
      <c r="B28" t="s">
        <v>1405</v>
      </c>
      <c r="C28" t="s">
        <v>1365</v>
      </c>
      <c r="D28" t="s">
        <v>22</v>
      </c>
      <c r="E28" t="s">
        <v>8</v>
      </c>
      <c r="F28" t="s">
        <v>8</v>
      </c>
      <c r="G28" t="s">
        <v>8</v>
      </c>
      <c r="H28" t="s">
        <v>22</v>
      </c>
      <c r="I28" t="s">
        <v>22</v>
      </c>
      <c r="J28" t="s">
        <v>22</v>
      </c>
      <c r="K28" t="s">
        <v>22</v>
      </c>
      <c r="L28" t="s">
        <v>22</v>
      </c>
      <c r="M28" t="s">
        <v>22</v>
      </c>
      <c r="N28" t="s">
        <v>22</v>
      </c>
      <c r="P28" t="s">
        <v>1400</v>
      </c>
      <c r="Q28" t="s">
        <v>22</v>
      </c>
      <c r="R28" t="s">
        <v>22</v>
      </c>
      <c r="S28" t="s">
        <v>22</v>
      </c>
      <c r="T28" t="s">
        <v>22</v>
      </c>
      <c r="U28" t="s">
        <v>22</v>
      </c>
      <c r="V28" t="s">
        <v>22</v>
      </c>
      <c r="W28" t="s">
        <v>22</v>
      </c>
      <c r="X28" t="s">
        <v>22</v>
      </c>
      <c r="Y28" t="s">
        <v>22</v>
      </c>
      <c r="Z28" t="s">
        <v>22</v>
      </c>
      <c r="AA28" t="s">
        <v>22</v>
      </c>
      <c r="AB28" t="s">
        <v>22</v>
      </c>
      <c r="AC28" t="s">
        <v>8</v>
      </c>
      <c r="AD28" t="s">
        <v>22</v>
      </c>
      <c r="AE28" t="s">
        <v>22</v>
      </c>
      <c r="AF28" t="s">
        <v>22</v>
      </c>
      <c r="AG28" t="s">
        <v>8</v>
      </c>
      <c r="AH28" t="s">
        <v>22</v>
      </c>
      <c r="AI28" t="s">
        <v>22</v>
      </c>
      <c r="AJ28" t="s">
        <v>22</v>
      </c>
      <c r="AK28" t="s">
        <v>8</v>
      </c>
      <c r="AL28" t="s">
        <v>22</v>
      </c>
      <c r="AM28" t="s">
        <v>22</v>
      </c>
    </row>
    <row r="29" spans="1:39" x14ac:dyDescent="0.25">
      <c r="A29" t="s">
        <v>285</v>
      </c>
      <c r="B29" t="s">
        <v>287</v>
      </c>
      <c r="C29" t="s">
        <v>300</v>
      </c>
      <c r="D29" t="s">
        <v>22</v>
      </c>
      <c r="E29" t="s">
        <v>22</v>
      </c>
      <c r="F29" t="s">
        <v>22</v>
      </c>
      <c r="G29" t="s">
        <v>8</v>
      </c>
      <c r="H29" t="s">
        <v>22</v>
      </c>
      <c r="I29" t="s">
        <v>22</v>
      </c>
      <c r="J29" t="s">
        <v>22</v>
      </c>
      <c r="K29" t="s">
        <v>8</v>
      </c>
      <c r="L29" t="s">
        <v>22</v>
      </c>
      <c r="M29" t="s">
        <v>8</v>
      </c>
      <c r="N29" t="s">
        <v>22</v>
      </c>
      <c r="P29" t="s">
        <v>301</v>
      </c>
      <c r="Q29" t="s">
        <v>22</v>
      </c>
      <c r="R29" t="s">
        <v>22</v>
      </c>
      <c r="S29" t="s">
        <v>22</v>
      </c>
      <c r="T29" t="s">
        <v>22</v>
      </c>
      <c r="U29" t="s">
        <v>22</v>
      </c>
      <c r="V29" t="s">
        <v>8</v>
      </c>
      <c r="W29" t="s">
        <v>8</v>
      </c>
      <c r="X29" t="s">
        <v>22</v>
      </c>
      <c r="Y29" t="s">
        <v>22</v>
      </c>
      <c r="Z29" t="s">
        <v>22</v>
      </c>
      <c r="AA29" t="s">
        <v>22</v>
      </c>
      <c r="AB29" t="s">
        <v>22</v>
      </c>
      <c r="AC29" t="s">
        <v>22</v>
      </c>
      <c r="AD29" t="s">
        <v>22</v>
      </c>
      <c r="AE29" t="s">
        <v>22</v>
      </c>
      <c r="AF29" t="s">
        <v>22</v>
      </c>
      <c r="AG29" t="s">
        <v>8</v>
      </c>
      <c r="AH29" t="s">
        <v>22</v>
      </c>
      <c r="AI29" t="s">
        <v>22</v>
      </c>
      <c r="AJ29" t="s">
        <v>22</v>
      </c>
      <c r="AK29" t="s">
        <v>22</v>
      </c>
      <c r="AL29" t="s">
        <v>22</v>
      </c>
      <c r="AM29" t="s">
        <v>22</v>
      </c>
    </row>
    <row r="30" spans="1:39" x14ac:dyDescent="0.25">
      <c r="A30" t="s">
        <v>486</v>
      </c>
      <c r="B30" t="s">
        <v>487</v>
      </c>
      <c r="C30" t="s">
        <v>340</v>
      </c>
      <c r="D30" t="s">
        <v>22</v>
      </c>
      <c r="E30" t="s">
        <v>22</v>
      </c>
      <c r="F30" t="s">
        <v>22</v>
      </c>
      <c r="G30" t="s">
        <v>22</v>
      </c>
      <c r="H30" t="s">
        <v>22</v>
      </c>
      <c r="I30" t="s">
        <v>22</v>
      </c>
      <c r="J30" t="s">
        <v>22</v>
      </c>
      <c r="K30" t="s">
        <v>8</v>
      </c>
      <c r="L30" t="s">
        <v>8</v>
      </c>
      <c r="M30" t="s">
        <v>8</v>
      </c>
      <c r="N30" t="s">
        <v>22</v>
      </c>
      <c r="P30" t="s">
        <v>497</v>
      </c>
      <c r="Q30" t="s">
        <v>22</v>
      </c>
      <c r="R30" t="s">
        <v>8</v>
      </c>
      <c r="S30" t="s">
        <v>22</v>
      </c>
      <c r="T30" t="s">
        <v>22</v>
      </c>
      <c r="U30" t="s">
        <v>22</v>
      </c>
      <c r="V30" t="s">
        <v>22</v>
      </c>
      <c r="W30" t="s">
        <v>22</v>
      </c>
      <c r="X30" t="s">
        <v>22</v>
      </c>
      <c r="Y30" t="s">
        <v>8</v>
      </c>
      <c r="Z30" t="s">
        <v>22</v>
      </c>
      <c r="AA30" t="s">
        <v>22</v>
      </c>
      <c r="AB30" t="s">
        <v>22</v>
      </c>
      <c r="AC30" t="s">
        <v>22</v>
      </c>
      <c r="AD30" t="s">
        <v>22</v>
      </c>
      <c r="AE30" t="s">
        <v>22</v>
      </c>
      <c r="AF30" t="s">
        <v>22</v>
      </c>
      <c r="AG30" t="s">
        <v>22</v>
      </c>
      <c r="AH30" t="s">
        <v>22</v>
      </c>
      <c r="AI30" t="s">
        <v>22</v>
      </c>
      <c r="AJ30" t="s">
        <v>22</v>
      </c>
      <c r="AK30" t="s">
        <v>22</v>
      </c>
      <c r="AL30" t="s">
        <v>8</v>
      </c>
      <c r="AM30" t="s">
        <v>22</v>
      </c>
    </row>
    <row r="31" spans="1:39" x14ac:dyDescent="0.25">
      <c r="A31" t="s">
        <v>2081</v>
      </c>
      <c r="B31" t="s">
        <v>2082</v>
      </c>
      <c r="C31" t="s">
        <v>2087</v>
      </c>
      <c r="D31" t="s">
        <v>22</v>
      </c>
      <c r="E31" t="s">
        <v>22</v>
      </c>
      <c r="F31" t="s">
        <v>22</v>
      </c>
      <c r="G31" t="s">
        <v>8</v>
      </c>
      <c r="H31" t="s">
        <v>8</v>
      </c>
      <c r="I31" t="s">
        <v>22</v>
      </c>
      <c r="J31" t="s">
        <v>22</v>
      </c>
      <c r="K31" t="s">
        <v>22</v>
      </c>
      <c r="L31" t="s">
        <v>22</v>
      </c>
      <c r="M31" t="s">
        <v>8</v>
      </c>
      <c r="N31" t="s">
        <v>22</v>
      </c>
      <c r="P31" t="s">
        <v>2088</v>
      </c>
      <c r="Q31" t="s">
        <v>22</v>
      </c>
      <c r="R31" t="s">
        <v>8</v>
      </c>
      <c r="S31" t="s">
        <v>8</v>
      </c>
      <c r="T31" t="s">
        <v>22</v>
      </c>
      <c r="U31" t="s">
        <v>22</v>
      </c>
      <c r="V31" t="s">
        <v>22</v>
      </c>
      <c r="W31" t="s">
        <v>22</v>
      </c>
      <c r="X31" t="s">
        <v>22</v>
      </c>
      <c r="Y31" t="s">
        <v>22</v>
      </c>
      <c r="Z31" t="s">
        <v>22</v>
      </c>
      <c r="AA31" t="s">
        <v>22</v>
      </c>
      <c r="AB31" t="s">
        <v>22</v>
      </c>
      <c r="AC31" t="s">
        <v>8</v>
      </c>
      <c r="AD31" t="s">
        <v>22</v>
      </c>
      <c r="AE31" t="s">
        <v>22</v>
      </c>
      <c r="AF31" t="s">
        <v>22</v>
      </c>
      <c r="AG31" t="s">
        <v>22</v>
      </c>
      <c r="AH31" t="s">
        <v>22</v>
      </c>
      <c r="AI31" t="s">
        <v>22</v>
      </c>
      <c r="AJ31" t="s">
        <v>8</v>
      </c>
      <c r="AK31" t="s">
        <v>22</v>
      </c>
      <c r="AL31" t="s">
        <v>22</v>
      </c>
      <c r="AM31" t="s">
        <v>22</v>
      </c>
    </row>
    <row r="32" spans="1:39" x14ac:dyDescent="0.25">
      <c r="A32" t="s">
        <v>1538</v>
      </c>
      <c r="B32" t="s">
        <v>1539</v>
      </c>
      <c r="C32" t="s">
        <v>754</v>
      </c>
      <c r="D32" t="s">
        <v>22</v>
      </c>
      <c r="E32" t="s">
        <v>8</v>
      </c>
      <c r="F32" t="s">
        <v>8</v>
      </c>
      <c r="G32" t="s">
        <v>22</v>
      </c>
      <c r="H32" t="s">
        <v>8</v>
      </c>
      <c r="I32" t="s">
        <v>22</v>
      </c>
      <c r="J32" t="s">
        <v>22</v>
      </c>
      <c r="K32" t="s">
        <v>22</v>
      </c>
      <c r="L32" t="s">
        <v>22</v>
      </c>
      <c r="M32" t="s">
        <v>22</v>
      </c>
      <c r="N32" t="s">
        <v>22</v>
      </c>
      <c r="P32" t="s">
        <v>755</v>
      </c>
      <c r="Q32" t="s">
        <v>22</v>
      </c>
      <c r="R32" t="s">
        <v>8</v>
      </c>
      <c r="S32" t="s">
        <v>8</v>
      </c>
      <c r="T32" t="s">
        <v>22</v>
      </c>
      <c r="U32" t="s">
        <v>22</v>
      </c>
      <c r="V32" t="s">
        <v>8</v>
      </c>
      <c r="W32" t="s">
        <v>22</v>
      </c>
      <c r="X32" t="s">
        <v>22</v>
      </c>
      <c r="Y32" t="s">
        <v>22</v>
      </c>
      <c r="Z32" t="s">
        <v>22</v>
      </c>
      <c r="AA32" t="s">
        <v>22</v>
      </c>
      <c r="AB32" t="s">
        <v>22</v>
      </c>
      <c r="AC32" t="s">
        <v>22</v>
      </c>
      <c r="AD32" t="s">
        <v>22</v>
      </c>
      <c r="AE32" t="s">
        <v>22</v>
      </c>
      <c r="AF32" t="s">
        <v>22</v>
      </c>
      <c r="AG32" t="s">
        <v>22</v>
      </c>
      <c r="AH32" t="s">
        <v>22</v>
      </c>
      <c r="AI32" t="s">
        <v>22</v>
      </c>
      <c r="AJ32" t="s">
        <v>22</v>
      </c>
      <c r="AK32" t="s">
        <v>22</v>
      </c>
      <c r="AL32" t="s">
        <v>22</v>
      </c>
      <c r="AM32" t="s">
        <v>22</v>
      </c>
    </row>
    <row r="33" spans="1:39" x14ac:dyDescent="0.25">
      <c r="A33" t="s">
        <v>143</v>
      </c>
      <c r="B33" t="s">
        <v>145</v>
      </c>
      <c r="C33" t="s">
        <v>167</v>
      </c>
      <c r="D33" t="s">
        <v>22</v>
      </c>
      <c r="E33" t="s">
        <v>22</v>
      </c>
      <c r="F33" t="s">
        <v>8</v>
      </c>
      <c r="G33" t="s">
        <v>8</v>
      </c>
      <c r="H33" t="s">
        <v>8</v>
      </c>
      <c r="I33" t="s">
        <v>22</v>
      </c>
      <c r="J33" t="s">
        <v>22</v>
      </c>
      <c r="K33" t="s">
        <v>22</v>
      </c>
      <c r="L33" t="s">
        <v>22</v>
      </c>
      <c r="M33" t="s">
        <v>22</v>
      </c>
      <c r="N33" t="s">
        <v>22</v>
      </c>
      <c r="P33" t="s">
        <v>168</v>
      </c>
      <c r="Q33" t="s">
        <v>22</v>
      </c>
      <c r="R33" t="s">
        <v>22</v>
      </c>
      <c r="S33" t="s">
        <v>22</v>
      </c>
      <c r="T33" t="s">
        <v>22</v>
      </c>
      <c r="U33" t="s">
        <v>22</v>
      </c>
      <c r="V33" t="s">
        <v>8</v>
      </c>
      <c r="W33" t="s">
        <v>22</v>
      </c>
      <c r="X33" t="s">
        <v>8</v>
      </c>
      <c r="Y33" t="s">
        <v>22</v>
      </c>
      <c r="Z33" t="s">
        <v>8</v>
      </c>
      <c r="AA33" t="s">
        <v>8</v>
      </c>
      <c r="AB33" t="s">
        <v>22</v>
      </c>
      <c r="AC33" t="s">
        <v>22</v>
      </c>
      <c r="AD33" t="s">
        <v>22</v>
      </c>
      <c r="AE33" t="s">
        <v>22</v>
      </c>
      <c r="AF33" t="s">
        <v>22</v>
      </c>
      <c r="AG33" t="s">
        <v>22</v>
      </c>
      <c r="AH33" t="s">
        <v>22</v>
      </c>
      <c r="AI33" t="s">
        <v>22</v>
      </c>
      <c r="AJ33" t="s">
        <v>22</v>
      </c>
      <c r="AK33" t="s">
        <v>22</v>
      </c>
      <c r="AL33" t="s">
        <v>22</v>
      </c>
      <c r="AM33" t="s">
        <v>22</v>
      </c>
    </row>
    <row r="34" spans="1:39" x14ac:dyDescent="0.25">
      <c r="A34" t="s">
        <v>1195</v>
      </c>
      <c r="B34" t="s">
        <v>1196</v>
      </c>
      <c r="C34" t="s">
        <v>978</v>
      </c>
      <c r="D34" t="s">
        <v>22</v>
      </c>
      <c r="E34" t="s">
        <v>8</v>
      </c>
      <c r="F34" t="s">
        <v>8</v>
      </c>
      <c r="G34" t="s">
        <v>22</v>
      </c>
      <c r="H34" t="s">
        <v>8</v>
      </c>
      <c r="I34" t="s">
        <v>22</v>
      </c>
      <c r="J34" t="s">
        <v>22</v>
      </c>
      <c r="K34" t="s">
        <v>8</v>
      </c>
      <c r="L34" t="s">
        <v>22</v>
      </c>
      <c r="M34" t="s">
        <v>22</v>
      </c>
      <c r="N34" t="s">
        <v>22</v>
      </c>
      <c r="P34" t="s">
        <v>847</v>
      </c>
      <c r="Q34" t="s">
        <v>22</v>
      </c>
      <c r="R34" t="s">
        <v>22</v>
      </c>
      <c r="S34" t="s">
        <v>8</v>
      </c>
      <c r="T34" t="s">
        <v>22</v>
      </c>
      <c r="U34" t="s">
        <v>22</v>
      </c>
      <c r="V34" t="s">
        <v>22</v>
      </c>
      <c r="W34" t="s">
        <v>22</v>
      </c>
      <c r="X34" t="s">
        <v>22</v>
      </c>
      <c r="Y34" t="s">
        <v>22</v>
      </c>
      <c r="Z34" t="s">
        <v>22</v>
      </c>
      <c r="AA34" t="s">
        <v>22</v>
      </c>
      <c r="AB34" t="s">
        <v>22</v>
      </c>
      <c r="AC34" t="s">
        <v>8</v>
      </c>
      <c r="AD34" t="s">
        <v>22</v>
      </c>
      <c r="AE34" t="s">
        <v>22</v>
      </c>
      <c r="AF34" t="s">
        <v>22</v>
      </c>
      <c r="AG34" t="s">
        <v>22</v>
      </c>
      <c r="AH34" t="s">
        <v>8</v>
      </c>
      <c r="AI34" t="s">
        <v>8</v>
      </c>
      <c r="AJ34" t="s">
        <v>22</v>
      </c>
      <c r="AK34" t="s">
        <v>22</v>
      </c>
      <c r="AL34" t="s">
        <v>22</v>
      </c>
      <c r="AM34" t="s">
        <v>22</v>
      </c>
    </row>
    <row r="35" spans="1:39" x14ac:dyDescent="0.25">
      <c r="A35" t="s">
        <v>759</v>
      </c>
      <c r="B35" t="s">
        <v>761</v>
      </c>
      <c r="C35" t="s">
        <v>768</v>
      </c>
      <c r="D35" t="s">
        <v>22</v>
      </c>
      <c r="E35" t="s">
        <v>8</v>
      </c>
      <c r="F35" t="s">
        <v>22</v>
      </c>
      <c r="G35" t="s">
        <v>22</v>
      </c>
      <c r="H35" t="s">
        <v>8</v>
      </c>
      <c r="I35" t="s">
        <v>8</v>
      </c>
      <c r="J35" t="s">
        <v>8</v>
      </c>
      <c r="K35" t="s">
        <v>22</v>
      </c>
      <c r="L35" t="s">
        <v>22</v>
      </c>
      <c r="M35" t="s">
        <v>22</v>
      </c>
      <c r="N35" t="s">
        <v>22</v>
      </c>
      <c r="P35" t="s">
        <v>769</v>
      </c>
      <c r="Q35" t="s">
        <v>22</v>
      </c>
      <c r="R35" t="s">
        <v>22</v>
      </c>
      <c r="S35" t="s">
        <v>8</v>
      </c>
      <c r="T35" t="s">
        <v>22</v>
      </c>
      <c r="U35" t="s">
        <v>22</v>
      </c>
      <c r="V35" t="s">
        <v>8</v>
      </c>
      <c r="W35" t="s">
        <v>22</v>
      </c>
      <c r="X35" t="s">
        <v>8</v>
      </c>
      <c r="Y35" t="s">
        <v>8</v>
      </c>
      <c r="Z35" t="s">
        <v>22</v>
      </c>
      <c r="AA35" t="s">
        <v>22</v>
      </c>
      <c r="AB35" t="s">
        <v>22</v>
      </c>
      <c r="AC35" t="s">
        <v>22</v>
      </c>
      <c r="AD35" t="s">
        <v>22</v>
      </c>
      <c r="AE35" t="s">
        <v>22</v>
      </c>
      <c r="AF35" t="s">
        <v>22</v>
      </c>
      <c r="AG35" t="s">
        <v>22</v>
      </c>
      <c r="AH35" t="s">
        <v>22</v>
      </c>
      <c r="AI35" t="s">
        <v>8</v>
      </c>
      <c r="AJ35" t="s">
        <v>22</v>
      </c>
      <c r="AK35" t="s">
        <v>22</v>
      </c>
      <c r="AL35" t="s">
        <v>22</v>
      </c>
      <c r="AM35" t="s">
        <v>22</v>
      </c>
    </row>
    <row r="36" spans="1:39" x14ac:dyDescent="0.25">
      <c r="A36" t="s">
        <v>123</v>
      </c>
      <c r="B36" t="s">
        <v>124</v>
      </c>
      <c r="C36" t="s">
        <v>139</v>
      </c>
      <c r="D36" t="s">
        <v>22</v>
      </c>
      <c r="E36" t="s">
        <v>22</v>
      </c>
      <c r="F36" t="s">
        <v>22</v>
      </c>
      <c r="G36" t="s">
        <v>8</v>
      </c>
      <c r="H36" t="s">
        <v>8</v>
      </c>
      <c r="I36" t="s">
        <v>22</v>
      </c>
      <c r="J36" t="s">
        <v>22</v>
      </c>
      <c r="K36" t="s">
        <v>22</v>
      </c>
      <c r="L36" t="s">
        <v>22</v>
      </c>
      <c r="M36" t="s">
        <v>22</v>
      </c>
      <c r="N36" t="s">
        <v>22</v>
      </c>
      <c r="P36" t="s">
        <v>140</v>
      </c>
      <c r="Q36" t="s">
        <v>22</v>
      </c>
      <c r="R36" t="s">
        <v>22</v>
      </c>
      <c r="S36" t="s">
        <v>22</v>
      </c>
      <c r="T36" t="s">
        <v>22</v>
      </c>
      <c r="U36" t="s">
        <v>22</v>
      </c>
      <c r="V36" t="s">
        <v>22</v>
      </c>
      <c r="W36" t="s">
        <v>22</v>
      </c>
      <c r="X36" t="s">
        <v>8</v>
      </c>
      <c r="Y36" t="s">
        <v>22</v>
      </c>
      <c r="Z36" t="s">
        <v>8</v>
      </c>
      <c r="AA36" t="s">
        <v>22</v>
      </c>
      <c r="AB36" t="s">
        <v>22</v>
      </c>
      <c r="AC36" t="s">
        <v>22</v>
      </c>
      <c r="AD36" t="s">
        <v>22</v>
      </c>
      <c r="AE36" t="s">
        <v>22</v>
      </c>
      <c r="AF36" t="s">
        <v>22</v>
      </c>
      <c r="AG36" t="s">
        <v>8</v>
      </c>
      <c r="AH36" t="s">
        <v>22</v>
      </c>
      <c r="AI36" t="s">
        <v>22</v>
      </c>
      <c r="AJ36" t="s">
        <v>22</v>
      </c>
      <c r="AK36" t="s">
        <v>22</v>
      </c>
      <c r="AL36" t="s">
        <v>22</v>
      </c>
      <c r="AM36" t="s">
        <v>22</v>
      </c>
    </row>
    <row r="37" spans="1:39" x14ac:dyDescent="0.25">
      <c r="A37" t="s">
        <v>2003</v>
      </c>
      <c r="B37" t="s">
        <v>2004</v>
      </c>
      <c r="C37" t="s">
        <v>1242</v>
      </c>
      <c r="D37" t="s">
        <v>22</v>
      </c>
      <c r="E37" t="s">
        <v>22</v>
      </c>
      <c r="F37" t="s">
        <v>22</v>
      </c>
      <c r="G37" t="s">
        <v>22</v>
      </c>
      <c r="H37" t="s">
        <v>8</v>
      </c>
      <c r="I37" t="s">
        <v>22</v>
      </c>
      <c r="J37" t="s">
        <v>22</v>
      </c>
      <c r="K37" t="s">
        <v>8</v>
      </c>
      <c r="L37" t="s">
        <v>8</v>
      </c>
      <c r="M37" t="s">
        <v>8</v>
      </c>
      <c r="N37" t="s">
        <v>22</v>
      </c>
      <c r="P37" t="s">
        <v>2007</v>
      </c>
      <c r="Q37" t="s">
        <v>22</v>
      </c>
      <c r="R37" t="s">
        <v>8</v>
      </c>
      <c r="S37" t="s">
        <v>8</v>
      </c>
      <c r="T37" t="s">
        <v>22</v>
      </c>
      <c r="U37" t="s">
        <v>22</v>
      </c>
      <c r="V37" t="s">
        <v>22</v>
      </c>
      <c r="W37" t="s">
        <v>22</v>
      </c>
      <c r="X37" t="s">
        <v>22</v>
      </c>
      <c r="Y37" t="s">
        <v>22</v>
      </c>
      <c r="Z37" t="s">
        <v>8</v>
      </c>
      <c r="AA37" t="s">
        <v>22</v>
      </c>
      <c r="AB37" t="s">
        <v>22</v>
      </c>
      <c r="AC37" t="s">
        <v>22</v>
      </c>
      <c r="AD37" t="s">
        <v>22</v>
      </c>
      <c r="AE37" t="s">
        <v>8</v>
      </c>
      <c r="AF37" t="s">
        <v>22</v>
      </c>
      <c r="AG37" t="s">
        <v>22</v>
      </c>
      <c r="AH37" t="s">
        <v>22</v>
      </c>
      <c r="AI37" t="s">
        <v>8</v>
      </c>
      <c r="AJ37" t="s">
        <v>8</v>
      </c>
      <c r="AK37" t="s">
        <v>22</v>
      </c>
      <c r="AL37" t="s">
        <v>22</v>
      </c>
      <c r="AM37" t="s">
        <v>22</v>
      </c>
    </row>
    <row r="38" spans="1:39" x14ac:dyDescent="0.25">
      <c r="A38" t="s">
        <v>1117</v>
      </c>
      <c r="B38" t="s">
        <v>1119</v>
      </c>
      <c r="C38" t="s">
        <v>1127</v>
      </c>
      <c r="D38" t="s">
        <v>22</v>
      </c>
      <c r="E38" t="s">
        <v>8</v>
      </c>
      <c r="F38" t="s">
        <v>8</v>
      </c>
      <c r="G38" t="s">
        <v>8</v>
      </c>
      <c r="H38" t="s">
        <v>22</v>
      </c>
      <c r="I38" t="s">
        <v>8</v>
      </c>
      <c r="J38" t="s">
        <v>8</v>
      </c>
      <c r="K38" t="s">
        <v>22</v>
      </c>
      <c r="L38" t="s">
        <v>8</v>
      </c>
      <c r="M38" t="s">
        <v>22</v>
      </c>
      <c r="N38" t="s">
        <v>22</v>
      </c>
      <c r="P38" t="s">
        <v>1128</v>
      </c>
      <c r="Q38" t="s">
        <v>22</v>
      </c>
      <c r="R38" t="s">
        <v>8</v>
      </c>
      <c r="S38" t="s">
        <v>8</v>
      </c>
      <c r="T38" t="s">
        <v>22</v>
      </c>
      <c r="U38" t="s">
        <v>22</v>
      </c>
      <c r="V38" t="s">
        <v>22</v>
      </c>
      <c r="W38" t="s">
        <v>22</v>
      </c>
      <c r="X38" t="s">
        <v>22</v>
      </c>
      <c r="Y38" t="s">
        <v>22</v>
      </c>
      <c r="Z38" t="s">
        <v>22</v>
      </c>
      <c r="AA38" t="s">
        <v>22</v>
      </c>
      <c r="AB38" t="s">
        <v>22</v>
      </c>
      <c r="AC38" t="s">
        <v>8</v>
      </c>
      <c r="AD38" t="s">
        <v>22</v>
      </c>
      <c r="AE38" t="s">
        <v>8</v>
      </c>
      <c r="AF38" t="s">
        <v>22</v>
      </c>
      <c r="AG38" t="s">
        <v>22</v>
      </c>
      <c r="AH38" t="s">
        <v>22</v>
      </c>
      <c r="AI38" t="s">
        <v>22</v>
      </c>
      <c r="AJ38" t="s">
        <v>22</v>
      </c>
      <c r="AK38" t="s">
        <v>22</v>
      </c>
      <c r="AL38" t="s">
        <v>22</v>
      </c>
      <c r="AM38" t="s">
        <v>22</v>
      </c>
    </row>
    <row r="39" spans="1:39" x14ac:dyDescent="0.25">
      <c r="A39" t="s">
        <v>2008</v>
      </c>
      <c r="B39" t="s">
        <v>2009</v>
      </c>
      <c r="C39" t="s">
        <v>1963</v>
      </c>
      <c r="D39" t="s">
        <v>22</v>
      </c>
      <c r="E39" t="s">
        <v>22</v>
      </c>
      <c r="F39" t="s">
        <v>22</v>
      </c>
      <c r="G39" t="s">
        <v>22</v>
      </c>
      <c r="H39" t="s">
        <v>8</v>
      </c>
      <c r="I39" t="s">
        <v>8</v>
      </c>
      <c r="J39" t="s">
        <v>22</v>
      </c>
      <c r="K39" t="s">
        <v>8</v>
      </c>
      <c r="L39" t="s">
        <v>22</v>
      </c>
      <c r="M39" t="s">
        <v>8</v>
      </c>
      <c r="N39" t="s">
        <v>22</v>
      </c>
      <c r="P39" t="s">
        <v>2016</v>
      </c>
      <c r="Q39" t="s">
        <v>22</v>
      </c>
      <c r="R39" t="s">
        <v>8</v>
      </c>
      <c r="S39" t="s">
        <v>8</v>
      </c>
      <c r="T39" t="s">
        <v>22</v>
      </c>
      <c r="U39" t="s">
        <v>22</v>
      </c>
      <c r="V39" t="s">
        <v>22</v>
      </c>
      <c r="W39" t="s">
        <v>22</v>
      </c>
      <c r="X39" t="s">
        <v>22</v>
      </c>
      <c r="Y39" t="s">
        <v>22</v>
      </c>
      <c r="Z39" t="s">
        <v>8</v>
      </c>
      <c r="AA39" t="s">
        <v>22</v>
      </c>
      <c r="AB39" t="s">
        <v>22</v>
      </c>
      <c r="AC39" t="s">
        <v>22</v>
      </c>
      <c r="AD39" t="s">
        <v>22</v>
      </c>
      <c r="AE39" t="s">
        <v>22</v>
      </c>
      <c r="AF39" t="s">
        <v>22</v>
      </c>
      <c r="AG39" t="s">
        <v>22</v>
      </c>
      <c r="AH39" t="s">
        <v>22</v>
      </c>
      <c r="AI39" t="s">
        <v>8</v>
      </c>
      <c r="AJ39" t="s">
        <v>22</v>
      </c>
      <c r="AK39" t="s">
        <v>22</v>
      </c>
      <c r="AL39" t="s">
        <v>22</v>
      </c>
      <c r="AM39" t="s">
        <v>22</v>
      </c>
    </row>
    <row r="40" spans="1:39" x14ac:dyDescent="0.25">
      <c r="A40" t="s">
        <v>1556</v>
      </c>
      <c r="B40" t="s">
        <v>1561</v>
      </c>
      <c r="C40" t="s">
        <v>754</v>
      </c>
      <c r="D40" t="s">
        <v>22</v>
      </c>
      <c r="E40" t="s">
        <v>8</v>
      </c>
      <c r="F40" t="s">
        <v>8</v>
      </c>
      <c r="G40" t="s">
        <v>22</v>
      </c>
      <c r="H40" t="s">
        <v>8</v>
      </c>
      <c r="I40" t="s">
        <v>22</v>
      </c>
      <c r="J40" t="s">
        <v>22</v>
      </c>
      <c r="K40" t="s">
        <v>22</v>
      </c>
      <c r="L40" t="s">
        <v>22</v>
      </c>
      <c r="M40" t="s">
        <v>22</v>
      </c>
      <c r="N40" t="s">
        <v>22</v>
      </c>
      <c r="P40" t="s">
        <v>1580</v>
      </c>
      <c r="Q40" t="s">
        <v>22</v>
      </c>
      <c r="R40" t="s">
        <v>22</v>
      </c>
      <c r="S40" t="s">
        <v>22</v>
      </c>
      <c r="T40" t="s">
        <v>22</v>
      </c>
      <c r="U40" t="s">
        <v>22</v>
      </c>
      <c r="V40" t="s">
        <v>22</v>
      </c>
      <c r="W40" t="s">
        <v>22</v>
      </c>
      <c r="X40" t="s">
        <v>8</v>
      </c>
      <c r="Y40" t="s">
        <v>8</v>
      </c>
      <c r="Z40" t="s">
        <v>8</v>
      </c>
      <c r="AA40" t="s">
        <v>22</v>
      </c>
      <c r="AB40" t="s">
        <v>22</v>
      </c>
      <c r="AC40" t="s">
        <v>22</v>
      </c>
      <c r="AD40" t="s">
        <v>22</v>
      </c>
      <c r="AE40" t="s">
        <v>22</v>
      </c>
      <c r="AF40" t="s">
        <v>22</v>
      </c>
      <c r="AG40" t="s">
        <v>22</v>
      </c>
      <c r="AH40" t="s">
        <v>22</v>
      </c>
      <c r="AI40" t="s">
        <v>22</v>
      </c>
      <c r="AJ40" t="s">
        <v>22</v>
      </c>
      <c r="AK40" t="s">
        <v>22</v>
      </c>
      <c r="AL40" t="s">
        <v>22</v>
      </c>
      <c r="AM40" t="s">
        <v>22</v>
      </c>
    </row>
    <row r="41" spans="1:39" x14ac:dyDescent="0.25">
      <c r="A41" t="s">
        <v>1658</v>
      </c>
      <c r="B41" t="s">
        <v>1660</v>
      </c>
      <c r="C41" t="s">
        <v>846</v>
      </c>
      <c r="D41" t="s">
        <v>22</v>
      </c>
      <c r="E41" t="s">
        <v>8</v>
      </c>
      <c r="F41" t="s">
        <v>8</v>
      </c>
      <c r="G41" t="s">
        <v>8</v>
      </c>
      <c r="H41" t="s">
        <v>8</v>
      </c>
      <c r="I41" t="s">
        <v>22</v>
      </c>
      <c r="J41" t="s">
        <v>22</v>
      </c>
      <c r="K41" t="s">
        <v>22</v>
      </c>
      <c r="L41" t="s">
        <v>22</v>
      </c>
      <c r="M41" t="s">
        <v>22</v>
      </c>
      <c r="N41" t="s">
        <v>22</v>
      </c>
      <c r="P41" t="s">
        <v>1606</v>
      </c>
      <c r="Q41" t="s">
        <v>22</v>
      </c>
      <c r="R41" t="s">
        <v>22</v>
      </c>
      <c r="S41" t="s">
        <v>22</v>
      </c>
      <c r="T41" t="s">
        <v>22</v>
      </c>
      <c r="U41" t="s">
        <v>22</v>
      </c>
      <c r="V41" t="s">
        <v>22</v>
      </c>
      <c r="W41" t="s">
        <v>22</v>
      </c>
      <c r="X41" t="s">
        <v>22</v>
      </c>
      <c r="Y41" t="s">
        <v>22</v>
      </c>
      <c r="Z41" t="s">
        <v>22</v>
      </c>
      <c r="AA41" t="s">
        <v>22</v>
      </c>
      <c r="AB41" t="s">
        <v>22</v>
      </c>
      <c r="AC41" t="s">
        <v>8</v>
      </c>
      <c r="AD41" t="s">
        <v>22</v>
      </c>
      <c r="AE41" t="s">
        <v>8</v>
      </c>
      <c r="AF41" t="s">
        <v>22</v>
      </c>
      <c r="AG41" t="s">
        <v>22</v>
      </c>
      <c r="AH41" t="s">
        <v>22</v>
      </c>
      <c r="AI41" t="s">
        <v>8</v>
      </c>
      <c r="AJ41" t="s">
        <v>22</v>
      </c>
      <c r="AK41" t="s">
        <v>22</v>
      </c>
      <c r="AL41" t="s">
        <v>8</v>
      </c>
      <c r="AM41" t="s">
        <v>22</v>
      </c>
    </row>
    <row r="42" spans="1:39" x14ac:dyDescent="0.25">
      <c r="A42" t="s">
        <v>1188</v>
      </c>
      <c r="B42" t="s">
        <v>1190</v>
      </c>
      <c r="C42" t="s">
        <v>754</v>
      </c>
      <c r="D42" t="s">
        <v>22</v>
      </c>
      <c r="E42" t="s">
        <v>8</v>
      </c>
      <c r="F42" t="s">
        <v>8</v>
      </c>
      <c r="G42" t="s">
        <v>22</v>
      </c>
      <c r="H42" t="s">
        <v>8</v>
      </c>
      <c r="I42" t="s">
        <v>22</v>
      </c>
      <c r="J42" t="s">
        <v>22</v>
      </c>
      <c r="K42" t="s">
        <v>22</v>
      </c>
      <c r="L42" t="s">
        <v>22</v>
      </c>
      <c r="M42" t="s">
        <v>22</v>
      </c>
      <c r="N42" t="s">
        <v>22</v>
      </c>
      <c r="P42" t="s">
        <v>1193</v>
      </c>
      <c r="Q42" t="s">
        <v>22</v>
      </c>
      <c r="R42" t="s">
        <v>22</v>
      </c>
      <c r="S42" t="s">
        <v>8</v>
      </c>
      <c r="T42" t="s">
        <v>22</v>
      </c>
      <c r="U42" t="s">
        <v>22</v>
      </c>
      <c r="V42" t="s">
        <v>22</v>
      </c>
      <c r="W42" t="s">
        <v>22</v>
      </c>
      <c r="X42" t="s">
        <v>22</v>
      </c>
      <c r="Y42" t="s">
        <v>22</v>
      </c>
      <c r="Z42" t="s">
        <v>22</v>
      </c>
      <c r="AA42" t="s">
        <v>22</v>
      </c>
      <c r="AB42" t="s">
        <v>22</v>
      </c>
      <c r="AC42" t="s">
        <v>8</v>
      </c>
      <c r="AD42" t="s">
        <v>22</v>
      </c>
      <c r="AE42" t="s">
        <v>22</v>
      </c>
      <c r="AF42" t="s">
        <v>22</v>
      </c>
      <c r="AG42" t="s">
        <v>8</v>
      </c>
      <c r="AH42" t="s">
        <v>8</v>
      </c>
      <c r="AI42" t="s">
        <v>22</v>
      </c>
      <c r="AJ42" t="s">
        <v>22</v>
      </c>
      <c r="AK42" t="s">
        <v>22</v>
      </c>
      <c r="AL42" t="s">
        <v>22</v>
      </c>
      <c r="AM42" t="s">
        <v>22</v>
      </c>
    </row>
    <row r="43" spans="1:39" x14ac:dyDescent="0.25">
      <c r="A43" t="s">
        <v>1084</v>
      </c>
      <c r="B43" t="s">
        <v>1086</v>
      </c>
      <c r="C43" t="s">
        <v>1093</v>
      </c>
      <c r="D43" t="s">
        <v>22</v>
      </c>
      <c r="E43" t="s">
        <v>8</v>
      </c>
      <c r="F43" t="s">
        <v>8</v>
      </c>
      <c r="G43" t="s">
        <v>8</v>
      </c>
      <c r="H43" t="s">
        <v>22</v>
      </c>
      <c r="I43" t="s">
        <v>22</v>
      </c>
      <c r="J43" t="s">
        <v>22</v>
      </c>
      <c r="K43" t="s">
        <v>8</v>
      </c>
      <c r="L43" t="s">
        <v>22</v>
      </c>
      <c r="M43" t="s">
        <v>22</v>
      </c>
      <c r="N43" t="s">
        <v>22</v>
      </c>
      <c r="P43" t="s">
        <v>1094</v>
      </c>
      <c r="Q43" t="s">
        <v>22</v>
      </c>
      <c r="R43" t="s">
        <v>8</v>
      </c>
      <c r="S43" t="s">
        <v>8</v>
      </c>
      <c r="T43" t="s">
        <v>22</v>
      </c>
      <c r="U43" t="s">
        <v>8</v>
      </c>
      <c r="V43" t="s">
        <v>22</v>
      </c>
      <c r="W43" t="s">
        <v>22</v>
      </c>
      <c r="X43" t="s">
        <v>22</v>
      </c>
      <c r="Y43" t="s">
        <v>22</v>
      </c>
      <c r="Z43" t="s">
        <v>22</v>
      </c>
      <c r="AA43" t="s">
        <v>22</v>
      </c>
      <c r="AB43" t="s">
        <v>22</v>
      </c>
      <c r="AC43" t="s">
        <v>8</v>
      </c>
      <c r="AD43" t="s">
        <v>22</v>
      </c>
      <c r="AE43" t="s">
        <v>22</v>
      </c>
      <c r="AF43" t="s">
        <v>22</v>
      </c>
      <c r="AG43" t="s">
        <v>8</v>
      </c>
      <c r="AH43" t="s">
        <v>22</v>
      </c>
      <c r="AI43" t="s">
        <v>22</v>
      </c>
      <c r="AJ43" t="s">
        <v>22</v>
      </c>
      <c r="AK43" t="s">
        <v>22</v>
      </c>
      <c r="AL43" t="s">
        <v>22</v>
      </c>
      <c r="AM43" t="s">
        <v>22</v>
      </c>
    </row>
    <row r="44" spans="1:39" x14ac:dyDescent="0.25">
      <c r="A44" t="s">
        <v>1825</v>
      </c>
      <c r="B44" t="s">
        <v>1826</v>
      </c>
      <c r="C44" t="s">
        <v>552</v>
      </c>
      <c r="D44" t="s">
        <v>22</v>
      </c>
      <c r="E44" t="s">
        <v>8</v>
      </c>
      <c r="F44" t="s">
        <v>8</v>
      </c>
      <c r="G44" t="s">
        <v>22</v>
      </c>
      <c r="H44" t="s">
        <v>22</v>
      </c>
      <c r="I44" t="s">
        <v>22</v>
      </c>
      <c r="J44" t="s">
        <v>22</v>
      </c>
      <c r="K44" t="s">
        <v>22</v>
      </c>
      <c r="L44" t="s">
        <v>22</v>
      </c>
      <c r="M44" t="s">
        <v>22</v>
      </c>
      <c r="N44" t="s">
        <v>22</v>
      </c>
      <c r="P44" t="s">
        <v>1802</v>
      </c>
      <c r="Q44" t="s">
        <v>22</v>
      </c>
      <c r="R44" t="s">
        <v>22</v>
      </c>
      <c r="S44" t="s">
        <v>22</v>
      </c>
      <c r="T44" t="s">
        <v>22</v>
      </c>
      <c r="U44" t="s">
        <v>22</v>
      </c>
      <c r="V44" t="s">
        <v>8</v>
      </c>
      <c r="W44" t="s">
        <v>22</v>
      </c>
      <c r="X44" t="s">
        <v>8</v>
      </c>
      <c r="Y44" t="s">
        <v>22</v>
      </c>
      <c r="Z44" t="s">
        <v>8</v>
      </c>
      <c r="AA44" t="s">
        <v>22</v>
      </c>
      <c r="AB44" t="s">
        <v>22</v>
      </c>
      <c r="AC44" t="s">
        <v>22</v>
      </c>
      <c r="AD44" t="s">
        <v>22</v>
      </c>
      <c r="AE44" t="s">
        <v>22</v>
      </c>
      <c r="AF44" t="s">
        <v>22</v>
      </c>
      <c r="AG44" t="s">
        <v>22</v>
      </c>
      <c r="AH44" t="s">
        <v>22</v>
      </c>
      <c r="AI44" t="s">
        <v>8</v>
      </c>
      <c r="AJ44" t="s">
        <v>22</v>
      </c>
      <c r="AK44" t="s">
        <v>22</v>
      </c>
      <c r="AL44" t="s">
        <v>22</v>
      </c>
      <c r="AM44" t="s">
        <v>22</v>
      </c>
    </row>
    <row r="45" spans="1:39" x14ac:dyDescent="0.25">
      <c r="A45" t="s">
        <v>1862</v>
      </c>
      <c r="B45" t="s">
        <v>1863</v>
      </c>
      <c r="C45" t="s">
        <v>1365</v>
      </c>
      <c r="D45" t="s">
        <v>22</v>
      </c>
      <c r="E45" t="s">
        <v>8</v>
      </c>
      <c r="F45" t="s">
        <v>8</v>
      </c>
      <c r="G45" t="s">
        <v>8</v>
      </c>
      <c r="H45" t="s">
        <v>22</v>
      </c>
      <c r="I45" t="s">
        <v>22</v>
      </c>
      <c r="J45" t="s">
        <v>22</v>
      </c>
      <c r="K45" t="s">
        <v>22</v>
      </c>
      <c r="L45" t="s">
        <v>22</v>
      </c>
      <c r="M45" t="s">
        <v>22</v>
      </c>
      <c r="N45" t="s">
        <v>22</v>
      </c>
      <c r="P45" t="s">
        <v>1859</v>
      </c>
      <c r="Q45" t="s">
        <v>22</v>
      </c>
      <c r="R45" t="s">
        <v>22</v>
      </c>
      <c r="S45" t="s">
        <v>22</v>
      </c>
      <c r="T45" t="s">
        <v>22</v>
      </c>
      <c r="U45" t="s">
        <v>22</v>
      </c>
      <c r="V45" t="s">
        <v>22</v>
      </c>
      <c r="W45" t="s">
        <v>22</v>
      </c>
      <c r="X45" t="s">
        <v>8</v>
      </c>
      <c r="Y45" t="s">
        <v>8</v>
      </c>
      <c r="Z45" t="s">
        <v>8</v>
      </c>
      <c r="AA45" t="s">
        <v>22</v>
      </c>
      <c r="AB45" t="s">
        <v>22</v>
      </c>
      <c r="AC45" t="s">
        <v>22</v>
      </c>
      <c r="AD45" t="s">
        <v>22</v>
      </c>
      <c r="AE45" t="s">
        <v>22</v>
      </c>
      <c r="AF45" t="s">
        <v>22</v>
      </c>
      <c r="AG45" t="s">
        <v>22</v>
      </c>
      <c r="AH45" t="s">
        <v>22</v>
      </c>
      <c r="AI45" t="s">
        <v>22</v>
      </c>
      <c r="AJ45" t="s">
        <v>22</v>
      </c>
      <c r="AK45" t="s">
        <v>22</v>
      </c>
      <c r="AL45" t="s">
        <v>8</v>
      </c>
      <c r="AM45" t="s">
        <v>22</v>
      </c>
    </row>
    <row r="46" spans="1:39" x14ac:dyDescent="0.25">
      <c r="A46" t="s">
        <v>932</v>
      </c>
      <c r="B46" t="s">
        <v>934</v>
      </c>
      <c r="C46" t="s">
        <v>846</v>
      </c>
      <c r="D46" t="s">
        <v>22</v>
      </c>
      <c r="E46" t="s">
        <v>8</v>
      </c>
      <c r="F46" t="s">
        <v>8</v>
      </c>
      <c r="G46" t="s">
        <v>8</v>
      </c>
      <c r="H46" t="s">
        <v>8</v>
      </c>
      <c r="I46" t="s">
        <v>22</v>
      </c>
      <c r="J46" t="s">
        <v>22</v>
      </c>
      <c r="K46" t="s">
        <v>22</v>
      </c>
      <c r="L46" t="s">
        <v>22</v>
      </c>
      <c r="M46" t="s">
        <v>22</v>
      </c>
      <c r="N46" t="s">
        <v>22</v>
      </c>
      <c r="P46" t="s">
        <v>942</v>
      </c>
      <c r="Q46" t="s">
        <v>22</v>
      </c>
      <c r="R46" t="s">
        <v>8</v>
      </c>
      <c r="S46" t="s">
        <v>8</v>
      </c>
      <c r="T46" t="s">
        <v>22</v>
      </c>
      <c r="U46" t="s">
        <v>22</v>
      </c>
      <c r="V46" t="s">
        <v>22</v>
      </c>
      <c r="W46" t="s">
        <v>22</v>
      </c>
      <c r="X46" t="s">
        <v>22</v>
      </c>
      <c r="Y46" t="s">
        <v>22</v>
      </c>
      <c r="Z46" t="s">
        <v>22</v>
      </c>
      <c r="AA46" t="s">
        <v>22</v>
      </c>
      <c r="AB46" t="s">
        <v>22</v>
      </c>
      <c r="AC46" t="s">
        <v>8</v>
      </c>
      <c r="AD46" t="s">
        <v>22</v>
      </c>
      <c r="AE46" t="s">
        <v>8</v>
      </c>
      <c r="AF46" t="s">
        <v>22</v>
      </c>
      <c r="AG46" t="s">
        <v>8</v>
      </c>
      <c r="AH46" t="s">
        <v>22</v>
      </c>
      <c r="AI46" t="s">
        <v>22</v>
      </c>
      <c r="AJ46" t="s">
        <v>22</v>
      </c>
      <c r="AK46" t="s">
        <v>22</v>
      </c>
      <c r="AL46" t="s">
        <v>22</v>
      </c>
      <c r="AM46" t="s">
        <v>22</v>
      </c>
    </row>
    <row r="47" spans="1:39" x14ac:dyDescent="0.25">
      <c r="A47" t="s">
        <v>1846</v>
      </c>
      <c r="B47" t="s">
        <v>1848</v>
      </c>
      <c r="C47" t="s">
        <v>1365</v>
      </c>
      <c r="D47" t="s">
        <v>22</v>
      </c>
      <c r="E47" t="s">
        <v>8</v>
      </c>
      <c r="F47" t="s">
        <v>8</v>
      </c>
      <c r="G47" t="s">
        <v>8</v>
      </c>
      <c r="H47" t="s">
        <v>22</v>
      </c>
      <c r="I47" t="s">
        <v>22</v>
      </c>
      <c r="J47" t="s">
        <v>22</v>
      </c>
      <c r="K47" t="s">
        <v>22</v>
      </c>
      <c r="L47" t="s">
        <v>22</v>
      </c>
      <c r="M47" t="s">
        <v>22</v>
      </c>
      <c r="N47" t="s">
        <v>22</v>
      </c>
      <c r="P47" t="s">
        <v>1859</v>
      </c>
      <c r="Q47" t="s">
        <v>22</v>
      </c>
      <c r="R47" t="s">
        <v>22</v>
      </c>
      <c r="S47" t="s">
        <v>22</v>
      </c>
      <c r="T47" t="s">
        <v>22</v>
      </c>
      <c r="U47" t="s">
        <v>22</v>
      </c>
      <c r="V47" t="s">
        <v>22</v>
      </c>
      <c r="W47" t="s">
        <v>22</v>
      </c>
      <c r="X47" t="s">
        <v>8</v>
      </c>
      <c r="Y47" t="s">
        <v>8</v>
      </c>
      <c r="Z47" t="s">
        <v>8</v>
      </c>
      <c r="AA47" t="s">
        <v>22</v>
      </c>
      <c r="AB47" t="s">
        <v>22</v>
      </c>
      <c r="AC47" t="s">
        <v>22</v>
      </c>
      <c r="AD47" t="s">
        <v>22</v>
      </c>
      <c r="AE47" t="s">
        <v>22</v>
      </c>
      <c r="AF47" t="s">
        <v>22</v>
      </c>
      <c r="AG47" t="s">
        <v>22</v>
      </c>
      <c r="AH47" t="s">
        <v>22</v>
      </c>
      <c r="AI47" t="s">
        <v>22</v>
      </c>
      <c r="AJ47" t="s">
        <v>22</v>
      </c>
      <c r="AK47" t="s">
        <v>22</v>
      </c>
      <c r="AL47" t="s">
        <v>8</v>
      </c>
      <c r="AM47" t="s">
        <v>22</v>
      </c>
    </row>
    <row r="48" spans="1:39" x14ac:dyDescent="0.25">
      <c r="A48" t="s">
        <v>1927</v>
      </c>
      <c r="B48" t="s">
        <v>1930</v>
      </c>
      <c r="C48" t="s">
        <v>319</v>
      </c>
      <c r="D48" t="s">
        <v>22</v>
      </c>
      <c r="E48" t="s">
        <v>22</v>
      </c>
      <c r="F48" t="s">
        <v>22</v>
      </c>
      <c r="G48" t="s">
        <v>22</v>
      </c>
      <c r="H48" t="s">
        <v>8</v>
      </c>
      <c r="I48" t="s">
        <v>22</v>
      </c>
      <c r="J48" t="s">
        <v>22</v>
      </c>
      <c r="K48" t="s">
        <v>8</v>
      </c>
      <c r="L48" t="s">
        <v>22</v>
      </c>
      <c r="M48" t="s">
        <v>8</v>
      </c>
      <c r="N48" t="s">
        <v>22</v>
      </c>
      <c r="P48" t="s">
        <v>834</v>
      </c>
      <c r="Q48" t="s">
        <v>22</v>
      </c>
      <c r="R48" t="s">
        <v>8</v>
      </c>
      <c r="S48" t="s">
        <v>8</v>
      </c>
      <c r="T48" t="s">
        <v>22</v>
      </c>
      <c r="U48" t="s">
        <v>22</v>
      </c>
      <c r="V48" t="s">
        <v>22</v>
      </c>
      <c r="W48" t="s">
        <v>22</v>
      </c>
      <c r="X48" t="s">
        <v>8</v>
      </c>
      <c r="Y48" t="s">
        <v>22</v>
      </c>
      <c r="Z48" t="s">
        <v>22</v>
      </c>
      <c r="AA48" t="s">
        <v>22</v>
      </c>
      <c r="AB48" t="s">
        <v>22</v>
      </c>
      <c r="AC48" t="s">
        <v>22</v>
      </c>
      <c r="AD48" t="s">
        <v>22</v>
      </c>
      <c r="AE48" t="s">
        <v>22</v>
      </c>
      <c r="AF48" t="s">
        <v>22</v>
      </c>
      <c r="AG48" t="s">
        <v>22</v>
      </c>
      <c r="AH48" t="s">
        <v>22</v>
      </c>
      <c r="AI48" t="s">
        <v>22</v>
      </c>
      <c r="AJ48" t="s">
        <v>22</v>
      </c>
      <c r="AK48" t="s">
        <v>22</v>
      </c>
      <c r="AL48" t="s">
        <v>22</v>
      </c>
      <c r="AM48" t="s">
        <v>22</v>
      </c>
    </row>
    <row r="49" spans="1:39" x14ac:dyDescent="0.25">
      <c r="A49" t="s">
        <v>946</v>
      </c>
      <c r="B49" t="s">
        <v>948</v>
      </c>
      <c r="C49" t="s">
        <v>754</v>
      </c>
      <c r="D49" t="s">
        <v>22</v>
      </c>
      <c r="E49" t="s">
        <v>8</v>
      </c>
      <c r="F49" t="s">
        <v>8</v>
      </c>
      <c r="G49" t="s">
        <v>22</v>
      </c>
      <c r="H49" t="s">
        <v>8</v>
      </c>
      <c r="I49" t="s">
        <v>22</v>
      </c>
      <c r="J49" t="s">
        <v>22</v>
      </c>
      <c r="K49" t="s">
        <v>22</v>
      </c>
      <c r="L49" t="s">
        <v>22</v>
      </c>
      <c r="M49" t="s">
        <v>22</v>
      </c>
      <c r="N49" t="s">
        <v>22</v>
      </c>
      <c r="P49" t="s">
        <v>955</v>
      </c>
      <c r="Q49" t="s">
        <v>22</v>
      </c>
      <c r="R49" t="s">
        <v>22</v>
      </c>
      <c r="S49" t="s">
        <v>8</v>
      </c>
      <c r="T49" t="s">
        <v>22</v>
      </c>
      <c r="U49" t="s">
        <v>22</v>
      </c>
      <c r="V49" t="s">
        <v>22</v>
      </c>
      <c r="W49" t="s">
        <v>22</v>
      </c>
      <c r="X49" t="s">
        <v>8</v>
      </c>
      <c r="Y49" t="s">
        <v>8</v>
      </c>
      <c r="Z49" t="s">
        <v>22</v>
      </c>
      <c r="AA49" t="s">
        <v>22</v>
      </c>
      <c r="AB49" t="s">
        <v>22</v>
      </c>
      <c r="AC49" t="s">
        <v>8</v>
      </c>
      <c r="AD49" t="s">
        <v>22</v>
      </c>
      <c r="AE49" t="s">
        <v>8</v>
      </c>
      <c r="AF49" t="s">
        <v>22</v>
      </c>
      <c r="AG49" t="s">
        <v>22</v>
      </c>
      <c r="AH49" t="s">
        <v>22</v>
      </c>
      <c r="AI49" t="s">
        <v>8</v>
      </c>
      <c r="AJ49" t="s">
        <v>22</v>
      </c>
      <c r="AK49" t="s">
        <v>22</v>
      </c>
      <c r="AL49" t="s">
        <v>22</v>
      </c>
      <c r="AM49" t="s">
        <v>22</v>
      </c>
    </row>
    <row r="50" spans="1:39" x14ac:dyDescent="0.25">
      <c r="A50" t="s">
        <v>2017</v>
      </c>
      <c r="B50" t="s">
        <v>2018</v>
      </c>
      <c r="C50" t="s">
        <v>1952</v>
      </c>
      <c r="D50" t="s">
        <v>22</v>
      </c>
      <c r="E50" t="s">
        <v>22</v>
      </c>
      <c r="F50" t="s">
        <v>22</v>
      </c>
      <c r="G50" t="s">
        <v>8</v>
      </c>
      <c r="H50" t="s">
        <v>8</v>
      </c>
      <c r="I50" t="s">
        <v>22</v>
      </c>
      <c r="J50" t="s">
        <v>22</v>
      </c>
      <c r="K50" t="s">
        <v>8</v>
      </c>
      <c r="L50" t="s">
        <v>22</v>
      </c>
      <c r="M50" t="s">
        <v>8</v>
      </c>
      <c r="N50" t="s">
        <v>22</v>
      </c>
      <c r="P50" t="s">
        <v>2024</v>
      </c>
      <c r="Q50" t="s">
        <v>22</v>
      </c>
      <c r="R50" t="s">
        <v>8</v>
      </c>
      <c r="S50" t="s">
        <v>8</v>
      </c>
      <c r="T50" t="s">
        <v>22</v>
      </c>
      <c r="U50" t="s">
        <v>22</v>
      </c>
      <c r="V50" t="s">
        <v>22</v>
      </c>
      <c r="W50" t="s">
        <v>22</v>
      </c>
      <c r="X50" t="s">
        <v>22</v>
      </c>
      <c r="Y50" t="s">
        <v>22</v>
      </c>
      <c r="Z50" t="s">
        <v>8</v>
      </c>
      <c r="AA50" t="s">
        <v>22</v>
      </c>
      <c r="AB50" t="s">
        <v>22</v>
      </c>
      <c r="AC50" t="s">
        <v>8</v>
      </c>
      <c r="AD50" t="s">
        <v>22</v>
      </c>
      <c r="AE50" t="s">
        <v>22</v>
      </c>
      <c r="AF50" t="s">
        <v>22</v>
      </c>
      <c r="AG50" t="s">
        <v>22</v>
      </c>
      <c r="AH50" t="s">
        <v>22</v>
      </c>
      <c r="AI50" t="s">
        <v>22</v>
      </c>
      <c r="AJ50" t="s">
        <v>22</v>
      </c>
      <c r="AK50" t="s">
        <v>22</v>
      </c>
      <c r="AL50" t="s">
        <v>22</v>
      </c>
      <c r="AM50" t="s">
        <v>22</v>
      </c>
    </row>
    <row r="51" spans="1:39" x14ac:dyDescent="0.25">
      <c r="A51" t="s">
        <v>1548</v>
      </c>
      <c r="B51" t="s">
        <v>1549</v>
      </c>
      <c r="C51" t="s">
        <v>1545</v>
      </c>
      <c r="D51" t="s">
        <v>22</v>
      </c>
      <c r="E51" t="s">
        <v>22</v>
      </c>
      <c r="F51" t="s">
        <v>22</v>
      </c>
      <c r="G51" t="s">
        <v>22</v>
      </c>
      <c r="H51" t="s">
        <v>22</v>
      </c>
      <c r="I51" t="s">
        <v>8</v>
      </c>
      <c r="J51" t="s">
        <v>22</v>
      </c>
      <c r="K51" t="s">
        <v>8</v>
      </c>
      <c r="L51" t="s">
        <v>22</v>
      </c>
      <c r="M51" t="s">
        <v>8</v>
      </c>
      <c r="N51" t="s">
        <v>22</v>
      </c>
      <c r="P51" t="s">
        <v>755</v>
      </c>
      <c r="Q51" t="s">
        <v>22</v>
      </c>
      <c r="R51" t="s">
        <v>8</v>
      </c>
      <c r="S51" t="s">
        <v>8</v>
      </c>
      <c r="T51" t="s">
        <v>22</v>
      </c>
      <c r="U51" t="s">
        <v>22</v>
      </c>
      <c r="V51" t="s">
        <v>8</v>
      </c>
      <c r="W51" t="s">
        <v>22</v>
      </c>
      <c r="X51" t="s">
        <v>22</v>
      </c>
      <c r="Y51" t="s">
        <v>22</v>
      </c>
      <c r="Z51" t="s">
        <v>22</v>
      </c>
      <c r="AA51" t="s">
        <v>22</v>
      </c>
      <c r="AB51" t="s">
        <v>22</v>
      </c>
      <c r="AC51" t="s">
        <v>22</v>
      </c>
      <c r="AD51" t="s">
        <v>22</v>
      </c>
      <c r="AE51" t="s">
        <v>22</v>
      </c>
      <c r="AF51" t="s">
        <v>22</v>
      </c>
      <c r="AG51" t="s">
        <v>22</v>
      </c>
      <c r="AH51" t="s">
        <v>22</v>
      </c>
      <c r="AI51" t="s">
        <v>22</v>
      </c>
      <c r="AJ51" t="s">
        <v>22</v>
      </c>
      <c r="AK51" t="s">
        <v>22</v>
      </c>
      <c r="AL51" t="s">
        <v>22</v>
      </c>
      <c r="AM51" t="s">
        <v>22</v>
      </c>
    </row>
    <row r="52" spans="1:39" x14ac:dyDescent="0.25">
      <c r="A52" t="s">
        <v>1369</v>
      </c>
      <c r="B52" t="s">
        <v>1371</v>
      </c>
      <c r="C52" t="s">
        <v>780</v>
      </c>
      <c r="D52" t="s">
        <v>22</v>
      </c>
      <c r="E52" t="s">
        <v>8</v>
      </c>
      <c r="F52" t="s">
        <v>22</v>
      </c>
      <c r="G52" t="s">
        <v>8</v>
      </c>
      <c r="H52" t="s">
        <v>8</v>
      </c>
      <c r="I52" t="s">
        <v>22</v>
      </c>
      <c r="J52" t="s">
        <v>22</v>
      </c>
      <c r="K52" t="s">
        <v>22</v>
      </c>
      <c r="L52" t="s">
        <v>22</v>
      </c>
      <c r="M52" t="s">
        <v>22</v>
      </c>
      <c r="N52" t="s">
        <v>22</v>
      </c>
      <c r="P52" t="s">
        <v>1383</v>
      </c>
      <c r="Q52" t="s">
        <v>22</v>
      </c>
      <c r="R52" t="s">
        <v>22</v>
      </c>
      <c r="S52" t="s">
        <v>8</v>
      </c>
      <c r="T52" t="s">
        <v>22</v>
      </c>
      <c r="U52" t="s">
        <v>22</v>
      </c>
      <c r="V52" t="s">
        <v>22</v>
      </c>
      <c r="W52" t="s">
        <v>22</v>
      </c>
      <c r="X52" t="s">
        <v>22</v>
      </c>
      <c r="Y52" t="s">
        <v>22</v>
      </c>
      <c r="Z52" t="s">
        <v>22</v>
      </c>
      <c r="AA52" t="s">
        <v>22</v>
      </c>
      <c r="AB52" t="s">
        <v>22</v>
      </c>
      <c r="AC52" t="s">
        <v>8</v>
      </c>
      <c r="AD52" t="s">
        <v>22</v>
      </c>
      <c r="AE52" t="s">
        <v>22</v>
      </c>
      <c r="AF52" t="s">
        <v>22</v>
      </c>
      <c r="AG52" t="s">
        <v>22</v>
      </c>
      <c r="AH52" t="s">
        <v>22</v>
      </c>
      <c r="AI52" t="s">
        <v>22</v>
      </c>
      <c r="AJ52" t="s">
        <v>22</v>
      </c>
      <c r="AK52" t="s">
        <v>22</v>
      </c>
      <c r="AL52" t="s">
        <v>8</v>
      </c>
      <c r="AM52" t="s">
        <v>22</v>
      </c>
    </row>
    <row r="53" spans="1:39" x14ac:dyDescent="0.25">
      <c r="A53" t="s">
        <v>897</v>
      </c>
      <c r="B53" t="s">
        <v>898</v>
      </c>
      <c r="C53" t="s">
        <v>662</v>
      </c>
      <c r="D53" t="s">
        <v>22</v>
      </c>
      <c r="E53" t="s">
        <v>8</v>
      </c>
      <c r="F53" t="s">
        <v>22</v>
      </c>
      <c r="G53" t="s">
        <v>8</v>
      </c>
      <c r="H53" t="s">
        <v>8</v>
      </c>
      <c r="I53" t="s">
        <v>22</v>
      </c>
      <c r="J53" t="s">
        <v>22</v>
      </c>
      <c r="K53" t="s">
        <v>8</v>
      </c>
      <c r="L53" t="s">
        <v>22</v>
      </c>
      <c r="M53" t="s">
        <v>22</v>
      </c>
      <c r="N53" t="s">
        <v>22</v>
      </c>
      <c r="P53" t="s">
        <v>812</v>
      </c>
      <c r="Q53" t="s">
        <v>22</v>
      </c>
      <c r="R53" t="s">
        <v>22</v>
      </c>
      <c r="S53" t="s">
        <v>8</v>
      </c>
      <c r="T53" t="s">
        <v>22</v>
      </c>
      <c r="U53" t="s">
        <v>22</v>
      </c>
      <c r="V53" t="s">
        <v>22</v>
      </c>
      <c r="W53" t="s">
        <v>22</v>
      </c>
      <c r="X53" t="s">
        <v>22</v>
      </c>
      <c r="Y53" t="s">
        <v>22</v>
      </c>
      <c r="Z53" t="s">
        <v>22</v>
      </c>
      <c r="AA53" t="s">
        <v>22</v>
      </c>
      <c r="AB53" t="s">
        <v>22</v>
      </c>
      <c r="AC53" t="s">
        <v>8</v>
      </c>
      <c r="AD53" t="s">
        <v>22</v>
      </c>
      <c r="AE53" t="s">
        <v>22</v>
      </c>
      <c r="AF53" t="s">
        <v>22</v>
      </c>
      <c r="AG53" t="s">
        <v>8</v>
      </c>
      <c r="AH53" t="s">
        <v>22</v>
      </c>
      <c r="AI53" t="s">
        <v>22</v>
      </c>
      <c r="AJ53" t="s">
        <v>22</v>
      </c>
      <c r="AK53" t="s">
        <v>22</v>
      </c>
      <c r="AL53" t="s">
        <v>22</v>
      </c>
      <c r="AM53" t="s">
        <v>22</v>
      </c>
    </row>
    <row r="54" spans="1:39" x14ac:dyDescent="0.25">
      <c r="A54" t="s">
        <v>1153</v>
      </c>
      <c r="B54" t="s">
        <v>1154</v>
      </c>
      <c r="C54" t="s">
        <v>679</v>
      </c>
      <c r="D54" t="s">
        <v>22</v>
      </c>
      <c r="E54" t="s">
        <v>8</v>
      </c>
      <c r="F54" t="s">
        <v>22</v>
      </c>
      <c r="G54" t="s">
        <v>8</v>
      </c>
      <c r="H54" t="s">
        <v>8</v>
      </c>
      <c r="I54" t="s">
        <v>22</v>
      </c>
      <c r="J54" t="s">
        <v>8</v>
      </c>
      <c r="K54" t="s">
        <v>22</v>
      </c>
      <c r="L54" t="s">
        <v>22</v>
      </c>
      <c r="M54" t="s">
        <v>22</v>
      </c>
      <c r="N54" t="s">
        <v>22</v>
      </c>
      <c r="P54" t="s">
        <v>1161</v>
      </c>
      <c r="Q54" t="s">
        <v>22</v>
      </c>
      <c r="R54" t="s">
        <v>8</v>
      </c>
      <c r="S54" t="s">
        <v>8</v>
      </c>
      <c r="T54" t="s">
        <v>22</v>
      </c>
      <c r="U54" t="s">
        <v>22</v>
      </c>
      <c r="V54" t="s">
        <v>22</v>
      </c>
      <c r="W54" t="s">
        <v>22</v>
      </c>
      <c r="X54" t="s">
        <v>22</v>
      </c>
      <c r="Y54" t="s">
        <v>22</v>
      </c>
      <c r="Z54" t="s">
        <v>22</v>
      </c>
      <c r="AA54" t="s">
        <v>22</v>
      </c>
      <c r="AB54" t="s">
        <v>22</v>
      </c>
      <c r="AC54" t="s">
        <v>8</v>
      </c>
      <c r="AD54" t="s">
        <v>22</v>
      </c>
      <c r="AE54" t="s">
        <v>22</v>
      </c>
      <c r="AF54" t="s">
        <v>22</v>
      </c>
      <c r="AG54" t="s">
        <v>22</v>
      </c>
      <c r="AH54" t="s">
        <v>22</v>
      </c>
      <c r="AI54" t="s">
        <v>22</v>
      </c>
      <c r="AJ54" t="s">
        <v>22</v>
      </c>
      <c r="AK54" t="s">
        <v>22</v>
      </c>
      <c r="AL54" t="s">
        <v>22</v>
      </c>
      <c r="AM54" t="s">
        <v>22</v>
      </c>
    </row>
    <row r="55" spans="1:39" x14ac:dyDescent="0.25">
      <c r="A55" t="s">
        <v>1942</v>
      </c>
      <c r="B55" t="s">
        <v>1943</v>
      </c>
      <c r="C55" t="s">
        <v>1952</v>
      </c>
      <c r="D55" t="s">
        <v>22</v>
      </c>
      <c r="E55" t="s">
        <v>22</v>
      </c>
      <c r="F55" t="s">
        <v>22</v>
      </c>
      <c r="G55" t="s">
        <v>8</v>
      </c>
      <c r="H55" t="s">
        <v>8</v>
      </c>
      <c r="I55" t="s">
        <v>22</v>
      </c>
      <c r="J55" t="s">
        <v>22</v>
      </c>
      <c r="K55" t="s">
        <v>8</v>
      </c>
      <c r="L55" t="s">
        <v>22</v>
      </c>
      <c r="M55" t="s">
        <v>8</v>
      </c>
      <c r="N55" t="s">
        <v>22</v>
      </c>
      <c r="P55" t="s">
        <v>1038</v>
      </c>
      <c r="Q55" t="s">
        <v>22</v>
      </c>
      <c r="R55" t="s">
        <v>8</v>
      </c>
      <c r="S55" t="s">
        <v>8</v>
      </c>
      <c r="T55" t="s">
        <v>22</v>
      </c>
      <c r="U55" t="s">
        <v>22</v>
      </c>
      <c r="V55" t="s">
        <v>22</v>
      </c>
      <c r="W55" t="s">
        <v>22</v>
      </c>
      <c r="X55" t="s">
        <v>22</v>
      </c>
      <c r="Y55" t="s">
        <v>22</v>
      </c>
      <c r="Z55" t="s">
        <v>8</v>
      </c>
      <c r="AA55" t="s">
        <v>22</v>
      </c>
      <c r="AB55" t="s">
        <v>22</v>
      </c>
      <c r="AC55" t="s">
        <v>22</v>
      </c>
      <c r="AD55" t="s">
        <v>22</v>
      </c>
      <c r="AE55" t="s">
        <v>22</v>
      </c>
      <c r="AF55" t="s">
        <v>22</v>
      </c>
      <c r="AG55" t="s">
        <v>22</v>
      </c>
      <c r="AH55" t="s">
        <v>22</v>
      </c>
      <c r="AI55" t="s">
        <v>22</v>
      </c>
      <c r="AJ55" t="s">
        <v>22</v>
      </c>
      <c r="AK55" t="s">
        <v>22</v>
      </c>
      <c r="AL55" t="s">
        <v>22</v>
      </c>
      <c r="AM55" t="s">
        <v>22</v>
      </c>
    </row>
    <row r="56" spans="1:39" x14ac:dyDescent="0.25">
      <c r="A56" t="s">
        <v>1985</v>
      </c>
      <c r="B56" t="s">
        <v>1986</v>
      </c>
      <c r="C56" t="s">
        <v>1991</v>
      </c>
      <c r="D56" t="s">
        <v>22</v>
      </c>
      <c r="E56" t="s">
        <v>22</v>
      </c>
      <c r="F56" t="s">
        <v>22</v>
      </c>
      <c r="G56" t="s">
        <v>22</v>
      </c>
      <c r="H56" t="s">
        <v>8</v>
      </c>
      <c r="I56" t="s">
        <v>8</v>
      </c>
      <c r="J56" t="s">
        <v>22</v>
      </c>
      <c r="K56" t="s">
        <v>8</v>
      </c>
      <c r="L56" t="s">
        <v>22</v>
      </c>
      <c r="M56" t="s">
        <v>22</v>
      </c>
      <c r="N56" t="s">
        <v>22</v>
      </c>
      <c r="P56" t="s">
        <v>834</v>
      </c>
      <c r="Q56" t="s">
        <v>22</v>
      </c>
      <c r="R56" t="s">
        <v>8</v>
      </c>
      <c r="S56" t="s">
        <v>8</v>
      </c>
      <c r="T56" t="s">
        <v>22</v>
      </c>
      <c r="U56" t="s">
        <v>22</v>
      </c>
      <c r="V56" t="s">
        <v>22</v>
      </c>
      <c r="W56" t="s">
        <v>22</v>
      </c>
      <c r="X56" t="s">
        <v>8</v>
      </c>
      <c r="Y56" t="s">
        <v>22</v>
      </c>
      <c r="Z56" t="s">
        <v>22</v>
      </c>
      <c r="AA56" t="s">
        <v>22</v>
      </c>
      <c r="AB56" t="s">
        <v>22</v>
      </c>
      <c r="AC56" t="s">
        <v>22</v>
      </c>
      <c r="AD56" t="s">
        <v>22</v>
      </c>
      <c r="AE56" t="s">
        <v>22</v>
      </c>
      <c r="AF56" t="s">
        <v>22</v>
      </c>
      <c r="AG56" t="s">
        <v>22</v>
      </c>
      <c r="AH56" t="s">
        <v>22</v>
      </c>
      <c r="AI56" t="s">
        <v>22</v>
      </c>
      <c r="AJ56" t="s">
        <v>22</v>
      </c>
      <c r="AK56" t="s">
        <v>22</v>
      </c>
      <c r="AL56" t="s">
        <v>22</v>
      </c>
      <c r="AM56" t="s">
        <v>22</v>
      </c>
    </row>
    <row r="57" spans="1:39" x14ac:dyDescent="0.25">
      <c r="A57" t="s">
        <v>1105</v>
      </c>
      <c r="B57" t="s">
        <v>1108</v>
      </c>
      <c r="C57" t="s">
        <v>679</v>
      </c>
      <c r="D57" t="s">
        <v>22</v>
      </c>
      <c r="E57" t="s">
        <v>8</v>
      </c>
      <c r="F57" t="s">
        <v>22</v>
      </c>
      <c r="G57" t="s">
        <v>8</v>
      </c>
      <c r="H57" t="s">
        <v>8</v>
      </c>
      <c r="I57" t="s">
        <v>22</v>
      </c>
      <c r="J57" t="s">
        <v>8</v>
      </c>
      <c r="K57" t="s">
        <v>22</v>
      </c>
      <c r="L57" t="s">
        <v>22</v>
      </c>
      <c r="M57" t="s">
        <v>22</v>
      </c>
      <c r="N57" t="s">
        <v>22</v>
      </c>
      <c r="P57" t="s">
        <v>1094</v>
      </c>
      <c r="Q57" t="s">
        <v>22</v>
      </c>
      <c r="R57" t="s">
        <v>8</v>
      </c>
      <c r="S57" t="s">
        <v>8</v>
      </c>
      <c r="T57" t="s">
        <v>22</v>
      </c>
      <c r="U57" t="s">
        <v>8</v>
      </c>
      <c r="V57" t="s">
        <v>22</v>
      </c>
      <c r="W57" t="s">
        <v>22</v>
      </c>
      <c r="X57" t="s">
        <v>22</v>
      </c>
      <c r="Y57" t="s">
        <v>22</v>
      </c>
      <c r="Z57" t="s">
        <v>22</v>
      </c>
      <c r="AA57" t="s">
        <v>22</v>
      </c>
      <c r="AB57" t="s">
        <v>22</v>
      </c>
      <c r="AC57" t="s">
        <v>8</v>
      </c>
      <c r="AD57" t="s">
        <v>22</v>
      </c>
      <c r="AE57" t="s">
        <v>22</v>
      </c>
      <c r="AF57" t="s">
        <v>22</v>
      </c>
      <c r="AG57" t="s">
        <v>8</v>
      </c>
      <c r="AH57" t="s">
        <v>22</v>
      </c>
      <c r="AI57" t="s">
        <v>22</v>
      </c>
      <c r="AJ57" t="s">
        <v>22</v>
      </c>
      <c r="AK57" t="s">
        <v>22</v>
      </c>
      <c r="AL57" t="s">
        <v>22</v>
      </c>
      <c r="AM57" t="s">
        <v>22</v>
      </c>
    </row>
    <row r="58" spans="1:39" x14ac:dyDescent="0.25">
      <c r="A58" t="s">
        <v>1634</v>
      </c>
      <c r="B58" t="s">
        <v>1637</v>
      </c>
      <c r="C58" t="s">
        <v>754</v>
      </c>
      <c r="D58" t="s">
        <v>22</v>
      </c>
      <c r="E58" t="s">
        <v>8</v>
      </c>
      <c r="F58" t="s">
        <v>8</v>
      </c>
      <c r="G58" t="s">
        <v>22</v>
      </c>
      <c r="H58" t="s">
        <v>8</v>
      </c>
      <c r="I58" t="s">
        <v>22</v>
      </c>
      <c r="J58" t="s">
        <v>22</v>
      </c>
      <c r="K58" t="s">
        <v>22</v>
      </c>
      <c r="L58" t="s">
        <v>22</v>
      </c>
      <c r="M58" t="s">
        <v>22</v>
      </c>
      <c r="N58" t="s">
        <v>22</v>
      </c>
      <c r="P58" t="s">
        <v>1580</v>
      </c>
      <c r="Q58" t="s">
        <v>22</v>
      </c>
      <c r="R58" t="s">
        <v>22</v>
      </c>
      <c r="S58" t="s">
        <v>22</v>
      </c>
      <c r="T58" t="s">
        <v>22</v>
      </c>
      <c r="U58" t="s">
        <v>22</v>
      </c>
      <c r="V58" t="s">
        <v>22</v>
      </c>
      <c r="W58" t="s">
        <v>22</v>
      </c>
      <c r="X58" t="s">
        <v>8</v>
      </c>
      <c r="Y58" t="s">
        <v>8</v>
      </c>
      <c r="Z58" t="s">
        <v>8</v>
      </c>
      <c r="AA58" t="s">
        <v>22</v>
      </c>
      <c r="AB58" t="s">
        <v>22</v>
      </c>
      <c r="AC58" t="s">
        <v>22</v>
      </c>
      <c r="AD58" t="s">
        <v>22</v>
      </c>
      <c r="AE58" t="s">
        <v>22</v>
      </c>
      <c r="AF58" t="s">
        <v>22</v>
      </c>
      <c r="AG58" t="s">
        <v>22</v>
      </c>
      <c r="AH58" t="s">
        <v>22</v>
      </c>
      <c r="AI58" t="s">
        <v>22</v>
      </c>
      <c r="AJ58" t="s">
        <v>22</v>
      </c>
      <c r="AK58" t="s">
        <v>22</v>
      </c>
      <c r="AL58" t="s">
        <v>22</v>
      </c>
      <c r="AM58" t="s">
        <v>22</v>
      </c>
    </row>
    <row r="59" spans="1:39" x14ac:dyDescent="0.25">
      <c r="A59" t="s">
        <v>1608</v>
      </c>
      <c r="B59" t="s">
        <v>1610</v>
      </c>
      <c r="C59" t="s">
        <v>754</v>
      </c>
      <c r="D59" t="s">
        <v>22</v>
      </c>
      <c r="E59" t="s">
        <v>8</v>
      </c>
      <c r="F59" t="s">
        <v>8</v>
      </c>
      <c r="G59" t="s">
        <v>22</v>
      </c>
      <c r="H59" t="s">
        <v>8</v>
      </c>
      <c r="I59" t="s">
        <v>22</v>
      </c>
      <c r="J59" t="s">
        <v>22</v>
      </c>
      <c r="K59" t="s">
        <v>22</v>
      </c>
      <c r="L59" t="s">
        <v>22</v>
      </c>
      <c r="M59" t="s">
        <v>22</v>
      </c>
      <c r="N59" t="s">
        <v>22</v>
      </c>
      <c r="P59" t="s">
        <v>483</v>
      </c>
      <c r="Q59" t="s">
        <v>22</v>
      </c>
      <c r="R59" t="s">
        <v>22</v>
      </c>
      <c r="S59" t="s">
        <v>22</v>
      </c>
      <c r="T59" t="s">
        <v>22</v>
      </c>
      <c r="U59" t="s">
        <v>22</v>
      </c>
      <c r="V59" t="s">
        <v>22</v>
      </c>
      <c r="W59" t="s">
        <v>22</v>
      </c>
      <c r="X59" t="s">
        <v>22</v>
      </c>
      <c r="Y59" t="s">
        <v>8</v>
      </c>
      <c r="Z59" t="s">
        <v>8</v>
      </c>
      <c r="AA59" t="s">
        <v>22</v>
      </c>
      <c r="AB59" t="s">
        <v>22</v>
      </c>
      <c r="AC59" t="s">
        <v>22</v>
      </c>
      <c r="AD59" t="s">
        <v>22</v>
      </c>
      <c r="AE59" t="s">
        <v>22</v>
      </c>
      <c r="AF59" t="s">
        <v>22</v>
      </c>
      <c r="AG59" t="s">
        <v>22</v>
      </c>
      <c r="AH59" t="s">
        <v>22</v>
      </c>
      <c r="AI59" t="s">
        <v>22</v>
      </c>
      <c r="AJ59" t="s">
        <v>22</v>
      </c>
      <c r="AK59" t="s">
        <v>22</v>
      </c>
      <c r="AL59" t="s">
        <v>8</v>
      </c>
      <c r="AM59" t="s">
        <v>22</v>
      </c>
    </row>
    <row r="60" spans="1:39" x14ac:dyDescent="0.25">
      <c r="A60" t="s">
        <v>622</v>
      </c>
      <c r="B60" t="s">
        <v>624</v>
      </c>
      <c r="C60" t="s">
        <v>643</v>
      </c>
      <c r="D60" t="s">
        <v>22</v>
      </c>
      <c r="E60" t="s">
        <v>8</v>
      </c>
      <c r="F60" t="s">
        <v>8</v>
      </c>
      <c r="G60" t="s">
        <v>22</v>
      </c>
      <c r="H60" t="s">
        <v>8</v>
      </c>
      <c r="I60" t="s">
        <v>8</v>
      </c>
      <c r="J60" t="s">
        <v>8</v>
      </c>
      <c r="K60" t="s">
        <v>22</v>
      </c>
      <c r="L60" t="s">
        <v>22</v>
      </c>
      <c r="M60" t="s">
        <v>22</v>
      </c>
      <c r="N60" t="s">
        <v>22</v>
      </c>
      <c r="P60" t="s">
        <v>644</v>
      </c>
      <c r="Q60" t="s">
        <v>22</v>
      </c>
      <c r="R60" t="s">
        <v>22</v>
      </c>
      <c r="S60" t="s">
        <v>8</v>
      </c>
      <c r="T60" t="s">
        <v>22</v>
      </c>
      <c r="U60" t="s">
        <v>22</v>
      </c>
      <c r="V60" t="s">
        <v>8</v>
      </c>
      <c r="W60" t="s">
        <v>22</v>
      </c>
      <c r="X60" t="s">
        <v>22</v>
      </c>
      <c r="Y60" t="s">
        <v>8</v>
      </c>
      <c r="Z60" t="s">
        <v>22</v>
      </c>
      <c r="AA60" t="s">
        <v>22</v>
      </c>
      <c r="AB60" t="s">
        <v>22</v>
      </c>
      <c r="AC60" t="s">
        <v>22</v>
      </c>
      <c r="AD60" t="s">
        <v>22</v>
      </c>
      <c r="AE60" t="s">
        <v>22</v>
      </c>
      <c r="AF60" t="s">
        <v>22</v>
      </c>
      <c r="AG60" t="s">
        <v>22</v>
      </c>
      <c r="AH60" t="s">
        <v>22</v>
      </c>
      <c r="AI60" t="s">
        <v>8</v>
      </c>
      <c r="AJ60" t="s">
        <v>22</v>
      </c>
      <c r="AK60" t="s">
        <v>22</v>
      </c>
      <c r="AL60" t="s">
        <v>22</v>
      </c>
      <c r="AM60" t="s">
        <v>22</v>
      </c>
    </row>
    <row r="61" spans="1:39" x14ac:dyDescent="0.25">
      <c r="A61" t="s">
        <v>1201</v>
      </c>
      <c r="B61" t="s">
        <v>1203</v>
      </c>
      <c r="C61" t="s">
        <v>679</v>
      </c>
      <c r="D61" t="s">
        <v>22</v>
      </c>
      <c r="E61" t="s">
        <v>8</v>
      </c>
      <c r="F61" t="s">
        <v>22</v>
      </c>
      <c r="G61" t="s">
        <v>8</v>
      </c>
      <c r="H61" t="s">
        <v>8</v>
      </c>
      <c r="I61" t="s">
        <v>22</v>
      </c>
      <c r="J61" t="s">
        <v>8</v>
      </c>
      <c r="K61" t="s">
        <v>22</v>
      </c>
      <c r="L61" t="s">
        <v>22</v>
      </c>
      <c r="M61" t="s">
        <v>22</v>
      </c>
      <c r="N61" t="s">
        <v>22</v>
      </c>
      <c r="P61" t="s">
        <v>694</v>
      </c>
      <c r="Q61" t="s">
        <v>22</v>
      </c>
      <c r="R61" t="s">
        <v>22</v>
      </c>
      <c r="S61" t="s">
        <v>8</v>
      </c>
      <c r="T61" t="s">
        <v>22</v>
      </c>
      <c r="U61" t="s">
        <v>22</v>
      </c>
      <c r="V61" t="s">
        <v>8</v>
      </c>
      <c r="W61" t="s">
        <v>22</v>
      </c>
      <c r="X61" t="s">
        <v>8</v>
      </c>
      <c r="Y61" t="s">
        <v>22</v>
      </c>
      <c r="Z61" t="s">
        <v>22</v>
      </c>
      <c r="AA61" t="s">
        <v>22</v>
      </c>
      <c r="AB61" t="s">
        <v>22</v>
      </c>
      <c r="AC61" t="s">
        <v>22</v>
      </c>
      <c r="AD61" t="s">
        <v>22</v>
      </c>
      <c r="AE61" t="s">
        <v>22</v>
      </c>
      <c r="AF61" t="s">
        <v>22</v>
      </c>
      <c r="AG61" t="s">
        <v>22</v>
      </c>
      <c r="AH61" t="s">
        <v>22</v>
      </c>
      <c r="AI61" t="s">
        <v>22</v>
      </c>
      <c r="AJ61" t="s">
        <v>22</v>
      </c>
      <c r="AK61" t="s">
        <v>22</v>
      </c>
      <c r="AL61" t="s">
        <v>22</v>
      </c>
      <c r="AM61" t="s">
        <v>22</v>
      </c>
    </row>
    <row r="62" spans="1:39" x14ac:dyDescent="0.25">
      <c r="A62" t="s">
        <v>2163</v>
      </c>
      <c r="B62" t="s">
        <v>2164</v>
      </c>
      <c r="C62" t="s">
        <v>319</v>
      </c>
      <c r="D62" t="s">
        <v>22</v>
      </c>
      <c r="E62" t="s">
        <v>22</v>
      </c>
      <c r="F62" t="s">
        <v>22</v>
      </c>
      <c r="G62" t="s">
        <v>22</v>
      </c>
      <c r="H62" t="s">
        <v>8</v>
      </c>
      <c r="I62" t="s">
        <v>22</v>
      </c>
      <c r="J62" t="s">
        <v>22</v>
      </c>
      <c r="K62" t="s">
        <v>8</v>
      </c>
      <c r="L62" t="s">
        <v>22</v>
      </c>
      <c r="M62" t="s">
        <v>8</v>
      </c>
      <c r="N62" t="s">
        <v>22</v>
      </c>
      <c r="P62" t="s">
        <v>1280</v>
      </c>
      <c r="Q62" t="s">
        <v>22</v>
      </c>
      <c r="R62" t="s">
        <v>22</v>
      </c>
      <c r="S62" t="s">
        <v>8</v>
      </c>
      <c r="T62" t="s">
        <v>22</v>
      </c>
      <c r="U62" t="s">
        <v>22</v>
      </c>
      <c r="V62" t="s">
        <v>22</v>
      </c>
      <c r="W62" t="s">
        <v>22</v>
      </c>
      <c r="X62" t="s">
        <v>8</v>
      </c>
      <c r="Y62" t="s">
        <v>8</v>
      </c>
      <c r="Z62" t="s">
        <v>22</v>
      </c>
      <c r="AA62" t="s">
        <v>22</v>
      </c>
      <c r="AB62" t="s">
        <v>22</v>
      </c>
      <c r="AC62" t="s">
        <v>22</v>
      </c>
      <c r="AD62" t="s">
        <v>22</v>
      </c>
      <c r="AE62" t="s">
        <v>22</v>
      </c>
      <c r="AF62" t="s">
        <v>22</v>
      </c>
      <c r="AG62" t="s">
        <v>22</v>
      </c>
      <c r="AH62" t="s">
        <v>22</v>
      </c>
      <c r="AI62" t="s">
        <v>22</v>
      </c>
      <c r="AJ62" t="s">
        <v>22</v>
      </c>
      <c r="AK62" t="s">
        <v>22</v>
      </c>
      <c r="AL62" t="s">
        <v>22</v>
      </c>
      <c r="AM62" t="s">
        <v>22</v>
      </c>
    </row>
    <row r="63" spans="1:39" x14ac:dyDescent="0.25">
      <c r="A63" t="s">
        <v>2051</v>
      </c>
      <c r="B63" t="s">
        <v>2052</v>
      </c>
      <c r="C63" t="s">
        <v>2059</v>
      </c>
      <c r="D63" t="s">
        <v>22</v>
      </c>
      <c r="E63" t="s">
        <v>22</v>
      </c>
      <c r="F63" t="s">
        <v>22</v>
      </c>
      <c r="G63" t="s">
        <v>22</v>
      </c>
      <c r="H63" t="s">
        <v>22</v>
      </c>
      <c r="I63" t="s">
        <v>8</v>
      </c>
      <c r="J63" t="s">
        <v>8</v>
      </c>
      <c r="K63" t="s">
        <v>8</v>
      </c>
      <c r="L63" t="s">
        <v>22</v>
      </c>
      <c r="M63" t="s">
        <v>8</v>
      </c>
      <c r="N63" t="s">
        <v>22</v>
      </c>
      <c r="P63" t="s">
        <v>834</v>
      </c>
      <c r="Q63" t="s">
        <v>22</v>
      </c>
      <c r="R63" t="s">
        <v>8</v>
      </c>
      <c r="S63" t="s">
        <v>8</v>
      </c>
      <c r="T63" t="s">
        <v>22</v>
      </c>
      <c r="U63" t="s">
        <v>22</v>
      </c>
      <c r="V63" t="s">
        <v>22</v>
      </c>
      <c r="W63" t="s">
        <v>22</v>
      </c>
      <c r="X63" t="s">
        <v>8</v>
      </c>
      <c r="Y63" t="s">
        <v>22</v>
      </c>
      <c r="Z63" t="s">
        <v>22</v>
      </c>
      <c r="AA63" t="s">
        <v>22</v>
      </c>
      <c r="AB63" t="s">
        <v>22</v>
      </c>
      <c r="AC63" t="s">
        <v>22</v>
      </c>
      <c r="AD63" t="s">
        <v>22</v>
      </c>
      <c r="AE63" t="s">
        <v>22</v>
      </c>
      <c r="AF63" t="s">
        <v>22</v>
      </c>
      <c r="AG63" t="s">
        <v>22</v>
      </c>
      <c r="AH63" t="s">
        <v>22</v>
      </c>
      <c r="AI63" t="s">
        <v>22</v>
      </c>
      <c r="AJ63" t="s">
        <v>22</v>
      </c>
      <c r="AK63" t="s">
        <v>22</v>
      </c>
      <c r="AL63" t="s">
        <v>22</v>
      </c>
      <c r="AM63" t="s">
        <v>22</v>
      </c>
    </row>
    <row r="64" spans="1:39" x14ac:dyDescent="0.25">
      <c r="A64" t="s">
        <v>1596</v>
      </c>
      <c r="B64" t="s">
        <v>1598</v>
      </c>
      <c r="C64" t="s">
        <v>846</v>
      </c>
      <c r="D64" t="s">
        <v>22</v>
      </c>
      <c r="E64" t="s">
        <v>8</v>
      </c>
      <c r="F64" t="s">
        <v>8</v>
      </c>
      <c r="G64" t="s">
        <v>8</v>
      </c>
      <c r="H64" t="s">
        <v>8</v>
      </c>
      <c r="I64" t="s">
        <v>22</v>
      </c>
      <c r="J64" t="s">
        <v>22</v>
      </c>
      <c r="K64" t="s">
        <v>22</v>
      </c>
      <c r="L64" t="s">
        <v>22</v>
      </c>
      <c r="M64" t="s">
        <v>22</v>
      </c>
      <c r="N64" t="s">
        <v>22</v>
      </c>
      <c r="P64" t="s">
        <v>1606</v>
      </c>
      <c r="Q64" t="s">
        <v>22</v>
      </c>
      <c r="R64" t="s">
        <v>22</v>
      </c>
      <c r="S64" t="s">
        <v>22</v>
      </c>
      <c r="T64" t="s">
        <v>22</v>
      </c>
      <c r="U64" t="s">
        <v>22</v>
      </c>
      <c r="V64" t="s">
        <v>22</v>
      </c>
      <c r="W64" t="s">
        <v>22</v>
      </c>
      <c r="X64" t="s">
        <v>22</v>
      </c>
      <c r="Y64" t="s">
        <v>22</v>
      </c>
      <c r="Z64" t="s">
        <v>22</v>
      </c>
      <c r="AA64" t="s">
        <v>22</v>
      </c>
      <c r="AB64" t="s">
        <v>22</v>
      </c>
      <c r="AC64" t="s">
        <v>8</v>
      </c>
      <c r="AD64" t="s">
        <v>22</v>
      </c>
      <c r="AE64" t="s">
        <v>8</v>
      </c>
      <c r="AF64" t="s">
        <v>22</v>
      </c>
      <c r="AG64" t="s">
        <v>22</v>
      </c>
      <c r="AH64" t="s">
        <v>22</v>
      </c>
      <c r="AI64" t="s">
        <v>8</v>
      </c>
      <c r="AJ64" t="s">
        <v>22</v>
      </c>
      <c r="AK64" t="s">
        <v>22</v>
      </c>
      <c r="AL64" t="s">
        <v>8</v>
      </c>
      <c r="AM64" t="s">
        <v>22</v>
      </c>
    </row>
    <row r="65" spans="1:39" x14ac:dyDescent="0.25">
      <c r="A65" t="s">
        <v>1664</v>
      </c>
      <c r="B65" t="s">
        <v>1666</v>
      </c>
      <c r="C65" t="s">
        <v>754</v>
      </c>
      <c r="D65" t="s">
        <v>22</v>
      </c>
      <c r="E65" t="s">
        <v>8</v>
      </c>
      <c r="F65" t="s">
        <v>8</v>
      </c>
      <c r="G65" t="s">
        <v>22</v>
      </c>
      <c r="H65" t="s">
        <v>8</v>
      </c>
      <c r="I65" t="s">
        <v>22</v>
      </c>
      <c r="J65" t="s">
        <v>22</v>
      </c>
      <c r="K65" t="s">
        <v>22</v>
      </c>
      <c r="L65" t="s">
        <v>22</v>
      </c>
      <c r="M65" t="s">
        <v>22</v>
      </c>
      <c r="N65" t="s">
        <v>22</v>
      </c>
      <c r="P65" t="s">
        <v>1674</v>
      </c>
      <c r="Q65" t="s">
        <v>22</v>
      </c>
      <c r="R65" t="s">
        <v>22</v>
      </c>
      <c r="S65" t="s">
        <v>22</v>
      </c>
      <c r="T65" t="s">
        <v>22</v>
      </c>
      <c r="U65" t="s">
        <v>22</v>
      </c>
      <c r="V65" t="s">
        <v>8</v>
      </c>
      <c r="W65" t="s">
        <v>22</v>
      </c>
      <c r="X65" t="s">
        <v>22</v>
      </c>
      <c r="Y65" t="s">
        <v>8</v>
      </c>
      <c r="Z65" t="s">
        <v>22</v>
      </c>
      <c r="AA65" t="s">
        <v>22</v>
      </c>
      <c r="AB65" t="s">
        <v>22</v>
      </c>
      <c r="AC65" t="s">
        <v>22</v>
      </c>
      <c r="AD65" t="s">
        <v>22</v>
      </c>
      <c r="AE65" t="s">
        <v>22</v>
      </c>
      <c r="AF65" t="s">
        <v>22</v>
      </c>
      <c r="AG65" t="s">
        <v>22</v>
      </c>
      <c r="AH65" t="s">
        <v>22</v>
      </c>
      <c r="AI65" t="s">
        <v>8</v>
      </c>
      <c r="AJ65" t="s">
        <v>22</v>
      </c>
      <c r="AK65" t="s">
        <v>22</v>
      </c>
      <c r="AL65" t="s">
        <v>22</v>
      </c>
      <c r="AM65" t="s">
        <v>22</v>
      </c>
    </row>
    <row r="66" spans="1:39" x14ac:dyDescent="0.25">
      <c r="A66" t="s">
        <v>1803</v>
      </c>
      <c r="B66" t="s">
        <v>1805</v>
      </c>
      <c r="C66" t="s">
        <v>754</v>
      </c>
      <c r="D66" t="s">
        <v>22</v>
      </c>
      <c r="E66" t="s">
        <v>8</v>
      </c>
      <c r="F66" t="s">
        <v>8</v>
      </c>
      <c r="G66" t="s">
        <v>22</v>
      </c>
      <c r="H66" t="s">
        <v>8</v>
      </c>
      <c r="I66" t="s">
        <v>22</v>
      </c>
      <c r="J66" t="s">
        <v>22</v>
      </c>
      <c r="K66" t="s">
        <v>22</v>
      </c>
      <c r="L66" t="s">
        <v>22</v>
      </c>
      <c r="M66" t="s">
        <v>22</v>
      </c>
      <c r="N66" t="s">
        <v>22</v>
      </c>
      <c r="P66" t="s">
        <v>1810</v>
      </c>
      <c r="Q66" t="s">
        <v>22</v>
      </c>
      <c r="R66" t="s">
        <v>22</v>
      </c>
      <c r="S66" t="s">
        <v>22</v>
      </c>
      <c r="T66" t="s">
        <v>22</v>
      </c>
      <c r="U66" t="s">
        <v>22</v>
      </c>
      <c r="V66" t="s">
        <v>8</v>
      </c>
      <c r="W66" t="s">
        <v>22</v>
      </c>
      <c r="X66" t="s">
        <v>8</v>
      </c>
      <c r="Y66" t="s">
        <v>22</v>
      </c>
      <c r="Z66" t="s">
        <v>22</v>
      </c>
      <c r="AA66" t="s">
        <v>22</v>
      </c>
      <c r="AB66" t="s">
        <v>22</v>
      </c>
      <c r="AC66" t="s">
        <v>22</v>
      </c>
      <c r="AD66" t="s">
        <v>22</v>
      </c>
      <c r="AE66" t="s">
        <v>22</v>
      </c>
      <c r="AF66" t="s">
        <v>22</v>
      </c>
      <c r="AG66" t="s">
        <v>22</v>
      </c>
      <c r="AH66" t="s">
        <v>22</v>
      </c>
      <c r="AI66" t="s">
        <v>8</v>
      </c>
      <c r="AJ66" t="s">
        <v>22</v>
      </c>
      <c r="AK66" t="s">
        <v>22</v>
      </c>
      <c r="AL66" t="s">
        <v>22</v>
      </c>
      <c r="AM66" t="s">
        <v>22</v>
      </c>
    </row>
    <row r="67" spans="1:39" x14ac:dyDescent="0.25">
      <c r="A67" t="s">
        <v>1676</v>
      </c>
      <c r="B67" t="s">
        <v>1678</v>
      </c>
      <c r="C67" t="s">
        <v>754</v>
      </c>
      <c r="D67" t="s">
        <v>22</v>
      </c>
      <c r="E67" t="s">
        <v>8</v>
      </c>
      <c r="F67" t="s">
        <v>8</v>
      </c>
      <c r="G67" t="s">
        <v>22</v>
      </c>
      <c r="H67" t="s">
        <v>8</v>
      </c>
      <c r="I67" t="s">
        <v>22</v>
      </c>
      <c r="J67" t="s">
        <v>22</v>
      </c>
      <c r="K67" t="s">
        <v>22</v>
      </c>
      <c r="L67" t="s">
        <v>22</v>
      </c>
      <c r="M67" t="s">
        <v>22</v>
      </c>
      <c r="N67" t="s">
        <v>22</v>
      </c>
      <c r="P67" t="s">
        <v>1682</v>
      </c>
      <c r="Q67" t="s">
        <v>22</v>
      </c>
      <c r="R67" t="s">
        <v>22</v>
      </c>
      <c r="S67" t="s">
        <v>22</v>
      </c>
      <c r="T67" t="s">
        <v>22</v>
      </c>
      <c r="U67" t="s">
        <v>22</v>
      </c>
      <c r="V67" t="s">
        <v>8</v>
      </c>
      <c r="W67" t="s">
        <v>22</v>
      </c>
      <c r="X67" t="s">
        <v>8</v>
      </c>
      <c r="Y67" t="s">
        <v>8</v>
      </c>
      <c r="Z67" t="s">
        <v>22</v>
      </c>
      <c r="AA67" t="s">
        <v>22</v>
      </c>
      <c r="AB67" t="s">
        <v>22</v>
      </c>
      <c r="AC67" t="s">
        <v>22</v>
      </c>
      <c r="AD67" t="s">
        <v>22</v>
      </c>
      <c r="AE67" t="s">
        <v>22</v>
      </c>
      <c r="AF67" t="s">
        <v>22</v>
      </c>
      <c r="AG67" t="s">
        <v>22</v>
      </c>
      <c r="AH67" t="s">
        <v>22</v>
      </c>
      <c r="AI67" t="s">
        <v>22</v>
      </c>
      <c r="AJ67" t="s">
        <v>22</v>
      </c>
      <c r="AK67" t="s">
        <v>22</v>
      </c>
      <c r="AL67" t="s">
        <v>22</v>
      </c>
      <c r="AM67" t="s">
        <v>22</v>
      </c>
    </row>
    <row r="68" spans="1:39" x14ac:dyDescent="0.25">
      <c r="A68" t="s">
        <v>1421</v>
      </c>
      <c r="B68" t="s">
        <v>1423</v>
      </c>
      <c r="C68" t="s">
        <v>1365</v>
      </c>
      <c r="D68" t="s">
        <v>22</v>
      </c>
      <c r="E68" t="s">
        <v>8</v>
      </c>
      <c r="F68" t="s">
        <v>8</v>
      </c>
      <c r="G68" t="s">
        <v>8</v>
      </c>
      <c r="H68" t="s">
        <v>22</v>
      </c>
      <c r="I68" t="s">
        <v>22</v>
      </c>
      <c r="J68" t="s">
        <v>22</v>
      </c>
      <c r="K68" t="s">
        <v>22</v>
      </c>
      <c r="L68" t="s">
        <v>22</v>
      </c>
      <c r="M68" t="s">
        <v>22</v>
      </c>
      <c r="N68" t="s">
        <v>22</v>
      </c>
      <c r="P68" t="s">
        <v>1431</v>
      </c>
      <c r="Q68" t="s">
        <v>22</v>
      </c>
      <c r="R68" t="s">
        <v>22</v>
      </c>
      <c r="S68" t="s">
        <v>22</v>
      </c>
      <c r="T68" t="s">
        <v>22</v>
      </c>
      <c r="U68" t="s">
        <v>22</v>
      </c>
      <c r="V68" t="s">
        <v>22</v>
      </c>
      <c r="W68" t="s">
        <v>22</v>
      </c>
      <c r="X68" t="s">
        <v>22</v>
      </c>
      <c r="Y68" t="s">
        <v>22</v>
      </c>
      <c r="Z68" t="s">
        <v>22</v>
      </c>
      <c r="AA68" t="s">
        <v>22</v>
      </c>
      <c r="AB68" t="s">
        <v>22</v>
      </c>
      <c r="AC68" t="s">
        <v>8</v>
      </c>
      <c r="AD68" t="s">
        <v>22</v>
      </c>
      <c r="AE68" t="s">
        <v>8</v>
      </c>
      <c r="AF68" t="s">
        <v>22</v>
      </c>
      <c r="AG68" t="s">
        <v>22</v>
      </c>
      <c r="AH68" t="s">
        <v>22</v>
      </c>
      <c r="AI68" t="s">
        <v>22</v>
      </c>
      <c r="AJ68" t="s">
        <v>22</v>
      </c>
      <c r="AK68" t="s">
        <v>22</v>
      </c>
      <c r="AL68" t="s">
        <v>8</v>
      </c>
      <c r="AM68" t="s">
        <v>22</v>
      </c>
    </row>
    <row r="69" spans="1:39" x14ac:dyDescent="0.25">
      <c r="A69" t="s">
        <v>1412</v>
      </c>
      <c r="B69" t="s">
        <v>1414</v>
      </c>
      <c r="C69" t="s">
        <v>780</v>
      </c>
      <c r="D69" t="s">
        <v>22</v>
      </c>
      <c r="E69" t="s">
        <v>8</v>
      </c>
      <c r="F69" t="s">
        <v>22</v>
      </c>
      <c r="G69" t="s">
        <v>8</v>
      </c>
      <c r="H69" t="s">
        <v>8</v>
      </c>
      <c r="I69" t="s">
        <v>22</v>
      </c>
      <c r="J69" t="s">
        <v>22</v>
      </c>
      <c r="K69" t="s">
        <v>22</v>
      </c>
      <c r="L69" t="s">
        <v>22</v>
      </c>
      <c r="M69" t="s">
        <v>22</v>
      </c>
      <c r="N69" t="s">
        <v>22</v>
      </c>
      <c r="P69" t="s">
        <v>802</v>
      </c>
      <c r="Q69" t="s">
        <v>22</v>
      </c>
      <c r="R69" t="s">
        <v>22</v>
      </c>
      <c r="S69" t="s">
        <v>8</v>
      </c>
      <c r="T69" t="s">
        <v>22</v>
      </c>
      <c r="U69" t="s">
        <v>22</v>
      </c>
      <c r="V69" t="s">
        <v>22</v>
      </c>
      <c r="W69" t="s">
        <v>22</v>
      </c>
      <c r="X69" t="s">
        <v>22</v>
      </c>
      <c r="Y69" t="s">
        <v>22</v>
      </c>
      <c r="Z69" t="s">
        <v>22</v>
      </c>
      <c r="AA69" t="s">
        <v>22</v>
      </c>
      <c r="AB69" t="s">
        <v>22</v>
      </c>
      <c r="AC69" t="s">
        <v>8</v>
      </c>
      <c r="AD69" t="s">
        <v>22</v>
      </c>
      <c r="AE69" t="s">
        <v>8</v>
      </c>
      <c r="AF69" t="s">
        <v>22</v>
      </c>
      <c r="AG69" t="s">
        <v>22</v>
      </c>
      <c r="AH69" t="s">
        <v>22</v>
      </c>
      <c r="AI69" t="s">
        <v>22</v>
      </c>
      <c r="AJ69" t="s">
        <v>22</v>
      </c>
      <c r="AK69" t="s">
        <v>22</v>
      </c>
      <c r="AL69" t="s">
        <v>22</v>
      </c>
      <c r="AM69" t="s">
        <v>22</v>
      </c>
    </row>
    <row r="70" spans="1:39" x14ac:dyDescent="0.25">
      <c r="A70" t="s">
        <v>305</v>
      </c>
      <c r="B70" t="s">
        <v>307</v>
      </c>
      <c r="C70" t="s">
        <v>319</v>
      </c>
      <c r="D70" t="s">
        <v>22</v>
      </c>
      <c r="E70" t="s">
        <v>22</v>
      </c>
      <c r="F70" t="s">
        <v>22</v>
      </c>
      <c r="G70" t="s">
        <v>22</v>
      </c>
      <c r="H70" t="s">
        <v>8</v>
      </c>
      <c r="I70" t="s">
        <v>22</v>
      </c>
      <c r="J70" t="s">
        <v>22</v>
      </c>
      <c r="K70" t="s">
        <v>8</v>
      </c>
      <c r="L70" t="s">
        <v>22</v>
      </c>
      <c r="M70" t="s">
        <v>8</v>
      </c>
      <c r="N70" t="s">
        <v>22</v>
      </c>
      <c r="P70" t="s">
        <v>320</v>
      </c>
      <c r="Q70" t="s">
        <v>22</v>
      </c>
      <c r="R70" t="s">
        <v>22</v>
      </c>
      <c r="S70" t="s">
        <v>8</v>
      </c>
      <c r="T70" t="s">
        <v>22</v>
      </c>
      <c r="U70" t="s">
        <v>22</v>
      </c>
      <c r="V70" t="s">
        <v>22</v>
      </c>
      <c r="W70" t="s">
        <v>8</v>
      </c>
      <c r="X70" t="s">
        <v>22</v>
      </c>
      <c r="Y70" t="s">
        <v>22</v>
      </c>
      <c r="Z70" t="s">
        <v>22</v>
      </c>
      <c r="AA70" t="s">
        <v>8</v>
      </c>
      <c r="AB70" t="s">
        <v>22</v>
      </c>
      <c r="AC70" t="s">
        <v>22</v>
      </c>
      <c r="AD70" t="s">
        <v>8</v>
      </c>
      <c r="AE70" t="s">
        <v>22</v>
      </c>
      <c r="AF70" t="s">
        <v>22</v>
      </c>
      <c r="AG70" t="s">
        <v>8</v>
      </c>
      <c r="AH70" t="s">
        <v>22</v>
      </c>
      <c r="AI70" t="s">
        <v>22</v>
      </c>
      <c r="AJ70" t="s">
        <v>22</v>
      </c>
      <c r="AK70" t="s">
        <v>22</v>
      </c>
      <c r="AL70" t="s">
        <v>22</v>
      </c>
      <c r="AM70" t="s">
        <v>22</v>
      </c>
    </row>
    <row r="71" spans="1:39" x14ac:dyDescent="0.25">
      <c r="A71" t="s">
        <v>2090</v>
      </c>
      <c r="B71" t="s">
        <v>2092</v>
      </c>
      <c r="C71" t="s">
        <v>511</v>
      </c>
      <c r="D71" t="s">
        <v>22</v>
      </c>
      <c r="E71" t="s">
        <v>22</v>
      </c>
      <c r="F71" t="s">
        <v>22</v>
      </c>
      <c r="G71" t="s">
        <v>22</v>
      </c>
      <c r="H71" t="s">
        <v>22</v>
      </c>
      <c r="I71" t="s">
        <v>22</v>
      </c>
      <c r="J71" t="s">
        <v>22</v>
      </c>
      <c r="K71" t="s">
        <v>8</v>
      </c>
      <c r="L71" t="s">
        <v>22</v>
      </c>
      <c r="M71" t="s">
        <v>8</v>
      </c>
      <c r="N71" t="s">
        <v>22</v>
      </c>
      <c r="P71" t="s">
        <v>2100</v>
      </c>
      <c r="Q71" t="s">
        <v>22</v>
      </c>
      <c r="R71" t="s">
        <v>22</v>
      </c>
      <c r="S71" t="s">
        <v>8</v>
      </c>
      <c r="T71" t="s">
        <v>22</v>
      </c>
      <c r="U71" t="s">
        <v>22</v>
      </c>
      <c r="V71" t="s">
        <v>22</v>
      </c>
      <c r="W71" t="s">
        <v>22</v>
      </c>
      <c r="X71" t="s">
        <v>22</v>
      </c>
      <c r="Y71" t="s">
        <v>8</v>
      </c>
      <c r="Z71" t="s">
        <v>8</v>
      </c>
      <c r="AA71" t="s">
        <v>22</v>
      </c>
      <c r="AB71" t="s">
        <v>22</v>
      </c>
      <c r="AC71" t="s">
        <v>22</v>
      </c>
      <c r="AD71" t="s">
        <v>22</v>
      </c>
      <c r="AE71" t="s">
        <v>22</v>
      </c>
      <c r="AF71" t="s">
        <v>22</v>
      </c>
      <c r="AG71" t="s">
        <v>22</v>
      </c>
      <c r="AH71" t="s">
        <v>22</v>
      </c>
      <c r="AI71" t="s">
        <v>22</v>
      </c>
      <c r="AJ71" t="s">
        <v>22</v>
      </c>
      <c r="AK71" t="s">
        <v>22</v>
      </c>
      <c r="AL71" t="s">
        <v>22</v>
      </c>
      <c r="AM71" t="s">
        <v>22</v>
      </c>
    </row>
    <row r="72" spans="1:39" x14ac:dyDescent="0.25">
      <c r="A72" t="s">
        <v>2211</v>
      </c>
      <c r="B72" t="s">
        <v>2212</v>
      </c>
      <c r="C72" t="s">
        <v>2219</v>
      </c>
      <c r="D72" t="s">
        <v>22</v>
      </c>
      <c r="E72" t="s">
        <v>8</v>
      </c>
      <c r="F72" t="s">
        <v>8</v>
      </c>
      <c r="G72" t="s">
        <v>22</v>
      </c>
      <c r="H72" t="s">
        <v>22</v>
      </c>
      <c r="I72" t="s">
        <v>22</v>
      </c>
      <c r="J72" t="s">
        <v>22</v>
      </c>
      <c r="K72" t="s">
        <v>8</v>
      </c>
      <c r="L72" t="s">
        <v>22</v>
      </c>
      <c r="M72" t="s">
        <v>22</v>
      </c>
      <c r="N72" t="s">
        <v>22</v>
      </c>
      <c r="P72" t="s">
        <v>1280</v>
      </c>
      <c r="Q72" t="s">
        <v>22</v>
      </c>
      <c r="R72" t="s">
        <v>22</v>
      </c>
      <c r="S72" t="s">
        <v>8</v>
      </c>
      <c r="T72" t="s">
        <v>22</v>
      </c>
      <c r="U72" t="s">
        <v>22</v>
      </c>
      <c r="V72" t="s">
        <v>22</v>
      </c>
      <c r="W72" t="s">
        <v>22</v>
      </c>
      <c r="X72" t="s">
        <v>8</v>
      </c>
      <c r="Y72" t="s">
        <v>8</v>
      </c>
      <c r="Z72" t="s">
        <v>22</v>
      </c>
      <c r="AA72" t="s">
        <v>22</v>
      </c>
      <c r="AB72" t="s">
        <v>22</v>
      </c>
      <c r="AC72" t="s">
        <v>22</v>
      </c>
      <c r="AD72" t="s">
        <v>22</v>
      </c>
      <c r="AE72" t="s">
        <v>22</v>
      </c>
      <c r="AF72" t="s">
        <v>22</v>
      </c>
      <c r="AG72" t="s">
        <v>22</v>
      </c>
      <c r="AH72" t="s">
        <v>22</v>
      </c>
      <c r="AI72" t="s">
        <v>22</v>
      </c>
      <c r="AJ72" t="s">
        <v>22</v>
      </c>
      <c r="AK72" t="s">
        <v>22</v>
      </c>
      <c r="AL72" t="s">
        <v>22</v>
      </c>
      <c r="AM72" t="s">
        <v>22</v>
      </c>
    </row>
    <row r="73" spans="1:39" x14ac:dyDescent="0.25">
      <c r="A73" t="s">
        <v>2202</v>
      </c>
      <c r="B73" t="s">
        <v>2203</v>
      </c>
      <c r="C73" t="s">
        <v>300</v>
      </c>
      <c r="D73" t="s">
        <v>22</v>
      </c>
      <c r="E73" t="s">
        <v>22</v>
      </c>
      <c r="F73" t="s">
        <v>22</v>
      </c>
      <c r="G73" t="s">
        <v>8</v>
      </c>
      <c r="H73" t="s">
        <v>22</v>
      </c>
      <c r="I73" t="s">
        <v>22</v>
      </c>
      <c r="J73" t="s">
        <v>22</v>
      </c>
      <c r="K73" t="s">
        <v>8</v>
      </c>
      <c r="L73" t="s">
        <v>22</v>
      </c>
      <c r="M73" t="s">
        <v>8</v>
      </c>
      <c r="N73" t="s">
        <v>22</v>
      </c>
      <c r="P73" t="s">
        <v>2208</v>
      </c>
      <c r="Q73" t="s">
        <v>22</v>
      </c>
      <c r="R73" t="s">
        <v>22</v>
      </c>
      <c r="S73" t="s">
        <v>8</v>
      </c>
      <c r="T73" t="s">
        <v>22</v>
      </c>
      <c r="U73" t="s">
        <v>22</v>
      </c>
      <c r="V73" t="s">
        <v>22</v>
      </c>
      <c r="W73" t="s">
        <v>22</v>
      </c>
      <c r="X73" t="s">
        <v>22</v>
      </c>
      <c r="Y73" t="s">
        <v>8</v>
      </c>
      <c r="Z73" t="s">
        <v>22</v>
      </c>
      <c r="AA73" t="s">
        <v>22</v>
      </c>
      <c r="AB73" t="s">
        <v>22</v>
      </c>
      <c r="AC73" t="s">
        <v>8</v>
      </c>
      <c r="AD73" t="s">
        <v>22</v>
      </c>
      <c r="AE73" t="s">
        <v>22</v>
      </c>
      <c r="AF73" t="s">
        <v>22</v>
      </c>
      <c r="AG73" t="s">
        <v>22</v>
      </c>
      <c r="AH73" t="s">
        <v>22</v>
      </c>
      <c r="AI73" t="s">
        <v>22</v>
      </c>
      <c r="AJ73" t="s">
        <v>22</v>
      </c>
      <c r="AK73" t="s">
        <v>22</v>
      </c>
      <c r="AL73" t="s">
        <v>22</v>
      </c>
      <c r="AM73" t="s">
        <v>22</v>
      </c>
    </row>
    <row r="74" spans="1:39" x14ac:dyDescent="0.25">
      <c r="A74" t="s">
        <v>1315</v>
      </c>
      <c r="B74" t="s">
        <v>1318</v>
      </c>
      <c r="C74" t="s">
        <v>319</v>
      </c>
      <c r="D74" t="s">
        <v>22</v>
      </c>
      <c r="E74" t="s">
        <v>22</v>
      </c>
      <c r="F74" t="s">
        <v>22</v>
      </c>
      <c r="G74" t="s">
        <v>22</v>
      </c>
      <c r="H74" t="s">
        <v>8</v>
      </c>
      <c r="I74" t="s">
        <v>22</v>
      </c>
      <c r="J74" t="s">
        <v>22</v>
      </c>
      <c r="K74" t="s">
        <v>8</v>
      </c>
      <c r="L74" t="s">
        <v>22</v>
      </c>
      <c r="M74" t="s">
        <v>8</v>
      </c>
      <c r="N74" t="s">
        <v>22</v>
      </c>
      <c r="P74" t="s">
        <v>1324</v>
      </c>
      <c r="Q74" t="s">
        <v>22</v>
      </c>
      <c r="R74" t="s">
        <v>22</v>
      </c>
      <c r="S74" t="s">
        <v>22</v>
      </c>
      <c r="T74" t="s">
        <v>22</v>
      </c>
      <c r="U74" t="s">
        <v>22</v>
      </c>
      <c r="V74" t="s">
        <v>8</v>
      </c>
      <c r="W74" t="s">
        <v>22</v>
      </c>
      <c r="X74" t="s">
        <v>22</v>
      </c>
      <c r="Y74" t="s">
        <v>8</v>
      </c>
      <c r="Z74" t="s">
        <v>22</v>
      </c>
      <c r="AA74" t="s">
        <v>22</v>
      </c>
      <c r="AB74" t="s">
        <v>22</v>
      </c>
      <c r="AC74" t="s">
        <v>22</v>
      </c>
      <c r="AD74" t="s">
        <v>22</v>
      </c>
      <c r="AE74" t="s">
        <v>8</v>
      </c>
      <c r="AF74" t="s">
        <v>22</v>
      </c>
      <c r="AG74" t="s">
        <v>22</v>
      </c>
      <c r="AH74" t="s">
        <v>22</v>
      </c>
      <c r="AI74" t="s">
        <v>22</v>
      </c>
      <c r="AJ74" t="s">
        <v>22</v>
      </c>
      <c r="AK74" t="s">
        <v>22</v>
      </c>
      <c r="AL74" t="s">
        <v>22</v>
      </c>
      <c r="AM74" t="s">
        <v>22</v>
      </c>
    </row>
    <row r="75" spans="1:39" x14ac:dyDescent="0.25">
      <c r="A75" t="s">
        <v>382</v>
      </c>
      <c r="B75" t="s">
        <v>383</v>
      </c>
      <c r="C75" t="s">
        <v>395</v>
      </c>
      <c r="D75" t="s">
        <v>22</v>
      </c>
      <c r="E75" t="s">
        <v>8</v>
      </c>
      <c r="F75" t="s">
        <v>22</v>
      </c>
      <c r="G75" t="s">
        <v>22</v>
      </c>
      <c r="H75" t="s">
        <v>22</v>
      </c>
      <c r="I75" t="s">
        <v>22</v>
      </c>
      <c r="J75" t="s">
        <v>22</v>
      </c>
      <c r="K75" t="s">
        <v>8</v>
      </c>
      <c r="L75" t="s">
        <v>22</v>
      </c>
      <c r="M75" t="s">
        <v>8</v>
      </c>
      <c r="N75" t="s">
        <v>22</v>
      </c>
      <c r="P75" t="s">
        <v>396</v>
      </c>
      <c r="Q75" t="s">
        <v>22</v>
      </c>
      <c r="R75" t="s">
        <v>8</v>
      </c>
      <c r="S75" t="s">
        <v>22</v>
      </c>
      <c r="T75" t="s">
        <v>22</v>
      </c>
      <c r="U75" t="s">
        <v>22</v>
      </c>
      <c r="V75" t="s">
        <v>22</v>
      </c>
      <c r="W75" t="s">
        <v>22</v>
      </c>
      <c r="X75" t="s">
        <v>22</v>
      </c>
      <c r="Y75" t="s">
        <v>8</v>
      </c>
      <c r="Z75" t="s">
        <v>22</v>
      </c>
      <c r="AA75" t="s">
        <v>22</v>
      </c>
      <c r="AB75" t="s">
        <v>22</v>
      </c>
      <c r="AC75" t="s">
        <v>22</v>
      </c>
      <c r="AD75" t="s">
        <v>22</v>
      </c>
      <c r="AE75" t="s">
        <v>22</v>
      </c>
      <c r="AF75" t="s">
        <v>22</v>
      </c>
      <c r="AG75" t="s">
        <v>8</v>
      </c>
      <c r="AH75" t="s">
        <v>22</v>
      </c>
      <c r="AI75" t="s">
        <v>22</v>
      </c>
      <c r="AJ75" t="s">
        <v>22</v>
      </c>
      <c r="AK75" t="s">
        <v>22</v>
      </c>
      <c r="AL75" t="s">
        <v>22</v>
      </c>
      <c r="AM75" t="s">
        <v>22</v>
      </c>
    </row>
    <row r="76" spans="1:39" x14ac:dyDescent="0.25">
      <c r="A76" t="s">
        <v>361</v>
      </c>
      <c r="B76" t="s">
        <v>362</v>
      </c>
      <c r="C76" t="s">
        <v>217</v>
      </c>
      <c r="D76" t="s">
        <v>22</v>
      </c>
      <c r="E76" t="s">
        <v>22</v>
      </c>
      <c r="F76" t="s">
        <v>22</v>
      </c>
      <c r="G76" t="s">
        <v>22</v>
      </c>
      <c r="H76" t="s">
        <v>8</v>
      </c>
      <c r="I76" t="s">
        <v>22</v>
      </c>
      <c r="J76" t="s">
        <v>22</v>
      </c>
      <c r="K76" t="s">
        <v>8</v>
      </c>
      <c r="L76" t="s">
        <v>22</v>
      </c>
      <c r="M76" t="s">
        <v>22</v>
      </c>
      <c r="N76" t="s">
        <v>22</v>
      </c>
      <c r="P76" t="s">
        <v>218</v>
      </c>
      <c r="Q76" t="s">
        <v>22</v>
      </c>
      <c r="R76" t="s">
        <v>22</v>
      </c>
      <c r="S76" t="s">
        <v>22</v>
      </c>
      <c r="T76" t="s">
        <v>22</v>
      </c>
      <c r="U76" t="s">
        <v>22</v>
      </c>
      <c r="V76" t="s">
        <v>8</v>
      </c>
      <c r="W76" t="s">
        <v>22</v>
      </c>
      <c r="X76" t="s">
        <v>8</v>
      </c>
      <c r="Y76" t="s">
        <v>22</v>
      </c>
      <c r="Z76" t="s">
        <v>22</v>
      </c>
      <c r="AA76" t="s">
        <v>22</v>
      </c>
      <c r="AB76" t="s">
        <v>22</v>
      </c>
      <c r="AC76" t="s">
        <v>22</v>
      </c>
      <c r="AD76" t="s">
        <v>22</v>
      </c>
      <c r="AE76" t="s">
        <v>22</v>
      </c>
      <c r="AF76" t="s">
        <v>22</v>
      </c>
      <c r="AG76" t="s">
        <v>8</v>
      </c>
      <c r="AH76" t="s">
        <v>22</v>
      </c>
      <c r="AI76" t="s">
        <v>22</v>
      </c>
      <c r="AJ76" t="s">
        <v>22</v>
      </c>
      <c r="AK76" t="s">
        <v>22</v>
      </c>
      <c r="AL76" t="s">
        <v>22</v>
      </c>
      <c r="AM76" t="s">
        <v>22</v>
      </c>
    </row>
    <row r="77" spans="1:39" x14ac:dyDescent="0.25">
      <c r="A77" t="s">
        <v>1481</v>
      </c>
      <c r="B77" t="s">
        <v>1482</v>
      </c>
      <c r="C77" t="s">
        <v>395</v>
      </c>
      <c r="D77" t="s">
        <v>22</v>
      </c>
      <c r="E77" t="s">
        <v>8</v>
      </c>
      <c r="F77" t="s">
        <v>22</v>
      </c>
      <c r="G77" t="s">
        <v>22</v>
      </c>
      <c r="H77" t="s">
        <v>22</v>
      </c>
      <c r="I77" t="s">
        <v>22</v>
      </c>
      <c r="J77" t="s">
        <v>22</v>
      </c>
      <c r="K77" t="s">
        <v>8</v>
      </c>
      <c r="L77" t="s">
        <v>22</v>
      </c>
      <c r="M77" t="s">
        <v>8</v>
      </c>
      <c r="N77" t="s">
        <v>22</v>
      </c>
      <c r="P77" t="s">
        <v>1449</v>
      </c>
      <c r="Q77" t="s">
        <v>22</v>
      </c>
      <c r="R77" t="s">
        <v>22</v>
      </c>
      <c r="S77" t="s">
        <v>8</v>
      </c>
      <c r="T77" t="s">
        <v>22</v>
      </c>
      <c r="U77" t="s">
        <v>22</v>
      </c>
      <c r="V77" t="s">
        <v>22</v>
      </c>
      <c r="W77" t="s">
        <v>22</v>
      </c>
      <c r="X77" t="s">
        <v>22</v>
      </c>
      <c r="Y77" t="s">
        <v>22</v>
      </c>
      <c r="Z77" t="s">
        <v>22</v>
      </c>
      <c r="AA77" t="s">
        <v>22</v>
      </c>
      <c r="AB77" t="s">
        <v>22</v>
      </c>
      <c r="AC77" t="s">
        <v>22</v>
      </c>
      <c r="AD77" t="s">
        <v>22</v>
      </c>
      <c r="AE77" t="s">
        <v>22</v>
      </c>
      <c r="AF77" t="s">
        <v>22</v>
      </c>
      <c r="AG77" t="s">
        <v>22</v>
      </c>
      <c r="AH77" t="s">
        <v>22</v>
      </c>
      <c r="AI77" t="s">
        <v>22</v>
      </c>
      <c r="AJ77" t="s">
        <v>22</v>
      </c>
      <c r="AK77" t="s">
        <v>8</v>
      </c>
      <c r="AL77" t="s">
        <v>8</v>
      </c>
      <c r="AM77" t="s">
        <v>22</v>
      </c>
    </row>
    <row r="78" spans="1:39" x14ac:dyDescent="0.25">
      <c r="A78" t="s">
        <v>1915</v>
      </c>
      <c r="B78" t="s">
        <v>1918</v>
      </c>
      <c r="C78" t="s">
        <v>1925</v>
      </c>
      <c r="D78" t="s">
        <v>22</v>
      </c>
      <c r="E78" t="s">
        <v>8</v>
      </c>
      <c r="F78" t="s">
        <v>22</v>
      </c>
      <c r="G78" t="s">
        <v>22</v>
      </c>
      <c r="H78" t="s">
        <v>22</v>
      </c>
      <c r="I78" t="s">
        <v>22</v>
      </c>
      <c r="J78" t="s">
        <v>8</v>
      </c>
      <c r="K78" t="s">
        <v>22</v>
      </c>
      <c r="L78" t="s">
        <v>8</v>
      </c>
      <c r="M78" t="s">
        <v>22</v>
      </c>
      <c r="N78" t="s">
        <v>22</v>
      </c>
      <c r="P78" t="s">
        <v>1280</v>
      </c>
      <c r="Q78" t="s">
        <v>22</v>
      </c>
      <c r="R78" t="s">
        <v>22</v>
      </c>
      <c r="S78" t="s">
        <v>8</v>
      </c>
      <c r="T78" t="s">
        <v>22</v>
      </c>
      <c r="U78" t="s">
        <v>22</v>
      </c>
      <c r="V78" t="s">
        <v>22</v>
      </c>
      <c r="W78" t="s">
        <v>22</v>
      </c>
      <c r="X78" t="s">
        <v>8</v>
      </c>
      <c r="Y78" t="s">
        <v>8</v>
      </c>
      <c r="Z78" t="s">
        <v>22</v>
      </c>
      <c r="AA78" t="s">
        <v>22</v>
      </c>
      <c r="AB78" t="s">
        <v>22</v>
      </c>
      <c r="AC78" t="s">
        <v>22</v>
      </c>
      <c r="AD78" t="s">
        <v>22</v>
      </c>
      <c r="AE78" t="s">
        <v>22</v>
      </c>
      <c r="AF78" t="s">
        <v>22</v>
      </c>
      <c r="AG78" t="s">
        <v>22</v>
      </c>
      <c r="AH78" t="s">
        <v>22</v>
      </c>
      <c r="AI78" t="s">
        <v>22</v>
      </c>
      <c r="AJ78" t="s">
        <v>22</v>
      </c>
      <c r="AK78" t="s">
        <v>22</v>
      </c>
      <c r="AL78" t="s">
        <v>22</v>
      </c>
      <c r="AM78" t="s">
        <v>22</v>
      </c>
    </row>
    <row r="79" spans="1:39" x14ac:dyDescent="0.25">
      <c r="A79" t="s">
        <v>1016</v>
      </c>
      <c r="B79" t="s">
        <v>1017</v>
      </c>
      <c r="C79" t="s">
        <v>1026</v>
      </c>
      <c r="D79" t="s">
        <v>22</v>
      </c>
      <c r="E79" t="s">
        <v>22</v>
      </c>
      <c r="F79" t="s">
        <v>8</v>
      </c>
      <c r="G79" t="s">
        <v>22</v>
      </c>
      <c r="H79" t="s">
        <v>8</v>
      </c>
      <c r="I79" t="s">
        <v>22</v>
      </c>
      <c r="J79" t="s">
        <v>22</v>
      </c>
      <c r="K79" t="s">
        <v>22</v>
      </c>
      <c r="L79" t="s">
        <v>8</v>
      </c>
      <c r="M79" t="s">
        <v>22</v>
      </c>
      <c r="N79" t="s">
        <v>22</v>
      </c>
      <c r="P79" t="s">
        <v>1027</v>
      </c>
      <c r="Q79" t="s">
        <v>22</v>
      </c>
      <c r="R79" t="s">
        <v>22</v>
      </c>
      <c r="S79" t="s">
        <v>8</v>
      </c>
      <c r="T79" t="s">
        <v>22</v>
      </c>
      <c r="U79" t="s">
        <v>8</v>
      </c>
      <c r="V79" t="s">
        <v>22</v>
      </c>
      <c r="W79" t="s">
        <v>22</v>
      </c>
      <c r="X79" t="s">
        <v>22</v>
      </c>
      <c r="Y79" t="s">
        <v>8</v>
      </c>
      <c r="Z79" t="s">
        <v>8</v>
      </c>
      <c r="AA79" t="s">
        <v>8</v>
      </c>
      <c r="AB79" t="s">
        <v>22</v>
      </c>
      <c r="AC79" t="s">
        <v>22</v>
      </c>
      <c r="AD79" t="s">
        <v>22</v>
      </c>
      <c r="AE79" t="s">
        <v>22</v>
      </c>
      <c r="AF79" t="s">
        <v>22</v>
      </c>
      <c r="AG79" t="s">
        <v>22</v>
      </c>
      <c r="AH79" t="s">
        <v>22</v>
      </c>
      <c r="AI79" t="s">
        <v>22</v>
      </c>
      <c r="AJ79" t="s">
        <v>22</v>
      </c>
      <c r="AK79" t="s">
        <v>22</v>
      </c>
      <c r="AL79" t="s">
        <v>22</v>
      </c>
      <c r="AM79" t="s">
        <v>22</v>
      </c>
    </row>
    <row r="80" spans="1:39" x14ac:dyDescent="0.25">
      <c r="A80" t="s">
        <v>587</v>
      </c>
      <c r="B80" t="s">
        <v>591</v>
      </c>
      <c r="C80" t="s">
        <v>617</v>
      </c>
      <c r="D80" t="s">
        <v>22</v>
      </c>
      <c r="E80" t="s">
        <v>22</v>
      </c>
      <c r="F80" t="s">
        <v>8</v>
      </c>
      <c r="G80" t="s">
        <v>22</v>
      </c>
      <c r="H80" t="s">
        <v>8</v>
      </c>
      <c r="I80" t="s">
        <v>22</v>
      </c>
      <c r="J80" t="s">
        <v>22</v>
      </c>
      <c r="K80" t="s">
        <v>8</v>
      </c>
      <c r="L80" t="s">
        <v>8</v>
      </c>
      <c r="M80" t="s">
        <v>22</v>
      </c>
      <c r="N80" t="s">
        <v>22</v>
      </c>
      <c r="P80" t="s">
        <v>618</v>
      </c>
      <c r="Q80" t="s">
        <v>22</v>
      </c>
      <c r="R80" t="s">
        <v>8</v>
      </c>
      <c r="S80" t="s">
        <v>8</v>
      </c>
      <c r="T80" t="s">
        <v>22</v>
      </c>
      <c r="U80" t="s">
        <v>8</v>
      </c>
      <c r="V80" t="s">
        <v>8</v>
      </c>
      <c r="W80" t="s">
        <v>22</v>
      </c>
      <c r="X80" t="s">
        <v>22</v>
      </c>
      <c r="Y80" t="s">
        <v>8</v>
      </c>
      <c r="Z80" t="s">
        <v>22</v>
      </c>
      <c r="AA80" t="s">
        <v>22</v>
      </c>
      <c r="AB80" t="s">
        <v>22</v>
      </c>
      <c r="AC80" t="s">
        <v>22</v>
      </c>
      <c r="AD80" t="s">
        <v>22</v>
      </c>
      <c r="AE80" t="s">
        <v>22</v>
      </c>
      <c r="AF80" t="s">
        <v>22</v>
      </c>
      <c r="AG80" t="s">
        <v>22</v>
      </c>
      <c r="AH80" t="s">
        <v>22</v>
      </c>
      <c r="AI80" t="s">
        <v>22</v>
      </c>
      <c r="AJ80" t="s">
        <v>22</v>
      </c>
      <c r="AK80" t="s">
        <v>22</v>
      </c>
      <c r="AL80" t="s">
        <v>22</v>
      </c>
      <c r="AM80" t="s">
        <v>22</v>
      </c>
    </row>
    <row r="81" spans="1:39" x14ac:dyDescent="0.25">
      <c r="A81" t="s">
        <v>996</v>
      </c>
      <c r="B81" t="s">
        <v>997</v>
      </c>
      <c r="C81" t="s">
        <v>662</v>
      </c>
      <c r="D81" t="s">
        <v>22</v>
      </c>
      <c r="E81" t="s">
        <v>8</v>
      </c>
      <c r="F81" t="s">
        <v>22</v>
      </c>
      <c r="G81" t="s">
        <v>8</v>
      </c>
      <c r="H81" t="s">
        <v>8</v>
      </c>
      <c r="I81" t="s">
        <v>22</v>
      </c>
      <c r="J81" t="s">
        <v>22</v>
      </c>
      <c r="K81" t="s">
        <v>8</v>
      </c>
      <c r="L81" t="s">
        <v>22</v>
      </c>
      <c r="M81" t="s">
        <v>22</v>
      </c>
      <c r="N81" t="s">
        <v>22</v>
      </c>
      <c r="P81" t="s">
        <v>781</v>
      </c>
      <c r="Q81" t="s">
        <v>22</v>
      </c>
      <c r="R81" t="s">
        <v>22</v>
      </c>
      <c r="S81" t="s">
        <v>8</v>
      </c>
      <c r="T81" t="s">
        <v>22</v>
      </c>
      <c r="U81" t="s">
        <v>22</v>
      </c>
      <c r="V81" t="s">
        <v>22</v>
      </c>
      <c r="W81" t="s">
        <v>22</v>
      </c>
      <c r="X81" t="s">
        <v>22</v>
      </c>
      <c r="Y81" t="s">
        <v>22</v>
      </c>
      <c r="Z81" t="s">
        <v>22</v>
      </c>
      <c r="AA81" t="s">
        <v>22</v>
      </c>
      <c r="AB81" t="s">
        <v>22</v>
      </c>
      <c r="AC81" t="s">
        <v>8</v>
      </c>
      <c r="AD81" t="s">
        <v>22</v>
      </c>
      <c r="AE81" t="s">
        <v>22</v>
      </c>
      <c r="AF81" t="s">
        <v>22</v>
      </c>
      <c r="AG81" t="s">
        <v>8</v>
      </c>
      <c r="AH81" t="s">
        <v>22</v>
      </c>
      <c r="AI81" t="s">
        <v>8</v>
      </c>
      <c r="AJ81" t="s">
        <v>22</v>
      </c>
      <c r="AK81" t="s">
        <v>22</v>
      </c>
      <c r="AL81" t="s">
        <v>22</v>
      </c>
      <c r="AM81" t="s">
        <v>22</v>
      </c>
    </row>
    <row r="82" spans="1:39" x14ac:dyDescent="0.25">
      <c r="A82" t="s">
        <v>2025</v>
      </c>
      <c r="B82" t="s">
        <v>2026</v>
      </c>
      <c r="C82" t="s">
        <v>1991</v>
      </c>
      <c r="D82" t="s">
        <v>22</v>
      </c>
      <c r="E82" t="s">
        <v>22</v>
      </c>
      <c r="F82" t="s">
        <v>22</v>
      </c>
      <c r="G82" t="s">
        <v>22</v>
      </c>
      <c r="H82" t="s">
        <v>8</v>
      </c>
      <c r="I82" t="s">
        <v>8</v>
      </c>
      <c r="J82" t="s">
        <v>22</v>
      </c>
      <c r="K82" t="s">
        <v>8</v>
      </c>
      <c r="L82" t="s">
        <v>22</v>
      </c>
      <c r="M82" t="s">
        <v>22</v>
      </c>
      <c r="N82" t="s">
        <v>22</v>
      </c>
      <c r="P82" t="s">
        <v>834</v>
      </c>
      <c r="Q82" t="s">
        <v>22</v>
      </c>
      <c r="R82" t="s">
        <v>8</v>
      </c>
      <c r="S82" t="s">
        <v>8</v>
      </c>
      <c r="T82" t="s">
        <v>22</v>
      </c>
      <c r="U82" t="s">
        <v>22</v>
      </c>
      <c r="V82" t="s">
        <v>22</v>
      </c>
      <c r="W82" t="s">
        <v>22</v>
      </c>
      <c r="X82" t="s">
        <v>8</v>
      </c>
      <c r="Y82" t="s">
        <v>22</v>
      </c>
      <c r="Z82" t="s">
        <v>22</v>
      </c>
      <c r="AA82" t="s">
        <v>22</v>
      </c>
      <c r="AB82" t="s">
        <v>22</v>
      </c>
      <c r="AC82" t="s">
        <v>22</v>
      </c>
      <c r="AD82" t="s">
        <v>22</v>
      </c>
      <c r="AE82" t="s">
        <v>22</v>
      </c>
      <c r="AF82" t="s">
        <v>22</v>
      </c>
      <c r="AG82" t="s">
        <v>22</v>
      </c>
      <c r="AH82" t="s">
        <v>22</v>
      </c>
      <c r="AI82" t="s">
        <v>22</v>
      </c>
      <c r="AJ82" t="s">
        <v>22</v>
      </c>
      <c r="AK82" t="s">
        <v>22</v>
      </c>
      <c r="AL82" t="s">
        <v>22</v>
      </c>
      <c r="AM82" t="s">
        <v>22</v>
      </c>
    </row>
    <row r="83" spans="1:39" x14ac:dyDescent="0.25">
      <c r="A83" t="s">
        <v>3192</v>
      </c>
      <c r="B83" t="s">
        <v>2341</v>
      </c>
      <c r="C83" t="s">
        <v>1102</v>
      </c>
      <c r="D83" t="s">
        <v>22</v>
      </c>
      <c r="E83" t="s">
        <v>8</v>
      </c>
      <c r="F83" t="s">
        <v>8</v>
      </c>
      <c r="G83" t="s">
        <v>22</v>
      </c>
      <c r="H83" t="s">
        <v>8</v>
      </c>
      <c r="I83" t="s">
        <v>22</v>
      </c>
      <c r="J83" t="s">
        <v>22</v>
      </c>
      <c r="K83" t="s">
        <v>22</v>
      </c>
      <c r="L83" t="s">
        <v>8</v>
      </c>
      <c r="M83" t="s">
        <v>22</v>
      </c>
      <c r="N83" t="s">
        <v>22</v>
      </c>
      <c r="P83" t="s">
        <v>2344</v>
      </c>
      <c r="Q83" t="s">
        <v>22</v>
      </c>
      <c r="R83" t="s">
        <v>22</v>
      </c>
      <c r="S83" t="s">
        <v>22</v>
      </c>
      <c r="T83" t="s">
        <v>22</v>
      </c>
      <c r="U83" t="s">
        <v>22</v>
      </c>
      <c r="V83" t="s">
        <v>22</v>
      </c>
      <c r="W83" t="s">
        <v>22</v>
      </c>
      <c r="X83" t="s">
        <v>8</v>
      </c>
      <c r="Y83" t="s">
        <v>8</v>
      </c>
      <c r="Z83" t="s">
        <v>22</v>
      </c>
      <c r="AA83" t="s">
        <v>22</v>
      </c>
      <c r="AB83" t="s">
        <v>22</v>
      </c>
      <c r="AC83" t="s">
        <v>22</v>
      </c>
      <c r="AD83" t="s">
        <v>22</v>
      </c>
      <c r="AE83" t="s">
        <v>8</v>
      </c>
      <c r="AF83" t="s">
        <v>8</v>
      </c>
      <c r="AG83" t="s">
        <v>8</v>
      </c>
      <c r="AH83" t="s">
        <v>22</v>
      </c>
      <c r="AI83" t="s">
        <v>8</v>
      </c>
      <c r="AJ83" t="s">
        <v>22</v>
      </c>
      <c r="AK83" t="s">
        <v>22</v>
      </c>
      <c r="AL83" t="s">
        <v>22</v>
      </c>
      <c r="AM83" t="s">
        <v>22</v>
      </c>
    </row>
    <row r="84" spans="1:39" x14ac:dyDescent="0.25">
      <c r="A84" t="s">
        <v>1812</v>
      </c>
      <c r="B84" t="s">
        <v>1814</v>
      </c>
      <c r="C84" t="s">
        <v>754</v>
      </c>
      <c r="D84" t="s">
        <v>22</v>
      </c>
      <c r="E84" t="s">
        <v>8</v>
      </c>
      <c r="F84" t="s">
        <v>8</v>
      </c>
      <c r="G84" t="s">
        <v>22</v>
      </c>
      <c r="H84" t="s">
        <v>8</v>
      </c>
      <c r="I84" t="s">
        <v>22</v>
      </c>
      <c r="J84" t="s">
        <v>22</v>
      </c>
      <c r="K84" t="s">
        <v>22</v>
      </c>
      <c r="L84" t="s">
        <v>22</v>
      </c>
      <c r="M84" t="s">
        <v>22</v>
      </c>
      <c r="N84" t="s">
        <v>22</v>
      </c>
      <c r="P84" t="s">
        <v>1817</v>
      </c>
      <c r="Q84" t="s">
        <v>22</v>
      </c>
      <c r="R84" t="s">
        <v>8</v>
      </c>
      <c r="S84" t="s">
        <v>22</v>
      </c>
      <c r="T84" t="s">
        <v>22</v>
      </c>
      <c r="U84" t="s">
        <v>22</v>
      </c>
      <c r="V84" t="s">
        <v>22</v>
      </c>
      <c r="W84" t="s">
        <v>22</v>
      </c>
      <c r="X84" t="s">
        <v>22</v>
      </c>
      <c r="Y84" t="s">
        <v>8</v>
      </c>
      <c r="Z84" t="s">
        <v>22</v>
      </c>
      <c r="AA84" t="s">
        <v>22</v>
      </c>
      <c r="AB84" t="s">
        <v>22</v>
      </c>
      <c r="AC84" t="s">
        <v>8</v>
      </c>
      <c r="AD84" t="s">
        <v>8</v>
      </c>
      <c r="AE84" t="s">
        <v>22</v>
      </c>
      <c r="AF84" t="s">
        <v>22</v>
      </c>
      <c r="AG84" t="s">
        <v>22</v>
      </c>
      <c r="AH84" t="s">
        <v>22</v>
      </c>
      <c r="AI84" t="s">
        <v>22</v>
      </c>
      <c r="AJ84" t="s">
        <v>22</v>
      </c>
      <c r="AK84" t="s">
        <v>22</v>
      </c>
      <c r="AL84" t="s">
        <v>22</v>
      </c>
      <c r="AM84" t="s">
        <v>22</v>
      </c>
    </row>
    <row r="85" spans="1:39" x14ac:dyDescent="0.25">
      <c r="A85" t="s">
        <v>1831</v>
      </c>
      <c r="B85" t="s">
        <v>1832</v>
      </c>
      <c r="C85" t="s">
        <v>1365</v>
      </c>
      <c r="D85" t="s">
        <v>22</v>
      </c>
      <c r="E85" t="s">
        <v>8</v>
      </c>
      <c r="F85" t="s">
        <v>8</v>
      </c>
      <c r="G85" t="s">
        <v>8</v>
      </c>
      <c r="H85" t="s">
        <v>22</v>
      </c>
      <c r="I85" t="s">
        <v>22</v>
      </c>
      <c r="J85" t="s">
        <v>22</v>
      </c>
      <c r="K85" t="s">
        <v>22</v>
      </c>
      <c r="L85" t="s">
        <v>22</v>
      </c>
      <c r="M85" t="s">
        <v>22</v>
      </c>
      <c r="N85" t="s">
        <v>22</v>
      </c>
      <c r="P85" t="s">
        <v>1844</v>
      </c>
      <c r="Q85" t="s">
        <v>22</v>
      </c>
      <c r="R85" t="s">
        <v>22</v>
      </c>
      <c r="S85" t="s">
        <v>22</v>
      </c>
      <c r="T85" t="s">
        <v>22</v>
      </c>
      <c r="U85" t="s">
        <v>8</v>
      </c>
      <c r="V85" t="s">
        <v>22</v>
      </c>
      <c r="W85" t="s">
        <v>22</v>
      </c>
      <c r="X85" t="s">
        <v>8</v>
      </c>
      <c r="Y85" t="s">
        <v>8</v>
      </c>
      <c r="Z85" t="s">
        <v>8</v>
      </c>
      <c r="AA85" t="s">
        <v>22</v>
      </c>
      <c r="AB85" t="s">
        <v>22</v>
      </c>
      <c r="AC85" t="s">
        <v>22</v>
      </c>
      <c r="AD85" t="s">
        <v>22</v>
      </c>
      <c r="AE85" t="s">
        <v>22</v>
      </c>
      <c r="AF85" t="s">
        <v>22</v>
      </c>
      <c r="AG85" t="s">
        <v>22</v>
      </c>
      <c r="AH85" t="s">
        <v>22</v>
      </c>
      <c r="AI85" t="s">
        <v>22</v>
      </c>
      <c r="AJ85" t="s">
        <v>22</v>
      </c>
      <c r="AK85" t="s">
        <v>22</v>
      </c>
      <c r="AL85" t="s">
        <v>22</v>
      </c>
      <c r="AM85" t="s">
        <v>22</v>
      </c>
    </row>
    <row r="86" spans="1:39" x14ac:dyDescent="0.25">
      <c r="A86" t="s">
        <v>1954</v>
      </c>
      <c r="B86" t="s">
        <v>1955</v>
      </c>
      <c r="C86" t="s">
        <v>1963</v>
      </c>
      <c r="D86" t="s">
        <v>22</v>
      </c>
      <c r="E86" t="s">
        <v>22</v>
      </c>
      <c r="F86" t="s">
        <v>22</v>
      </c>
      <c r="G86" t="s">
        <v>22</v>
      </c>
      <c r="H86" t="s">
        <v>8</v>
      </c>
      <c r="I86" t="s">
        <v>8</v>
      </c>
      <c r="J86" t="s">
        <v>22</v>
      </c>
      <c r="K86" t="s">
        <v>8</v>
      </c>
      <c r="L86" t="s">
        <v>22</v>
      </c>
      <c r="M86" t="s">
        <v>8</v>
      </c>
      <c r="N86" t="s">
        <v>22</v>
      </c>
      <c r="P86" t="s">
        <v>1964</v>
      </c>
      <c r="Q86" t="s">
        <v>22</v>
      </c>
      <c r="R86" t="s">
        <v>8</v>
      </c>
      <c r="S86" t="s">
        <v>8</v>
      </c>
      <c r="T86" t="s">
        <v>22</v>
      </c>
      <c r="U86" t="s">
        <v>22</v>
      </c>
      <c r="V86" t="s">
        <v>22</v>
      </c>
      <c r="W86" t="s">
        <v>22</v>
      </c>
      <c r="X86" t="s">
        <v>8</v>
      </c>
      <c r="Y86" t="s">
        <v>22</v>
      </c>
      <c r="Z86" t="s">
        <v>8</v>
      </c>
      <c r="AA86" t="s">
        <v>22</v>
      </c>
      <c r="AB86" t="s">
        <v>22</v>
      </c>
      <c r="AC86" t="s">
        <v>22</v>
      </c>
      <c r="AD86" t="s">
        <v>22</v>
      </c>
      <c r="AE86" t="s">
        <v>22</v>
      </c>
      <c r="AF86" t="s">
        <v>22</v>
      </c>
      <c r="AG86" t="s">
        <v>22</v>
      </c>
      <c r="AH86" t="s">
        <v>22</v>
      </c>
      <c r="AI86" t="s">
        <v>22</v>
      </c>
      <c r="AJ86" t="s">
        <v>22</v>
      </c>
      <c r="AK86" t="s">
        <v>22</v>
      </c>
      <c r="AL86" t="s">
        <v>22</v>
      </c>
      <c r="AM86" t="s">
        <v>22</v>
      </c>
    </row>
    <row r="87" spans="1:39" x14ac:dyDescent="0.25">
      <c r="A87" t="s">
        <v>2190</v>
      </c>
      <c r="B87" t="s">
        <v>2191</v>
      </c>
      <c r="C87" t="s">
        <v>801</v>
      </c>
      <c r="D87" t="s">
        <v>22</v>
      </c>
      <c r="E87" t="s">
        <v>8</v>
      </c>
      <c r="F87" t="s">
        <v>22</v>
      </c>
      <c r="G87" t="s">
        <v>22</v>
      </c>
      <c r="H87" t="s">
        <v>8</v>
      </c>
      <c r="I87" t="s">
        <v>22</v>
      </c>
      <c r="J87" t="s">
        <v>22</v>
      </c>
      <c r="K87" t="s">
        <v>8</v>
      </c>
      <c r="L87" t="s">
        <v>22</v>
      </c>
      <c r="M87" t="s">
        <v>22</v>
      </c>
      <c r="N87" t="s">
        <v>22</v>
      </c>
      <c r="P87" t="s">
        <v>2194</v>
      </c>
      <c r="Q87" t="s">
        <v>22</v>
      </c>
      <c r="R87" t="s">
        <v>22</v>
      </c>
      <c r="S87" t="s">
        <v>8</v>
      </c>
      <c r="T87" t="s">
        <v>22</v>
      </c>
      <c r="U87" t="s">
        <v>22</v>
      </c>
      <c r="V87" t="s">
        <v>22</v>
      </c>
      <c r="W87" t="s">
        <v>22</v>
      </c>
      <c r="X87" t="s">
        <v>8</v>
      </c>
      <c r="Y87" t="s">
        <v>22</v>
      </c>
      <c r="Z87" t="s">
        <v>22</v>
      </c>
      <c r="AA87" t="s">
        <v>22</v>
      </c>
      <c r="AB87" t="s">
        <v>22</v>
      </c>
      <c r="AC87" t="s">
        <v>22</v>
      </c>
      <c r="AD87" t="s">
        <v>22</v>
      </c>
      <c r="AE87" t="s">
        <v>22</v>
      </c>
      <c r="AF87" t="s">
        <v>22</v>
      </c>
      <c r="AG87" t="s">
        <v>8</v>
      </c>
      <c r="AH87" t="s">
        <v>22</v>
      </c>
      <c r="AI87" t="s">
        <v>22</v>
      </c>
      <c r="AJ87" t="s">
        <v>22</v>
      </c>
      <c r="AK87" t="s">
        <v>22</v>
      </c>
      <c r="AL87" t="s">
        <v>22</v>
      </c>
      <c r="AM87" t="s">
        <v>22</v>
      </c>
    </row>
    <row r="88" spans="1:39" x14ac:dyDescent="0.25">
      <c r="A88" t="s">
        <v>323</v>
      </c>
      <c r="B88" t="s">
        <v>326</v>
      </c>
      <c r="C88" t="s">
        <v>340</v>
      </c>
      <c r="D88" t="s">
        <v>22</v>
      </c>
      <c r="E88" t="s">
        <v>22</v>
      </c>
      <c r="F88" t="s">
        <v>22</v>
      </c>
      <c r="G88" t="s">
        <v>22</v>
      </c>
      <c r="H88" t="s">
        <v>22</v>
      </c>
      <c r="I88" t="s">
        <v>22</v>
      </c>
      <c r="J88" t="s">
        <v>22</v>
      </c>
      <c r="K88" t="s">
        <v>8</v>
      </c>
      <c r="L88" t="s">
        <v>8</v>
      </c>
      <c r="M88" t="s">
        <v>8</v>
      </c>
      <c r="N88" t="s">
        <v>22</v>
      </c>
      <c r="P88" t="s">
        <v>341</v>
      </c>
      <c r="Q88" t="s">
        <v>22</v>
      </c>
      <c r="R88" t="s">
        <v>22</v>
      </c>
      <c r="S88" t="s">
        <v>22</v>
      </c>
      <c r="T88" t="s">
        <v>22</v>
      </c>
      <c r="U88" t="s">
        <v>22</v>
      </c>
      <c r="V88" t="s">
        <v>22</v>
      </c>
      <c r="W88" t="s">
        <v>22</v>
      </c>
      <c r="X88" t="s">
        <v>22</v>
      </c>
      <c r="Y88" t="s">
        <v>8</v>
      </c>
      <c r="Z88" t="s">
        <v>22</v>
      </c>
      <c r="AA88" t="s">
        <v>22</v>
      </c>
      <c r="AB88" t="s">
        <v>22</v>
      </c>
      <c r="AC88" t="s">
        <v>22</v>
      </c>
      <c r="AD88" t="s">
        <v>22</v>
      </c>
      <c r="AE88" t="s">
        <v>8</v>
      </c>
      <c r="AF88" t="s">
        <v>22</v>
      </c>
      <c r="AG88" t="s">
        <v>22</v>
      </c>
      <c r="AH88" t="s">
        <v>22</v>
      </c>
      <c r="AI88" t="s">
        <v>22</v>
      </c>
      <c r="AJ88" t="s">
        <v>22</v>
      </c>
      <c r="AK88" t="s">
        <v>22</v>
      </c>
      <c r="AL88" t="s">
        <v>8</v>
      </c>
      <c r="AM88" t="s">
        <v>22</v>
      </c>
    </row>
    <row r="89" spans="1:39" x14ac:dyDescent="0.25">
      <c r="A89" t="s">
        <v>771</v>
      </c>
      <c r="B89" t="s">
        <v>773</v>
      </c>
      <c r="C89" t="s">
        <v>780</v>
      </c>
      <c r="D89" t="s">
        <v>22</v>
      </c>
      <c r="E89" t="s">
        <v>8</v>
      </c>
      <c r="F89" t="s">
        <v>22</v>
      </c>
      <c r="G89" t="s">
        <v>8</v>
      </c>
      <c r="H89" t="s">
        <v>8</v>
      </c>
      <c r="I89" t="s">
        <v>22</v>
      </c>
      <c r="J89" t="s">
        <v>22</v>
      </c>
      <c r="K89" t="s">
        <v>22</v>
      </c>
      <c r="L89" t="s">
        <v>22</v>
      </c>
      <c r="M89" t="s">
        <v>22</v>
      </c>
      <c r="N89" t="s">
        <v>22</v>
      </c>
      <c r="P89" t="s">
        <v>781</v>
      </c>
      <c r="Q89" t="s">
        <v>22</v>
      </c>
      <c r="R89" t="s">
        <v>22</v>
      </c>
      <c r="S89" t="s">
        <v>8</v>
      </c>
      <c r="T89" t="s">
        <v>22</v>
      </c>
      <c r="U89" t="s">
        <v>22</v>
      </c>
      <c r="V89" t="s">
        <v>22</v>
      </c>
      <c r="W89" t="s">
        <v>22</v>
      </c>
      <c r="X89" t="s">
        <v>22</v>
      </c>
      <c r="Y89" t="s">
        <v>22</v>
      </c>
      <c r="Z89" t="s">
        <v>22</v>
      </c>
      <c r="AA89" t="s">
        <v>22</v>
      </c>
      <c r="AB89" t="s">
        <v>22</v>
      </c>
      <c r="AC89" t="s">
        <v>8</v>
      </c>
      <c r="AD89" t="s">
        <v>22</v>
      </c>
      <c r="AE89" t="s">
        <v>22</v>
      </c>
      <c r="AF89" t="s">
        <v>22</v>
      </c>
      <c r="AG89" t="s">
        <v>8</v>
      </c>
      <c r="AH89" t="s">
        <v>22</v>
      </c>
      <c r="AI89" t="s">
        <v>8</v>
      </c>
      <c r="AJ89" t="s">
        <v>22</v>
      </c>
      <c r="AK89" t="s">
        <v>22</v>
      </c>
      <c r="AL89" t="s">
        <v>22</v>
      </c>
      <c r="AM89" t="s">
        <v>22</v>
      </c>
    </row>
    <row r="90" spans="1:39" x14ac:dyDescent="0.25">
      <c r="A90" t="s">
        <v>1264</v>
      </c>
      <c r="B90" t="s">
        <v>1266</v>
      </c>
      <c r="C90" t="s">
        <v>811</v>
      </c>
      <c r="D90" t="s">
        <v>22</v>
      </c>
      <c r="E90" t="s">
        <v>8</v>
      </c>
      <c r="F90" t="s">
        <v>22</v>
      </c>
      <c r="G90" t="s">
        <v>22</v>
      </c>
      <c r="H90" t="s">
        <v>8</v>
      </c>
      <c r="I90" t="s">
        <v>22</v>
      </c>
      <c r="J90" t="s">
        <v>8</v>
      </c>
      <c r="K90" t="s">
        <v>22</v>
      </c>
      <c r="L90" t="s">
        <v>22</v>
      </c>
      <c r="M90" t="s">
        <v>22</v>
      </c>
      <c r="N90" t="s">
        <v>22</v>
      </c>
      <c r="P90" t="s">
        <v>1280</v>
      </c>
      <c r="Q90" t="s">
        <v>22</v>
      </c>
      <c r="R90" t="s">
        <v>22</v>
      </c>
      <c r="S90" t="s">
        <v>8</v>
      </c>
      <c r="T90" t="s">
        <v>22</v>
      </c>
      <c r="U90" t="s">
        <v>22</v>
      </c>
      <c r="V90" t="s">
        <v>22</v>
      </c>
      <c r="W90" t="s">
        <v>22</v>
      </c>
      <c r="X90" t="s">
        <v>8</v>
      </c>
      <c r="Y90" t="s">
        <v>8</v>
      </c>
      <c r="Z90" t="s">
        <v>22</v>
      </c>
      <c r="AA90" t="s">
        <v>22</v>
      </c>
      <c r="AB90" t="s">
        <v>22</v>
      </c>
      <c r="AC90" t="s">
        <v>22</v>
      </c>
      <c r="AD90" t="s">
        <v>22</v>
      </c>
      <c r="AE90" t="s">
        <v>22</v>
      </c>
      <c r="AF90" t="s">
        <v>22</v>
      </c>
      <c r="AG90" t="s">
        <v>22</v>
      </c>
      <c r="AH90" t="s">
        <v>22</v>
      </c>
      <c r="AI90" t="s">
        <v>22</v>
      </c>
      <c r="AJ90" t="s">
        <v>22</v>
      </c>
      <c r="AK90" t="s">
        <v>22</v>
      </c>
      <c r="AL90" t="s">
        <v>22</v>
      </c>
      <c r="AM90" t="s">
        <v>22</v>
      </c>
    </row>
    <row r="91" spans="1:39" x14ac:dyDescent="0.25">
      <c r="A91" t="s">
        <v>346</v>
      </c>
      <c r="B91" t="s">
        <v>347</v>
      </c>
      <c r="C91" t="s">
        <v>360</v>
      </c>
      <c r="D91" t="s">
        <v>22</v>
      </c>
      <c r="E91" t="s">
        <v>22</v>
      </c>
      <c r="F91" t="s">
        <v>22</v>
      </c>
      <c r="G91" t="s">
        <v>8</v>
      </c>
      <c r="H91" t="s">
        <v>22</v>
      </c>
      <c r="I91" t="s">
        <v>22</v>
      </c>
      <c r="J91" t="s">
        <v>22</v>
      </c>
      <c r="K91" t="s">
        <v>22</v>
      </c>
      <c r="L91" t="s">
        <v>22</v>
      </c>
      <c r="M91" t="s">
        <v>22</v>
      </c>
      <c r="N91" t="s">
        <v>22</v>
      </c>
      <c r="P91" t="s">
        <v>140</v>
      </c>
      <c r="Q91" t="s">
        <v>22</v>
      </c>
      <c r="R91" t="s">
        <v>22</v>
      </c>
      <c r="S91" t="s">
        <v>22</v>
      </c>
      <c r="T91" t="s">
        <v>22</v>
      </c>
      <c r="U91" t="s">
        <v>22</v>
      </c>
      <c r="V91" t="s">
        <v>22</v>
      </c>
      <c r="W91" t="s">
        <v>22</v>
      </c>
      <c r="X91" t="s">
        <v>8</v>
      </c>
      <c r="Y91" t="s">
        <v>22</v>
      </c>
      <c r="Z91" t="s">
        <v>8</v>
      </c>
      <c r="AA91" t="s">
        <v>22</v>
      </c>
      <c r="AB91" t="s">
        <v>22</v>
      </c>
      <c r="AC91" t="s">
        <v>22</v>
      </c>
      <c r="AD91" t="s">
        <v>22</v>
      </c>
      <c r="AE91" t="s">
        <v>22</v>
      </c>
      <c r="AF91" t="s">
        <v>22</v>
      </c>
      <c r="AG91" t="s">
        <v>8</v>
      </c>
      <c r="AH91" t="s">
        <v>22</v>
      </c>
      <c r="AI91" t="s">
        <v>22</v>
      </c>
      <c r="AJ91" t="s">
        <v>22</v>
      </c>
      <c r="AK91" t="s">
        <v>22</v>
      </c>
      <c r="AL91" t="s">
        <v>22</v>
      </c>
      <c r="AM91" t="s">
        <v>22</v>
      </c>
    </row>
    <row r="92" spans="1:39" x14ac:dyDescent="0.25">
      <c r="A92" t="s">
        <v>1893</v>
      </c>
      <c r="B92" t="s">
        <v>1897</v>
      </c>
      <c r="C92" t="s">
        <v>1904</v>
      </c>
      <c r="D92" t="s">
        <v>22</v>
      </c>
      <c r="E92" t="s">
        <v>22</v>
      </c>
      <c r="F92" t="s">
        <v>22</v>
      </c>
      <c r="G92" t="s">
        <v>22</v>
      </c>
      <c r="H92" t="s">
        <v>8</v>
      </c>
      <c r="I92" t="s">
        <v>22</v>
      </c>
      <c r="J92" t="s">
        <v>8</v>
      </c>
      <c r="K92" t="s">
        <v>22</v>
      </c>
      <c r="L92" t="s">
        <v>22</v>
      </c>
      <c r="M92" t="s">
        <v>8</v>
      </c>
      <c r="N92" t="s">
        <v>22</v>
      </c>
      <c r="P92" t="s">
        <v>1280</v>
      </c>
      <c r="Q92" t="s">
        <v>22</v>
      </c>
      <c r="R92" t="s">
        <v>22</v>
      </c>
      <c r="S92" t="s">
        <v>8</v>
      </c>
      <c r="T92" t="s">
        <v>22</v>
      </c>
      <c r="U92" t="s">
        <v>22</v>
      </c>
      <c r="V92" t="s">
        <v>22</v>
      </c>
      <c r="W92" t="s">
        <v>22</v>
      </c>
      <c r="X92" t="s">
        <v>8</v>
      </c>
      <c r="Y92" t="s">
        <v>8</v>
      </c>
      <c r="Z92" t="s">
        <v>22</v>
      </c>
      <c r="AA92" t="s">
        <v>22</v>
      </c>
      <c r="AB92" t="s">
        <v>22</v>
      </c>
      <c r="AC92" t="s">
        <v>22</v>
      </c>
      <c r="AD92" t="s">
        <v>22</v>
      </c>
      <c r="AE92" t="s">
        <v>22</v>
      </c>
      <c r="AF92" t="s">
        <v>22</v>
      </c>
      <c r="AG92" t="s">
        <v>22</v>
      </c>
      <c r="AH92" t="s">
        <v>22</v>
      </c>
      <c r="AI92" t="s">
        <v>22</v>
      </c>
      <c r="AJ92" t="s">
        <v>22</v>
      </c>
      <c r="AK92" t="s">
        <v>22</v>
      </c>
      <c r="AL92" t="s">
        <v>22</v>
      </c>
      <c r="AM92" t="s">
        <v>22</v>
      </c>
    </row>
    <row r="93" spans="1:39" x14ac:dyDescent="0.25">
      <c r="A93" t="s">
        <v>1907</v>
      </c>
      <c r="B93" t="s">
        <v>1908</v>
      </c>
      <c r="C93" t="s">
        <v>340</v>
      </c>
      <c r="D93" t="s">
        <v>22</v>
      </c>
      <c r="E93" t="s">
        <v>22</v>
      </c>
      <c r="F93" t="s">
        <v>22</v>
      </c>
      <c r="G93" t="s">
        <v>22</v>
      </c>
      <c r="H93" t="s">
        <v>22</v>
      </c>
      <c r="I93" t="s">
        <v>22</v>
      </c>
      <c r="J93" t="s">
        <v>22</v>
      </c>
      <c r="K93" t="s">
        <v>8</v>
      </c>
      <c r="L93" t="s">
        <v>8</v>
      </c>
      <c r="M93" t="s">
        <v>8</v>
      </c>
      <c r="N93" t="s">
        <v>22</v>
      </c>
      <c r="P93" t="s">
        <v>1280</v>
      </c>
      <c r="Q93" t="s">
        <v>22</v>
      </c>
      <c r="R93" t="s">
        <v>22</v>
      </c>
      <c r="S93" t="s">
        <v>8</v>
      </c>
      <c r="T93" t="s">
        <v>22</v>
      </c>
      <c r="U93" t="s">
        <v>22</v>
      </c>
      <c r="V93" t="s">
        <v>22</v>
      </c>
      <c r="W93" t="s">
        <v>22</v>
      </c>
      <c r="X93" t="s">
        <v>8</v>
      </c>
      <c r="Y93" t="s">
        <v>8</v>
      </c>
      <c r="Z93" t="s">
        <v>22</v>
      </c>
      <c r="AA93" t="s">
        <v>22</v>
      </c>
      <c r="AB93" t="s">
        <v>22</v>
      </c>
      <c r="AC93" t="s">
        <v>22</v>
      </c>
      <c r="AD93" t="s">
        <v>22</v>
      </c>
      <c r="AE93" t="s">
        <v>22</v>
      </c>
      <c r="AF93" t="s">
        <v>22</v>
      </c>
      <c r="AG93" t="s">
        <v>22</v>
      </c>
      <c r="AH93" t="s">
        <v>22</v>
      </c>
      <c r="AI93" t="s">
        <v>22</v>
      </c>
      <c r="AJ93" t="s">
        <v>22</v>
      </c>
      <c r="AK93" t="s">
        <v>22</v>
      </c>
      <c r="AL93" t="s">
        <v>22</v>
      </c>
      <c r="AM93" t="s">
        <v>22</v>
      </c>
    </row>
    <row r="94" spans="1:39" x14ac:dyDescent="0.25">
      <c r="A94" t="s">
        <v>1255</v>
      </c>
      <c r="B94" t="s">
        <v>1257</v>
      </c>
      <c r="C94" t="s">
        <v>754</v>
      </c>
      <c r="D94" t="s">
        <v>22</v>
      </c>
      <c r="E94" t="s">
        <v>8</v>
      </c>
      <c r="F94" t="s">
        <v>8</v>
      </c>
      <c r="G94" t="s">
        <v>22</v>
      </c>
      <c r="H94" t="s">
        <v>8</v>
      </c>
      <c r="I94" t="s">
        <v>22</v>
      </c>
      <c r="J94" t="s">
        <v>22</v>
      </c>
      <c r="K94" t="s">
        <v>22</v>
      </c>
      <c r="L94" t="s">
        <v>22</v>
      </c>
      <c r="M94" t="s">
        <v>22</v>
      </c>
      <c r="N94" t="s">
        <v>22</v>
      </c>
      <c r="P94" t="s">
        <v>1263</v>
      </c>
      <c r="Q94" t="s">
        <v>22</v>
      </c>
      <c r="R94" t="s">
        <v>22</v>
      </c>
      <c r="S94" t="s">
        <v>22</v>
      </c>
      <c r="T94" t="s">
        <v>22</v>
      </c>
      <c r="U94" t="s">
        <v>22</v>
      </c>
      <c r="V94" t="s">
        <v>22</v>
      </c>
      <c r="W94" t="s">
        <v>22</v>
      </c>
      <c r="X94" t="s">
        <v>22</v>
      </c>
      <c r="Y94" t="s">
        <v>22</v>
      </c>
      <c r="Z94" t="s">
        <v>22</v>
      </c>
      <c r="AA94" t="s">
        <v>22</v>
      </c>
      <c r="AB94" t="s">
        <v>22</v>
      </c>
      <c r="AC94" t="s">
        <v>8</v>
      </c>
      <c r="AD94" t="s">
        <v>22</v>
      </c>
      <c r="AE94" t="s">
        <v>22</v>
      </c>
      <c r="AF94" t="s">
        <v>22</v>
      </c>
      <c r="AG94" t="s">
        <v>22</v>
      </c>
      <c r="AH94" t="s">
        <v>8</v>
      </c>
      <c r="AI94" t="s">
        <v>8</v>
      </c>
      <c r="AJ94" t="s">
        <v>22</v>
      </c>
      <c r="AK94" t="s">
        <v>22</v>
      </c>
      <c r="AL94" t="s">
        <v>22</v>
      </c>
      <c r="AM94" t="s">
        <v>22</v>
      </c>
    </row>
    <row r="95" spans="1:39" x14ac:dyDescent="0.25">
      <c r="A95" t="s">
        <v>1442</v>
      </c>
      <c r="B95" t="s">
        <v>1443</v>
      </c>
      <c r="C95" t="s">
        <v>1365</v>
      </c>
      <c r="D95" t="s">
        <v>22</v>
      </c>
      <c r="E95" t="s">
        <v>8</v>
      </c>
      <c r="F95" t="s">
        <v>8</v>
      </c>
      <c r="G95" t="s">
        <v>8</v>
      </c>
      <c r="H95" t="s">
        <v>22</v>
      </c>
      <c r="I95" t="s">
        <v>22</v>
      </c>
      <c r="J95" t="s">
        <v>22</v>
      </c>
      <c r="K95" t="s">
        <v>22</v>
      </c>
      <c r="L95" t="s">
        <v>22</v>
      </c>
      <c r="M95" t="s">
        <v>22</v>
      </c>
      <c r="N95" t="s">
        <v>22</v>
      </c>
      <c r="P95" t="s">
        <v>1449</v>
      </c>
      <c r="Q95" t="s">
        <v>22</v>
      </c>
      <c r="R95" t="s">
        <v>22</v>
      </c>
      <c r="S95" t="s">
        <v>8</v>
      </c>
      <c r="T95" t="s">
        <v>22</v>
      </c>
      <c r="U95" t="s">
        <v>22</v>
      </c>
      <c r="V95" t="s">
        <v>22</v>
      </c>
      <c r="W95" t="s">
        <v>22</v>
      </c>
      <c r="X95" t="s">
        <v>22</v>
      </c>
      <c r="Y95" t="s">
        <v>22</v>
      </c>
      <c r="Z95" t="s">
        <v>22</v>
      </c>
      <c r="AA95" t="s">
        <v>22</v>
      </c>
      <c r="AB95" t="s">
        <v>22</v>
      </c>
      <c r="AC95" t="s">
        <v>22</v>
      </c>
      <c r="AD95" t="s">
        <v>22</v>
      </c>
      <c r="AE95" t="s">
        <v>22</v>
      </c>
      <c r="AF95" t="s">
        <v>22</v>
      </c>
      <c r="AG95" t="s">
        <v>22</v>
      </c>
      <c r="AH95" t="s">
        <v>22</v>
      </c>
      <c r="AI95" t="s">
        <v>22</v>
      </c>
      <c r="AJ95" t="s">
        <v>22</v>
      </c>
      <c r="AK95" t="s">
        <v>8</v>
      </c>
      <c r="AL95" t="s">
        <v>8</v>
      </c>
      <c r="AM95" t="s">
        <v>22</v>
      </c>
    </row>
    <row r="96" spans="1:39" x14ac:dyDescent="0.25">
      <c r="A96" t="s">
        <v>1355</v>
      </c>
      <c r="B96" t="s">
        <v>1357</v>
      </c>
      <c r="C96" t="s">
        <v>1365</v>
      </c>
      <c r="D96" t="s">
        <v>22</v>
      </c>
      <c r="E96" t="s">
        <v>8</v>
      </c>
      <c r="F96" t="s">
        <v>8</v>
      </c>
      <c r="G96" t="s">
        <v>8</v>
      </c>
      <c r="H96" t="s">
        <v>22</v>
      </c>
      <c r="I96" t="s">
        <v>22</v>
      </c>
      <c r="J96" t="s">
        <v>22</v>
      </c>
      <c r="K96" t="s">
        <v>22</v>
      </c>
      <c r="L96" t="s">
        <v>22</v>
      </c>
      <c r="M96" t="s">
        <v>22</v>
      </c>
      <c r="N96" t="s">
        <v>22</v>
      </c>
      <c r="P96" t="s">
        <v>1366</v>
      </c>
      <c r="Q96" t="s">
        <v>22</v>
      </c>
      <c r="R96" t="s">
        <v>22</v>
      </c>
      <c r="S96" t="s">
        <v>22</v>
      </c>
      <c r="T96" t="s">
        <v>22</v>
      </c>
      <c r="U96" t="s">
        <v>22</v>
      </c>
      <c r="V96" t="s">
        <v>22</v>
      </c>
      <c r="W96" t="s">
        <v>22</v>
      </c>
      <c r="X96" t="s">
        <v>22</v>
      </c>
      <c r="Y96" t="s">
        <v>22</v>
      </c>
      <c r="Z96" t="s">
        <v>22</v>
      </c>
      <c r="AA96" t="s">
        <v>22</v>
      </c>
      <c r="AB96" t="s">
        <v>22</v>
      </c>
      <c r="AC96" t="s">
        <v>8</v>
      </c>
      <c r="AD96" t="s">
        <v>22</v>
      </c>
      <c r="AE96" t="s">
        <v>22</v>
      </c>
      <c r="AF96" t="s">
        <v>22</v>
      </c>
      <c r="AG96" t="s">
        <v>22</v>
      </c>
      <c r="AH96" t="s">
        <v>22</v>
      </c>
      <c r="AI96" t="s">
        <v>22</v>
      </c>
      <c r="AJ96" t="s">
        <v>22</v>
      </c>
      <c r="AK96" t="s">
        <v>8</v>
      </c>
      <c r="AL96" t="s">
        <v>8</v>
      </c>
      <c r="AM96" t="s">
        <v>22</v>
      </c>
    </row>
    <row r="97" spans="1:39" x14ac:dyDescent="0.25">
      <c r="A97" t="s">
        <v>2230</v>
      </c>
      <c r="B97" t="s">
        <v>2231</v>
      </c>
      <c r="C97" t="s">
        <v>2238</v>
      </c>
      <c r="D97" t="s">
        <v>22</v>
      </c>
      <c r="E97" t="s">
        <v>22</v>
      </c>
      <c r="F97" t="s">
        <v>22</v>
      </c>
      <c r="G97" t="s">
        <v>22</v>
      </c>
      <c r="H97" t="s">
        <v>8</v>
      </c>
      <c r="I97" t="s">
        <v>22</v>
      </c>
      <c r="J97" t="s">
        <v>8</v>
      </c>
      <c r="K97" t="s">
        <v>8</v>
      </c>
      <c r="L97" t="s">
        <v>22</v>
      </c>
      <c r="M97" t="s">
        <v>22</v>
      </c>
      <c r="N97" t="s">
        <v>22</v>
      </c>
      <c r="P97" t="s">
        <v>1280</v>
      </c>
      <c r="Q97" t="s">
        <v>22</v>
      </c>
      <c r="R97" t="s">
        <v>22</v>
      </c>
      <c r="S97" t="s">
        <v>8</v>
      </c>
      <c r="T97" t="s">
        <v>22</v>
      </c>
      <c r="U97" t="s">
        <v>22</v>
      </c>
      <c r="V97" t="s">
        <v>22</v>
      </c>
      <c r="W97" t="s">
        <v>22</v>
      </c>
      <c r="X97" t="s">
        <v>8</v>
      </c>
      <c r="Y97" t="s">
        <v>8</v>
      </c>
      <c r="Z97" t="s">
        <v>22</v>
      </c>
      <c r="AA97" t="s">
        <v>22</v>
      </c>
      <c r="AB97" t="s">
        <v>22</v>
      </c>
      <c r="AC97" t="s">
        <v>22</v>
      </c>
      <c r="AD97" t="s">
        <v>22</v>
      </c>
      <c r="AE97" t="s">
        <v>22</v>
      </c>
      <c r="AF97" t="s">
        <v>22</v>
      </c>
      <c r="AG97" t="s">
        <v>22</v>
      </c>
      <c r="AH97" t="s">
        <v>22</v>
      </c>
      <c r="AI97" t="s">
        <v>22</v>
      </c>
      <c r="AJ97" t="s">
        <v>22</v>
      </c>
      <c r="AK97" t="s">
        <v>22</v>
      </c>
      <c r="AL97" t="s">
        <v>22</v>
      </c>
      <c r="AM97" t="s">
        <v>22</v>
      </c>
    </row>
    <row r="98" spans="1:39" x14ac:dyDescent="0.25">
      <c r="A98" t="s">
        <v>1140</v>
      </c>
      <c r="B98" t="s">
        <v>1142</v>
      </c>
      <c r="C98" t="s">
        <v>1150</v>
      </c>
      <c r="D98" t="s">
        <v>22</v>
      </c>
      <c r="E98" t="s">
        <v>8</v>
      </c>
      <c r="F98" t="s">
        <v>8</v>
      </c>
      <c r="G98" t="s">
        <v>8</v>
      </c>
      <c r="H98" t="s">
        <v>8</v>
      </c>
      <c r="I98" t="s">
        <v>22</v>
      </c>
      <c r="J98" t="s">
        <v>8</v>
      </c>
      <c r="K98" t="s">
        <v>22</v>
      </c>
      <c r="L98" t="s">
        <v>22</v>
      </c>
      <c r="M98" t="s">
        <v>22</v>
      </c>
      <c r="N98" t="s">
        <v>22</v>
      </c>
      <c r="P98" t="s">
        <v>663</v>
      </c>
      <c r="Q98" t="s">
        <v>22</v>
      </c>
      <c r="R98" t="s">
        <v>8</v>
      </c>
      <c r="S98" t="s">
        <v>8</v>
      </c>
      <c r="T98" t="s">
        <v>22</v>
      </c>
      <c r="U98" t="s">
        <v>8</v>
      </c>
      <c r="V98" t="s">
        <v>22</v>
      </c>
      <c r="W98" t="s">
        <v>22</v>
      </c>
      <c r="X98" t="s">
        <v>22</v>
      </c>
      <c r="Y98" t="s">
        <v>22</v>
      </c>
      <c r="Z98" t="s">
        <v>22</v>
      </c>
      <c r="AA98" t="s">
        <v>22</v>
      </c>
      <c r="AB98" t="s">
        <v>22</v>
      </c>
      <c r="AC98" t="s">
        <v>8</v>
      </c>
      <c r="AD98" t="s">
        <v>22</v>
      </c>
      <c r="AE98" t="s">
        <v>22</v>
      </c>
      <c r="AF98" t="s">
        <v>22</v>
      </c>
      <c r="AG98" t="s">
        <v>22</v>
      </c>
      <c r="AH98" t="s">
        <v>22</v>
      </c>
      <c r="AI98" t="s">
        <v>22</v>
      </c>
      <c r="AJ98" t="s">
        <v>22</v>
      </c>
      <c r="AK98" t="s">
        <v>22</v>
      </c>
      <c r="AL98" t="s">
        <v>22</v>
      </c>
      <c r="AM98" t="s">
        <v>22</v>
      </c>
    </row>
    <row r="99" spans="1:39" x14ac:dyDescent="0.25">
      <c r="A99" t="s">
        <v>1131</v>
      </c>
      <c r="B99" t="s">
        <v>1133</v>
      </c>
      <c r="C99" t="s">
        <v>754</v>
      </c>
      <c r="D99" t="s">
        <v>22</v>
      </c>
      <c r="E99" t="s">
        <v>8</v>
      </c>
      <c r="F99" t="s">
        <v>8</v>
      </c>
      <c r="G99" t="s">
        <v>22</v>
      </c>
      <c r="H99" t="s">
        <v>8</v>
      </c>
      <c r="I99" t="s">
        <v>22</v>
      </c>
      <c r="J99" t="s">
        <v>22</v>
      </c>
      <c r="K99" t="s">
        <v>22</v>
      </c>
      <c r="L99" t="s">
        <v>22</v>
      </c>
      <c r="M99" t="s">
        <v>22</v>
      </c>
      <c r="N99" t="s">
        <v>22</v>
      </c>
      <c r="P99" t="s">
        <v>1139</v>
      </c>
      <c r="Q99" t="s">
        <v>22</v>
      </c>
      <c r="R99" t="s">
        <v>8</v>
      </c>
      <c r="S99" t="s">
        <v>22</v>
      </c>
      <c r="T99" t="s">
        <v>22</v>
      </c>
      <c r="U99" t="s">
        <v>22</v>
      </c>
      <c r="V99" t="s">
        <v>22</v>
      </c>
      <c r="W99" t="s">
        <v>22</v>
      </c>
      <c r="X99" t="s">
        <v>22</v>
      </c>
      <c r="Y99" t="s">
        <v>22</v>
      </c>
      <c r="Z99" t="s">
        <v>22</v>
      </c>
      <c r="AA99" t="s">
        <v>22</v>
      </c>
      <c r="AB99" t="s">
        <v>22</v>
      </c>
      <c r="AC99" t="s">
        <v>8</v>
      </c>
      <c r="AD99" t="s">
        <v>22</v>
      </c>
      <c r="AE99" t="s">
        <v>8</v>
      </c>
      <c r="AF99" t="s">
        <v>22</v>
      </c>
      <c r="AG99" t="s">
        <v>8</v>
      </c>
      <c r="AH99" t="s">
        <v>22</v>
      </c>
      <c r="AI99" t="s">
        <v>22</v>
      </c>
      <c r="AJ99" t="s">
        <v>22</v>
      </c>
      <c r="AK99" t="s">
        <v>22</v>
      </c>
      <c r="AL99" t="s">
        <v>22</v>
      </c>
      <c r="AM99" t="s">
        <v>22</v>
      </c>
    </row>
    <row r="100" spans="1:39" x14ac:dyDescent="0.25">
      <c r="A100" t="s">
        <v>1095</v>
      </c>
      <c r="B100" t="s">
        <v>1096</v>
      </c>
      <c r="C100" t="s">
        <v>1102</v>
      </c>
      <c r="D100" t="s">
        <v>22</v>
      </c>
      <c r="E100" t="s">
        <v>8</v>
      </c>
      <c r="F100" t="s">
        <v>8</v>
      </c>
      <c r="G100" t="s">
        <v>22</v>
      </c>
      <c r="H100" t="s">
        <v>8</v>
      </c>
      <c r="I100" t="s">
        <v>22</v>
      </c>
      <c r="J100" t="s">
        <v>22</v>
      </c>
      <c r="K100" t="s">
        <v>22</v>
      </c>
      <c r="L100" t="s">
        <v>8</v>
      </c>
      <c r="M100" t="s">
        <v>22</v>
      </c>
      <c r="N100" t="s">
        <v>22</v>
      </c>
      <c r="P100" t="s">
        <v>1103</v>
      </c>
      <c r="Q100" t="s">
        <v>22</v>
      </c>
      <c r="R100" t="s">
        <v>22</v>
      </c>
      <c r="S100" t="s">
        <v>22</v>
      </c>
      <c r="T100" t="s">
        <v>22</v>
      </c>
      <c r="U100" t="s">
        <v>22</v>
      </c>
      <c r="V100" t="s">
        <v>8</v>
      </c>
      <c r="W100" t="s">
        <v>8</v>
      </c>
      <c r="X100" t="s">
        <v>22</v>
      </c>
      <c r="Y100" t="s">
        <v>8</v>
      </c>
      <c r="Z100" t="s">
        <v>22</v>
      </c>
      <c r="AA100" t="s">
        <v>22</v>
      </c>
      <c r="AB100" t="s">
        <v>22</v>
      </c>
      <c r="AC100" t="s">
        <v>22</v>
      </c>
      <c r="AD100" t="s">
        <v>22</v>
      </c>
      <c r="AE100" t="s">
        <v>8</v>
      </c>
      <c r="AF100" t="s">
        <v>8</v>
      </c>
      <c r="AG100" t="s">
        <v>22</v>
      </c>
      <c r="AH100" t="s">
        <v>22</v>
      </c>
      <c r="AI100" t="s">
        <v>22</v>
      </c>
      <c r="AJ100" t="s">
        <v>22</v>
      </c>
      <c r="AK100" t="s">
        <v>22</v>
      </c>
      <c r="AL100" t="s">
        <v>22</v>
      </c>
      <c r="AM100" t="s">
        <v>22</v>
      </c>
    </row>
    <row r="101" spans="1:39" x14ac:dyDescent="0.25">
      <c r="A101" t="s">
        <v>1506</v>
      </c>
      <c r="B101" t="s">
        <v>1508</v>
      </c>
      <c r="C101" t="s">
        <v>978</v>
      </c>
      <c r="D101" t="s">
        <v>22</v>
      </c>
      <c r="E101" t="s">
        <v>8</v>
      </c>
      <c r="F101" t="s">
        <v>8</v>
      </c>
      <c r="G101" t="s">
        <v>22</v>
      </c>
      <c r="H101" t="s">
        <v>8</v>
      </c>
      <c r="I101" t="s">
        <v>22</v>
      </c>
      <c r="J101" t="s">
        <v>22</v>
      </c>
      <c r="K101" t="s">
        <v>8</v>
      </c>
      <c r="L101" t="s">
        <v>22</v>
      </c>
      <c r="M101" t="s">
        <v>22</v>
      </c>
      <c r="N101" t="s">
        <v>22</v>
      </c>
      <c r="P101" t="s">
        <v>755</v>
      </c>
      <c r="Q101" t="s">
        <v>22</v>
      </c>
      <c r="R101" t="s">
        <v>8</v>
      </c>
      <c r="S101" t="s">
        <v>8</v>
      </c>
      <c r="T101" t="s">
        <v>22</v>
      </c>
      <c r="U101" t="s">
        <v>22</v>
      </c>
      <c r="V101" t="s">
        <v>8</v>
      </c>
      <c r="W101" t="s">
        <v>22</v>
      </c>
      <c r="X101" t="s">
        <v>22</v>
      </c>
      <c r="Y101" t="s">
        <v>22</v>
      </c>
      <c r="Z101" t="s">
        <v>22</v>
      </c>
      <c r="AA101" t="s">
        <v>22</v>
      </c>
      <c r="AB101" t="s">
        <v>22</v>
      </c>
      <c r="AC101" t="s">
        <v>22</v>
      </c>
      <c r="AD101" t="s">
        <v>22</v>
      </c>
      <c r="AE101" t="s">
        <v>22</v>
      </c>
      <c r="AF101" t="s">
        <v>22</v>
      </c>
      <c r="AG101" t="s">
        <v>22</v>
      </c>
      <c r="AH101" t="s">
        <v>22</v>
      </c>
      <c r="AI101" t="s">
        <v>22</v>
      </c>
      <c r="AJ101" t="s">
        <v>22</v>
      </c>
      <c r="AK101" t="s">
        <v>22</v>
      </c>
      <c r="AL101" t="s">
        <v>22</v>
      </c>
      <c r="AM101" t="s">
        <v>22</v>
      </c>
    </row>
    <row r="102" spans="1:39" x14ac:dyDescent="0.25">
      <c r="A102" t="s">
        <v>1434</v>
      </c>
      <c r="B102" t="s">
        <v>1435</v>
      </c>
      <c r="C102" t="s">
        <v>1365</v>
      </c>
      <c r="D102" t="s">
        <v>22</v>
      </c>
      <c r="E102" t="s">
        <v>8</v>
      </c>
      <c r="F102" t="s">
        <v>8</v>
      </c>
      <c r="G102" t="s">
        <v>8</v>
      </c>
      <c r="H102" t="s">
        <v>22</v>
      </c>
      <c r="I102" t="s">
        <v>22</v>
      </c>
      <c r="J102" t="s">
        <v>22</v>
      </c>
      <c r="K102" t="s">
        <v>22</v>
      </c>
      <c r="L102" t="s">
        <v>22</v>
      </c>
      <c r="M102" t="s">
        <v>22</v>
      </c>
      <c r="N102" t="s">
        <v>22</v>
      </c>
      <c r="P102" t="s">
        <v>1400</v>
      </c>
      <c r="Q102" t="s">
        <v>22</v>
      </c>
      <c r="R102" t="s">
        <v>22</v>
      </c>
      <c r="S102" t="s">
        <v>22</v>
      </c>
      <c r="T102" t="s">
        <v>22</v>
      </c>
      <c r="U102" t="s">
        <v>22</v>
      </c>
      <c r="V102" t="s">
        <v>22</v>
      </c>
      <c r="W102" t="s">
        <v>22</v>
      </c>
      <c r="X102" t="s">
        <v>22</v>
      </c>
      <c r="Y102" t="s">
        <v>22</v>
      </c>
      <c r="Z102" t="s">
        <v>22</v>
      </c>
      <c r="AA102" t="s">
        <v>22</v>
      </c>
      <c r="AB102" t="s">
        <v>22</v>
      </c>
      <c r="AC102" t="s">
        <v>8</v>
      </c>
      <c r="AD102" t="s">
        <v>22</v>
      </c>
      <c r="AE102" t="s">
        <v>22</v>
      </c>
      <c r="AF102" t="s">
        <v>22</v>
      </c>
      <c r="AG102" t="s">
        <v>8</v>
      </c>
      <c r="AH102" t="s">
        <v>22</v>
      </c>
      <c r="AI102" t="s">
        <v>22</v>
      </c>
      <c r="AJ102" t="s">
        <v>22</v>
      </c>
      <c r="AK102" t="s">
        <v>8</v>
      </c>
      <c r="AL102" t="s">
        <v>22</v>
      </c>
      <c r="AM102" t="s">
        <v>22</v>
      </c>
    </row>
    <row r="103" spans="1:39" x14ac:dyDescent="0.25">
      <c r="A103" t="s">
        <v>2246</v>
      </c>
      <c r="B103" t="s">
        <v>2247</v>
      </c>
      <c r="C103" t="s">
        <v>2226</v>
      </c>
      <c r="D103" t="s">
        <v>22</v>
      </c>
      <c r="E103" t="s">
        <v>22</v>
      </c>
      <c r="F103" t="s">
        <v>8</v>
      </c>
      <c r="G103" t="s">
        <v>22</v>
      </c>
      <c r="H103" t="s">
        <v>8</v>
      </c>
      <c r="I103" t="s">
        <v>22</v>
      </c>
      <c r="J103" t="s">
        <v>22</v>
      </c>
      <c r="K103" t="s">
        <v>8</v>
      </c>
      <c r="L103" t="s">
        <v>22</v>
      </c>
      <c r="M103" t="s">
        <v>22</v>
      </c>
      <c r="N103" t="s">
        <v>22</v>
      </c>
      <c r="P103" t="s">
        <v>2194</v>
      </c>
      <c r="Q103" t="s">
        <v>22</v>
      </c>
      <c r="R103" t="s">
        <v>22</v>
      </c>
      <c r="S103" t="s">
        <v>8</v>
      </c>
      <c r="T103" t="s">
        <v>22</v>
      </c>
      <c r="U103" t="s">
        <v>22</v>
      </c>
      <c r="V103" t="s">
        <v>22</v>
      </c>
      <c r="W103" t="s">
        <v>22</v>
      </c>
      <c r="X103" t="s">
        <v>8</v>
      </c>
      <c r="Y103" t="s">
        <v>22</v>
      </c>
      <c r="Z103" t="s">
        <v>22</v>
      </c>
      <c r="AA103" t="s">
        <v>22</v>
      </c>
      <c r="AB103" t="s">
        <v>22</v>
      </c>
      <c r="AC103" t="s">
        <v>22</v>
      </c>
      <c r="AD103" t="s">
        <v>22</v>
      </c>
      <c r="AE103" t="s">
        <v>22</v>
      </c>
      <c r="AF103" t="s">
        <v>22</v>
      </c>
      <c r="AG103" t="s">
        <v>8</v>
      </c>
      <c r="AH103" t="s">
        <v>22</v>
      </c>
      <c r="AI103" t="s">
        <v>22</v>
      </c>
      <c r="AJ103" t="s">
        <v>22</v>
      </c>
      <c r="AK103" t="s">
        <v>22</v>
      </c>
      <c r="AL103" t="s">
        <v>22</v>
      </c>
      <c r="AM103" t="s">
        <v>22</v>
      </c>
    </row>
    <row r="104" spans="1:39" x14ac:dyDescent="0.25">
      <c r="A104" t="s">
        <v>665</v>
      </c>
      <c r="B104" t="s">
        <v>666</v>
      </c>
      <c r="C104" t="s">
        <v>679</v>
      </c>
      <c r="D104" t="s">
        <v>22</v>
      </c>
      <c r="E104" t="s">
        <v>8</v>
      </c>
      <c r="F104" t="s">
        <v>22</v>
      </c>
      <c r="G104" t="s">
        <v>8</v>
      </c>
      <c r="H104" t="s">
        <v>8</v>
      </c>
      <c r="I104" t="s">
        <v>22</v>
      </c>
      <c r="J104" t="s">
        <v>8</v>
      </c>
      <c r="K104" t="s">
        <v>22</v>
      </c>
      <c r="L104" t="s">
        <v>22</v>
      </c>
      <c r="M104" t="s">
        <v>22</v>
      </c>
      <c r="N104" t="s">
        <v>22</v>
      </c>
      <c r="P104" t="s">
        <v>663</v>
      </c>
      <c r="Q104" t="s">
        <v>22</v>
      </c>
      <c r="R104" t="s">
        <v>8</v>
      </c>
      <c r="S104" t="s">
        <v>8</v>
      </c>
      <c r="T104" t="s">
        <v>22</v>
      </c>
      <c r="U104" t="s">
        <v>8</v>
      </c>
      <c r="V104" t="s">
        <v>22</v>
      </c>
      <c r="W104" t="s">
        <v>22</v>
      </c>
      <c r="X104" t="s">
        <v>22</v>
      </c>
      <c r="Y104" t="s">
        <v>22</v>
      </c>
      <c r="Z104" t="s">
        <v>22</v>
      </c>
      <c r="AA104" t="s">
        <v>22</v>
      </c>
      <c r="AB104" t="s">
        <v>22</v>
      </c>
      <c r="AC104" t="s">
        <v>8</v>
      </c>
      <c r="AD104" t="s">
        <v>22</v>
      </c>
      <c r="AE104" t="s">
        <v>22</v>
      </c>
      <c r="AF104" t="s">
        <v>22</v>
      </c>
      <c r="AG104" t="s">
        <v>22</v>
      </c>
      <c r="AH104" t="s">
        <v>22</v>
      </c>
      <c r="AI104" t="s">
        <v>22</v>
      </c>
      <c r="AJ104" t="s">
        <v>22</v>
      </c>
      <c r="AK104" t="s">
        <v>22</v>
      </c>
      <c r="AL104" t="s">
        <v>22</v>
      </c>
      <c r="AM104" t="s">
        <v>22</v>
      </c>
    </row>
    <row r="105" spans="1:39" x14ac:dyDescent="0.25">
      <c r="A105" t="s">
        <v>681</v>
      </c>
      <c r="B105" t="s">
        <v>683</v>
      </c>
      <c r="C105" t="s">
        <v>693</v>
      </c>
      <c r="D105" t="s">
        <v>22</v>
      </c>
      <c r="E105" t="s">
        <v>22</v>
      </c>
      <c r="F105" t="s">
        <v>8</v>
      </c>
      <c r="G105" t="s">
        <v>22</v>
      </c>
      <c r="H105" t="s">
        <v>8</v>
      </c>
      <c r="I105" t="s">
        <v>22</v>
      </c>
      <c r="J105" t="s">
        <v>8</v>
      </c>
      <c r="K105" t="s">
        <v>22</v>
      </c>
      <c r="L105" t="s">
        <v>22</v>
      </c>
      <c r="M105" t="s">
        <v>22</v>
      </c>
      <c r="N105" t="s">
        <v>22</v>
      </c>
      <c r="P105" t="s">
        <v>694</v>
      </c>
      <c r="Q105" t="s">
        <v>22</v>
      </c>
      <c r="R105" t="s">
        <v>22</v>
      </c>
      <c r="S105" t="s">
        <v>8</v>
      </c>
      <c r="T105" t="s">
        <v>22</v>
      </c>
      <c r="U105" t="s">
        <v>22</v>
      </c>
      <c r="V105" t="s">
        <v>8</v>
      </c>
      <c r="W105" t="s">
        <v>22</v>
      </c>
      <c r="X105" t="s">
        <v>8</v>
      </c>
      <c r="Y105" t="s">
        <v>22</v>
      </c>
      <c r="Z105" t="s">
        <v>22</v>
      </c>
      <c r="AA105" t="s">
        <v>22</v>
      </c>
      <c r="AB105" t="s">
        <v>22</v>
      </c>
      <c r="AC105" t="s">
        <v>22</v>
      </c>
      <c r="AD105" t="s">
        <v>22</v>
      </c>
      <c r="AE105" t="s">
        <v>22</v>
      </c>
      <c r="AF105" t="s">
        <v>22</v>
      </c>
      <c r="AG105" t="s">
        <v>22</v>
      </c>
      <c r="AH105" t="s">
        <v>22</v>
      </c>
      <c r="AI105" t="s">
        <v>22</v>
      </c>
      <c r="AJ105" t="s">
        <v>22</v>
      </c>
      <c r="AK105" t="s">
        <v>22</v>
      </c>
      <c r="AL105" t="s">
        <v>22</v>
      </c>
      <c r="AM105" t="s">
        <v>22</v>
      </c>
    </row>
    <row r="106" spans="1:39" x14ac:dyDescent="0.25">
      <c r="A106" t="s">
        <v>1172</v>
      </c>
      <c r="B106" t="s">
        <v>1174</v>
      </c>
      <c r="C106" t="s">
        <v>801</v>
      </c>
      <c r="D106" t="s">
        <v>22</v>
      </c>
      <c r="E106" t="s">
        <v>8</v>
      </c>
      <c r="F106" t="s">
        <v>22</v>
      </c>
      <c r="G106" t="s">
        <v>22</v>
      </c>
      <c r="H106" t="s">
        <v>8</v>
      </c>
      <c r="I106" t="s">
        <v>22</v>
      </c>
      <c r="J106" t="s">
        <v>22</v>
      </c>
      <c r="K106" t="s">
        <v>8</v>
      </c>
      <c r="L106" t="s">
        <v>22</v>
      </c>
      <c r="M106" t="s">
        <v>22</v>
      </c>
      <c r="N106" t="s">
        <v>22</v>
      </c>
      <c r="P106" t="s">
        <v>812</v>
      </c>
      <c r="Q106" t="s">
        <v>22</v>
      </c>
      <c r="R106" t="s">
        <v>22</v>
      </c>
      <c r="S106" t="s">
        <v>8</v>
      </c>
      <c r="T106" t="s">
        <v>22</v>
      </c>
      <c r="U106" t="s">
        <v>22</v>
      </c>
      <c r="V106" t="s">
        <v>22</v>
      </c>
      <c r="W106" t="s">
        <v>22</v>
      </c>
      <c r="X106" t="s">
        <v>22</v>
      </c>
      <c r="Y106" t="s">
        <v>22</v>
      </c>
      <c r="Z106" t="s">
        <v>22</v>
      </c>
      <c r="AA106" t="s">
        <v>22</v>
      </c>
      <c r="AB106" t="s">
        <v>22</v>
      </c>
      <c r="AC106" t="s">
        <v>8</v>
      </c>
      <c r="AD106" t="s">
        <v>22</v>
      </c>
      <c r="AE106" t="s">
        <v>22</v>
      </c>
      <c r="AF106" t="s">
        <v>22</v>
      </c>
      <c r="AG106" t="s">
        <v>8</v>
      </c>
      <c r="AH106" t="s">
        <v>22</v>
      </c>
      <c r="AI106" t="s">
        <v>22</v>
      </c>
      <c r="AJ106" t="s">
        <v>22</v>
      </c>
      <c r="AK106" t="s">
        <v>22</v>
      </c>
      <c r="AL106" t="s">
        <v>22</v>
      </c>
      <c r="AM106" t="s">
        <v>22</v>
      </c>
    </row>
    <row r="107" spans="1:39" x14ac:dyDescent="0.25">
      <c r="A107" t="s">
        <v>3190</v>
      </c>
      <c r="B107" t="s">
        <v>2327</v>
      </c>
      <c r="C107" t="s">
        <v>754</v>
      </c>
      <c r="D107" t="s">
        <v>22</v>
      </c>
      <c r="E107" t="s">
        <v>8</v>
      </c>
      <c r="F107" t="s">
        <v>8</v>
      </c>
      <c r="G107" t="s">
        <v>22</v>
      </c>
      <c r="H107" t="s">
        <v>8</v>
      </c>
      <c r="I107" t="s">
        <v>22</v>
      </c>
      <c r="J107" t="s">
        <v>22</v>
      </c>
      <c r="K107" t="s">
        <v>22</v>
      </c>
      <c r="L107" t="s">
        <v>22</v>
      </c>
      <c r="M107" t="s">
        <v>22</v>
      </c>
      <c r="N107" t="s">
        <v>22</v>
      </c>
      <c r="P107" t="s">
        <v>2333</v>
      </c>
      <c r="Q107" t="s">
        <v>22</v>
      </c>
      <c r="R107" t="s">
        <v>22</v>
      </c>
      <c r="S107" t="s">
        <v>22</v>
      </c>
      <c r="T107" t="s">
        <v>22</v>
      </c>
      <c r="U107" t="s">
        <v>22</v>
      </c>
      <c r="V107" t="s">
        <v>22</v>
      </c>
      <c r="W107" t="s">
        <v>22</v>
      </c>
      <c r="X107" t="s">
        <v>22</v>
      </c>
      <c r="Y107" t="s">
        <v>8</v>
      </c>
      <c r="Z107" t="s">
        <v>22</v>
      </c>
      <c r="AA107" t="s">
        <v>22</v>
      </c>
      <c r="AB107" t="s">
        <v>22</v>
      </c>
      <c r="AC107" t="s">
        <v>8</v>
      </c>
      <c r="AD107" t="s">
        <v>22</v>
      </c>
      <c r="AE107" t="s">
        <v>8</v>
      </c>
      <c r="AF107" t="s">
        <v>8</v>
      </c>
      <c r="AG107" t="s">
        <v>22</v>
      </c>
      <c r="AH107" t="s">
        <v>22</v>
      </c>
      <c r="AI107" t="s">
        <v>22</v>
      </c>
      <c r="AJ107" t="s">
        <v>22</v>
      </c>
      <c r="AK107" t="s">
        <v>22</v>
      </c>
      <c r="AL107" t="s">
        <v>22</v>
      </c>
      <c r="AM107" t="s">
        <v>22</v>
      </c>
    </row>
    <row r="108" spans="1:39" x14ac:dyDescent="0.25">
      <c r="A108" t="s">
        <v>697</v>
      </c>
      <c r="B108" t="s">
        <v>699</v>
      </c>
      <c r="C108" t="s">
        <v>709</v>
      </c>
      <c r="D108" t="s">
        <v>22</v>
      </c>
      <c r="E108" t="s">
        <v>8</v>
      </c>
      <c r="F108" t="s">
        <v>8</v>
      </c>
      <c r="G108" t="s">
        <v>22</v>
      </c>
      <c r="H108" t="s">
        <v>22</v>
      </c>
      <c r="I108" t="s">
        <v>22</v>
      </c>
      <c r="J108" t="s">
        <v>8</v>
      </c>
      <c r="K108" t="s">
        <v>8</v>
      </c>
      <c r="L108" t="s">
        <v>22</v>
      </c>
      <c r="M108" t="s">
        <v>22</v>
      </c>
      <c r="N108" t="s">
        <v>22</v>
      </c>
      <c r="P108" t="s">
        <v>710</v>
      </c>
      <c r="Q108" t="s">
        <v>22</v>
      </c>
      <c r="R108" t="s">
        <v>8</v>
      </c>
      <c r="S108" t="s">
        <v>8</v>
      </c>
      <c r="T108" t="s">
        <v>22</v>
      </c>
      <c r="U108" t="s">
        <v>8</v>
      </c>
      <c r="V108" t="s">
        <v>22</v>
      </c>
      <c r="W108" t="s">
        <v>22</v>
      </c>
      <c r="X108" t="s">
        <v>22</v>
      </c>
      <c r="Y108" t="s">
        <v>22</v>
      </c>
      <c r="Z108" t="s">
        <v>22</v>
      </c>
      <c r="AA108" t="s">
        <v>22</v>
      </c>
      <c r="AB108" t="s">
        <v>22</v>
      </c>
      <c r="AC108" t="s">
        <v>8</v>
      </c>
      <c r="AD108" t="s">
        <v>22</v>
      </c>
      <c r="AE108" t="s">
        <v>8</v>
      </c>
      <c r="AF108" t="s">
        <v>22</v>
      </c>
      <c r="AG108" t="s">
        <v>22</v>
      </c>
      <c r="AH108" t="s">
        <v>22</v>
      </c>
      <c r="AI108" t="s">
        <v>22</v>
      </c>
      <c r="AJ108" t="s">
        <v>22</v>
      </c>
      <c r="AK108" t="s">
        <v>22</v>
      </c>
      <c r="AL108" t="s">
        <v>22</v>
      </c>
      <c r="AM108" t="s">
        <v>22</v>
      </c>
    </row>
    <row r="109" spans="1:39" x14ac:dyDescent="0.25">
      <c r="A109" t="s">
        <v>1076</v>
      </c>
      <c r="B109" t="s">
        <v>1077</v>
      </c>
      <c r="C109" t="s">
        <v>811</v>
      </c>
      <c r="D109" t="s">
        <v>22</v>
      </c>
      <c r="E109" t="s">
        <v>8</v>
      </c>
      <c r="F109" t="s">
        <v>22</v>
      </c>
      <c r="G109" t="s">
        <v>22</v>
      </c>
      <c r="H109" t="s">
        <v>8</v>
      </c>
      <c r="I109" t="s">
        <v>22</v>
      </c>
      <c r="J109" t="s">
        <v>8</v>
      </c>
      <c r="K109" t="s">
        <v>22</v>
      </c>
      <c r="L109" t="s">
        <v>22</v>
      </c>
      <c r="M109" t="s">
        <v>22</v>
      </c>
      <c r="N109" t="s">
        <v>22</v>
      </c>
      <c r="P109" t="s">
        <v>725</v>
      </c>
      <c r="Q109" t="s">
        <v>22</v>
      </c>
      <c r="R109" t="s">
        <v>22</v>
      </c>
      <c r="S109" t="s">
        <v>8</v>
      </c>
      <c r="T109" t="s">
        <v>22</v>
      </c>
      <c r="U109" t="s">
        <v>22</v>
      </c>
      <c r="V109" t="s">
        <v>8</v>
      </c>
      <c r="W109" t="s">
        <v>22</v>
      </c>
      <c r="X109" t="s">
        <v>8</v>
      </c>
      <c r="Y109" t="s">
        <v>22</v>
      </c>
      <c r="Z109" t="s">
        <v>22</v>
      </c>
      <c r="AA109" t="s">
        <v>22</v>
      </c>
      <c r="AB109" t="s">
        <v>22</v>
      </c>
      <c r="AC109" t="s">
        <v>22</v>
      </c>
      <c r="AD109" t="s">
        <v>22</v>
      </c>
      <c r="AE109" t="s">
        <v>22</v>
      </c>
      <c r="AF109" t="s">
        <v>22</v>
      </c>
      <c r="AG109" t="s">
        <v>22</v>
      </c>
      <c r="AH109" t="s">
        <v>22</v>
      </c>
      <c r="AI109" t="s">
        <v>8</v>
      </c>
      <c r="AJ109" t="s">
        <v>22</v>
      </c>
      <c r="AK109" t="s">
        <v>22</v>
      </c>
      <c r="AL109" t="s">
        <v>22</v>
      </c>
      <c r="AM109" t="s">
        <v>22</v>
      </c>
    </row>
    <row r="110" spans="1:39" x14ac:dyDescent="0.25">
      <c r="A110" t="s">
        <v>713</v>
      </c>
      <c r="B110" t="s">
        <v>715</v>
      </c>
      <c r="C110" t="s">
        <v>724</v>
      </c>
      <c r="D110" t="s">
        <v>22</v>
      </c>
      <c r="E110" t="s">
        <v>8</v>
      </c>
      <c r="F110" t="s">
        <v>8</v>
      </c>
      <c r="G110" t="s">
        <v>22</v>
      </c>
      <c r="H110" t="s">
        <v>8</v>
      </c>
      <c r="I110" t="s">
        <v>22</v>
      </c>
      <c r="J110" t="s">
        <v>8</v>
      </c>
      <c r="K110" t="s">
        <v>22</v>
      </c>
      <c r="L110" t="s">
        <v>22</v>
      </c>
      <c r="M110" t="s">
        <v>22</v>
      </c>
      <c r="N110" t="s">
        <v>22</v>
      </c>
      <c r="P110" t="s">
        <v>725</v>
      </c>
      <c r="Q110" t="s">
        <v>22</v>
      </c>
      <c r="R110" t="s">
        <v>22</v>
      </c>
      <c r="S110" t="s">
        <v>8</v>
      </c>
      <c r="T110" t="s">
        <v>22</v>
      </c>
      <c r="U110" t="s">
        <v>22</v>
      </c>
      <c r="V110" t="s">
        <v>8</v>
      </c>
      <c r="W110" t="s">
        <v>22</v>
      </c>
      <c r="X110" t="s">
        <v>8</v>
      </c>
      <c r="Y110" t="s">
        <v>22</v>
      </c>
      <c r="Z110" t="s">
        <v>22</v>
      </c>
      <c r="AA110" t="s">
        <v>22</v>
      </c>
      <c r="AB110" t="s">
        <v>22</v>
      </c>
      <c r="AC110" t="s">
        <v>22</v>
      </c>
      <c r="AD110" t="s">
        <v>22</v>
      </c>
      <c r="AE110" t="s">
        <v>22</v>
      </c>
      <c r="AF110" t="s">
        <v>22</v>
      </c>
      <c r="AG110" t="s">
        <v>22</v>
      </c>
      <c r="AH110" t="s">
        <v>22</v>
      </c>
      <c r="AI110" t="s">
        <v>8</v>
      </c>
      <c r="AJ110" t="s">
        <v>22</v>
      </c>
      <c r="AK110" t="s">
        <v>22</v>
      </c>
      <c r="AL110" t="s">
        <v>22</v>
      </c>
      <c r="AM110" t="s">
        <v>22</v>
      </c>
    </row>
    <row r="111" spans="1:39" x14ac:dyDescent="0.25">
      <c r="A111" t="s">
        <v>1872</v>
      </c>
      <c r="B111" t="s">
        <v>1874</v>
      </c>
      <c r="C111" t="s">
        <v>846</v>
      </c>
      <c r="D111" t="s">
        <v>22</v>
      </c>
      <c r="E111" t="s">
        <v>8</v>
      </c>
      <c r="F111" t="s">
        <v>8</v>
      </c>
      <c r="G111" t="s">
        <v>8</v>
      </c>
      <c r="H111" t="s">
        <v>8</v>
      </c>
      <c r="I111" t="s">
        <v>22</v>
      </c>
      <c r="J111" t="s">
        <v>22</v>
      </c>
      <c r="K111" t="s">
        <v>22</v>
      </c>
      <c r="L111" t="s">
        <v>22</v>
      </c>
      <c r="M111" t="s">
        <v>22</v>
      </c>
      <c r="N111" t="s">
        <v>22</v>
      </c>
      <c r="P111" t="s">
        <v>1884</v>
      </c>
      <c r="Q111" t="s">
        <v>22</v>
      </c>
      <c r="R111" t="s">
        <v>22</v>
      </c>
      <c r="S111" t="s">
        <v>22</v>
      </c>
      <c r="T111" t="s">
        <v>22</v>
      </c>
      <c r="U111" t="s">
        <v>22</v>
      </c>
      <c r="V111" t="s">
        <v>22</v>
      </c>
      <c r="W111" t="s">
        <v>22</v>
      </c>
      <c r="X111" t="s">
        <v>8</v>
      </c>
      <c r="Y111" t="s">
        <v>8</v>
      </c>
      <c r="Z111" t="s">
        <v>22</v>
      </c>
      <c r="AA111" t="s">
        <v>22</v>
      </c>
      <c r="AB111" t="s">
        <v>22</v>
      </c>
      <c r="AC111" t="s">
        <v>22</v>
      </c>
      <c r="AD111" t="s">
        <v>22</v>
      </c>
      <c r="AE111" t="s">
        <v>22</v>
      </c>
      <c r="AF111" t="s">
        <v>22</v>
      </c>
      <c r="AG111" t="s">
        <v>22</v>
      </c>
      <c r="AH111" t="s">
        <v>22</v>
      </c>
      <c r="AI111" t="s">
        <v>22</v>
      </c>
      <c r="AJ111" t="s">
        <v>22</v>
      </c>
      <c r="AK111" t="s">
        <v>22</v>
      </c>
      <c r="AL111" t="s">
        <v>8</v>
      </c>
      <c r="AM111" t="s">
        <v>22</v>
      </c>
    </row>
    <row r="112" spans="1:39" x14ac:dyDescent="0.25">
      <c r="A112" t="s">
        <v>1708</v>
      </c>
      <c r="B112" t="s">
        <v>1710</v>
      </c>
      <c r="C112" t="s">
        <v>780</v>
      </c>
      <c r="D112" t="s">
        <v>22</v>
      </c>
      <c r="E112" t="s">
        <v>8</v>
      </c>
      <c r="F112" t="s">
        <v>22</v>
      </c>
      <c r="G112" t="s">
        <v>8</v>
      </c>
      <c r="H112" t="s">
        <v>8</v>
      </c>
      <c r="I112" t="s">
        <v>22</v>
      </c>
      <c r="J112" t="s">
        <v>22</v>
      </c>
      <c r="K112" t="s">
        <v>22</v>
      </c>
      <c r="L112" t="s">
        <v>22</v>
      </c>
      <c r="M112" t="s">
        <v>22</v>
      </c>
      <c r="N112" t="s">
        <v>22</v>
      </c>
      <c r="P112" t="s">
        <v>1713</v>
      </c>
      <c r="Q112" t="s">
        <v>22</v>
      </c>
      <c r="R112" t="s">
        <v>22</v>
      </c>
      <c r="S112" t="s">
        <v>22</v>
      </c>
      <c r="T112" t="s">
        <v>22</v>
      </c>
      <c r="U112" t="s">
        <v>22</v>
      </c>
      <c r="V112" t="s">
        <v>8</v>
      </c>
      <c r="W112" t="s">
        <v>22</v>
      </c>
      <c r="X112" t="s">
        <v>22</v>
      </c>
      <c r="Y112" t="s">
        <v>22</v>
      </c>
      <c r="Z112" t="s">
        <v>22</v>
      </c>
      <c r="AA112" t="s">
        <v>22</v>
      </c>
      <c r="AB112" t="s">
        <v>22</v>
      </c>
      <c r="AC112" t="s">
        <v>8</v>
      </c>
      <c r="AD112" t="s">
        <v>22</v>
      </c>
      <c r="AE112" t="s">
        <v>22</v>
      </c>
      <c r="AF112" t="s">
        <v>22</v>
      </c>
      <c r="AG112" t="s">
        <v>22</v>
      </c>
      <c r="AH112" t="s">
        <v>22</v>
      </c>
      <c r="AI112" t="s">
        <v>8</v>
      </c>
      <c r="AJ112" t="s">
        <v>22</v>
      </c>
      <c r="AK112" t="s">
        <v>22</v>
      </c>
      <c r="AL112" t="s">
        <v>8</v>
      </c>
      <c r="AM112" t="s">
        <v>22</v>
      </c>
    </row>
    <row r="113" spans="1:39" x14ac:dyDescent="0.25">
      <c r="A113" t="s">
        <v>1620</v>
      </c>
      <c r="B113" t="s">
        <v>1623</v>
      </c>
      <c r="C113" t="s">
        <v>754</v>
      </c>
      <c r="D113" t="s">
        <v>22</v>
      </c>
      <c r="E113" t="s">
        <v>8</v>
      </c>
      <c r="F113" t="s">
        <v>8</v>
      </c>
      <c r="G113" t="s">
        <v>22</v>
      </c>
      <c r="H113" t="s">
        <v>8</v>
      </c>
      <c r="I113" t="s">
        <v>22</v>
      </c>
      <c r="J113" t="s">
        <v>22</v>
      </c>
      <c r="K113" t="s">
        <v>22</v>
      </c>
      <c r="L113" t="s">
        <v>22</v>
      </c>
      <c r="M113" t="s">
        <v>22</v>
      </c>
      <c r="N113" t="s">
        <v>22</v>
      </c>
      <c r="P113" t="s">
        <v>1632</v>
      </c>
      <c r="Q113" t="s">
        <v>22</v>
      </c>
      <c r="R113" t="s">
        <v>22</v>
      </c>
      <c r="S113" t="s">
        <v>22</v>
      </c>
      <c r="T113" t="s">
        <v>22</v>
      </c>
      <c r="U113" t="s">
        <v>22</v>
      </c>
      <c r="V113" t="s">
        <v>8</v>
      </c>
      <c r="W113" t="s">
        <v>8</v>
      </c>
      <c r="X113" t="s">
        <v>8</v>
      </c>
      <c r="Y113" t="s">
        <v>22</v>
      </c>
      <c r="Z113" t="s">
        <v>8</v>
      </c>
      <c r="AA113" t="s">
        <v>22</v>
      </c>
      <c r="AB113" t="s">
        <v>22</v>
      </c>
      <c r="AC113" t="s">
        <v>22</v>
      </c>
      <c r="AD113" t="s">
        <v>22</v>
      </c>
      <c r="AE113" t="s">
        <v>22</v>
      </c>
      <c r="AF113" t="s">
        <v>22</v>
      </c>
      <c r="AG113" t="s">
        <v>22</v>
      </c>
      <c r="AH113" t="s">
        <v>22</v>
      </c>
      <c r="AI113" t="s">
        <v>8</v>
      </c>
      <c r="AJ113" t="s">
        <v>22</v>
      </c>
      <c r="AK113" t="s">
        <v>22</v>
      </c>
      <c r="AL113" t="s">
        <v>22</v>
      </c>
      <c r="AM113" t="s">
        <v>22</v>
      </c>
    </row>
    <row r="114" spans="1:39" x14ac:dyDescent="0.25">
      <c r="A114" t="s">
        <v>568</v>
      </c>
      <c r="B114" t="s">
        <v>570</v>
      </c>
      <c r="C114" t="s">
        <v>583</v>
      </c>
      <c r="D114" t="s">
        <v>22</v>
      </c>
      <c r="E114" t="s">
        <v>8</v>
      </c>
      <c r="F114" t="s">
        <v>22</v>
      </c>
      <c r="G114" t="s">
        <v>22</v>
      </c>
      <c r="H114" t="s">
        <v>8</v>
      </c>
      <c r="I114" t="s">
        <v>22</v>
      </c>
      <c r="J114" t="s">
        <v>22</v>
      </c>
      <c r="K114" t="s">
        <v>22</v>
      </c>
      <c r="L114" t="s">
        <v>22</v>
      </c>
      <c r="M114" t="s">
        <v>8</v>
      </c>
      <c r="N114" t="s">
        <v>22</v>
      </c>
      <c r="P114" t="s">
        <v>584</v>
      </c>
      <c r="Q114" t="s">
        <v>22</v>
      </c>
      <c r="R114" t="s">
        <v>22</v>
      </c>
      <c r="S114" t="s">
        <v>22</v>
      </c>
      <c r="T114" t="s">
        <v>22</v>
      </c>
      <c r="U114" t="s">
        <v>22</v>
      </c>
      <c r="V114" t="s">
        <v>8</v>
      </c>
      <c r="W114" t="s">
        <v>22</v>
      </c>
      <c r="X114" t="s">
        <v>22</v>
      </c>
      <c r="Y114" t="s">
        <v>8</v>
      </c>
      <c r="Z114" t="s">
        <v>22</v>
      </c>
      <c r="AA114" t="s">
        <v>22</v>
      </c>
      <c r="AB114" t="s">
        <v>22</v>
      </c>
      <c r="AC114" t="s">
        <v>22</v>
      </c>
      <c r="AD114" t="s">
        <v>8</v>
      </c>
      <c r="AE114" t="s">
        <v>22</v>
      </c>
      <c r="AF114" t="s">
        <v>22</v>
      </c>
      <c r="AG114" t="s">
        <v>22</v>
      </c>
      <c r="AH114" t="s">
        <v>22</v>
      </c>
      <c r="AI114" t="s">
        <v>22</v>
      </c>
      <c r="AJ114" t="s">
        <v>22</v>
      </c>
      <c r="AK114" t="s">
        <v>22</v>
      </c>
      <c r="AL114" t="s">
        <v>22</v>
      </c>
      <c r="AM114" t="s">
        <v>22</v>
      </c>
    </row>
    <row r="115" spans="1:39" x14ac:dyDescent="0.25">
      <c r="A115" t="s">
        <v>1796</v>
      </c>
      <c r="B115" t="s">
        <v>1797</v>
      </c>
      <c r="C115" t="s">
        <v>1801</v>
      </c>
      <c r="D115" t="s">
        <v>22</v>
      </c>
      <c r="E115" t="s">
        <v>8</v>
      </c>
      <c r="F115" t="s">
        <v>8</v>
      </c>
      <c r="G115" t="s">
        <v>22</v>
      </c>
      <c r="H115" t="s">
        <v>22</v>
      </c>
      <c r="I115" t="s">
        <v>8</v>
      </c>
      <c r="J115" t="s">
        <v>8</v>
      </c>
      <c r="K115" t="s">
        <v>22</v>
      </c>
      <c r="L115" t="s">
        <v>22</v>
      </c>
      <c r="M115" t="s">
        <v>22</v>
      </c>
      <c r="N115" t="s">
        <v>22</v>
      </c>
      <c r="P115" t="s">
        <v>1802</v>
      </c>
      <c r="Q115" t="s">
        <v>22</v>
      </c>
      <c r="R115" t="s">
        <v>22</v>
      </c>
      <c r="S115" t="s">
        <v>22</v>
      </c>
      <c r="T115" t="s">
        <v>22</v>
      </c>
      <c r="U115" t="s">
        <v>22</v>
      </c>
      <c r="V115" t="s">
        <v>8</v>
      </c>
      <c r="W115" t="s">
        <v>22</v>
      </c>
      <c r="X115" t="s">
        <v>8</v>
      </c>
      <c r="Y115" t="s">
        <v>22</v>
      </c>
      <c r="Z115" t="s">
        <v>8</v>
      </c>
      <c r="AA115" t="s">
        <v>22</v>
      </c>
      <c r="AB115" t="s">
        <v>22</v>
      </c>
      <c r="AC115" t="s">
        <v>22</v>
      </c>
      <c r="AD115" t="s">
        <v>22</v>
      </c>
      <c r="AE115" t="s">
        <v>22</v>
      </c>
      <c r="AF115" t="s">
        <v>22</v>
      </c>
      <c r="AG115" t="s">
        <v>22</v>
      </c>
      <c r="AH115" t="s">
        <v>22</v>
      </c>
      <c r="AI115" t="s">
        <v>8</v>
      </c>
      <c r="AJ115" t="s">
        <v>22</v>
      </c>
      <c r="AK115" t="s">
        <v>22</v>
      </c>
      <c r="AL115" t="s">
        <v>22</v>
      </c>
      <c r="AM115" t="s">
        <v>22</v>
      </c>
    </row>
    <row r="116" spans="1:39" x14ac:dyDescent="0.25">
      <c r="A116" t="s">
        <v>1754</v>
      </c>
      <c r="B116" t="s">
        <v>1755</v>
      </c>
      <c r="C116" t="s">
        <v>754</v>
      </c>
      <c r="D116" t="s">
        <v>22</v>
      </c>
      <c r="E116" t="s">
        <v>8</v>
      </c>
      <c r="F116" t="s">
        <v>8</v>
      </c>
      <c r="G116" t="s">
        <v>22</v>
      </c>
      <c r="H116" t="s">
        <v>8</v>
      </c>
      <c r="I116" t="s">
        <v>22</v>
      </c>
      <c r="J116" t="s">
        <v>22</v>
      </c>
      <c r="K116" t="s">
        <v>22</v>
      </c>
      <c r="L116" t="s">
        <v>22</v>
      </c>
      <c r="M116" t="s">
        <v>22</v>
      </c>
      <c r="N116" t="s">
        <v>22</v>
      </c>
      <c r="P116" t="s">
        <v>1760</v>
      </c>
      <c r="Q116" t="s">
        <v>22</v>
      </c>
      <c r="R116" t="s">
        <v>22</v>
      </c>
      <c r="S116" t="s">
        <v>8</v>
      </c>
      <c r="T116" t="s">
        <v>22</v>
      </c>
      <c r="U116" t="s">
        <v>22</v>
      </c>
      <c r="V116" t="s">
        <v>8</v>
      </c>
      <c r="W116" t="s">
        <v>22</v>
      </c>
      <c r="X116" t="s">
        <v>8</v>
      </c>
      <c r="Y116" t="s">
        <v>22</v>
      </c>
      <c r="Z116" t="s">
        <v>8</v>
      </c>
      <c r="AA116" t="s">
        <v>8</v>
      </c>
      <c r="AB116" t="s">
        <v>22</v>
      </c>
      <c r="AC116" t="s">
        <v>22</v>
      </c>
      <c r="AD116" t="s">
        <v>22</v>
      </c>
      <c r="AE116" t="s">
        <v>22</v>
      </c>
      <c r="AF116" t="s">
        <v>22</v>
      </c>
      <c r="AG116" t="s">
        <v>22</v>
      </c>
      <c r="AH116" t="s">
        <v>22</v>
      </c>
      <c r="AI116" t="s">
        <v>22</v>
      </c>
      <c r="AJ116" t="s">
        <v>22</v>
      </c>
      <c r="AK116" t="s">
        <v>22</v>
      </c>
      <c r="AL116" t="s">
        <v>22</v>
      </c>
      <c r="AM116" t="s">
        <v>22</v>
      </c>
    </row>
    <row r="117" spans="1:39" x14ac:dyDescent="0.25">
      <c r="A117" t="s">
        <v>1761</v>
      </c>
      <c r="B117" t="s">
        <v>1762</v>
      </c>
      <c r="C117" t="s">
        <v>1768</v>
      </c>
      <c r="D117" t="s">
        <v>22</v>
      </c>
      <c r="E117" t="s">
        <v>8</v>
      </c>
      <c r="F117" t="s">
        <v>22</v>
      </c>
      <c r="G117" t="s">
        <v>22</v>
      </c>
      <c r="H117" t="s">
        <v>22</v>
      </c>
      <c r="I117" t="s">
        <v>8</v>
      </c>
      <c r="J117" t="s">
        <v>8</v>
      </c>
      <c r="K117" t="s">
        <v>22</v>
      </c>
      <c r="L117" t="s">
        <v>22</v>
      </c>
      <c r="M117" t="s">
        <v>22</v>
      </c>
      <c r="N117" t="s">
        <v>22</v>
      </c>
      <c r="P117" t="s">
        <v>1769</v>
      </c>
      <c r="Q117" t="s">
        <v>22</v>
      </c>
      <c r="R117" t="s">
        <v>22</v>
      </c>
      <c r="S117" t="s">
        <v>8</v>
      </c>
      <c r="T117" t="s">
        <v>22</v>
      </c>
      <c r="U117" t="s">
        <v>22</v>
      </c>
      <c r="V117" t="s">
        <v>22</v>
      </c>
      <c r="W117" t="s">
        <v>22</v>
      </c>
      <c r="X117" t="s">
        <v>22</v>
      </c>
      <c r="Y117" t="s">
        <v>22</v>
      </c>
      <c r="Z117" t="s">
        <v>8</v>
      </c>
      <c r="AA117" t="s">
        <v>22</v>
      </c>
      <c r="AB117" t="s">
        <v>22</v>
      </c>
      <c r="AC117" t="s">
        <v>22</v>
      </c>
      <c r="AD117" t="s">
        <v>22</v>
      </c>
      <c r="AE117" t="s">
        <v>22</v>
      </c>
      <c r="AF117" t="s">
        <v>22</v>
      </c>
      <c r="AG117" t="s">
        <v>22</v>
      </c>
      <c r="AH117" t="s">
        <v>22</v>
      </c>
      <c r="AI117" t="s">
        <v>8</v>
      </c>
      <c r="AJ117" t="s">
        <v>22</v>
      </c>
      <c r="AK117" t="s">
        <v>22</v>
      </c>
      <c r="AL117" t="s">
        <v>22</v>
      </c>
      <c r="AM117" t="s">
        <v>22</v>
      </c>
    </row>
    <row r="118" spans="1:39" x14ac:dyDescent="0.25">
      <c r="A118" t="s">
        <v>1060</v>
      </c>
      <c r="B118" t="s">
        <v>1062</v>
      </c>
      <c r="C118" t="s">
        <v>801</v>
      </c>
      <c r="D118" t="s">
        <v>22</v>
      </c>
      <c r="E118" t="s">
        <v>8</v>
      </c>
      <c r="F118" t="s">
        <v>22</v>
      </c>
      <c r="G118" t="s">
        <v>22</v>
      </c>
      <c r="H118" t="s">
        <v>8</v>
      </c>
      <c r="I118" t="s">
        <v>22</v>
      </c>
      <c r="J118" t="s">
        <v>22</v>
      </c>
      <c r="K118" t="s">
        <v>8</v>
      </c>
      <c r="L118" t="s">
        <v>22</v>
      </c>
      <c r="M118" t="s">
        <v>22</v>
      </c>
      <c r="N118" t="s">
        <v>22</v>
      </c>
      <c r="P118" t="s">
        <v>1067</v>
      </c>
      <c r="Q118" t="s">
        <v>22</v>
      </c>
      <c r="R118" t="s">
        <v>22</v>
      </c>
      <c r="S118" t="s">
        <v>8</v>
      </c>
      <c r="T118" t="s">
        <v>22</v>
      </c>
      <c r="U118" t="s">
        <v>8</v>
      </c>
      <c r="V118" t="s">
        <v>22</v>
      </c>
      <c r="W118" t="s">
        <v>22</v>
      </c>
      <c r="X118" t="s">
        <v>22</v>
      </c>
      <c r="Y118" t="s">
        <v>22</v>
      </c>
      <c r="Z118" t="s">
        <v>22</v>
      </c>
      <c r="AA118" t="s">
        <v>22</v>
      </c>
      <c r="AB118" t="s">
        <v>22</v>
      </c>
      <c r="AC118" t="s">
        <v>8</v>
      </c>
      <c r="AD118" t="s">
        <v>22</v>
      </c>
      <c r="AE118" t="s">
        <v>22</v>
      </c>
      <c r="AF118" t="s">
        <v>8</v>
      </c>
      <c r="AG118" t="s">
        <v>22</v>
      </c>
      <c r="AH118" t="s">
        <v>22</v>
      </c>
      <c r="AI118" t="s">
        <v>22</v>
      </c>
      <c r="AJ118" t="s">
        <v>22</v>
      </c>
      <c r="AK118" t="s">
        <v>22</v>
      </c>
      <c r="AL118" t="s">
        <v>22</v>
      </c>
      <c r="AM118" t="s">
        <v>22</v>
      </c>
    </row>
    <row r="119" spans="1:39" x14ac:dyDescent="0.25">
      <c r="A119" t="s">
        <v>741</v>
      </c>
      <c r="B119" t="s">
        <v>743</v>
      </c>
      <c r="C119" t="s">
        <v>754</v>
      </c>
      <c r="D119" t="s">
        <v>22</v>
      </c>
      <c r="E119" t="s">
        <v>8</v>
      </c>
      <c r="F119" t="s">
        <v>8</v>
      </c>
      <c r="G119" t="s">
        <v>22</v>
      </c>
      <c r="H119" t="s">
        <v>8</v>
      </c>
      <c r="I119" t="s">
        <v>22</v>
      </c>
      <c r="J119" t="s">
        <v>22</v>
      </c>
      <c r="K119" t="s">
        <v>22</v>
      </c>
      <c r="L119" t="s">
        <v>22</v>
      </c>
      <c r="M119" t="s">
        <v>22</v>
      </c>
      <c r="N119" t="s">
        <v>22</v>
      </c>
      <c r="P119" t="s">
        <v>755</v>
      </c>
      <c r="Q119" t="s">
        <v>22</v>
      </c>
      <c r="R119" t="s">
        <v>8</v>
      </c>
      <c r="S119" t="s">
        <v>8</v>
      </c>
      <c r="T119" t="s">
        <v>22</v>
      </c>
      <c r="U119" t="s">
        <v>22</v>
      </c>
      <c r="V119" t="s">
        <v>8</v>
      </c>
      <c r="W119" t="s">
        <v>22</v>
      </c>
      <c r="X119" t="s">
        <v>22</v>
      </c>
      <c r="Y119" t="s">
        <v>22</v>
      </c>
      <c r="Z119" t="s">
        <v>22</v>
      </c>
      <c r="AA119" t="s">
        <v>22</v>
      </c>
      <c r="AB119" t="s">
        <v>22</v>
      </c>
      <c r="AC119" t="s">
        <v>22</v>
      </c>
      <c r="AD119" t="s">
        <v>22</v>
      </c>
      <c r="AE119" t="s">
        <v>22</v>
      </c>
      <c r="AF119" t="s">
        <v>22</v>
      </c>
      <c r="AG119" t="s">
        <v>22</v>
      </c>
      <c r="AH119" t="s">
        <v>22</v>
      </c>
      <c r="AI119" t="s">
        <v>22</v>
      </c>
      <c r="AJ119" t="s">
        <v>22</v>
      </c>
      <c r="AK119" t="s">
        <v>22</v>
      </c>
      <c r="AL119" t="s">
        <v>22</v>
      </c>
      <c r="AM119" t="s">
        <v>22</v>
      </c>
    </row>
    <row r="120" spans="1:39" x14ac:dyDescent="0.25">
      <c r="A120" t="s">
        <v>2281</v>
      </c>
      <c r="B120" t="s">
        <v>2283</v>
      </c>
      <c r="C120" t="s">
        <v>768</v>
      </c>
      <c r="D120" t="s">
        <v>22</v>
      </c>
      <c r="E120" t="s">
        <v>8</v>
      </c>
      <c r="F120" t="s">
        <v>22</v>
      </c>
      <c r="G120" t="s">
        <v>22</v>
      </c>
      <c r="H120" t="s">
        <v>8</v>
      </c>
      <c r="I120" t="s">
        <v>8</v>
      </c>
      <c r="J120" t="s">
        <v>8</v>
      </c>
      <c r="K120" t="s">
        <v>22</v>
      </c>
      <c r="L120" t="s">
        <v>22</v>
      </c>
      <c r="M120" t="s">
        <v>22</v>
      </c>
      <c r="N120" t="s">
        <v>22</v>
      </c>
      <c r="P120" t="s">
        <v>2287</v>
      </c>
      <c r="Q120" t="s">
        <v>22</v>
      </c>
      <c r="R120" t="s">
        <v>22</v>
      </c>
      <c r="S120" t="s">
        <v>22</v>
      </c>
      <c r="T120" t="s">
        <v>22</v>
      </c>
      <c r="U120" t="s">
        <v>8</v>
      </c>
      <c r="V120" t="s">
        <v>8</v>
      </c>
      <c r="W120" t="s">
        <v>22</v>
      </c>
      <c r="X120" t="s">
        <v>8</v>
      </c>
      <c r="Y120" t="s">
        <v>8</v>
      </c>
      <c r="Z120" t="s">
        <v>22</v>
      </c>
      <c r="AA120" t="s">
        <v>22</v>
      </c>
      <c r="AB120" t="s">
        <v>22</v>
      </c>
      <c r="AC120" t="s">
        <v>22</v>
      </c>
      <c r="AD120" t="s">
        <v>22</v>
      </c>
      <c r="AE120" t="s">
        <v>22</v>
      </c>
      <c r="AF120" t="s">
        <v>22</v>
      </c>
      <c r="AG120" t="s">
        <v>22</v>
      </c>
      <c r="AH120" t="s">
        <v>22</v>
      </c>
      <c r="AI120" t="s">
        <v>22</v>
      </c>
      <c r="AJ120" t="s">
        <v>22</v>
      </c>
      <c r="AK120" t="s">
        <v>22</v>
      </c>
      <c r="AL120" t="s">
        <v>22</v>
      </c>
      <c r="AM120" t="s">
        <v>22</v>
      </c>
    </row>
    <row r="121" spans="1:39" x14ac:dyDescent="0.25">
      <c r="A121" t="s">
        <v>850</v>
      </c>
      <c r="B121" t="s">
        <v>852</v>
      </c>
      <c r="C121" t="s">
        <v>754</v>
      </c>
      <c r="D121" t="s">
        <v>22</v>
      </c>
      <c r="E121" t="s">
        <v>8</v>
      </c>
      <c r="F121" t="s">
        <v>8</v>
      </c>
      <c r="G121" t="s">
        <v>22</v>
      </c>
      <c r="H121" t="s">
        <v>8</v>
      </c>
      <c r="I121" t="s">
        <v>22</v>
      </c>
      <c r="J121" t="s">
        <v>22</v>
      </c>
      <c r="K121" t="s">
        <v>22</v>
      </c>
      <c r="L121" t="s">
        <v>22</v>
      </c>
      <c r="M121" t="s">
        <v>22</v>
      </c>
      <c r="N121" t="s">
        <v>22</v>
      </c>
      <c r="P121" t="s">
        <v>812</v>
      </c>
      <c r="Q121" t="s">
        <v>22</v>
      </c>
      <c r="R121" t="s">
        <v>22</v>
      </c>
      <c r="S121" t="s">
        <v>8</v>
      </c>
      <c r="T121" t="s">
        <v>22</v>
      </c>
      <c r="U121" t="s">
        <v>22</v>
      </c>
      <c r="V121" t="s">
        <v>22</v>
      </c>
      <c r="W121" t="s">
        <v>22</v>
      </c>
      <c r="X121" t="s">
        <v>22</v>
      </c>
      <c r="Y121" t="s">
        <v>22</v>
      </c>
      <c r="Z121" t="s">
        <v>22</v>
      </c>
      <c r="AA121" t="s">
        <v>22</v>
      </c>
      <c r="AB121" t="s">
        <v>22</v>
      </c>
      <c r="AC121" t="s">
        <v>8</v>
      </c>
      <c r="AD121" t="s">
        <v>22</v>
      </c>
      <c r="AE121" t="s">
        <v>22</v>
      </c>
      <c r="AF121" t="s">
        <v>22</v>
      </c>
      <c r="AG121" t="s">
        <v>8</v>
      </c>
      <c r="AH121" t="s">
        <v>22</v>
      </c>
      <c r="AI121" t="s">
        <v>22</v>
      </c>
      <c r="AJ121" t="s">
        <v>22</v>
      </c>
      <c r="AK121" t="s">
        <v>22</v>
      </c>
      <c r="AL121" t="s">
        <v>22</v>
      </c>
      <c r="AM121" t="s">
        <v>22</v>
      </c>
    </row>
    <row r="122" spans="1:39" x14ac:dyDescent="0.25">
      <c r="A122" t="s">
        <v>866</v>
      </c>
      <c r="B122" t="s">
        <v>868</v>
      </c>
      <c r="C122" t="s">
        <v>340</v>
      </c>
      <c r="D122" t="s">
        <v>22</v>
      </c>
      <c r="E122" t="s">
        <v>22</v>
      </c>
      <c r="F122" t="s">
        <v>22</v>
      </c>
      <c r="G122" t="s">
        <v>22</v>
      </c>
      <c r="H122" t="s">
        <v>22</v>
      </c>
      <c r="I122" t="s">
        <v>22</v>
      </c>
      <c r="J122" t="s">
        <v>22</v>
      </c>
      <c r="K122" t="s">
        <v>8</v>
      </c>
      <c r="L122" t="s">
        <v>8</v>
      </c>
      <c r="M122" t="s">
        <v>8</v>
      </c>
      <c r="N122" t="s">
        <v>22</v>
      </c>
      <c r="P122" t="s">
        <v>878</v>
      </c>
      <c r="Q122" t="s">
        <v>22</v>
      </c>
      <c r="R122" t="s">
        <v>22</v>
      </c>
      <c r="S122" t="s">
        <v>22</v>
      </c>
      <c r="T122" t="s">
        <v>22</v>
      </c>
      <c r="U122" t="s">
        <v>22</v>
      </c>
      <c r="V122" t="s">
        <v>22</v>
      </c>
      <c r="W122" t="s">
        <v>22</v>
      </c>
      <c r="X122" t="s">
        <v>22</v>
      </c>
      <c r="Y122" t="s">
        <v>8</v>
      </c>
      <c r="Z122" t="s">
        <v>22</v>
      </c>
      <c r="AA122" t="s">
        <v>22</v>
      </c>
      <c r="AB122" t="s">
        <v>22</v>
      </c>
      <c r="AC122" t="s">
        <v>8</v>
      </c>
      <c r="AD122" t="s">
        <v>22</v>
      </c>
      <c r="AE122" t="s">
        <v>8</v>
      </c>
      <c r="AF122" t="s">
        <v>8</v>
      </c>
      <c r="AG122" t="s">
        <v>22</v>
      </c>
      <c r="AH122" t="s">
        <v>22</v>
      </c>
      <c r="AI122" t="s">
        <v>8</v>
      </c>
      <c r="AJ122" t="s">
        <v>22</v>
      </c>
      <c r="AK122" t="s">
        <v>22</v>
      </c>
      <c r="AL122" t="s">
        <v>22</v>
      </c>
      <c r="AM122" t="s">
        <v>22</v>
      </c>
    </row>
    <row r="123" spans="1:39" x14ac:dyDescent="0.25">
      <c r="A123" t="s">
        <v>1040</v>
      </c>
      <c r="B123" t="s">
        <v>1041</v>
      </c>
      <c r="C123" t="s">
        <v>754</v>
      </c>
      <c r="D123" t="s">
        <v>22</v>
      </c>
      <c r="E123" t="s">
        <v>8</v>
      </c>
      <c r="F123" t="s">
        <v>8</v>
      </c>
      <c r="G123" t="s">
        <v>22</v>
      </c>
      <c r="H123" t="s">
        <v>8</v>
      </c>
      <c r="I123" t="s">
        <v>22</v>
      </c>
      <c r="J123" t="s">
        <v>22</v>
      </c>
      <c r="K123" t="s">
        <v>22</v>
      </c>
      <c r="L123" t="s">
        <v>22</v>
      </c>
      <c r="M123" t="s">
        <v>22</v>
      </c>
      <c r="N123" t="s">
        <v>22</v>
      </c>
      <c r="P123" t="s">
        <v>1049</v>
      </c>
      <c r="Q123" t="s">
        <v>22</v>
      </c>
      <c r="R123" t="s">
        <v>22</v>
      </c>
      <c r="S123" t="s">
        <v>22</v>
      </c>
      <c r="T123" t="s">
        <v>22</v>
      </c>
      <c r="U123" t="s">
        <v>22</v>
      </c>
      <c r="V123" t="s">
        <v>22</v>
      </c>
      <c r="W123" t="s">
        <v>22</v>
      </c>
      <c r="X123" t="s">
        <v>8</v>
      </c>
      <c r="Y123" t="s">
        <v>8</v>
      </c>
      <c r="Z123" t="s">
        <v>22</v>
      </c>
      <c r="AA123" t="s">
        <v>22</v>
      </c>
      <c r="AB123" t="s">
        <v>22</v>
      </c>
      <c r="AC123" t="s">
        <v>22</v>
      </c>
      <c r="AD123" t="s">
        <v>22</v>
      </c>
      <c r="AE123" t="s">
        <v>8</v>
      </c>
      <c r="AF123" t="s">
        <v>22</v>
      </c>
      <c r="AG123" t="s">
        <v>8</v>
      </c>
      <c r="AH123" t="s">
        <v>22</v>
      </c>
      <c r="AI123" t="s">
        <v>8</v>
      </c>
      <c r="AJ123" t="s">
        <v>22</v>
      </c>
      <c r="AK123" t="s">
        <v>22</v>
      </c>
      <c r="AL123" t="s">
        <v>22</v>
      </c>
      <c r="AM123" t="s">
        <v>22</v>
      </c>
    </row>
    <row r="124" spans="1:39" x14ac:dyDescent="0.25">
      <c r="A124" t="s">
        <v>1684</v>
      </c>
      <c r="B124" t="s">
        <v>1686</v>
      </c>
      <c r="C124" t="s">
        <v>754</v>
      </c>
      <c r="D124" t="s">
        <v>22</v>
      </c>
      <c r="E124" t="s">
        <v>8</v>
      </c>
      <c r="F124" t="s">
        <v>8</v>
      </c>
      <c r="G124" t="s">
        <v>22</v>
      </c>
      <c r="H124" t="s">
        <v>8</v>
      </c>
      <c r="I124" t="s">
        <v>22</v>
      </c>
      <c r="J124" t="s">
        <v>22</v>
      </c>
      <c r="K124" t="s">
        <v>22</v>
      </c>
      <c r="L124" t="s">
        <v>22</v>
      </c>
      <c r="M124" t="s">
        <v>22</v>
      </c>
      <c r="N124" t="s">
        <v>22</v>
      </c>
      <c r="P124" t="s">
        <v>1682</v>
      </c>
      <c r="Q124" t="s">
        <v>22</v>
      </c>
      <c r="R124" t="s">
        <v>22</v>
      </c>
      <c r="S124" t="s">
        <v>22</v>
      </c>
      <c r="T124" t="s">
        <v>22</v>
      </c>
      <c r="U124" t="s">
        <v>22</v>
      </c>
      <c r="V124" t="s">
        <v>8</v>
      </c>
      <c r="W124" t="s">
        <v>22</v>
      </c>
      <c r="X124" t="s">
        <v>8</v>
      </c>
      <c r="Y124" t="s">
        <v>8</v>
      </c>
      <c r="Z124" t="s">
        <v>22</v>
      </c>
      <c r="AA124" t="s">
        <v>22</v>
      </c>
      <c r="AB124" t="s">
        <v>22</v>
      </c>
      <c r="AC124" t="s">
        <v>22</v>
      </c>
      <c r="AD124" t="s">
        <v>22</v>
      </c>
      <c r="AE124" t="s">
        <v>22</v>
      </c>
      <c r="AF124" t="s">
        <v>22</v>
      </c>
      <c r="AG124" t="s">
        <v>22</v>
      </c>
      <c r="AH124" t="s">
        <v>22</v>
      </c>
      <c r="AI124" t="s">
        <v>22</v>
      </c>
      <c r="AJ124" t="s">
        <v>22</v>
      </c>
      <c r="AK124" t="s">
        <v>22</v>
      </c>
      <c r="AL124" t="s">
        <v>22</v>
      </c>
      <c r="AM124" t="s">
        <v>22</v>
      </c>
    </row>
    <row r="125" spans="1:39" x14ac:dyDescent="0.25">
      <c r="A125" t="s">
        <v>457</v>
      </c>
      <c r="B125" t="s">
        <v>458</v>
      </c>
      <c r="C125" t="s">
        <v>300</v>
      </c>
      <c r="D125" t="s">
        <v>22</v>
      </c>
      <c r="E125" t="s">
        <v>22</v>
      </c>
      <c r="F125" t="s">
        <v>22</v>
      </c>
      <c r="G125" t="s">
        <v>8</v>
      </c>
      <c r="H125" t="s">
        <v>22</v>
      </c>
      <c r="I125" t="s">
        <v>22</v>
      </c>
      <c r="J125" t="s">
        <v>22</v>
      </c>
      <c r="K125" t="s">
        <v>8</v>
      </c>
      <c r="L125" t="s">
        <v>22</v>
      </c>
      <c r="M125" t="s">
        <v>8</v>
      </c>
      <c r="N125" t="s">
        <v>22</v>
      </c>
      <c r="P125" t="s">
        <v>466</v>
      </c>
      <c r="Q125" t="s">
        <v>22</v>
      </c>
      <c r="R125" t="s">
        <v>22</v>
      </c>
      <c r="S125" t="s">
        <v>8</v>
      </c>
      <c r="T125" t="s">
        <v>22</v>
      </c>
      <c r="U125" t="s">
        <v>22</v>
      </c>
      <c r="V125" t="s">
        <v>8</v>
      </c>
      <c r="W125" t="s">
        <v>22</v>
      </c>
      <c r="X125" t="s">
        <v>22</v>
      </c>
      <c r="Y125" t="s">
        <v>22</v>
      </c>
      <c r="Z125" t="s">
        <v>22</v>
      </c>
      <c r="AA125" t="s">
        <v>22</v>
      </c>
      <c r="AB125" t="s">
        <v>22</v>
      </c>
      <c r="AC125" t="s">
        <v>22</v>
      </c>
      <c r="AD125" t="s">
        <v>22</v>
      </c>
      <c r="AE125" t="s">
        <v>22</v>
      </c>
      <c r="AF125" t="s">
        <v>22</v>
      </c>
      <c r="AG125" t="s">
        <v>8</v>
      </c>
      <c r="AH125" t="s">
        <v>22</v>
      </c>
      <c r="AI125" t="s">
        <v>22</v>
      </c>
      <c r="AJ125" t="s">
        <v>22</v>
      </c>
      <c r="AK125" t="s">
        <v>22</v>
      </c>
      <c r="AL125" t="s">
        <v>22</v>
      </c>
      <c r="AM125" t="s">
        <v>22</v>
      </c>
    </row>
    <row r="126" spans="1:39" x14ac:dyDescent="0.25">
      <c r="A126" t="s">
        <v>407</v>
      </c>
      <c r="B126" t="s">
        <v>408</v>
      </c>
      <c r="C126" t="s">
        <v>53</v>
      </c>
      <c r="D126" t="s">
        <v>8</v>
      </c>
      <c r="E126" t="s">
        <v>22</v>
      </c>
      <c r="F126" t="s">
        <v>22</v>
      </c>
      <c r="G126" t="s">
        <v>22</v>
      </c>
      <c r="H126" t="s">
        <v>22</v>
      </c>
      <c r="I126" t="s">
        <v>22</v>
      </c>
      <c r="J126" t="s">
        <v>22</v>
      </c>
      <c r="K126" t="s">
        <v>22</v>
      </c>
      <c r="L126" t="s">
        <v>22</v>
      </c>
      <c r="M126" t="s">
        <v>22</v>
      </c>
      <c r="N126" t="s">
        <v>22</v>
      </c>
      <c r="P126" t="s">
        <v>413</v>
      </c>
      <c r="Q126" t="s">
        <v>22</v>
      </c>
      <c r="R126" t="s">
        <v>8</v>
      </c>
      <c r="S126" t="s">
        <v>22</v>
      </c>
      <c r="T126" t="s">
        <v>22</v>
      </c>
      <c r="U126" t="s">
        <v>8</v>
      </c>
      <c r="V126" t="s">
        <v>8</v>
      </c>
      <c r="W126" t="s">
        <v>22</v>
      </c>
      <c r="X126" t="s">
        <v>22</v>
      </c>
      <c r="Y126" t="s">
        <v>22</v>
      </c>
      <c r="Z126" t="s">
        <v>22</v>
      </c>
      <c r="AA126" t="s">
        <v>22</v>
      </c>
      <c r="AB126" t="s">
        <v>22</v>
      </c>
      <c r="AC126" t="s">
        <v>22</v>
      </c>
      <c r="AD126" t="s">
        <v>22</v>
      </c>
      <c r="AE126" t="s">
        <v>22</v>
      </c>
      <c r="AF126" t="s">
        <v>22</v>
      </c>
      <c r="AG126" t="s">
        <v>22</v>
      </c>
      <c r="AH126" t="s">
        <v>22</v>
      </c>
      <c r="AI126" t="s">
        <v>22</v>
      </c>
      <c r="AJ126" t="s">
        <v>22</v>
      </c>
      <c r="AK126" t="s">
        <v>22</v>
      </c>
      <c r="AL126" t="s">
        <v>22</v>
      </c>
      <c r="AM126" t="s">
        <v>22</v>
      </c>
    </row>
    <row r="127" spans="1:39" x14ac:dyDescent="0.25">
      <c r="A127" t="s">
        <v>3191</v>
      </c>
      <c r="B127" t="s">
        <v>2336</v>
      </c>
      <c r="C127" t="s">
        <v>1102</v>
      </c>
      <c r="D127" t="s">
        <v>22</v>
      </c>
      <c r="E127" t="s">
        <v>8</v>
      </c>
      <c r="F127" t="s">
        <v>8</v>
      </c>
      <c r="G127" t="s">
        <v>22</v>
      </c>
      <c r="H127" t="s">
        <v>8</v>
      </c>
      <c r="I127" t="s">
        <v>22</v>
      </c>
      <c r="J127" t="s">
        <v>22</v>
      </c>
      <c r="K127" t="s">
        <v>22</v>
      </c>
      <c r="L127" t="s">
        <v>8</v>
      </c>
      <c r="M127" t="s">
        <v>22</v>
      </c>
      <c r="N127" t="s">
        <v>22</v>
      </c>
      <c r="P127" t="s">
        <v>2340</v>
      </c>
      <c r="Q127" t="s">
        <v>22</v>
      </c>
      <c r="R127" t="s">
        <v>22</v>
      </c>
      <c r="S127" t="s">
        <v>22</v>
      </c>
      <c r="T127" t="s">
        <v>22</v>
      </c>
      <c r="U127" t="s">
        <v>22</v>
      </c>
      <c r="V127" t="s">
        <v>22</v>
      </c>
      <c r="W127" t="s">
        <v>22</v>
      </c>
      <c r="X127" t="s">
        <v>22</v>
      </c>
      <c r="Y127" t="s">
        <v>8</v>
      </c>
      <c r="Z127" t="s">
        <v>22</v>
      </c>
      <c r="AA127" t="s">
        <v>22</v>
      </c>
      <c r="AB127" t="s">
        <v>22</v>
      </c>
      <c r="AC127" t="s">
        <v>8</v>
      </c>
      <c r="AD127" t="s">
        <v>22</v>
      </c>
      <c r="AE127" t="s">
        <v>8</v>
      </c>
      <c r="AF127" t="s">
        <v>22</v>
      </c>
      <c r="AG127" t="s">
        <v>22</v>
      </c>
      <c r="AH127" t="s">
        <v>22</v>
      </c>
      <c r="AI127" t="s">
        <v>8</v>
      </c>
      <c r="AJ127" t="s">
        <v>22</v>
      </c>
      <c r="AK127" t="s">
        <v>22</v>
      </c>
      <c r="AL127" t="s">
        <v>8</v>
      </c>
      <c r="AM127" t="s">
        <v>22</v>
      </c>
    </row>
    <row r="128" spans="1:39" x14ac:dyDescent="0.25">
      <c r="A128" t="s">
        <v>1068</v>
      </c>
      <c r="B128" t="s">
        <v>1069</v>
      </c>
      <c r="C128" t="s">
        <v>754</v>
      </c>
      <c r="D128" t="s">
        <v>22</v>
      </c>
      <c r="E128" t="s">
        <v>8</v>
      </c>
      <c r="F128" t="s">
        <v>8</v>
      </c>
      <c r="G128" t="s">
        <v>22</v>
      </c>
      <c r="H128" t="s">
        <v>8</v>
      </c>
      <c r="I128" t="s">
        <v>22</v>
      </c>
      <c r="J128" t="s">
        <v>22</v>
      </c>
      <c r="K128" t="s">
        <v>22</v>
      </c>
      <c r="L128" t="s">
        <v>22</v>
      </c>
      <c r="M128" t="s">
        <v>22</v>
      </c>
      <c r="N128" t="s">
        <v>22</v>
      </c>
      <c r="P128" t="s">
        <v>1075</v>
      </c>
      <c r="Q128" t="s">
        <v>22</v>
      </c>
      <c r="R128" t="s">
        <v>22</v>
      </c>
      <c r="S128" t="s">
        <v>8</v>
      </c>
      <c r="T128" t="s">
        <v>22</v>
      </c>
      <c r="U128" t="s">
        <v>8</v>
      </c>
      <c r="V128" t="s">
        <v>22</v>
      </c>
      <c r="W128" t="s">
        <v>22</v>
      </c>
      <c r="X128" t="s">
        <v>22</v>
      </c>
      <c r="Y128" t="s">
        <v>22</v>
      </c>
      <c r="Z128" t="s">
        <v>22</v>
      </c>
      <c r="AA128" t="s">
        <v>22</v>
      </c>
      <c r="AB128" t="s">
        <v>22</v>
      </c>
      <c r="AC128" t="s">
        <v>22</v>
      </c>
      <c r="AD128" t="s">
        <v>22</v>
      </c>
      <c r="AE128" t="s">
        <v>22</v>
      </c>
      <c r="AF128" t="s">
        <v>22</v>
      </c>
      <c r="AG128" t="s">
        <v>22</v>
      </c>
      <c r="AH128" t="s">
        <v>22</v>
      </c>
      <c r="AI128" t="s">
        <v>8</v>
      </c>
      <c r="AJ128" t="s">
        <v>22</v>
      </c>
      <c r="AK128" t="s">
        <v>22</v>
      </c>
      <c r="AL128" t="s">
        <v>22</v>
      </c>
      <c r="AM128" t="s">
        <v>22</v>
      </c>
    </row>
    <row r="129" spans="1:39" x14ac:dyDescent="0.25">
      <c r="A129" t="s">
        <v>1726</v>
      </c>
      <c r="B129" t="s">
        <v>1727</v>
      </c>
      <c r="C129" t="s">
        <v>300</v>
      </c>
      <c r="D129" t="s">
        <v>22</v>
      </c>
      <c r="E129" t="s">
        <v>22</v>
      </c>
      <c r="F129" t="s">
        <v>22</v>
      </c>
      <c r="G129" t="s">
        <v>8</v>
      </c>
      <c r="H129" t="s">
        <v>22</v>
      </c>
      <c r="I129" t="s">
        <v>22</v>
      </c>
      <c r="J129" t="s">
        <v>22</v>
      </c>
      <c r="K129" t="s">
        <v>8</v>
      </c>
      <c r="L129" t="s">
        <v>22</v>
      </c>
      <c r="M129" t="s">
        <v>8</v>
      </c>
      <c r="N129" t="s">
        <v>22</v>
      </c>
      <c r="P129" t="s">
        <v>1737</v>
      </c>
      <c r="Q129" t="s">
        <v>22</v>
      </c>
      <c r="R129" t="s">
        <v>22</v>
      </c>
      <c r="S129" t="s">
        <v>22</v>
      </c>
      <c r="T129" t="s">
        <v>22</v>
      </c>
      <c r="U129" t="s">
        <v>8</v>
      </c>
      <c r="V129" t="s">
        <v>22</v>
      </c>
      <c r="W129" t="s">
        <v>8</v>
      </c>
      <c r="X129" t="s">
        <v>22</v>
      </c>
      <c r="Y129" t="s">
        <v>22</v>
      </c>
      <c r="Z129" t="s">
        <v>8</v>
      </c>
      <c r="AA129" t="s">
        <v>22</v>
      </c>
      <c r="AB129" t="s">
        <v>22</v>
      </c>
      <c r="AC129" t="s">
        <v>22</v>
      </c>
      <c r="AD129" t="s">
        <v>22</v>
      </c>
      <c r="AE129" t="s">
        <v>22</v>
      </c>
      <c r="AF129" t="s">
        <v>22</v>
      </c>
      <c r="AG129" t="s">
        <v>22</v>
      </c>
      <c r="AH129" t="s">
        <v>22</v>
      </c>
      <c r="AI129" t="s">
        <v>22</v>
      </c>
      <c r="AJ129" t="s">
        <v>22</v>
      </c>
      <c r="AK129" t="s">
        <v>22</v>
      </c>
      <c r="AL129" t="s">
        <v>8</v>
      </c>
      <c r="AM129" t="s">
        <v>22</v>
      </c>
    </row>
    <row r="130" spans="1:39" x14ac:dyDescent="0.25">
      <c r="A130" t="s">
        <v>1463</v>
      </c>
      <c r="B130" t="s">
        <v>1464</v>
      </c>
      <c r="C130" t="s">
        <v>1365</v>
      </c>
      <c r="D130" t="s">
        <v>22</v>
      </c>
      <c r="E130" t="s">
        <v>8</v>
      </c>
      <c r="F130" t="s">
        <v>8</v>
      </c>
      <c r="G130" t="s">
        <v>8</v>
      </c>
      <c r="H130" t="s">
        <v>22</v>
      </c>
      <c r="I130" t="s">
        <v>22</v>
      </c>
      <c r="J130" t="s">
        <v>22</v>
      </c>
      <c r="K130" t="s">
        <v>22</v>
      </c>
      <c r="L130" t="s">
        <v>22</v>
      </c>
      <c r="M130" t="s">
        <v>22</v>
      </c>
      <c r="N130" t="s">
        <v>22</v>
      </c>
      <c r="P130" t="s">
        <v>1468</v>
      </c>
      <c r="Q130" t="s">
        <v>22</v>
      </c>
      <c r="R130" t="s">
        <v>8</v>
      </c>
      <c r="S130" t="s">
        <v>22</v>
      </c>
      <c r="T130" t="s">
        <v>22</v>
      </c>
      <c r="U130" t="s">
        <v>22</v>
      </c>
      <c r="V130" t="s">
        <v>22</v>
      </c>
      <c r="W130" t="s">
        <v>22</v>
      </c>
      <c r="X130" t="s">
        <v>22</v>
      </c>
      <c r="Y130" t="s">
        <v>22</v>
      </c>
      <c r="Z130" t="s">
        <v>22</v>
      </c>
      <c r="AA130" t="s">
        <v>22</v>
      </c>
      <c r="AB130" t="s">
        <v>22</v>
      </c>
      <c r="AC130" t="s">
        <v>22</v>
      </c>
      <c r="AD130" t="s">
        <v>22</v>
      </c>
      <c r="AE130" t="s">
        <v>22</v>
      </c>
      <c r="AF130" t="s">
        <v>22</v>
      </c>
      <c r="AG130" t="s">
        <v>22</v>
      </c>
      <c r="AH130" t="s">
        <v>22</v>
      </c>
      <c r="AI130" t="s">
        <v>22</v>
      </c>
      <c r="AJ130" t="s">
        <v>22</v>
      </c>
      <c r="AK130" t="s">
        <v>8</v>
      </c>
      <c r="AL130" t="s">
        <v>8</v>
      </c>
      <c r="AM130" t="s">
        <v>22</v>
      </c>
    </row>
    <row r="131" spans="1:39" x14ac:dyDescent="0.25">
      <c r="A131" t="s">
        <v>555</v>
      </c>
      <c r="B131" t="s">
        <v>557</v>
      </c>
      <c r="C131" t="s">
        <v>53</v>
      </c>
      <c r="D131" t="s">
        <v>8</v>
      </c>
      <c r="E131" t="s">
        <v>22</v>
      </c>
      <c r="F131" t="s">
        <v>22</v>
      </c>
      <c r="G131" t="s">
        <v>22</v>
      </c>
      <c r="H131" t="s">
        <v>22</v>
      </c>
      <c r="I131" t="s">
        <v>22</v>
      </c>
      <c r="J131" t="s">
        <v>22</v>
      </c>
      <c r="K131" t="s">
        <v>22</v>
      </c>
      <c r="L131" t="s">
        <v>22</v>
      </c>
      <c r="M131" t="s">
        <v>22</v>
      </c>
      <c r="N131" t="s">
        <v>22</v>
      </c>
      <c r="P131" t="s">
        <v>567</v>
      </c>
      <c r="Q131" t="s">
        <v>22</v>
      </c>
      <c r="R131" t="s">
        <v>8</v>
      </c>
      <c r="S131" t="s">
        <v>8</v>
      </c>
      <c r="T131" t="s">
        <v>22</v>
      </c>
      <c r="U131" t="s">
        <v>22</v>
      </c>
      <c r="V131" t="s">
        <v>22</v>
      </c>
      <c r="W131" t="s">
        <v>22</v>
      </c>
      <c r="X131" t="s">
        <v>22</v>
      </c>
      <c r="Y131" t="s">
        <v>22</v>
      </c>
      <c r="Z131" t="s">
        <v>22</v>
      </c>
      <c r="AA131" t="s">
        <v>22</v>
      </c>
      <c r="AB131" t="s">
        <v>22</v>
      </c>
      <c r="AC131" t="s">
        <v>22</v>
      </c>
      <c r="AD131" t="s">
        <v>22</v>
      </c>
      <c r="AE131" t="s">
        <v>8</v>
      </c>
      <c r="AF131" t="s">
        <v>22</v>
      </c>
      <c r="AG131" t="s">
        <v>8</v>
      </c>
      <c r="AH131" t="s">
        <v>22</v>
      </c>
      <c r="AI131" t="s">
        <v>22</v>
      </c>
      <c r="AJ131" t="s">
        <v>22</v>
      </c>
      <c r="AK131" t="s">
        <v>22</v>
      </c>
      <c r="AL131" t="s">
        <v>22</v>
      </c>
      <c r="AM131" t="s">
        <v>22</v>
      </c>
    </row>
    <row r="132" spans="1:39" x14ac:dyDescent="0.25">
      <c r="A132" t="s">
        <v>430</v>
      </c>
      <c r="B132" t="s">
        <v>431</v>
      </c>
      <c r="C132" t="s">
        <v>360</v>
      </c>
      <c r="D132" t="s">
        <v>22</v>
      </c>
      <c r="E132" t="s">
        <v>22</v>
      </c>
      <c r="F132" t="s">
        <v>22</v>
      </c>
      <c r="G132" t="s">
        <v>8</v>
      </c>
      <c r="H132" t="s">
        <v>22</v>
      </c>
      <c r="I132" t="s">
        <v>22</v>
      </c>
      <c r="J132" t="s">
        <v>22</v>
      </c>
      <c r="K132" t="s">
        <v>22</v>
      </c>
      <c r="L132" t="s">
        <v>22</v>
      </c>
      <c r="M132" t="s">
        <v>22</v>
      </c>
      <c r="N132" t="s">
        <v>22</v>
      </c>
      <c r="P132" t="s">
        <v>140</v>
      </c>
      <c r="Q132" t="s">
        <v>22</v>
      </c>
      <c r="R132" t="s">
        <v>22</v>
      </c>
      <c r="S132" t="s">
        <v>22</v>
      </c>
      <c r="T132" t="s">
        <v>22</v>
      </c>
      <c r="U132" t="s">
        <v>22</v>
      </c>
      <c r="V132" t="s">
        <v>22</v>
      </c>
      <c r="W132" t="s">
        <v>22</v>
      </c>
      <c r="X132" t="s">
        <v>8</v>
      </c>
      <c r="Y132" t="s">
        <v>22</v>
      </c>
      <c r="Z132" t="s">
        <v>8</v>
      </c>
      <c r="AA132" t="s">
        <v>22</v>
      </c>
      <c r="AB132" t="s">
        <v>22</v>
      </c>
      <c r="AC132" t="s">
        <v>22</v>
      </c>
      <c r="AD132" t="s">
        <v>22</v>
      </c>
      <c r="AE132" t="s">
        <v>22</v>
      </c>
      <c r="AF132" t="s">
        <v>22</v>
      </c>
      <c r="AG132" t="s">
        <v>8</v>
      </c>
      <c r="AH132" t="s">
        <v>22</v>
      </c>
      <c r="AI132" t="s">
        <v>22</v>
      </c>
      <c r="AJ132" t="s">
        <v>22</v>
      </c>
      <c r="AK132" t="s">
        <v>22</v>
      </c>
      <c r="AL132" t="s">
        <v>22</v>
      </c>
      <c r="AM132" t="s">
        <v>22</v>
      </c>
    </row>
    <row r="133" spans="1:39" x14ac:dyDescent="0.25">
      <c r="A133" t="s">
        <v>1771</v>
      </c>
      <c r="B133" t="s">
        <v>1773</v>
      </c>
      <c r="C133" t="s">
        <v>754</v>
      </c>
      <c r="D133" t="s">
        <v>22</v>
      </c>
      <c r="E133" t="s">
        <v>8</v>
      </c>
      <c r="F133" t="s">
        <v>8</v>
      </c>
      <c r="G133" t="s">
        <v>22</v>
      </c>
      <c r="H133" t="s">
        <v>8</v>
      </c>
      <c r="I133" t="s">
        <v>22</v>
      </c>
      <c r="J133" t="s">
        <v>22</v>
      </c>
      <c r="K133" t="s">
        <v>22</v>
      </c>
      <c r="L133" t="s">
        <v>22</v>
      </c>
      <c r="M133" t="s">
        <v>22</v>
      </c>
      <c r="N133" t="s">
        <v>22</v>
      </c>
      <c r="P133" t="s">
        <v>1682</v>
      </c>
      <c r="Q133" t="s">
        <v>22</v>
      </c>
      <c r="R133" t="s">
        <v>22</v>
      </c>
      <c r="S133" t="s">
        <v>22</v>
      </c>
      <c r="T133" t="s">
        <v>22</v>
      </c>
      <c r="U133" t="s">
        <v>22</v>
      </c>
      <c r="V133" t="s">
        <v>8</v>
      </c>
      <c r="W133" t="s">
        <v>22</v>
      </c>
      <c r="X133" t="s">
        <v>8</v>
      </c>
      <c r="Y133" t="s">
        <v>8</v>
      </c>
      <c r="Z133" t="s">
        <v>22</v>
      </c>
      <c r="AA133" t="s">
        <v>22</v>
      </c>
      <c r="AB133" t="s">
        <v>22</v>
      </c>
      <c r="AC133" t="s">
        <v>22</v>
      </c>
      <c r="AD133" t="s">
        <v>22</v>
      </c>
      <c r="AE133" t="s">
        <v>22</v>
      </c>
      <c r="AF133" t="s">
        <v>22</v>
      </c>
      <c r="AG133" t="s">
        <v>22</v>
      </c>
      <c r="AH133" t="s">
        <v>22</v>
      </c>
      <c r="AI133" t="s">
        <v>22</v>
      </c>
      <c r="AJ133" t="s">
        <v>22</v>
      </c>
      <c r="AK133" t="s">
        <v>22</v>
      </c>
      <c r="AL133" t="s">
        <v>22</v>
      </c>
      <c r="AM133" t="s">
        <v>22</v>
      </c>
    </row>
    <row r="134" spans="1:39" x14ac:dyDescent="0.25">
      <c r="A134" t="s">
        <v>442</v>
      </c>
      <c r="B134" t="s">
        <v>443</v>
      </c>
      <c r="C134" t="s">
        <v>217</v>
      </c>
      <c r="D134" t="s">
        <v>22</v>
      </c>
      <c r="E134" t="s">
        <v>22</v>
      </c>
      <c r="F134" t="s">
        <v>22</v>
      </c>
      <c r="G134" t="s">
        <v>22</v>
      </c>
      <c r="H134" t="s">
        <v>8</v>
      </c>
      <c r="I134" t="s">
        <v>22</v>
      </c>
      <c r="J134" t="s">
        <v>22</v>
      </c>
      <c r="K134" t="s">
        <v>8</v>
      </c>
      <c r="L134" t="s">
        <v>22</v>
      </c>
      <c r="M134" t="s">
        <v>22</v>
      </c>
      <c r="N134" t="s">
        <v>22</v>
      </c>
      <c r="P134" t="s">
        <v>262</v>
      </c>
      <c r="Q134" t="s">
        <v>22</v>
      </c>
      <c r="R134" t="s">
        <v>22</v>
      </c>
      <c r="S134" t="s">
        <v>22</v>
      </c>
      <c r="T134" t="s">
        <v>22</v>
      </c>
      <c r="U134" t="s">
        <v>22</v>
      </c>
      <c r="V134" t="s">
        <v>8</v>
      </c>
      <c r="W134" t="s">
        <v>22</v>
      </c>
      <c r="X134" t="s">
        <v>22</v>
      </c>
      <c r="Y134" t="s">
        <v>22</v>
      </c>
      <c r="Z134" t="s">
        <v>22</v>
      </c>
      <c r="AA134" t="s">
        <v>22</v>
      </c>
      <c r="AB134" t="s">
        <v>22</v>
      </c>
      <c r="AC134" t="s">
        <v>22</v>
      </c>
      <c r="AD134" t="s">
        <v>22</v>
      </c>
      <c r="AE134" t="s">
        <v>8</v>
      </c>
      <c r="AF134" t="s">
        <v>22</v>
      </c>
      <c r="AG134" t="s">
        <v>8</v>
      </c>
      <c r="AH134" t="s">
        <v>22</v>
      </c>
      <c r="AI134" t="s">
        <v>22</v>
      </c>
      <c r="AJ134" t="s">
        <v>22</v>
      </c>
      <c r="AK134" t="s">
        <v>22</v>
      </c>
      <c r="AL134" t="s">
        <v>22</v>
      </c>
      <c r="AM134" t="s">
        <v>22</v>
      </c>
    </row>
    <row r="135" spans="1:39" x14ac:dyDescent="0.25">
      <c r="A135" t="s">
        <v>971</v>
      </c>
      <c r="B135" t="s">
        <v>972</v>
      </c>
      <c r="C135" t="s">
        <v>978</v>
      </c>
      <c r="D135" t="s">
        <v>22</v>
      </c>
      <c r="E135" t="s">
        <v>8</v>
      </c>
      <c r="F135" t="s">
        <v>8</v>
      </c>
      <c r="G135" t="s">
        <v>22</v>
      </c>
      <c r="H135" t="s">
        <v>8</v>
      </c>
      <c r="I135" t="s">
        <v>22</v>
      </c>
      <c r="J135" t="s">
        <v>22</v>
      </c>
      <c r="K135" t="s">
        <v>8</v>
      </c>
      <c r="L135" t="s">
        <v>22</v>
      </c>
      <c r="M135" t="s">
        <v>22</v>
      </c>
      <c r="N135" t="s">
        <v>22</v>
      </c>
      <c r="P135" t="s">
        <v>979</v>
      </c>
      <c r="Q135" t="s">
        <v>22</v>
      </c>
      <c r="R135" t="s">
        <v>8</v>
      </c>
      <c r="S135" t="s">
        <v>22</v>
      </c>
      <c r="T135" t="s">
        <v>22</v>
      </c>
      <c r="U135" t="s">
        <v>22</v>
      </c>
      <c r="V135" t="s">
        <v>8</v>
      </c>
      <c r="W135" t="s">
        <v>22</v>
      </c>
      <c r="X135" t="s">
        <v>8</v>
      </c>
      <c r="Y135" t="s">
        <v>8</v>
      </c>
      <c r="Z135" t="s">
        <v>22</v>
      </c>
      <c r="AA135" t="s">
        <v>22</v>
      </c>
      <c r="AB135" t="s">
        <v>22</v>
      </c>
      <c r="AC135" t="s">
        <v>22</v>
      </c>
      <c r="AD135" t="s">
        <v>22</v>
      </c>
      <c r="AE135" t="s">
        <v>8</v>
      </c>
      <c r="AF135" t="s">
        <v>22</v>
      </c>
      <c r="AG135" t="s">
        <v>22</v>
      </c>
      <c r="AH135" t="s">
        <v>22</v>
      </c>
      <c r="AI135" t="s">
        <v>22</v>
      </c>
      <c r="AJ135" t="s">
        <v>22</v>
      </c>
      <c r="AK135" t="s">
        <v>22</v>
      </c>
      <c r="AL135" t="s">
        <v>22</v>
      </c>
      <c r="AM135" t="s">
        <v>22</v>
      </c>
    </row>
    <row r="136" spans="1:39" x14ac:dyDescent="0.25">
      <c r="A136" t="s">
        <v>1715</v>
      </c>
      <c r="B136" t="s">
        <v>1717</v>
      </c>
      <c r="C136" t="s">
        <v>780</v>
      </c>
      <c r="D136" t="s">
        <v>22</v>
      </c>
      <c r="E136" t="s">
        <v>8</v>
      </c>
      <c r="F136" t="s">
        <v>22</v>
      </c>
      <c r="G136" t="s">
        <v>8</v>
      </c>
      <c r="H136" t="s">
        <v>8</v>
      </c>
      <c r="I136" t="s">
        <v>22</v>
      </c>
      <c r="J136" t="s">
        <v>22</v>
      </c>
      <c r="K136" t="s">
        <v>22</v>
      </c>
      <c r="L136" t="s">
        <v>22</v>
      </c>
      <c r="M136" t="s">
        <v>22</v>
      </c>
      <c r="N136" t="s">
        <v>22</v>
      </c>
      <c r="P136" t="s">
        <v>1718</v>
      </c>
      <c r="Q136" t="s">
        <v>22</v>
      </c>
      <c r="R136" t="s">
        <v>22</v>
      </c>
      <c r="S136" t="s">
        <v>22</v>
      </c>
      <c r="T136" t="s">
        <v>22</v>
      </c>
      <c r="U136" t="s">
        <v>22</v>
      </c>
      <c r="V136" t="s">
        <v>8</v>
      </c>
      <c r="W136" t="s">
        <v>8</v>
      </c>
      <c r="X136" t="s">
        <v>22</v>
      </c>
      <c r="Y136" t="s">
        <v>22</v>
      </c>
      <c r="Z136" t="s">
        <v>22</v>
      </c>
      <c r="AA136" t="s">
        <v>22</v>
      </c>
      <c r="AB136" t="s">
        <v>22</v>
      </c>
      <c r="AC136" t="s">
        <v>8</v>
      </c>
      <c r="AD136" t="s">
        <v>22</v>
      </c>
      <c r="AE136" t="s">
        <v>22</v>
      </c>
      <c r="AF136" t="s">
        <v>8</v>
      </c>
      <c r="AG136" t="s">
        <v>22</v>
      </c>
      <c r="AH136" t="s">
        <v>22</v>
      </c>
      <c r="AI136" t="s">
        <v>22</v>
      </c>
      <c r="AJ136" t="s">
        <v>22</v>
      </c>
      <c r="AK136" t="s">
        <v>22</v>
      </c>
      <c r="AL136" t="s">
        <v>22</v>
      </c>
      <c r="AM136" t="s">
        <v>22</v>
      </c>
    </row>
    <row r="137" spans="1:39" x14ac:dyDescent="0.25">
      <c r="A137" t="s">
        <v>2168</v>
      </c>
      <c r="B137" t="s">
        <v>2169</v>
      </c>
      <c r="C137" t="s">
        <v>801</v>
      </c>
      <c r="D137" t="s">
        <v>22</v>
      </c>
      <c r="E137" t="s">
        <v>8</v>
      </c>
      <c r="F137" t="s">
        <v>22</v>
      </c>
      <c r="G137" t="s">
        <v>22</v>
      </c>
      <c r="H137" t="s">
        <v>8</v>
      </c>
      <c r="I137" t="s">
        <v>22</v>
      </c>
      <c r="J137" t="s">
        <v>22</v>
      </c>
      <c r="K137" t="s">
        <v>8</v>
      </c>
      <c r="L137" t="s">
        <v>22</v>
      </c>
      <c r="M137" t="s">
        <v>22</v>
      </c>
      <c r="N137" t="s">
        <v>22</v>
      </c>
      <c r="P137" t="s">
        <v>2178</v>
      </c>
      <c r="Q137" t="s">
        <v>22</v>
      </c>
      <c r="R137" t="s">
        <v>22</v>
      </c>
      <c r="S137" t="s">
        <v>22</v>
      </c>
      <c r="T137" t="s">
        <v>22</v>
      </c>
      <c r="U137" t="s">
        <v>22</v>
      </c>
      <c r="V137" t="s">
        <v>22</v>
      </c>
      <c r="W137" t="s">
        <v>22</v>
      </c>
      <c r="X137" t="s">
        <v>22</v>
      </c>
      <c r="Y137" t="s">
        <v>8</v>
      </c>
      <c r="Z137" t="s">
        <v>22</v>
      </c>
      <c r="AA137" t="s">
        <v>22</v>
      </c>
      <c r="AB137" t="s">
        <v>22</v>
      </c>
      <c r="AC137" t="s">
        <v>22</v>
      </c>
      <c r="AD137" t="s">
        <v>22</v>
      </c>
      <c r="AE137" t="s">
        <v>8</v>
      </c>
      <c r="AF137" t="s">
        <v>22</v>
      </c>
      <c r="AG137" t="s">
        <v>8</v>
      </c>
      <c r="AH137" t="s">
        <v>22</v>
      </c>
      <c r="AI137" t="s">
        <v>22</v>
      </c>
      <c r="AJ137" t="s">
        <v>22</v>
      </c>
      <c r="AK137" t="s">
        <v>22</v>
      </c>
      <c r="AL137" t="s">
        <v>22</v>
      </c>
      <c r="AM137" t="s">
        <v>22</v>
      </c>
    </row>
    <row r="138" spans="1:39" x14ac:dyDescent="0.25">
      <c r="A138" t="s">
        <v>1583</v>
      </c>
      <c r="B138" t="s">
        <v>1585</v>
      </c>
      <c r="C138" t="s">
        <v>846</v>
      </c>
      <c r="D138" t="s">
        <v>22</v>
      </c>
      <c r="E138" t="s">
        <v>8</v>
      </c>
      <c r="F138" t="s">
        <v>8</v>
      </c>
      <c r="G138" t="s">
        <v>8</v>
      </c>
      <c r="H138" t="s">
        <v>8</v>
      </c>
      <c r="I138" t="s">
        <v>22</v>
      </c>
      <c r="J138" t="s">
        <v>22</v>
      </c>
      <c r="K138" t="s">
        <v>22</v>
      </c>
      <c r="L138" t="s">
        <v>22</v>
      </c>
      <c r="M138" t="s">
        <v>22</v>
      </c>
      <c r="N138" t="s">
        <v>22</v>
      </c>
      <c r="P138" t="s">
        <v>1594</v>
      </c>
      <c r="Q138" t="s">
        <v>22</v>
      </c>
      <c r="R138" t="s">
        <v>22</v>
      </c>
      <c r="S138" t="s">
        <v>22</v>
      </c>
      <c r="T138" t="s">
        <v>22</v>
      </c>
      <c r="U138" t="s">
        <v>22</v>
      </c>
      <c r="V138" t="s">
        <v>8</v>
      </c>
      <c r="W138" t="s">
        <v>22</v>
      </c>
      <c r="X138" t="s">
        <v>8</v>
      </c>
      <c r="Y138" t="s">
        <v>8</v>
      </c>
      <c r="Z138" t="s">
        <v>22</v>
      </c>
      <c r="AA138" t="s">
        <v>22</v>
      </c>
      <c r="AB138" t="s">
        <v>22</v>
      </c>
      <c r="AC138" t="s">
        <v>22</v>
      </c>
      <c r="AD138" t="s">
        <v>22</v>
      </c>
      <c r="AE138" t="s">
        <v>22</v>
      </c>
      <c r="AF138" t="s">
        <v>22</v>
      </c>
      <c r="AG138" t="s">
        <v>22</v>
      </c>
      <c r="AH138" t="s">
        <v>22</v>
      </c>
      <c r="AI138" t="s">
        <v>8</v>
      </c>
      <c r="AJ138" t="s">
        <v>22</v>
      </c>
      <c r="AK138" t="s">
        <v>22</v>
      </c>
      <c r="AL138" t="s">
        <v>22</v>
      </c>
      <c r="AM138" t="s">
        <v>22</v>
      </c>
    </row>
    <row r="139" spans="1:39" x14ac:dyDescent="0.25">
      <c r="A139" t="s">
        <v>2060</v>
      </c>
      <c r="B139" t="s">
        <v>2061</v>
      </c>
      <c r="C139" t="s">
        <v>2069</v>
      </c>
      <c r="D139" t="s">
        <v>22</v>
      </c>
      <c r="E139" t="s">
        <v>22</v>
      </c>
      <c r="F139" t="s">
        <v>22</v>
      </c>
      <c r="G139" t="s">
        <v>8</v>
      </c>
      <c r="H139" t="s">
        <v>8</v>
      </c>
      <c r="I139" t="s">
        <v>8</v>
      </c>
      <c r="J139" t="s">
        <v>22</v>
      </c>
      <c r="K139" t="s">
        <v>22</v>
      </c>
      <c r="L139" t="s">
        <v>22</v>
      </c>
      <c r="M139" t="s">
        <v>8</v>
      </c>
      <c r="N139" t="s">
        <v>22</v>
      </c>
      <c r="P139" t="s">
        <v>2070</v>
      </c>
      <c r="Q139" t="s">
        <v>22</v>
      </c>
      <c r="R139" t="s">
        <v>8</v>
      </c>
      <c r="S139" t="s">
        <v>22</v>
      </c>
      <c r="T139" t="s">
        <v>22</v>
      </c>
      <c r="U139" t="s">
        <v>22</v>
      </c>
      <c r="V139" t="s">
        <v>22</v>
      </c>
      <c r="W139" t="s">
        <v>22</v>
      </c>
      <c r="X139" t="s">
        <v>8</v>
      </c>
      <c r="Y139" t="s">
        <v>22</v>
      </c>
      <c r="Z139" t="s">
        <v>8</v>
      </c>
      <c r="AA139" t="s">
        <v>22</v>
      </c>
      <c r="AB139" t="s">
        <v>22</v>
      </c>
      <c r="AC139" t="s">
        <v>22</v>
      </c>
      <c r="AD139" t="s">
        <v>22</v>
      </c>
      <c r="AE139" t="s">
        <v>22</v>
      </c>
      <c r="AF139" t="s">
        <v>22</v>
      </c>
      <c r="AG139" t="s">
        <v>22</v>
      </c>
      <c r="AH139" t="s">
        <v>22</v>
      </c>
      <c r="AI139" t="s">
        <v>22</v>
      </c>
      <c r="AJ139" t="s">
        <v>8</v>
      </c>
      <c r="AK139" t="s">
        <v>22</v>
      </c>
      <c r="AL139" t="s">
        <v>22</v>
      </c>
      <c r="AM139" t="s">
        <v>22</v>
      </c>
    </row>
    <row r="140" spans="1:39" x14ac:dyDescent="0.25">
      <c r="A140" t="s">
        <v>3189</v>
      </c>
      <c r="B140" t="s">
        <v>2323</v>
      </c>
      <c r="C140" t="s">
        <v>754</v>
      </c>
      <c r="D140" t="s">
        <v>22</v>
      </c>
      <c r="E140" t="s">
        <v>8</v>
      </c>
      <c r="F140" t="s">
        <v>8</v>
      </c>
      <c r="G140" t="s">
        <v>22</v>
      </c>
      <c r="H140" t="s">
        <v>8</v>
      </c>
      <c r="I140" t="s">
        <v>22</v>
      </c>
      <c r="J140" t="s">
        <v>22</v>
      </c>
      <c r="K140" t="s">
        <v>22</v>
      </c>
      <c r="L140" t="s">
        <v>22</v>
      </c>
      <c r="M140" t="s">
        <v>22</v>
      </c>
      <c r="N140" t="s">
        <v>22</v>
      </c>
      <c r="P140" t="s">
        <v>1982</v>
      </c>
      <c r="Q140" t="s">
        <v>22</v>
      </c>
      <c r="R140" t="s">
        <v>8</v>
      </c>
      <c r="S140" t="s">
        <v>8</v>
      </c>
      <c r="T140" t="s">
        <v>22</v>
      </c>
      <c r="U140" t="s">
        <v>8</v>
      </c>
      <c r="V140" t="s">
        <v>22</v>
      </c>
      <c r="W140" t="s">
        <v>22</v>
      </c>
      <c r="X140" t="s">
        <v>8</v>
      </c>
      <c r="Y140" t="s">
        <v>22</v>
      </c>
      <c r="Z140" t="s">
        <v>22</v>
      </c>
      <c r="AA140" t="s">
        <v>22</v>
      </c>
      <c r="AB140" t="s">
        <v>22</v>
      </c>
      <c r="AC140" t="s">
        <v>22</v>
      </c>
      <c r="AD140" t="s">
        <v>22</v>
      </c>
      <c r="AE140" t="s">
        <v>22</v>
      </c>
      <c r="AF140" t="s">
        <v>22</v>
      </c>
      <c r="AG140" t="s">
        <v>22</v>
      </c>
      <c r="AH140" t="s">
        <v>22</v>
      </c>
      <c r="AI140" t="s">
        <v>22</v>
      </c>
      <c r="AJ140" t="s">
        <v>22</v>
      </c>
      <c r="AK140" t="s">
        <v>22</v>
      </c>
      <c r="AL140" t="s">
        <v>22</v>
      </c>
      <c r="AM140" t="s">
        <v>22</v>
      </c>
    </row>
    <row r="141" spans="1:39" x14ac:dyDescent="0.25">
      <c r="A141" t="s">
        <v>1695</v>
      </c>
      <c r="B141" t="s">
        <v>1697</v>
      </c>
      <c r="C141" t="s">
        <v>1365</v>
      </c>
      <c r="D141" t="s">
        <v>22</v>
      </c>
      <c r="E141" t="s">
        <v>8</v>
      </c>
      <c r="F141" t="s">
        <v>8</v>
      </c>
      <c r="G141" t="s">
        <v>8</v>
      </c>
      <c r="H141" t="s">
        <v>22</v>
      </c>
      <c r="I141" t="s">
        <v>22</v>
      </c>
      <c r="J141" t="s">
        <v>22</v>
      </c>
      <c r="K141" t="s">
        <v>22</v>
      </c>
      <c r="L141" t="s">
        <v>22</v>
      </c>
      <c r="M141" t="s">
        <v>22</v>
      </c>
      <c r="N141" t="s">
        <v>22</v>
      </c>
      <c r="P141" t="s">
        <v>1706</v>
      </c>
      <c r="Q141" t="s">
        <v>22</v>
      </c>
      <c r="R141" t="s">
        <v>22</v>
      </c>
      <c r="S141" t="s">
        <v>8</v>
      </c>
      <c r="T141" t="s">
        <v>22</v>
      </c>
      <c r="U141" t="s">
        <v>22</v>
      </c>
      <c r="V141" t="s">
        <v>22</v>
      </c>
      <c r="W141" t="s">
        <v>22</v>
      </c>
      <c r="X141" t="s">
        <v>8</v>
      </c>
      <c r="Y141" t="s">
        <v>22</v>
      </c>
      <c r="Z141" t="s">
        <v>8</v>
      </c>
      <c r="AA141" t="s">
        <v>22</v>
      </c>
      <c r="AB141" t="s">
        <v>22</v>
      </c>
      <c r="AC141" t="s">
        <v>22</v>
      </c>
      <c r="AD141" t="s">
        <v>22</v>
      </c>
      <c r="AE141" t="s">
        <v>22</v>
      </c>
      <c r="AF141" t="s">
        <v>22</v>
      </c>
      <c r="AG141" t="s">
        <v>22</v>
      </c>
      <c r="AH141" t="s">
        <v>22</v>
      </c>
      <c r="AI141" t="s">
        <v>8</v>
      </c>
      <c r="AJ141" t="s">
        <v>22</v>
      </c>
      <c r="AK141" t="s">
        <v>22</v>
      </c>
      <c r="AL141" t="s">
        <v>22</v>
      </c>
      <c r="AM141" t="s">
        <v>22</v>
      </c>
    </row>
    <row r="142" spans="1:39" x14ac:dyDescent="0.25">
      <c r="A142" t="s">
        <v>786</v>
      </c>
      <c r="B142" t="s">
        <v>789</v>
      </c>
      <c r="C142" t="s">
        <v>801</v>
      </c>
      <c r="D142" t="s">
        <v>22</v>
      </c>
      <c r="E142" t="s">
        <v>8</v>
      </c>
      <c r="F142" t="s">
        <v>22</v>
      </c>
      <c r="G142" t="s">
        <v>22</v>
      </c>
      <c r="H142" t="s">
        <v>8</v>
      </c>
      <c r="I142" t="s">
        <v>22</v>
      </c>
      <c r="J142" t="s">
        <v>22</v>
      </c>
      <c r="K142" t="s">
        <v>8</v>
      </c>
      <c r="L142" t="s">
        <v>22</v>
      </c>
      <c r="M142" t="s">
        <v>22</v>
      </c>
      <c r="N142" t="s">
        <v>22</v>
      </c>
      <c r="P142" t="s">
        <v>802</v>
      </c>
      <c r="Q142" t="s">
        <v>22</v>
      </c>
      <c r="R142" t="s">
        <v>22</v>
      </c>
      <c r="S142" t="s">
        <v>8</v>
      </c>
      <c r="T142" t="s">
        <v>22</v>
      </c>
      <c r="U142" t="s">
        <v>22</v>
      </c>
      <c r="V142" t="s">
        <v>22</v>
      </c>
      <c r="W142" t="s">
        <v>22</v>
      </c>
      <c r="X142" t="s">
        <v>22</v>
      </c>
      <c r="Y142" t="s">
        <v>22</v>
      </c>
      <c r="Z142" t="s">
        <v>22</v>
      </c>
      <c r="AA142" t="s">
        <v>22</v>
      </c>
      <c r="AB142" t="s">
        <v>22</v>
      </c>
      <c r="AC142" t="s">
        <v>8</v>
      </c>
      <c r="AD142" t="s">
        <v>22</v>
      </c>
      <c r="AE142" t="s">
        <v>8</v>
      </c>
      <c r="AF142" t="s">
        <v>22</v>
      </c>
      <c r="AG142" t="s">
        <v>22</v>
      </c>
      <c r="AH142" t="s">
        <v>22</v>
      </c>
      <c r="AI142" t="s">
        <v>22</v>
      </c>
      <c r="AJ142" t="s">
        <v>22</v>
      </c>
      <c r="AK142" t="s">
        <v>22</v>
      </c>
      <c r="AL142" t="s">
        <v>22</v>
      </c>
      <c r="AM142" t="s">
        <v>22</v>
      </c>
    </row>
    <row r="143" spans="1:39" x14ac:dyDescent="0.25">
      <c r="A143" t="s">
        <v>1164</v>
      </c>
      <c r="B143" t="s">
        <v>1166</v>
      </c>
      <c r="C143" t="s">
        <v>801</v>
      </c>
      <c r="D143" t="s">
        <v>22</v>
      </c>
      <c r="E143" t="s">
        <v>8</v>
      </c>
      <c r="F143" t="s">
        <v>22</v>
      </c>
      <c r="G143" t="s">
        <v>22</v>
      </c>
      <c r="H143" t="s">
        <v>8</v>
      </c>
      <c r="I143" t="s">
        <v>22</v>
      </c>
      <c r="J143" t="s">
        <v>22</v>
      </c>
      <c r="K143" t="s">
        <v>8</v>
      </c>
      <c r="L143" t="s">
        <v>22</v>
      </c>
      <c r="M143" t="s">
        <v>22</v>
      </c>
      <c r="N143" t="s">
        <v>22</v>
      </c>
      <c r="P143" t="s">
        <v>909</v>
      </c>
      <c r="Q143" t="s">
        <v>22</v>
      </c>
      <c r="R143" t="s">
        <v>22</v>
      </c>
      <c r="S143" t="s">
        <v>8</v>
      </c>
      <c r="T143" t="s">
        <v>22</v>
      </c>
      <c r="U143" t="s">
        <v>22</v>
      </c>
      <c r="V143" t="s">
        <v>22</v>
      </c>
      <c r="W143" t="s">
        <v>22</v>
      </c>
      <c r="X143" t="s">
        <v>22</v>
      </c>
      <c r="Y143" t="s">
        <v>22</v>
      </c>
      <c r="Z143" t="s">
        <v>22</v>
      </c>
      <c r="AA143" t="s">
        <v>22</v>
      </c>
      <c r="AB143" t="s">
        <v>22</v>
      </c>
      <c r="AC143" t="s">
        <v>8</v>
      </c>
      <c r="AD143" t="s">
        <v>22</v>
      </c>
      <c r="AE143" t="s">
        <v>22</v>
      </c>
      <c r="AF143" t="s">
        <v>22</v>
      </c>
      <c r="AG143" t="s">
        <v>22</v>
      </c>
      <c r="AH143" t="s">
        <v>22</v>
      </c>
      <c r="AI143" t="s">
        <v>8</v>
      </c>
      <c r="AJ143" t="s">
        <v>22</v>
      </c>
      <c r="AK143" t="s">
        <v>22</v>
      </c>
      <c r="AL143" t="s">
        <v>22</v>
      </c>
      <c r="AM143" t="s">
        <v>22</v>
      </c>
    </row>
    <row r="144" spans="1:39" x14ac:dyDescent="0.25">
      <c r="A144" t="s">
        <v>836</v>
      </c>
      <c r="B144" t="s">
        <v>837</v>
      </c>
      <c r="C144" t="s">
        <v>846</v>
      </c>
      <c r="D144" t="s">
        <v>22</v>
      </c>
      <c r="E144" t="s">
        <v>8</v>
      </c>
      <c r="F144" t="s">
        <v>8</v>
      </c>
      <c r="G144" t="s">
        <v>8</v>
      </c>
      <c r="H144" t="s">
        <v>8</v>
      </c>
      <c r="I144" t="s">
        <v>22</v>
      </c>
      <c r="J144" t="s">
        <v>22</v>
      </c>
      <c r="K144" t="s">
        <v>22</v>
      </c>
      <c r="L144" t="s">
        <v>22</v>
      </c>
      <c r="M144" t="s">
        <v>22</v>
      </c>
      <c r="N144" t="s">
        <v>22</v>
      </c>
      <c r="P144" t="s">
        <v>847</v>
      </c>
      <c r="Q144" t="s">
        <v>22</v>
      </c>
      <c r="R144" t="s">
        <v>22</v>
      </c>
      <c r="S144" t="s">
        <v>8</v>
      </c>
      <c r="T144" t="s">
        <v>22</v>
      </c>
      <c r="U144" t="s">
        <v>22</v>
      </c>
      <c r="V144" t="s">
        <v>22</v>
      </c>
      <c r="W144" t="s">
        <v>22</v>
      </c>
      <c r="X144" t="s">
        <v>22</v>
      </c>
      <c r="Y144" t="s">
        <v>22</v>
      </c>
      <c r="Z144" t="s">
        <v>22</v>
      </c>
      <c r="AA144" t="s">
        <v>22</v>
      </c>
      <c r="AB144" t="s">
        <v>22</v>
      </c>
      <c r="AC144" t="s">
        <v>8</v>
      </c>
      <c r="AD144" t="s">
        <v>22</v>
      </c>
      <c r="AE144" t="s">
        <v>22</v>
      </c>
      <c r="AF144" t="s">
        <v>22</v>
      </c>
      <c r="AG144" t="s">
        <v>22</v>
      </c>
      <c r="AH144" t="s">
        <v>8</v>
      </c>
      <c r="AI144" t="s">
        <v>8</v>
      </c>
      <c r="AJ144" t="s">
        <v>22</v>
      </c>
      <c r="AK144" t="s">
        <v>22</v>
      </c>
      <c r="AL144" t="s">
        <v>22</v>
      </c>
      <c r="AM144" t="s">
        <v>22</v>
      </c>
    </row>
    <row r="145" spans="1:39" x14ac:dyDescent="0.25">
      <c r="A145" t="s">
        <v>2288</v>
      </c>
      <c r="B145" t="s">
        <v>2289</v>
      </c>
      <c r="C145" t="s">
        <v>2294</v>
      </c>
      <c r="D145" t="s">
        <v>22</v>
      </c>
      <c r="E145" t="s">
        <v>8</v>
      </c>
      <c r="F145" t="s">
        <v>8</v>
      </c>
      <c r="G145" t="s">
        <v>22</v>
      </c>
      <c r="H145" t="s">
        <v>8</v>
      </c>
      <c r="I145" t="s">
        <v>8</v>
      </c>
      <c r="J145" t="s">
        <v>22</v>
      </c>
      <c r="K145" t="s">
        <v>22</v>
      </c>
      <c r="L145" t="s">
        <v>22</v>
      </c>
      <c r="M145" t="s">
        <v>22</v>
      </c>
      <c r="N145" t="s">
        <v>22</v>
      </c>
      <c r="P145" t="s">
        <v>2295</v>
      </c>
      <c r="Q145" t="s">
        <v>22</v>
      </c>
      <c r="R145" t="s">
        <v>22</v>
      </c>
      <c r="S145" t="s">
        <v>22</v>
      </c>
      <c r="T145" t="s">
        <v>22</v>
      </c>
      <c r="U145" t="s">
        <v>8</v>
      </c>
      <c r="V145" t="s">
        <v>8</v>
      </c>
      <c r="W145" t="s">
        <v>22</v>
      </c>
      <c r="X145" t="s">
        <v>8</v>
      </c>
      <c r="Y145" t="s">
        <v>22</v>
      </c>
      <c r="Z145" t="s">
        <v>22</v>
      </c>
      <c r="AA145" t="s">
        <v>22</v>
      </c>
      <c r="AB145" t="s">
        <v>22</v>
      </c>
      <c r="AC145" t="s">
        <v>22</v>
      </c>
      <c r="AD145" t="s">
        <v>22</v>
      </c>
      <c r="AE145" t="s">
        <v>22</v>
      </c>
      <c r="AF145" t="s">
        <v>22</v>
      </c>
      <c r="AG145" t="s">
        <v>8</v>
      </c>
      <c r="AH145" t="s">
        <v>22</v>
      </c>
      <c r="AI145" t="s">
        <v>8</v>
      </c>
      <c r="AJ145" t="s">
        <v>22</v>
      </c>
      <c r="AK145" t="s">
        <v>22</v>
      </c>
      <c r="AL145" t="s">
        <v>22</v>
      </c>
      <c r="AM145" t="s">
        <v>22</v>
      </c>
    </row>
    <row r="146" spans="1:39" x14ac:dyDescent="0.25">
      <c r="A146" t="s">
        <v>399</v>
      </c>
      <c r="B146" t="s">
        <v>400</v>
      </c>
      <c r="C146" t="s">
        <v>300</v>
      </c>
      <c r="D146" t="s">
        <v>22</v>
      </c>
      <c r="E146" t="s">
        <v>22</v>
      </c>
      <c r="F146" t="s">
        <v>22</v>
      </c>
      <c r="G146" t="s">
        <v>8</v>
      </c>
      <c r="H146" t="s">
        <v>22</v>
      </c>
      <c r="I146" t="s">
        <v>22</v>
      </c>
      <c r="J146" t="s">
        <v>22</v>
      </c>
      <c r="K146" t="s">
        <v>8</v>
      </c>
      <c r="L146" t="s">
        <v>22</v>
      </c>
      <c r="M146" t="s">
        <v>8</v>
      </c>
      <c r="N146" t="s">
        <v>22</v>
      </c>
      <c r="P146" t="s">
        <v>405</v>
      </c>
      <c r="Q146" t="s">
        <v>22</v>
      </c>
      <c r="R146" t="s">
        <v>22</v>
      </c>
      <c r="S146" t="s">
        <v>8</v>
      </c>
      <c r="T146" t="s">
        <v>22</v>
      </c>
      <c r="U146" t="s">
        <v>22</v>
      </c>
      <c r="V146" t="s">
        <v>8</v>
      </c>
      <c r="W146" t="s">
        <v>8</v>
      </c>
      <c r="X146" t="s">
        <v>22</v>
      </c>
      <c r="Y146" t="s">
        <v>22</v>
      </c>
      <c r="Z146" t="s">
        <v>22</v>
      </c>
      <c r="AA146" t="s">
        <v>22</v>
      </c>
      <c r="AB146" t="s">
        <v>22</v>
      </c>
      <c r="AC146" t="s">
        <v>22</v>
      </c>
      <c r="AD146" t="s">
        <v>22</v>
      </c>
      <c r="AE146" t="s">
        <v>22</v>
      </c>
      <c r="AF146" t="s">
        <v>22</v>
      </c>
      <c r="AG146" t="s">
        <v>22</v>
      </c>
      <c r="AH146" t="s">
        <v>22</v>
      </c>
      <c r="AI146" t="s">
        <v>22</v>
      </c>
      <c r="AJ146" t="s">
        <v>22</v>
      </c>
      <c r="AK146" t="s">
        <v>22</v>
      </c>
      <c r="AL146" t="s">
        <v>22</v>
      </c>
      <c r="AM146" t="s">
        <v>22</v>
      </c>
    </row>
    <row r="147" spans="1:39" x14ac:dyDescent="0.25">
      <c r="A147" t="s">
        <v>415</v>
      </c>
      <c r="B147" t="s">
        <v>416</v>
      </c>
      <c r="C147" t="s">
        <v>426</v>
      </c>
      <c r="D147" t="s">
        <v>22</v>
      </c>
      <c r="E147" t="s">
        <v>22</v>
      </c>
      <c r="F147" t="s">
        <v>8</v>
      </c>
      <c r="G147" t="s">
        <v>22</v>
      </c>
      <c r="H147" t="s">
        <v>22</v>
      </c>
      <c r="I147" t="s">
        <v>22</v>
      </c>
      <c r="J147" t="s">
        <v>22</v>
      </c>
      <c r="K147" t="s">
        <v>8</v>
      </c>
      <c r="L147" t="s">
        <v>22</v>
      </c>
      <c r="M147" t="s">
        <v>8</v>
      </c>
      <c r="N147" t="s">
        <v>22</v>
      </c>
      <c r="P147" t="s">
        <v>427</v>
      </c>
      <c r="Q147" t="s">
        <v>22</v>
      </c>
      <c r="R147" t="s">
        <v>8</v>
      </c>
      <c r="S147" t="s">
        <v>22</v>
      </c>
      <c r="T147" t="s">
        <v>22</v>
      </c>
      <c r="U147" t="s">
        <v>22</v>
      </c>
      <c r="V147" t="s">
        <v>8</v>
      </c>
      <c r="W147" t="s">
        <v>22</v>
      </c>
      <c r="X147" t="s">
        <v>22</v>
      </c>
      <c r="Y147" t="s">
        <v>8</v>
      </c>
      <c r="Z147" t="s">
        <v>22</v>
      </c>
      <c r="AA147" t="s">
        <v>22</v>
      </c>
      <c r="AB147" t="s">
        <v>22</v>
      </c>
      <c r="AC147" t="s">
        <v>22</v>
      </c>
      <c r="AD147" t="s">
        <v>22</v>
      </c>
      <c r="AE147" t="s">
        <v>22</v>
      </c>
      <c r="AF147" t="s">
        <v>22</v>
      </c>
      <c r="AG147" t="s">
        <v>22</v>
      </c>
      <c r="AH147" t="s">
        <v>22</v>
      </c>
      <c r="AI147" t="s">
        <v>22</v>
      </c>
      <c r="AJ147" t="s">
        <v>22</v>
      </c>
      <c r="AK147" t="s">
        <v>22</v>
      </c>
      <c r="AL147" t="s">
        <v>22</v>
      </c>
      <c r="AM147" t="s">
        <v>22</v>
      </c>
    </row>
    <row r="148" spans="1:39" x14ac:dyDescent="0.25">
      <c r="A148" t="s">
        <v>1303</v>
      </c>
      <c r="B148" t="s">
        <v>1304</v>
      </c>
      <c r="C148" t="s">
        <v>319</v>
      </c>
      <c r="D148" t="s">
        <v>22</v>
      </c>
      <c r="E148" t="s">
        <v>22</v>
      </c>
      <c r="F148" t="s">
        <v>22</v>
      </c>
      <c r="G148" t="s">
        <v>22</v>
      </c>
      <c r="H148" t="s">
        <v>8</v>
      </c>
      <c r="I148" t="s">
        <v>22</v>
      </c>
      <c r="J148" t="s">
        <v>22</v>
      </c>
      <c r="K148" t="s">
        <v>8</v>
      </c>
      <c r="L148" t="s">
        <v>22</v>
      </c>
      <c r="M148" t="s">
        <v>8</v>
      </c>
      <c r="N148" t="s">
        <v>22</v>
      </c>
      <c r="P148" t="s">
        <v>1298</v>
      </c>
      <c r="Q148" t="s">
        <v>22</v>
      </c>
      <c r="R148" t="s">
        <v>22</v>
      </c>
      <c r="S148" t="s">
        <v>22</v>
      </c>
      <c r="T148" t="s">
        <v>22</v>
      </c>
      <c r="U148" t="s">
        <v>22</v>
      </c>
      <c r="V148" t="s">
        <v>8</v>
      </c>
      <c r="W148" t="s">
        <v>22</v>
      </c>
      <c r="X148" t="s">
        <v>22</v>
      </c>
      <c r="Y148" t="s">
        <v>8</v>
      </c>
      <c r="Z148" t="s">
        <v>22</v>
      </c>
      <c r="AA148" t="s">
        <v>8</v>
      </c>
      <c r="AB148" t="s">
        <v>22</v>
      </c>
      <c r="AC148" t="s">
        <v>22</v>
      </c>
      <c r="AD148" t="s">
        <v>22</v>
      </c>
      <c r="AE148" t="s">
        <v>22</v>
      </c>
      <c r="AF148" t="s">
        <v>22</v>
      </c>
      <c r="AG148" t="s">
        <v>22</v>
      </c>
      <c r="AH148" t="s">
        <v>22</v>
      </c>
      <c r="AI148" t="s">
        <v>22</v>
      </c>
      <c r="AJ148" t="s">
        <v>22</v>
      </c>
      <c r="AK148" t="s">
        <v>22</v>
      </c>
      <c r="AL148" t="s">
        <v>22</v>
      </c>
      <c r="AM148" t="s">
        <v>22</v>
      </c>
    </row>
    <row r="149" spans="1:39" x14ac:dyDescent="0.25">
      <c r="A149" t="s">
        <v>2153</v>
      </c>
      <c r="B149" t="s">
        <v>2154</v>
      </c>
      <c r="C149" t="s">
        <v>1904</v>
      </c>
      <c r="D149" t="s">
        <v>22</v>
      </c>
      <c r="E149" t="s">
        <v>22</v>
      </c>
      <c r="F149" t="s">
        <v>22</v>
      </c>
      <c r="G149" t="s">
        <v>22</v>
      </c>
      <c r="H149" t="s">
        <v>8</v>
      </c>
      <c r="I149" t="s">
        <v>22</v>
      </c>
      <c r="J149" t="s">
        <v>8</v>
      </c>
      <c r="K149" t="s">
        <v>22</v>
      </c>
      <c r="L149" t="s">
        <v>22</v>
      </c>
      <c r="M149" t="s">
        <v>8</v>
      </c>
      <c r="N149" t="s">
        <v>22</v>
      </c>
      <c r="P149" t="s">
        <v>1280</v>
      </c>
      <c r="Q149" t="s">
        <v>22</v>
      </c>
      <c r="R149" t="s">
        <v>22</v>
      </c>
      <c r="S149" t="s">
        <v>8</v>
      </c>
      <c r="T149" t="s">
        <v>22</v>
      </c>
      <c r="U149" t="s">
        <v>22</v>
      </c>
      <c r="V149" t="s">
        <v>22</v>
      </c>
      <c r="W149" t="s">
        <v>22</v>
      </c>
      <c r="X149" t="s">
        <v>8</v>
      </c>
      <c r="Y149" t="s">
        <v>8</v>
      </c>
      <c r="Z149" t="s">
        <v>22</v>
      </c>
      <c r="AA149" t="s">
        <v>22</v>
      </c>
      <c r="AB149" t="s">
        <v>22</v>
      </c>
      <c r="AC149" t="s">
        <v>22</v>
      </c>
      <c r="AD149" t="s">
        <v>22</v>
      </c>
      <c r="AE149" t="s">
        <v>22</v>
      </c>
      <c r="AF149" t="s">
        <v>22</v>
      </c>
      <c r="AG149" t="s">
        <v>22</v>
      </c>
      <c r="AH149" t="s">
        <v>22</v>
      </c>
      <c r="AI149" t="s">
        <v>22</v>
      </c>
      <c r="AJ149" t="s">
        <v>22</v>
      </c>
      <c r="AK149" t="s">
        <v>22</v>
      </c>
      <c r="AL149" t="s">
        <v>22</v>
      </c>
      <c r="AM149" t="s">
        <v>22</v>
      </c>
    </row>
    <row r="150" spans="1:39" x14ac:dyDescent="0.25">
      <c r="A150" t="s">
        <v>1328</v>
      </c>
      <c r="B150" t="s">
        <v>1329</v>
      </c>
      <c r="C150" t="s">
        <v>801</v>
      </c>
      <c r="D150" t="s">
        <v>22</v>
      </c>
      <c r="E150" t="s">
        <v>8</v>
      </c>
      <c r="F150" t="s">
        <v>22</v>
      </c>
      <c r="G150" t="s">
        <v>22</v>
      </c>
      <c r="H150" t="s">
        <v>8</v>
      </c>
      <c r="I150" t="s">
        <v>22</v>
      </c>
      <c r="J150" t="s">
        <v>22</v>
      </c>
      <c r="K150" t="s">
        <v>8</v>
      </c>
      <c r="L150" t="s">
        <v>22</v>
      </c>
      <c r="M150" t="s">
        <v>22</v>
      </c>
      <c r="N150" t="s">
        <v>22</v>
      </c>
      <c r="P150" t="s">
        <v>1334</v>
      </c>
      <c r="Q150" t="s">
        <v>22</v>
      </c>
      <c r="R150" t="s">
        <v>22</v>
      </c>
      <c r="S150" t="s">
        <v>22</v>
      </c>
      <c r="T150" t="s">
        <v>22</v>
      </c>
      <c r="U150" t="s">
        <v>22</v>
      </c>
      <c r="V150" t="s">
        <v>8</v>
      </c>
      <c r="W150" t="s">
        <v>22</v>
      </c>
      <c r="X150" t="s">
        <v>22</v>
      </c>
      <c r="Y150" t="s">
        <v>8</v>
      </c>
      <c r="Z150" t="s">
        <v>22</v>
      </c>
      <c r="AA150" t="s">
        <v>22</v>
      </c>
      <c r="AB150" t="s">
        <v>22</v>
      </c>
      <c r="AC150" t="s">
        <v>22</v>
      </c>
      <c r="AD150" t="s">
        <v>22</v>
      </c>
      <c r="AE150" t="s">
        <v>22</v>
      </c>
      <c r="AF150" t="s">
        <v>22</v>
      </c>
      <c r="AG150" t="s">
        <v>8</v>
      </c>
      <c r="AH150" t="s">
        <v>22</v>
      </c>
      <c r="AI150" t="s">
        <v>22</v>
      </c>
      <c r="AJ150" t="s">
        <v>22</v>
      </c>
      <c r="AK150" t="s">
        <v>22</v>
      </c>
      <c r="AL150" t="s">
        <v>22</v>
      </c>
      <c r="AM150" t="s">
        <v>22</v>
      </c>
    </row>
    <row r="151" spans="1:39" x14ac:dyDescent="0.25">
      <c r="A151" t="s">
        <v>1288</v>
      </c>
      <c r="B151" t="s">
        <v>1289</v>
      </c>
      <c r="C151" t="s">
        <v>801</v>
      </c>
      <c r="D151" t="s">
        <v>22</v>
      </c>
      <c r="E151" t="s">
        <v>8</v>
      </c>
      <c r="F151" t="s">
        <v>22</v>
      </c>
      <c r="G151" t="s">
        <v>22</v>
      </c>
      <c r="H151" t="s">
        <v>8</v>
      </c>
      <c r="I151" t="s">
        <v>22</v>
      </c>
      <c r="J151" t="s">
        <v>22</v>
      </c>
      <c r="K151" t="s">
        <v>8</v>
      </c>
      <c r="L151" t="s">
        <v>22</v>
      </c>
      <c r="M151" t="s">
        <v>22</v>
      </c>
      <c r="N151" t="s">
        <v>22</v>
      </c>
      <c r="P151" t="s">
        <v>1298</v>
      </c>
      <c r="Q151" t="s">
        <v>22</v>
      </c>
      <c r="R151" t="s">
        <v>22</v>
      </c>
      <c r="S151" t="s">
        <v>22</v>
      </c>
      <c r="T151" t="s">
        <v>22</v>
      </c>
      <c r="U151" t="s">
        <v>22</v>
      </c>
      <c r="V151" t="s">
        <v>8</v>
      </c>
      <c r="W151" t="s">
        <v>22</v>
      </c>
      <c r="X151" t="s">
        <v>22</v>
      </c>
      <c r="Y151" t="s">
        <v>8</v>
      </c>
      <c r="Z151" t="s">
        <v>22</v>
      </c>
      <c r="AA151" t="s">
        <v>8</v>
      </c>
      <c r="AB151" t="s">
        <v>22</v>
      </c>
      <c r="AC151" t="s">
        <v>22</v>
      </c>
      <c r="AD151" t="s">
        <v>22</v>
      </c>
      <c r="AE151" t="s">
        <v>22</v>
      </c>
      <c r="AF151" t="s">
        <v>22</v>
      </c>
      <c r="AG151" t="s">
        <v>22</v>
      </c>
      <c r="AH151" t="s">
        <v>22</v>
      </c>
      <c r="AI151" t="s">
        <v>22</v>
      </c>
      <c r="AJ151" t="s">
        <v>22</v>
      </c>
      <c r="AK151" t="s">
        <v>22</v>
      </c>
      <c r="AL151" t="s">
        <v>22</v>
      </c>
      <c r="AM151" t="s">
        <v>22</v>
      </c>
    </row>
    <row r="152" spans="1:39" x14ac:dyDescent="0.25">
      <c r="A152" t="s">
        <v>1488</v>
      </c>
      <c r="B152" t="s">
        <v>1490</v>
      </c>
      <c r="C152" t="s">
        <v>754</v>
      </c>
      <c r="D152" t="s">
        <v>22</v>
      </c>
      <c r="E152" t="s">
        <v>8</v>
      </c>
      <c r="F152" t="s">
        <v>8</v>
      </c>
      <c r="G152" t="s">
        <v>22</v>
      </c>
      <c r="H152" t="s">
        <v>8</v>
      </c>
      <c r="I152" t="s">
        <v>22</v>
      </c>
      <c r="J152" t="s">
        <v>22</v>
      </c>
      <c r="K152" t="s">
        <v>22</v>
      </c>
      <c r="L152" t="s">
        <v>22</v>
      </c>
      <c r="M152" t="s">
        <v>22</v>
      </c>
      <c r="N152" t="s">
        <v>22</v>
      </c>
      <c r="P152" t="s">
        <v>834</v>
      </c>
      <c r="Q152" t="s">
        <v>22</v>
      </c>
      <c r="R152" t="s">
        <v>8</v>
      </c>
      <c r="S152" t="s">
        <v>8</v>
      </c>
      <c r="T152" t="s">
        <v>22</v>
      </c>
      <c r="U152" t="s">
        <v>22</v>
      </c>
      <c r="V152" t="s">
        <v>22</v>
      </c>
      <c r="W152" t="s">
        <v>22</v>
      </c>
      <c r="X152" t="s">
        <v>8</v>
      </c>
      <c r="Y152" t="s">
        <v>22</v>
      </c>
      <c r="Z152" t="s">
        <v>22</v>
      </c>
      <c r="AA152" t="s">
        <v>22</v>
      </c>
      <c r="AB152" t="s">
        <v>22</v>
      </c>
      <c r="AC152" t="s">
        <v>22</v>
      </c>
      <c r="AD152" t="s">
        <v>22</v>
      </c>
      <c r="AE152" t="s">
        <v>22</v>
      </c>
      <c r="AF152" t="s">
        <v>22</v>
      </c>
      <c r="AG152" t="s">
        <v>22</v>
      </c>
      <c r="AH152" t="s">
        <v>22</v>
      </c>
      <c r="AI152" t="s">
        <v>22</v>
      </c>
      <c r="AJ152" t="s">
        <v>22</v>
      </c>
      <c r="AK152" t="s">
        <v>22</v>
      </c>
      <c r="AL152" t="s">
        <v>22</v>
      </c>
      <c r="AM152" t="s">
        <v>22</v>
      </c>
    </row>
    <row r="153" spans="1:39" x14ac:dyDescent="0.25">
      <c r="A153" t="s">
        <v>522</v>
      </c>
      <c r="B153" t="s">
        <v>524</v>
      </c>
      <c r="C153" t="s">
        <v>53</v>
      </c>
      <c r="D153" t="s">
        <v>8</v>
      </c>
      <c r="E153" t="s">
        <v>22</v>
      </c>
      <c r="F153" t="s">
        <v>22</v>
      </c>
      <c r="G153" t="s">
        <v>22</v>
      </c>
      <c r="H153" t="s">
        <v>22</v>
      </c>
      <c r="I153" t="s">
        <v>22</v>
      </c>
      <c r="J153" t="s">
        <v>22</v>
      </c>
      <c r="K153" t="s">
        <v>22</v>
      </c>
      <c r="L153" t="s">
        <v>22</v>
      </c>
      <c r="M153" t="s">
        <v>22</v>
      </c>
      <c r="N153" t="s">
        <v>22</v>
      </c>
      <c r="P153" t="s">
        <v>528</v>
      </c>
      <c r="Q153" t="s">
        <v>22</v>
      </c>
      <c r="R153" t="s">
        <v>8</v>
      </c>
      <c r="S153" t="s">
        <v>8</v>
      </c>
      <c r="T153" t="s">
        <v>22</v>
      </c>
      <c r="U153" t="s">
        <v>8</v>
      </c>
      <c r="V153" t="s">
        <v>22</v>
      </c>
      <c r="W153" t="s">
        <v>22</v>
      </c>
      <c r="X153" t="s">
        <v>22</v>
      </c>
      <c r="Y153" t="s">
        <v>22</v>
      </c>
      <c r="Z153" t="s">
        <v>22</v>
      </c>
      <c r="AA153" t="s">
        <v>22</v>
      </c>
      <c r="AB153" t="s">
        <v>22</v>
      </c>
      <c r="AC153" t="s">
        <v>22</v>
      </c>
      <c r="AD153" t="s">
        <v>22</v>
      </c>
      <c r="AE153" t="s">
        <v>22</v>
      </c>
      <c r="AF153" t="s">
        <v>22</v>
      </c>
      <c r="AG153" t="s">
        <v>22</v>
      </c>
      <c r="AH153" t="s">
        <v>22</v>
      </c>
      <c r="AI153" t="s">
        <v>22</v>
      </c>
      <c r="AJ153" t="s">
        <v>22</v>
      </c>
      <c r="AK153" t="s">
        <v>22</v>
      </c>
      <c r="AL153" t="s">
        <v>22</v>
      </c>
      <c r="AM153" t="s">
        <v>22</v>
      </c>
    </row>
    <row r="154" spans="1:39" x14ac:dyDescent="0.25">
      <c r="A154" t="s">
        <v>912</v>
      </c>
      <c r="B154" t="s">
        <v>915</v>
      </c>
      <c r="C154" t="s">
        <v>167</v>
      </c>
      <c r="D154" t="s">
        <v>22</v>
      </c>
      <c r="E154" t="s">
        <v>22</v>
      </c>
      <c r="F154" t="s">
        <v>8</v>
      </c>
      <c r="G154" t="s">
        <v>8</v>
      </c>
      <c r="H154" t="s">
        <v>8</v>
      </c>
      <c r="I154" t="s">
        <v>22</v>
      </c>
      <c r="J154" t="s">
        <v>22</v>
      </c>
      <c r="K154" t="s">
        <v>22</v>
      </c>
      <c r="L154" t="s">
        <v>22</v>
      </c>
      <c r="M154" t="s">
        <v>22</v>
      </c>
      <c r="N154" t="s">
        <v>22</v>
      </c>
      <c r="P154" t="s">
        <v>930</v>
      </c>
      <c r="Q154" t="s">
        <v>22</v>
      </c>
      <c r="R154" t="s">
        <v>8</v>
      </c>
      <c r="S154" t="s">
        <v>8</v>
      </c>
      <c r="T154" t="s">
        <v>22</v>
      </c>
      <c r="U154" t="s">
        <v>22</v>
      </c>
      <c r="V154" t="s">
        <v>8</v>
      </c>
      <c r="W154" t="s">
        <v>22</v>
      </c>
      <c r="X154" t="s">
        <v>22</v>
      </c>
      <c r="Y154" t="s">
        <v>22</v>
      </c>
      <c r="Z154" t="s">
        <v>22</v>
      </c>
      <c r="AA154" t="s">
        <v>22</v>
      </c>
      <c r="AB154" t="s">
        <v>22</v>
      </c>
      <c r="AC154" t="s">
        <v>22</v>
      </c>
      <c r="AD154" t="s">
        <v>22</v>
      </c>
      <c r="AE154" t="s">
        <v>8</v>
      </c>
      <c r="AF154" t="s">
        <v>22</v>
      </c>
      <c r="AG154" t="s">
        <v>22</v>
      </c>
      <c r="AH154" t="s">
        <v>22</v>
      </c>
      <c r="AI154" t="s">
        <v>22</v>
      </c>
      <c r="AJ154" t="s">
        <v>22</v>
      </c>
      <c r="AK154" t="s">
        <v>22</v>
      </c>
      <c r="AL154" t="s">
        <v>22</v>
      </c>
      <c r="AM154" t="s">
        <v>22</v>
      </c>
    </row>
    <row r="155" spans="1:39" x14ac:dyDescent="0.25">
      <c r="A155" t="s">
        <v>2278</v>
      </c>
      <c r="B155" t="s">
        <v>2279</v>
      </c>
      <c r="C155" t="s">
        <v>319</v>
      </c>
      <c r="D155" t="s">
        <v>22</v>
      </c>
      <c r="E155" t="s">
        <v>22</v>
      </c>
      <c r="F155" t="s">
        <v>22</v>
      </c>
      <c r="G155" t="s">
        <v>22</v>
      </c>
      <c r="H155" t="s">
        <v>8</v>
      </c>
      <c r="I155" t="s">
        <v>22</v>
      </c>
      <c r="J155" t="s">
        <v>22</v>
      </c>
      <c r="K155" t="s">
        <v>8</v>
      </c>
      <c r="L155" t="s">
        <v>22</v>
      </c>
      <c r="M155" t="s">
        <v>8</v>
      </c>
      <c r="N155" t="s">
        <v>22</v>
      </c>
      <c r="P155" t="s">
        <v>1334</v>
      </c>
      <c r="Q155" t="s">
        <v>22</v>
      </c>
      <c r="R155" t="s">
        <v>22</v>
      </c>
      <c r="S155" t="s">
        <v>22</v>
      </c>
      <c r="T155" t="s">
        <v>22</v>
      </c>
      <c r="U155" t="s">
        <v>22</v>
      </c>
      <c r="V155" t="s">
        <v>8</v>
      </c>
      <c r="W155" t="s">
        <v>22</v>
      </c>
      <c r="X155" t="s">
        <v>22</v>
      </c>
      <c r="Y155" t="s">
        <v>8</v>
      </c>
      <c r="Z155" t="s">
        <v>22</v>
      </c>
      <c r="AA155" t="s">
        <v>22</v>
      </c>
      <c r="AB155" t="s">
        <v>22</v>
      </c>
      <c r="AC155" t="s">
        <v>22</v>
      </c>
      <c r="AD155" t="s">
        <v>22</v>
      </c>
      <c r="AE155" t="s">
        <v>22</v>
      </c>
      <c r="AF155" t="s">
        <v>22</v>
      </c>
      <c r="AG155" t="s">
        <v>8</v>
      </c>
      <c r="AH155" t="s">
        <v>22</v>
      </c>
      <c r="AI155" t="s">
        <v>22</v>
      </c>
      <c r="AJ155" t="s">
        <v>22</v>
      </c>
      <c r="AK155" t="s">
        <v>22</v>
      </c>
      <c r="AL155" t="s">
        <v>22</v>
      </c>
      <c r="AM155" t="s">
        <v>22</v>
      </c>
    </row>
    <row r="156" spans="1:39" x14ac:dyDescent="0.25">
      <c r="A156" t="s">
        <v>1245</v>
      </c>
      <c r="B156" t="s">
        <v>1246</v>
      </c>
      <c r="C156" t="s">
        <v>1254</v>
      </c>
      <c r="D156" t="s">
        <v>22</v>
      </c>
      <c r="E156" t="s">
        <v>22</v>
      </c>
      <c r="F156" t="s">
        <v>22</v>
      </c>
      <c r="G156" t="s">
        <v>22</v>
      </c>
      <c r="H156" t="s">
        <v>22</v>
      </c>
      <c r="I156" t="s">
        <v>22</v>
      </c>
      <c r="J156" t="s">
        <v>8</v>
      </c>
      <c r="K156" t="s">
        <v>8</v>
      </c>
      <c r="L156" t="s">
        <v>8</v>
      </c>
      <c r="M156" t="s">
        <v>8</v>
      </c>
      <c r="N156" t="s">
        <v>22</v>
      </c>
      <c r="P156" t="s">
        <v>710</v>
      </c>
      <c r="Q156" t="s">
        <v>22</v>
      </c>
      <c r="R156" t="s">
        <v>8</v>
      </c>
      <c r="S156" t="s">
        <v>8</v>
      </c>
      <c r="T156" t="s">
        <v>22</v>
      </c>
      <c r="U156" t="s">
        <v>8</v>
      </c>
      <c r="V156" t="s">
        <v>22</v>
      </c>
      <c r="W156" t="s">
        <v>22</v>
      </c>
      <c r="X156" t="s">
        <v>22</v>
      </c>
      <c r="Y156" t="s">
        <v>22</v>
      </c>
      <c r="Z156" t="s">
        <v>22</v>
      </c>
      <c r="AA156" t="s">
        <v>22</v>
      </c>
      <c r="AB156" t="s">
        <v>22</v>
      </c>
      <c r="AC156" t="s">
        <v>8</v>
      </c>
      <c r="AD156" t="s">
        <v>22</v>
      </c>
      <c r="AE156" t="s">
        <v>8</v>
      </c>
      <c r="AF156" t="s">
        <v>22</v>
      </c>
      <c r="AG156" t="s">
        <v>22</v>
      </c>
      <c r="AH156" t="s">
        <v>22</v>
      </c>
      <c r="AI156" t="s">
        <v>22</v>
      </c>
      <c r="AJ156" t="s">
        <v>22</v>
      </c>
      <c r="AK156" t="s">
        <v>22</v>
      </c>
      <c r="AL156" t="s">
        <v>22</v>
      </c>
      <c r="AM156" t="s">
        <v>22</v>
      </c>
    </row>
    <row r="157" spans="1:39" x14ac:dyDescent="0.25">
      <c r="A157" t="s">
        <v>1471</v>
      </c>
      <c r="B157" t="s">
        <v>1472</v>
      </c>
      <c r="C157" t="s">
        <v>1365</v>
      </c>
      <c r="D157" t="s">
        <v>22</v>
      </c>
      <c r="E157" t="s">
        <v>8</v>
      </c>
      <c r="F157" t="s">
        <v>8</v>
      </c>
      <c r="G157" t="s">
        <v>8</v>
      </c>
      <c r="H157" t="s">
        <v>22</v>
      </c>
      <c r="I157" t="s">
        <v>22</v>
      </c>
      <c r="J157" t="s">
        <v>22</v>
      </c>
      <c r="K157" t="s">
        <v>22</v>
      </c>
      <c r="L157" t="s">
        <v>22</v>
      </c>
      <c r="M157" t="s">
        <v>22</v>
      </c>
      <c r="N157" t="s">
        <v>22</v>
      </c>
      <c r="P157" t="s">
        <v>1479</v>
      </c>
      <c r="Q157" t="s">
        <v>22</v>
      </c>
      <c r="R157" t="s">
        <v>22</v>
      </c>
      <c r="S157" t="s">
        <v>8</v>
      </c>
      <c r="T157" t="s">
        <v>22</v>
      </c>
      <c r="U157" t="s">
        <v>22</v>
      </c>
      <c r="V157" t="s">
        <v>22</v>
      </c>
      <c r="W157" t="s">
        <v>22</v>
      </c>
      <c r="X157" t="s">
        <v>22</v>
      </c>
      <c r="Y157" t="s">
        <v>22</v>
      </c>
      <c r="Z157" t="s">
        <v>22</v>
      </c>
      <c r="AA157" t="s">
        <v>22</v>
      </c>
      <c r="AB157" t="s">
        <v>22</v>
      </c>
      <c r="AC157" t="s">
        <v>22</v>
      </c>
      <c r="AD157" t="s">
        <v>22</v>
      </c>
      <c r="AE157" t="s">
        <v>22</v>
      </c>
      <c r="AF157" t="s">
        <v>22</v>
      </c>
      <c r="AG157" t="s">
        <v>8</v>
      </c>
      <c r="AH157" t="s">
        <v>22</v>
      </c>
      <c r="AI157" t="s">
        <v>22</v>
      </c>
      <c r="AJ157" t="s">
        <v>22</v>
      </c>
      <c r="AK157" t="s">
        <v>22</v>
      </c>
      <c r="AL157" t="s">
        <v>8</v>
      </c>
      <c r="AM157" t="s">
        <v>22</v>
      </c>
    </row>
    <row r="158" spans="1:39" x14ac:dyDescent="0.25">
      <c r="A158" t="s">
        <v>2222</v>
      </c>
      <c r="B158" t="s">
        <v>2223</v>
      </c>
      <c r="C158" t="s">
        <v>2226</v>
      </c>
      <c r="D158" t="s">
        <v>22</v>
      </c>
      <c r="E158" t="s">
        <v>22</v>
      </c>
      <c r="F158" t="s">
        <v>8</v>
      </c>
      <c r="G158" t="s">
        <v>22</v>
      </c>
      <c r="H158" t="s">
        <v>8</v>
      </c>
      <c r="I158" t="s">
        <v>22</v>
      </c>
      <c r="J158" t="s">
        <v>22</v>
      </c>
      <c r="K158" t="s">
        <v>8</v>
      </c>
      <c r="L158" t="s">
        <v>22</v>
      </c>
      <c r="M158" t="s">
        <v>22</v>
      </c>
      <c r="N158" t="s">
        <v>22</v>
      </c>
      <c r="P158" t="s">
        <v>1280</v>
      </c>
      <c r="Q158" t="s">
        <v>22</v>
      </c>
      <c r="R158" t="s">
        <v>22</v>
      </c>
      <c r="S158" t="s">
        <v>8</v>
      </c>
      <c r="T158" t="s">
        <v>22</v>
      </c>
      <c r="U158" t="s">
        <v>22</v>
      </c>
      <c r="V158" t="s">
        <v>22</v>
      </c>
      <c r="W158" t="s">
        <v>22</v>
      </c>
      <c r="X158" t="s">
        <v>8</v>
      </c>
      <c r="Y158" t="s">
        <v>8</v>
      </c>
      <c r="Z158" t="s">
        <v>22</v>
      </c>
      <c r="AA158" t="s">
        <v>22</v>
      </c>
      <c r="AB158" t="s">
        <v>22</v>
      </c>
      <c r="AC158" t="s">
        <v>22</v>
      </c>
      <c r="AD158" t="s">
        <v>22</v>
      </c>
      <c r="AE158" t="s">
        <v>22</v>
      </c>
      <c r="AF158" t="s">
        <v>22</v>
      </c>
      <c r="AG158" t="s">
        <v>22</v>
      </c>
      <c r="AH158" t="s">
        <v>22</v>
      </c>
      <c r="AI158" t="s">
        <v>22</v>
      </c>
      <c r="AJ158" t="s">
        <v>22</v>
      </c>
      <c r="AK158" t="s">
        <v>22</v>
      </c>
      <c r="AL158" t="s">
        <v>22</v>
      </c>
      <c r="AM158" t="s">
        <v>22</v>
      </c>
    </row>
    <row r="159" spans="1:39" x14ac:dyDescent="0.25">
      <c r="A159" t="s">
        <v>448</v>
      </c>
      <c r="B159" t="s">
        <v>449</v>
      </c>
      <c r="C159" t="s">
        <v>261</v>
      </c>
      <c r="D159" t="s">
        <v>22</v>
      </c>
      <c r="E159" t="s">
        <v>22</v>
      </c>
      <c r="F159" t="s">
        <v>22</v>
      </c>
      <c r="G159" t="s">
        <v>22</v>
      </c>
      <c r="H159" t="s">
        <v>8</v>
      </c>
      <c r="I159" t="s">
        <v>22</v>
      </c>
      <c r="J159" t="s">
        <v>22</v>
      </c>
      <c r="K159" t="s">
        <v>22</v>
      </c>
      <c r="L159" t="s">
        <v>22</v>
      </c>
      <c r="M159" t="s">
        <v>22</v>
      </c>
      <c r="N159" t="s">
        <v>22</v>
      </c>
      <c r="P159" t="s">
        <v>456</v>
      </c>
      <c r="Q159" t="s">
        <v>22</v>
      </c>
      <c r="R159" t="s">
        <v>22</v>
      </c>
      <c r="S159" t="s">
        <v>22</v>
      </c>
      <c r="T159" t="s">
        <v>22</v>
      </c>
      <c r="U159" t="s">
        <v>22</v>
      </c>
      <c r="V159" t="s">
        <v>22</v>
      </c>
      <c r="W159" t="s">
        <v>22</v>
      </c>
      <c r="X159" t="s">
        <v>8</v>
      </c>
      <c r="Y159" t="s">
        <v>22</v>
      </c>
      <c r="Z159" t="s">
        <v>22</v>
      </c>
      <c r="AA159" t="s">
        <v>22</v>
      </c>
      <c r="AB159" t="s">
        <v>22</v>
      </c>
      <c r="AC159" t="s">
        <v>22</v>
      </c>
      <c r="AD159" t="s">
        <v>22</v>
      </c>
      <c r="AE159" t="s">
        <v>22</v>
      </c>
      <c r="AF159" t="s">
        <v>22</v>
      </c>
      <c r="AG159" t="s">
        <v>8</v>
      </c>
      <c r="AH159" t="s">
        <v>22</v>
      </c>
      <c r="AI159" t="s">
        <v>22</v>
      </c>
      <c r="AJ159" t="s">
        <v>22</v>
      </c>
      <c r="AK159" t="s">
        <v>22</v>
      </c>
      <c r="AL159" t="s">
        <v>8</v>
      </c>
      <c r="AM159" t="s">
        <v>22</v>
      </c>
    </row>
    <row r="160" spans="1:39" x14ac:dyDescent="0.25">
      <c r="A160" t="s">
        <v>1992</v>
      </c>
      <c r="B160" t="s">
        <v>1993</v>
      </c>
      <c r="C160" t="s">
        <v>2000</v>
      </c>
      <c r="D160" t="s">
        <v>22</v>
      </c>
      <c r="E160" t="s">
        <v>22</v>
      </c>
      <c r="F160" t="s">
        <v>22</v>
      </c>
      <c r="G160" t="s">
        <v>22</v>
      </c>
      <c r="H160" t="s">
        <v>8</v>
      </c>
      <c r="I160" t="s">
        <v>8</v>
      </c>
      <c r="J160" t="s">
        <v>22</v>
      </c>
      <c r="K160" t="s">
        <v>8</v>
      </c>
      <c r="L160" t="s">
        <v>8</v>
      </c>
      <c r="M160" t="s">
        <v>8</v>
      </c>
      <c r="N160" t="s">
        <v>22</v>
      </c>
      <c r="P160" t="s">
        <v>2001</v>
      </c>
      <c r="Q160" t="s">
        <v>22</v>
      </c>
      <c r="R160" t="s">
        <v>8</v>
      </c>
      <c r="S160" t="s">
        <v>8</v>
      </c>
      <c r="T160" t="s">
        <v>22</v>
      </c>
      <c r="U160" t="s">
        <v>22</v>
      </c>
      <c r="V160" t="s">
        <v>22</v>
      </c>
      <c r="W160" t="s">
        <v>22</v>
      </c>
      <c r="X160" t="s">
        <v>22</v>
      </c>
      <c r="Y160" t="s">
        <v>22</v>
      </c>
      <c r="Z160" t="s">
        <v>8</v>
      </c>
      <c r="AA160" t="s">
        <v>22</v>
      </c>
      <c r="AB160" t="s">
        <v>22</v>
      </c>
      <c r="AC160" t="s">
        <v>22</v>
      </c>
      <c r="AD160" t="s">
        <v>22</v>
      </c>
      <c r="AE160" t="s">
        <v>8</v>
      </c>
      <c r="AF160" t="s">
        <v>22</v>
      </c>
      <c r="AG160" t="s">
        <v>22</v>
      </c>
      <c r="AH160" t="s">
        <v>22</v>
      </c>
      <c r="AI160" t="s">
        <v>22</v>
      </c>
      <c r="AJ160" t="s">
        <v>22</v>
      </c>
      <c r="AK160" t="s">
        <v>22</v>
      </c>
      <c r="AL160" t="s">
        <v>22</v>
      </c>
      <c r="AM160" t="s">
        <v>22</v>
      </c>
    </row>
    <row r="161" spans="1:39" x14ac:dyDescent="0.25">
      <c r="A161" t="s">
        <v>2115</v>
      </c>
      <c r="B161" t="s">
        <v>2116</v>
      </c>
      <c r="C161" t="s">
        <v>1904</v>
      </c>
      <c r="D161" t="s">
        <v>22</v>
      </c>
      <c r="E161" t="s">
        <v>22</v>
      </c>
      <c r="F161" t="s">
        <v>22</v>
      </c>
      <c r="G161" t="s">
        <v>22</v>
      </c>
      <c r="H161" t="s">
        <v>8</v>
      </c>
      <c r="I161" t="s">
        <v>22</v>
      </c>
      <c r="J161" t="s">
        <v>8</v>
      </c>
      <c r="K161" t="s">
        <v>22</v>
      </c>
      <c r="L161" t="s">
        <v>22</v>
      </c>
      <c r="M161" t="s">
        <v>8</v>
      </c>
      <c r="N161" t="s">
        <v>22</v>
      </c>
      <c r="P161" t="s">
        <v>1280</v>
      </c>
      <c r="Q161" t="s">
        <v>22</v>
      </c>
      <c r="R161" t="s">
        <v>22</v>
      </c>
      <c r="S161" t="s">
        <v>8</v>
      </c>
      <c r="T161" t="s">
        <v>22</v>
      </c>
      <c r="U161" t="s">
        <v>22</v>
      </c>
      <c r="V161" t="s">
        <v>22</v>
      </c>
      <c r="W161" t="s">
        <v>22</v>
      </c>
      <c r="X161" t="s">
        <v>8</v>
      </c>
      <c r="Y161" t="s">
        <v>8</v>
      </c>
      <c r="Z161" t="s">
        <v>22</v>
      </c>
      <c r="AA161" t="s">
        <v>22</v>
      </c>
      <c r="AB161" t="s">
        <v>22</v>
      </c>
      <c r="AC161" t="s">
        <v>22</v>
      </c>
      <c r="AD161" t="s">
        <v>22</v>
      </c>
      <c r="AE161" t="s">
        <v>22</v>
      </c>
      <c r="AF161" t="s">
        <v>22</v>
      </c>
      <c r="AG161" t="s">
        <v>22</v>
      </c>
      <c r="AH161" t="s">
        <v>22</v>
      </c>
      <c r="AI161" t="s">
        <v>22</v>
      </c>
      <c r="AJ161" t="s">
        <v>22</v>
      </c>
      <c r="AK161" t="s">
        <v>22</v>
      </c>
      <c r="AL161" t="s">
        <v>22</v>
      </c>
      <c r="AM161" t="s">
        <v>22</v>
      </c>
    </row>
    <row r="162" spans="1:39" x14ac:dyDescent="0.25">
      <c r="A162" t="s">
        <v>2127</v>
      </c>
      <c r="B162" t="s">
        <v>2128</v>
      </c>
      <c r="C162" t="s">
        <v>1904</v>
      </c>
      <c r="D162" t="s">
        <v>22</v>
      </c>
      <c r="E162" t="s">
        <v>22</v>
      </c>
      <c r="F162" t="s">
        <v>22</v>
      </c>
      <c r="G162" t="s">
        <v>22</v>
      </c>
      <c r="H162" t="s">
        <v>8</v>
      </c>
      <c r="I162" t="s">
        <v>22</v>
      </c>
      <c r="J162" t="s">
        <v>8</v>
      </c>
      <c r="K162" t="s">
        <v>22</v>
      </c>
      <c r="L162" t="s">
        <v>22</v>
      </c>
      <c r="M162" t="s">
        <v>8</v>
      </c>
      <c r="N162" t="s">
        <v>22</v>
      </c>
      <c r="P162" t="s">
        <v>1280</v>
      </c>
      <c r="Q162" t="s">
        <v>22</v>
      </c>
      <c r="R162" t="s">
        <v>22</v>
      </c>
      <c r="S162" t="s">
        <v>8</v>
      </c>
      <c r="T162" t="s">
        <v>22</v>
      </c>
      <c r="U162" t="s">
        <v>22</v>
      </c>
      <c r="V162" t="s">
        <v>22</v>
      </c>
      <c r="W162" t="s">
        <v>22</v>
      </c>
      <c r="X162" t="s">
        <v>8</v>
      </c>
      <c r="Y162" t="s">
        <v>8</v>
      </c>
      <c r="Z162" t="s">
        <v>22</v>
      </c>
      <c r="AA162" t="s">
        <v>22</v>
      </c>
      <c r="AB162" t="s">
        <v>22</v>
      </c>
      <c r="AC162" t="s">
        <v>22</v>
      </c>
      <c r="AD162" t="s">
        <v>22</v>
      </c>
      <c r="AE162" t="s">
        <v>22</v>
      </c>
      <c r="AF162" t="s">
        <v>22</v>
      </c>
      <c r="AG162" t="s">
        <v>22</v>
      </c>
      <c r="AH162" t="s">
        <v>22</v>
      </c>
      <c r="AI162" t="s">
        <v>22</v>
      </c>
      <c r="AJ162" t="s">
        <v>22</v>
      </c>
      <c r="AK162" t="s">
        <v>22</v>
      </c>
      <c r="AL162" t="s">
        <v>22</v>
      </c>
      <c r="AM162" t="s">
        <v>22</v>
      </c>
    </row>
    <row r="163" spans="1:39" x14ac:dyDescent="0.25">
      <c r="A163" t="s">
        <v>2147</v>
      </c>
      <c r="B163" t="s">
        <v>2148</v>
      </c>
      <c r="C163" t="s">
        <v>319</v>
      </c>
      <c r="D163" t="s">
        <v>22</v>
      </c>
      <c r="E163" t="s">
        <v>22</v>
      </c>
      <c r="F163" t="s">
        <v>22</v>
      </c>
      <c r="G163" t="s">
        <v>22</v>
      </c>
      <c r="H163" t="s">
        <v>8</v>
      </c>
      <c r="I163" t="s">
        <v>22</v>
      </c>
      <c r="J163" t="s">
        <v>22</v>
      </c>
      <c r="K163" t="s">
        <v>8</v>
      </c>
      <c r="L163" t="s">
        <v>22</v>
      </c>
      <c r="M163" t="s">
        <v>8</v>
      </c>
      <c r="N163" t="s">
        <v>22</v>
      </c>
      <c r="P163" t="s">
        <v>1280</v>
      </c>
      <c r="Q163" t="s">
        <v>22</v>
      </c>
      <c r="R163" t="s">
        <v>22</v>
      </c>
      <c r="S163" t="s">
        <v>8</v>
      </c>
      <c r="T163" t="s">
        <v>22</v>
      </c>
      <c r="U163" t="s">
        <v>22</v>
      </c>
      <c r="V163" t="s">
        <v>22</v>
      </c>
      <c r="W163" t="s">
        <v>22</v>
      </c>
      <c r="X163" t="s">
        <v>8</v>
      </c>
      <c r="Y163" t="s">
        <v>8</v>
      </c>
      <c r="Z163" t="s">
        <v>22</v>
      </c>
      <c r="AA163" t="s">
        <v>22</v>
      </c>
      <c r="AB163" t="s">
        <v>22</v>
      </c>
      <c r="AC163" t="s">
        <v>22</v>
      </c>
      <c r="AD163" t="s">
        <v>22</v>
      </c>
      <c r="AE163" t="s">
        <v>22</v>
      </c>
      <c r="AF163" t="s">
        <v>22</v>
      </c>
      <c r="AG163" t="s">
        <v>22</v>
      </c>
      <c r="AH163" t="s">
        <v>22</v>
      </c>
      <c r="AI163" t="s">
        <v>22</v>
      </c>
      <c r="AJ163" t="s">
        <v>22</v>
      </c>
      <c r="AK163" t="s">
        <v>22</v>
      </c>
      <c r="AL163" t="s">
        <v>22</v>
      </c>
      <c r="AM163" t="s">
        <v>22</v>
      </c>
    </row>
    <row r="164" spans="1:39" x14ac:dyDescent="0.25">
      <c r="A164" t="s">
        <v>2138</v>
      </c>
      <c r="B164" t="s">
        <v>2139</v>
      </c>
      <c r="C164" t="s">
        <v>1904</v>
      </c>
      <c r="D164" t="s">
        <v>22</v>
      </c>
      <c r="E164" t="s">
        <v>22</v>
      </c>
      <c r="F164" t="s">
        <v>22</v>
      </c>
      <c r="G164" t="s">
        <v>22</v>
      </c>
      <c r="H164" t="s">
        <v>8</v>
      </c>
      <c r="I164" t="s">
        <v>22</v>
      </c>
      <c r="J164" t="s">
        <v>8</v>
      </c>
      <c r="K164" t="s">
        <v>22</v>
      </c>
      <c r="L164" t="s">
        <v>22</v>
      </c>
      <c r="M164" t="s">
        <v>8</v>
      </c>
      <c r="N164" t="s">
        <v>22</v>
      </c>
      <c r="P164" t="s">
        <v>1280</v>
      </c>
      <c r="Q164" t="s">
        <v>22</v>
      </c>
      <c r="R164" t="s">
        <v>22</v>
      </c>
      <c r="S164" t="s">
        <v>8</v>
      </c>
      <c r="T164" t="s">
        <v>22</v>
      </c>
      <c r="U164" t="s">
        <v>22</v>
      </c>
      <c r="V164" t="s">
        <v>22</v>
      </c>
      <c r="W164" t="s">
        <v>22</v>
      </c>
      <c r="X164" t="s">
        <v>8</v>
      </c>
      <c r="Y164" t="s">
        <v>8</v>
      </c>
      <c r="Z164" t="s">
        <v>22</v>
      </c>
      <c r="AA164" t="s">
        <v>22</v>
      </c>
      <c r="AB164" t="s">
        <v>22</v>
      </c>
      <c r="AC164" t="s">
        <v>22</v>
      </c>
      <c r="AD164" t="s">
        <v>22</v>
      </c>
      <c r="AE164" t="s">
        <v>22</v>
      </c>
      <c r="AF164" t="s">
        <v>22</v>
      </c>
      <c r="AG164" t="s">
        <v>22</v>
      </c>
      <c r="AH164" t="s">
        <v>22</v>
      </c>
      <c r="AI164" t="s">
        <v>22</v>
      </c>
      <c r="AJ164" t="s">
        <v>22</v>
      </c>
      <c r="AK164" t="s">
        <v>22</v>
      </c>
      <c r="AL164" t="s">
        <v>22</v>
      </c>
      <c r="AM164" t="s">
        <v>22</v>
      </c>
    </row>
    <row r="165" spans="1:39" x14ac:dyDescent="0.25">
      <c r="A165" t="s">
        <v>2241</v>
      </c>
      <c r="B165" t="s">
        <v>2242</v>
      </c>
      <c r="C165" t="s">
        <v>2245</v>
      </c>
      <c r="D165" t="s">
        <v>22</v>
      </c>
      <c r="E165" t="s">
        <v>22</v>
      </c>
      <c r="F165" t="s">
        <v>22</v>
      </c>
      <c r="G165" t="s">
        <v>22</v>
      </c>
      <c r="H165" t="s">
        <v>8</v>
      </c>
      <c r="I165" t="s">
        <v>22</v>
      </c>
      <c r="J165" t="s">
        <v>22</v>
      </c>
      <c r="K165" t="s">
        <v>8</v>
      </c>
      <c r="L165" t="s">
        <v>8</v>
      </c>
      <c r="M165" t="s">
        <v>22</v>
      </c>
      <c r="N165" t="s">
        <v>22</v>
      </c>
      <c r="P165" t="s">
        <v>1280</v>
      </c>
      <c r="Q165" t="s">
        <v>22</v>
      </c>
      <c r="R165" t="s">
        <v>22</v>
      </c>
      <c r="S165" t="s">
        <v>8</v>
      </c>
      <c r="T165" t="s">
        <v>22</v>
      </c>
      <c r="U165" t="s">
        <v>22</v>
      </c>
      <c r="V165" t="s">
        <v>22</v>
      </c>
      <c r="W165" t="s">
        <v>22</v>
      </c>
      <c r="X165" t="s">
        <v>8</v>
      </c>
      <c r="Y165" t="s">
        <v>8</v>
      </c>
      <c r="Z165" t="s">
        <v>22</v>
      </c>
      <c r="AA165" t="s">
        <v>22</v>
      </c>
      <c r="AB165" t="s">
        <v>22</v>
      </c>
      <c r="AC165" t="s">
        <v>22</v>
      </c>
      <c r="AD165" t="s">
        <v>22</v>
      </c>
      <c r="AE165" t="s">
        <v>22</v>
      </c>
      <c r="AF165" t="s">
        <v>22</v>
      </c>
      <c r="AG165" t="s">
        <v>22</v>
      </c>
      <c r="AH165" t="s">
        <v>22</v>
      </c>
      <c r="AI165" t="s">
        <v>22</v>
      </c>
      <c r="AJ165" t="s">
        <v>22</v>
      </c>
      <c r="AK165" t="s">
        <v>22</v>
      </c>
      <c r="AL165" t="s">
        <v>22</v>
      </c>
      <c r="AM165" t="s">
        <v>22</v>
      </c>
    </row>
    <row r="166" spans="1:39" x14ac:dyDescent="0.25">
      <c r="A166" t="s">
        <v>2046</v>
      </c>
      <c r="B166" t="s">
        <v>2047</v>
      </c>
      <c r="C166" t="s">
        <v>1952</v>
      </c>
      <c r="D166" t="s">
        <v>22</v>
      </c>
      <c r="E166" t="s">
        <v>22</v>
      </c>
      <c r="F166" t="s">
        <v>22</v>
      </c>
      <c r="G166" t="s">
        <v>8</v>
      </c>
      <c r="H166" t="s">
        <v>8</v>
      </c>
      <c r="I166" t="s">
        <v>22</v>
      </c>
      <c r="J166" t="s">
        <v>22</v>
      </c>
      <c r="K166" t="s">
        <v>8</v>
      </c>
      <c r="L166" t="s">
        <v>22</v>
      </c>
      <c r="M166" t="s">
        <v>8</v>
      </c>
      <c r="N166" t="s">
        <v>22</v>
      </c>
      <c r="P166" t="s">
        <v>1964</v>
      </c>
      <c r="Q166" t="s">
        <v>22</v>
      </c>
      <c r="R166" t="s">
        <v>8</v>
      </c>
      <c r="S166" t="s">
        <v>8</v>
      </c>
      <c r="T166" t="s">
        <v>22</v>
      </c>
      <c r="U166" t="s">
        <v>22</v>
      </c>
      <c r="V166" t="s">
        <v>22</v>
      </c>
      <c r="W166" t="s">
        <v>22</v>
      </c>
      <c r="X166" t="s">
        <v>8</v>
      </c>
      <c r="Y166" t="s">
        <v>22</v>
      </c>
      <c r="Z166" t="s">
        <v>8</v>
      </c>
      <c r="AA166" t="s">
        <v>22</v>
      </c>
      <c r="AB166" t="s">
        <v>22</v>
      </c>
      <c r="AC166" t="s">
        <v>22</v>
      </c>
      <c r="AD166" t="s">
        <v>22</v>
      </c>
      <c r="AE166" t="s">
        <v>22</v>
      </c>
      <c r="AF166" t="s">
        <v>22</v>
      </c>
      <c r="AG166" t="s">
        <v>22</v>
      </c>
      <c r="AH166" t="s">
        <v>22</v>
      </c>
      <c r="AI166" t="s">
        <v>22</v>
      </c>
      <c r="AJ166" t="s">
        <v>22</v>
      </c>
      <c r="AK166" t="s">
        <v>22</v>
      </c>
      <c r="AL166" t="s">
        <v>22</v>
      </c>
      <c r="AM166" t="s">
        <v>22</v>
      </c>
    </row>
    <row r="167" spans="1:39" x14ac:dyDescent="0.25">
      <c r="A167" t="s">
        <v>1221</v>
      </c>
      <c r="B167" t="s">
        <v>1223</v>
      </c>
      <c r="C167" t="s">
        <v>53</v>
      </c>
      <c r="D167" t="s">
        <v>8</v>
      </c>
      <c r="E167" t="s">
        <v>22</v>
      </c>
      <c r="F167" t="s">
        <v>22</v>
      </c>
      <c r="G167" t="s">
        <v>22</v>
      </c>
      <c r="H167" t="s">
        <v>22</v>
      </c>
      <c r="I167" t="s">
        <v>22</v>
      </c>
      <c r="J167" t="s">
        <v>22</v>
      </c>
      <c r="K167" t="s">
        <v>22</v>
      </c>
      <c r="L167" t="s">
        <v>22</v>
      </c>
      <c r="M167" t="s">
        <v>22</v>
      </c>
      <c r="N167" t="s">
        <v>22</v>
      </c>
      <c r="P167" t="s">
        <v>1233</v>
      </c>
      <c r="Q167" t="s">
        <v>22</v>
      </c>
      <c r="R167" t="s">
        <v>22</v>
      </c>
      <c r="S167" t="s">
        <v>8</v>
      </c>
      <c r="T167" t="s">
        <v>22</v>
      </c>
      <c r="U167" t="s">
        <v>8</v>
      </c>
      <c r="V167" t="s">
        <v>22</v>
      </c>
      <c r="W167" t="s">
        <v>22</v>
      </c>
      <c r="X167" t="s">
        <v>22</v>
      </c>
      <c r="Y167" t="s">
        <v>22</v>
      </c>
      <c r="Z167" t="s">
        <v>8</v>
      </c>
      <c r="AA167" t="s">
        <v>22</v>
      </c>
      <c r="AB167" t="s">
        <v>22</v>
      </c>
      <c r="AC167" t="s">
        <v>22</v>
      </c>
      <c r="AD167" t="s">
        <v>22</v>
      </c>
      <c r="AE167" t="s">
        <v>8</v>
      </c>
      <c r="AF167" t="s">
        <v>22</v>
      </c>
      <c r="AG167" t="s">
        <v>22</v>
      </c>
      <c r="AH167" t="s">
        <v>22</v>
      </c>
      <c r="AI167" t="s">
        <v>22</v>
      </c>
      <c r="AJ167" t="s">
        <v>22</v>
      </c>
      <c r="AK167" t="s">
        <v>22</v>
      </c>
      <c r="AL167" t="s">
        <v>22</v>
      </c>
      <c r="AM167" t="s">
        <v>22</v>
      </c>
    </row>
    <row r="168" spans="1:39" x14ac:dyDescent="0.25">
      <c r="A168" t="s">
        <v>1031</v>
      </c>
      <c r="B168" t="s">
        <v>1032</v>
      </c>
      <c r="C168" t="s">
        <v>693</v>
      </c>
      <c r="D168" t="s">
        <v>22</v>
      </c>
      <c r="E168" t="s">
        <v>22</v>
      </c>
      <c r="F168" t="s">
        <v>8</v>
      </c>
      <c r="G168" t="s">
        <v>22</v>
      </c>
      <c r="H168" t="s">
        <v>8</v>
      </c>
      <c r="I168" t="s">
        <v>22</v>
      </c>
      <c r="J168" t="s">
        <v>8</v>
      </c>
      <c r="K168" t="s">
        <v>22</v>
      </c>
      <c r="L168" t="s">
        <v>22</v>
      </c>
      <c r="M168" t="s">
        <v>22</v>
      </c>
      <c r="N168" t="s">
        <v>22</v>
      </c>
      <c r="P168" t="s">
        <v>1038</v>
      </c>
      <c r="Q168" t="s">
        <v>22</v>
      </c>
      <c r="R168" t="s">
        <v>8</v>
      </c>
      <c r="S168" t="s">
        <v>8</v>
      </c>
      <c r="T168" t="s">
        <v>22</v>
      </c>
      <c r="U168" t="s">
        <v>22</v>
      </c>
      <c r="V168" t="s">
        <v>22</v>
      </c>
      <c r="W168" t="s">
        <v>22</v>
      </c>
      <c r="X168" t="s">
        <v>22</v>
      </c>
      <c r="Y168" t="s">
        <v>22</v>
      </c>
      <c r="Z168" t="s">
        <v>8</v>
      </c>
      <c r="AA168" t="s">
        <v>22</v>
      </c>
      <c r="AB168" t="s">
        <v>22</v>
      </c>
      <c r="AC168" t="s">
        <v>22</v>
      </c>
      <c r="AD168" t="s">
        <v>22</v>
      </c>
      <c r="AE168" t="s">
        <v>22</v>
      </c>
      <c r="AF168" t="s">
        <v>22</v>
      </c>
      <c r="AG168" t="s">
        <v>22</v>
      </c>
      <c r="AH168" t="s">
        <v>22</v>
      </c>
      <c r="AI168" t="s">
        <v>22</v>
      </c>
      <c r="AJ168" t="s">
        <v>22</v>
      </c>
      <c r="AK168" t="s">
        <v>22</v>
      </c>
      <c r="AL168" t="s">
        <v>22</v>
      </c>
      <c r="AM168" t="s">
        <v>22</v>
      </c>
    </row>
    <row r="169" spans="1:39" x14ac:dyDescent="0.25">
      <c r="A169" t="s">
        <v>513</v>
      </c>
      <c r="B169" t="s">
        <v>514</v>
      </c>
      <c r="C169" t="s">
        <v>139</v>
      </c>
      <c r="D169" t="s">
        <v>22</v>
      </c>
      <c r="E169" t="s">
        <v>22</v>
      </c>
      <c r="F169" t="s">
        <v>22</v>
      </c>
      <c r="G169" t="s">
        <v>8</v>
      </c>
      <c r="H169" t="s">
        <v>8</v>
      </c>
      <c r="I169" t="s">
        <v>22</v>
      </c>
      <c r="J169" t="s">
        <v>22</v>
      </c>
      <c r="K169" t="s">
        <v>22</v>
      </c>
      <c r="L169" t="s">
        <v>22</v>
      </c>
      <c r="M169" t="s">
        <v>22</v>
      </c>
      <c r="N169" t="s">
        <v>22</v>
      </c>
      <c r="P169" t="s">
        <v>521</v>
      </c>
      <c r="Q169" t="s">
        <v>22</v>
      </c>
      <c r="R169" t="s">
        <v>22</v>
      </c>
      <c r="S169" t="s">
        <v>22</v>
      </c>
      <c r="T169" t="s">
        <v>22</v>
      </c>
      <c r="U169" t="s">
        <v>22</v>
      </c>
      <c r="V169" t="s">
        <v>22</v>
      </c>
      <c r="W169" t="s">
        <v>22</v>
      </c>
      <c r="X169" t="s">
        <v>22</v>
      </c>
      <c r="Y169" t="s">
        <v>22</v>
      </c>
      <c r="Z169" t="s">
        <v>8</v>
      </c>
      <c r="AA169" t="s">
        <v>22</v>
      </c>
      <c r="AB169" t="s">
        <v>22</v>
      </c>
      <c r="AC169" t="s">
        <v>22</v>
      </c>
      <c r="AD169" t="s">
        <v>22</v>
      </c>
      <c r="AE169" t="s">
        <v>22</v>
      </c>
      <c r="AF169" t="s">
        <v>22</v>
      </c>
      <c r="AG169" t="s">
        <v>8</v>
      </c>
      <c r="AH169" t="s">
        <v>22</v>
      </c>
      <c r="AI169" t="s">
        <v>22</v>
      </c>
      <c r="AJ169" t="s">
        <v>22</v>
      </c>
      <c r="AK169" t="s">
        <v>22</v>
      </c>
      <c r="AL169" t="s">
        <v>8</v>
      </c>
      <c r="AM169" t="s">
        <v>22</v>
      </c>
    </row>
    <row r="170" spans="1:39" x14ac:dyDescent="0.25">
      <c r="A170" t="s">
        <v>1721</v>
      </c>
      <c r="B170" t="s">
        <v>1723</v>
      </c>
      <c r="C170" t="s">
        <v>754</v>
      </c>
      <c r="D170" t="s">
        <v>22</v>
      </c>
      <c r="E170" t="s">
        <v>8</v>
      </c>
      <c r="F170" t="s">
        <v>8</v>
      </c>
      <c r="G170" t="s">
        <v>22</v>
      </c>
      <c r="H170" t="s">
        <v>8</v>
      </c>
      <c r="I170" t="s">
        <v>22</v>
      </c>
      <c r="J170" t="s">
        <v>22</v>
      </c>
      <c r="K170" t="s">
        <v>22</v>
      </c>
      <c r="L170" t="s">
        <v>22</v>
      </c>
      <c r="M170" t="s">
        <v>22</v>
      </c>
      <c r="N170" t="s">
        <v>22</v>
      </c>
      <c r="P170" t="s">
        <v>1656</v>
      </c>
      <c r="Q170" t="s">
        <v>22</v>
      </c>
      <c r="R170" t="s">
        <v>22</v>
      </c>
      <c r="S170" t="s">
        <v>22</v>
      </c>
      <c r="T170" t="s">
        <v>22</v>
      </c>
      <c r="U170" t="s">
        <v>22</v>
      </c>
      <c r="V170" t="s">
        <v>8</v>
      </c>
      <c r="W170" t="s">
        <v>22</v>
      </c>
      <c r="X170" t="s">
        <v>22</v>
      </c>
      <c r="Y170" t="s">
        <v>22</v>
      </c>
      <c r="Z170" t="s">
        <v>22</v>
      </c>
      <c r="AA170" t="s">
        <v>22</v>
      </c>
      <c r="AB170" t="s">
        <v>22</v>
      </c>
      <c r="AC170" t="s">
        <v>22</v>
      </c>
      <c r="AD170" t="s">
        <v>22</v>
      </c>
      <c r="AE170" t="s">
        <v>22</v>
      </c>
      <c r="AF170" t="s">
        <v>22</v>
      </c>
      <c r="AG170" t="s">
        <v>22</v>
      </c>
      <c r="AH170" t="s">
        <v>22</v>
      </c>
      <c r="AI170" t="s">
        <v>8</v>
      </c>
      <c r="AJ170" t="s">
        <v>22</v>
      </c>
      <c r="AK170" t="s">
        <v>22</v>
      </c>
      <c r="AL170" t="s">
        <v>8</v>
      </c>
      <c r="AM170" t="s">
        <v>22</v>
      </c>
    </row>
    <row r="171" spans="1:39" x14ac:dyDescent="0.25">
      <c r="A171" t="s">
        <v>3188</v>
      </c>
      <c r="B171" t="s">
        <v>2318</v>
      </c>
      <c r="C171" t="s">
        <v>754</v>
      </c>
      <c r="D171" t="s">
        <v>22</v>
      </c>
      <c r="E171" t="s">
        <v>8</v>
      </c>
      <c r="F171" t="s">
        <v>8</v>
      </c>
      <c r="G171" t="s">
        <v>22</v>
      </c>
      <c r="H171" t="s">
        <v>8</v>
      </c>
      <c r="I171" t="s">
        <v>22</v>
      </c>
      <c r="J171" t="s">
        <v>22</v>
      </c>
      <c r="K171" t="s">
        <v>22</v>
      </c>
      <c r="L171" t="s">
        <v>22</v>
      </c>
      <c r="M171" t="s">
        <v>22</v>
      </c>
      <c r="N171" t="s">
        <v>22</v>
      </c>
      <c r="P171" t="s">
        <v>1656</v>
      </c>
      <c r="Q171" t="s">
        <v>22</v>
      </c>
      <c r="R171" t="s">
        <v>22</v>
      </c>
      <c r="S171" t="s">
        <v>22</v>
      </c>
      <c r="T171" t="s">
        <v>22</v>
      </c>
      <c r="U171" t="s">
        <v>22</v>
      </c>
      <c r="V171" t="s">
        <v>8</v>
      </c>
      <c r="W171" t="s">
        <v>22</v>
      </c>
      <c r="X171" t="s">
        <v>22</v>
      </c>
      <c r="Y171" t="s">
        <v>22</v>
      </c>
      <c r="Z171" t="s">
        <v>22</v>
      </c>
      <c r="AA171" t="s">
        <v>22</v>
      </c>
      <c r="AB171" t="s">
        <v>22</v>
      </c>
      <c r="AC171" t="s">
        <v>22</v>
      </c>
      <c r="AD171" t="s">
        <v>22</v>
      </c>
      <c r="AE171" t="s">
        <v>22</v>
      </c>
      <c r="AF171" t="s">
        <v>22</v>
      </c>
      <c r="AG171" t="s">
        <v>22</v>
      </c>
      <c r="AH171" t="s">
        <v>22</v>
      </c>
      <c r="AI171" t="s">
        <v>8</v>
      </c>
      <c r="AJ171" t="s">
        <v>22</v>
      </c>
      <c r="AK171" t="s">
        <v>22</v>
      </c>
      <c r="AL171" t="s">
        <v>8</v>
      </c>
      <c r="AM171" t="s">
        <v>22</v>
      </c>
    </row>
    <row r="172" spans="1:39" x14ac:dyDescent="0.25">
      <c r="A172" t="s">
        <v>1786</v>
      </c>
      <c r="B172" t="s">
        <v>1788</v>
      </c>
      <c r="C172" t="s">
        <v>643</v>
      </c>
      <c r="D172" t="s">
        <v>22</v>
      </c>
      <c r="E172" t="s">
        <v>8</v>
      </c>
      <c r="F172" t="s">
        <v>8</v>
      </c>
      <c r="G172" t="s">
        <v>22</v>
      </c>
      <c r="H172" t="s">
        <v>8</v>
      </c>
      <c r="I172" t="s">
        <v>8</v>
      </c>
      <c r="J172" t="s">
        <v>8</v>
      </c>
      <c r="K172" t="s">
        <v>22</v>
      </c>
      <c r="L172" t="s">
        <v>22</v>
      </c>
      <c r="M172" t="s">
        <v>22</v>
      </c>
      <c r="N172" t="s">
        <v>22</v>
      </c>
      <c r="P172" t="s">
        <v>1794</v>
      </c>
      <c r="Q172" t="s">
        <v>22</v>
      </c>
      <c r="R172" t="s">
        <v>22</v>
      </c>
      <c r="S172" t="s">
        <v>8</v>
      </c>
      <c r="T172" t="s">
        <v>22</v>
      </c>
      <c r="U172" t="s">
        <v>22</v>
      </c>
      <c r="V172" t="s">
        <v>8</v>
      </c>
      <c r="W172" t="s">
        <v>22</v>
      </c>
      <c r="X172" t="s">
        <v>8</v>
      </c>
      <c r="Y172" t="s">
        <v>22</v>
      </c>
      <c r="Z172" t="s">
        <v>8</v>
      </c>
      <c r="AA172" t="s">
        <v>22</v>
      </c>
      <c r="AB172" t="s">
        <v>22</v>
      </c>
      <c r="AC172" t="s">
        <v>22</v>
      </c>
      <c r="AD172" t="s">
        <v>22</v>
      </c>
      <c r="AE172" t="s">
        <v>22</v>
      </c>
      <c r="AF172" t="s">
        <v>22</v>
      </c>
      <c r="AG172" t="s">
        <v>22</v>
      </c>
      <c r="AH172" t="s">
        <v>22</v>
      </c>
      <c r="AI172" t="s">
        <v>8</v>
      </c>
      <c r="AJ172" t="s">
        <v>22</v>
      </c>
      <c r="AK172" t="s">
        <v>22</v>
      </c>
      <c r="AL172" t="s">
        <v>22</v>
      </c>
      <c r="AM172" t="s">
        <v>22</v>
      </c>
    </row>
    <row r="173" spans="1:39" x14ac:dyDescent="0.25">
      <c r="A173" t="s">
        <v>1778</v>
      </c>
      <c r="B173" t="s">
        <v>1780</v>
      </c>
      <c r="C173" t="s">
        <v>643</v>
      </c>
      <c r="D173" t="s">
        <v>22</v>
      </c>
      <c r="E173" t="s">
        <v>8</v>
      </c>
      <c r="F173" t="s">
        <v>8</v>
      </c>
      <c r="G173" t="s">
        <v>22</v>
      </c>
      <c r="H173" t="s">
        <v>8</v>
      </c>
      <c r="I173" t="s">
        <v>8</v>
      </c>
      <c r="J173" t="s">
        <v>8</v>
      </c>
      <c r="K173" t="s">
        <v>22</v>
      </c>
      <c r="L173" t="s">
        <v>22</v>
      </c>
      <c r="M173" t="s">
        <v>22</v>
      </c>
      <c r="N173" t="s">
        <v>22</v>
      </c>
      <c r="P173" t="s">
        <v>1706</v>
      </c>
      <c r="Q173" t="s">
        <v>22</v>
      </c>
      <c r="R173" t="s">
        <v>22</v>
      </c>
      <c r="S173" t="s">
        <v>8</v>
      </c>
      <c r="T173" t="s">
        <v>22</v>
      </c>
      <c r="U173" t="s">
        <v>22</v>
      </c>
      <c r="V173" t="s">
        <v>22</v>
      </c>
      <c r="W173" t="s">
        <v>22</v>
      </c>
      <c r="X173" t="s">
        <v>8</v>
      </c>
      <c r="Y173" t="s">
        <v>22</v>
      </c>
      <c r="Z173" t="s">
        <v>8</v>
      </c>
      <c r="AA173" t="s">
        <v>22</v>
      </c>
      <c r="AB173" t="s">
        <v>22</v>
      </c>
      <c r="AC173" t="s">
        <v>22</v>
      </c>
      <c r="AD173" t="s">
        <v>22</v>
      </c>
      <c r="AE173" t="s">
        <v>22</v>
      </c>
      <c r="AF173" t="s">
        <v>22</v>
      </c>
      <c r="AG173" t="s">
        <v>22</v>
      </c>
      <c r="AH173" t="s">
        <v>22</v>
      </c>
      <c r="AI173" t="s">
        <v>8</v>
      </c>
      <c r="AJ173" t="s">
        <v>22</v>
      </c>
      <c r="AK173" t="s">
        <v>22</v>
      </c>
      <c r="AL173" t="s">
        <v>22</v>
      </c>
      <c r="AM173" t="s">
        <v>22</v>
      </c>
    </row>
    <row r="174" spans="1:39" x14ac:dyDescent="0.25">
      <c r="A174" t="s">
        <v>1648</v>
      </c>
      <c r="B174" t="s">
        <v>1650</v>
      </c>
      <c r="C174" t="s">
        <v>846</v>
      </c>
      <c r="D174" t="s">
        <v>22</v>
      </c>
      <c r="E174" t="s">
        <v>8</v>
      </c>
      <c r="F174" t="s">
        <v>8</v>
      </c>
      <c r="G174" t="s">
        <v>8</v>
      </c>
      <c r="H174" t="s">
        <v>8</v>
      </c>
      <c r="I174" t="s">
        <v>22</v>
      </c>
      <c r="J174" t="s">
        <v>22</v>
      </c>
      <c r="K174" t="s">
        <v>22</v>
      </c>
      <c r="L174" t="s">
        <v>22</v>
      </c>
      <c r="M174" t="s">
        <v>22</v>
      </c>
      <c r="N174" t="s">
        <v>22</v>
      </c>
      <c r="P174" t="s">
        <v>1656</v>
      </c>
      <c r="Q174" t="s">
        <v>22</v>
      </c>
      <c r="R174" t="s">
        <v>22</v>
      </c>
      <c r="S174" t="s">
        <v>22</v>
      </c>
      <c r="T174" t="s">
        <v>22</v>
      </c>
      <c r="U174" t="s">
        <v>22</v>
      </c>
      <c r="V174" t="s">
        <v>8</v>
      </c>
      <c r="W174" t="s">
        <v>22</v>
      </c>
      <c r="X174" t="s">
        <v>22</v>
      </c>
      <c r="Y174" t="s">
        <v>22</v>
      </c>
      <c r="Z174" t="s">
        <v>22</v>
      </c>
      <c r="AA174" t="s">
        <v>22</v>
      </c>
      <c r="AB174" t="s">
        <v>22</v>
      </c>
      <c r="AC174" t="s">
        <v>22</v>
      </c>
      <c r="AD174" t="s">
        <v>22</v>
      </c>
      <c r="AE174" t="s">
        <v>22</v>
      </c>
      <c r="AF174" t="s">
        <v>22</v>
      </c>
      <c r="AG174" t="s">
        <v>22</v>
      </c>
      <c r="AH174" t="s">
        <v>22</v>
      </c>
      <c r="AI174" t="s">
        <v>8</v>
      </c>
      <c r="AJ174" t="s">
        <v>22</v>
      </c>
      <c r="AK174" t="s">
        <v>22</v>
      </c>
      <c r="AL174" t="s">
        <v>8</v>
      </c>
      <c r="AM174" t="s">
        <v>22</v>
      </c>
    </row>
    <row r="175" spans="1:39" x14ac:dyDescent="0.25">
      <c r="A175" t="s">
        <v>1966</v>
      </c>
      <c r="B175" t="s">
        <v>1967</v>
      </c>
      <c r="C175" t="s">
        <v>1952</v>
      </c>
      <c r="D175" t="s">
        <v>22</v>
      </c>
      <c r="E175" t="s">
        <v>22</v>
      </c>
      <c r="F175" t="s">
        <v>22</v>
      </c>
      <c r="G175" t="s">
        <v>8</v>
      </c>
      <c r="H175" t="s">
        <v>8</v>
      </c>
      <c r="I175" t="s">
        <v>22</v>
      </c>
      <c r="J175" t="s">
        <v>22</v>
      </c>
      <c r="K175" t="s">
        <v>8</v>
      </c>
      <c r="L175" t="s">
        <v>22</v>
      </c>
      <c r="M175" t="s">
        <v>8</v>
      </c>
      <c r="N175" t="s">
        <v>22</v>
      </c>
      <c r="P175" t="s">
        <v>834</v>
      </c>
      <c r="Q175" t="s">
        <v>22</v>
      </c>
      <c r="R175" t="s">
        <v>8</v>
      </c>
      <c r="S175" t="s">
        <v>8</v>
      </c>
      <c r="T175" t="s">
        <v>22</v>
      </c>
      <c r="U175" t="s">
        <v>22</v>
      </c>
      <c r="V175" t="s">
        <v>22</v>
      </c>
      <c r="W175" t="s">
        <v>22</v>
      </c>
      <c r="X175" t="s">
        <v>8</v>
      </c>
      <c r="Y175" t="s">
        <v>22</v>
      </c>
      <c r="Z175" t="s">
        <v>22</v>
      </c>
      <c r="AA175" t="s">
        <v>22</v>
      </c>
      <c r="AB175" t="s">
        <v>22</v>
      </c>
      <c r="AC175" t="s">
        <v>22</v>
      </c>
      <c r="AD175" t="s">
        <v>22</v>
      </c>
      <c r="AE175" t="s">
        <v>22</v>
      </c>
      <c r="AF175" t="s">
        <v>22</v>
      </c>
      <c r="AG175" t="s">
        <v>22</v>
      </c>
      <c r="AH175" t="s">
        <v>22</v>
      </c>
      <c r="AI175" t="s">
        <v>22</v>
      </c>
      <c r="AJ175" t="s">
        <v>22</v>
      </c>
      <c r="AK175" t="s">
        <v>22</v>
      </c>
      <c r="AL175" t="s">
        <v>22</v>
      </c>
      <c r="AM175" t="s">
        <v>22</v>
      </c>
    </row>
    <row r="176" spans="1:39" x14ac:dyDescent="0.25">
      <c r="A176" t="s">
        <v>533</v>
      </c>
      <c r="B176" t="s">
        <v>534</v>
      </c>
      <c r="C176" t="s">
        <v>340</v>
      </c>
      <c r="D176" t="s">
        <v>22</v>
      </c>
      <c r="E176" t="s">
        <v>22</v>
      </c>
      <c r="F176" t="s">
        <v>22</v>
      </c>
      <c r="G176" t="s">
        <v>22</v>
      </c>
      <c r="H176" t="s">
        <v>22</v>
      </c>
      <c r="I176" t="s">
        <v>22</v>
      </c>
      <c r="J176" t="s">
        <v>22</v>
      </c>
      <c r="K176" t="s">
        <v>8</v>
      </c>
      <c r="L176" t="s">
        <v>8</v>
      </c>
      <c r="M176" t="s">
        <v>8</v>
      </c>
      <c r="N176" t="s">
        <v>22</v>
      </c>
      <c r="P176" t="s">
        <v>543</v>
      </c>
      <c r="Q176" t="s">
        <v>22</v>
      </c>
      <c r="R176" t="s">
        <v>8</v>
      </c>
      <c r="S176" t="s">
        <v>22</v>
      </c>
      <c r="T176" t="s">
        <v>22</v>
      </c>
      <c r="U176" t="s">
        <v>22</v>
      </c>
      <c r="V176" t="s">
        <v>22</v>
      </c>
      <c r="W176" t="s">
        <v>22</v>
      </c>
      <c r="X176" t="s">
        <v>22</v>
      </c>
      <c r="Y176" t="s">
        <v>8</v>
      </c>
      <c r="Z176" t="s">
        <v>8</v>
      </c>
      <c r="AA176" t="s">
        <v>22</v>
      </c>
      <c r="AB176" t="s">
        <v>22</v>
      </c>
      <c r="AC176" t="s">
        <v>22</v>
      </c>
      <c r="AD176" t="s">
        <v>22</v>
      </c>
      <c r="AE176" t="s">
        <v>22</v>
      </c>
      <c r="AF176" t="s">
        <v>22</v>
      </c>
      <c r="AG176" t="s">
        <v>22</v>
      </c>
      <c r="AH176" t="s">
        <v>22</v>
      </c>
      <c r="AI176" t="s">
        <v>22</v>
      </c>
      <c r="AJ176" t="s">
        <v>22</v>
      </c>
      <c r="AK176" t="s">
        <v>22</v>
      </c>
      <c r="AL176" t="s">
        <v>22</v>
      </c>
      <c r="AM176" t="s">
        <v>22</v>
      </c>
    </row>
    <row r="177" spans="1:39" x14ac:dyDescent="0.25">
      <c r="A177" t="s">
        <v>468</v>
      </c>
      <c r="B177" t="s">
        <v>469</v>
      </c>
      <c r="C177" t="s">
        <v>482</v>
      </c>
      <c r="D177" t="s">
        <v>22</v>
      </c>
      <c r="E177" t="s">
        <v>22</v>
      </c>
      <c r="F177" t="s">
        <v>22</v>
      </c>
      <c r="G177" t="s">
        <v>22</v>
      </c>
      <c r="H177" t="s">
        <v>22</v>
      </c>
      <c r="I177" t="s">
        <v>22</v>
      </c>
      <c r="J177" t="s">
        <v>22</v>
      </c>
      <c r="K177" t="s">
        <v>8</v>
      </c>
      <c r="L177" t="s">
        <v>22</v>
      </c>
      <c r="M177" t="s">
        <v>22</v>
      </c>
      <c r="N177" t="s">
        <v>22</v>
      </c>
      <c r="P177" t="s">
        <v>483</v>
      </c>
      <c r="Q177" t="s">
        <v>22</v>
      </c>
      <c r="R177" t="s">
        <v>22</v>
      </c>
      <c r="S177" t="s">
        <v>22</v>
      </c>
      <c r="T177" t="s">
        <v>22</v>
      </c>
      <c r="U177" t="s">
        <v>22</v>
      </c>
      <c r="V177" t="s">
        <v>22</v>
      </c>
      <c r="W177" t="s">
        <v>22</v>
      </c>
      <c r="X177" t="s">
        <v>22</v>
      </c>
      <c r="Y177" t="s">
        <v>8</v>
      </c>
      <c r="Z177" t="s">
        <v>8</v>
      </c>
      <c r="AA177" t="s">
        <v>22</v>
      </c>
      <c r="AB177" t="s">
        <v>22</v>
      </c>
      <c r="AC177" t="s">
        <v>22</v>
      </c>
      <c r="AD177" t="s">
        <v>22</v>
      </c>
      <c r="AE177" t="s">
        <v>22</v>
      </c>
      <c r="AF177" t="s">
        <v>22</v>
      </c>
      <c r="AG177" t="s">
        <v>22</v>
      </c>
      <c r="AH177" t="s">
        <v>22</v>
      </c>
      <c r="AI177" t="s">
        <v>22</v>
      </c>
      <c r="AJ177" t="s">
        <v>22</v>
      </c>
      <c r="AK177" t="s">
        <v>22</v>
      </c>
      <c r="AL177" t="s">
        <v>8</v>
      </c>
      <c r="AM177" t="s">
        <v>22</v>
      </c>
    </row>
    <row r="178" spans="1:39" x14ac:dyDescent="0.25">
      <c r="A178" t="s">
        <v>1236</v>
      </c>
      <c r="B178" t="s">
        <v>1237</v>
      </c>
      <c r="C178" t="s">
        <v>1242</v>
      </c>
      <c r="D178" t="s">
        <v>22</v>
      </c>
      <c r="E178" t="s">
        <v>22</v>
      </c>
      <c r="F178" t="s">
        <v>22</v>
      </c>
      <c r="G178" t="s">
        <v>22</v>
      </c>
      <c r="H178" t="s">
        <v>8</v>
      </c>
      <c r="I178" t="s">
        <v>22</v>
      </c>
      <c r="J178" t="s">
        <v>22</v>
      </c>
      <c r="K178" t="s">
        <v>8</v>
      </c>
      <c r="L178" t="s">
        <v>8</v>
      </c>
      <c r="M178" t="s">
        <v>8</v>
      </c>
      <c r="N178" t="s">
        <v>22</v>
      </c>
      <c r="P178" t="s">
        <v>1243</v>
      </c>
      <c r="Q178" t="s">
        <v>22</v>
      </c>
      <c r="R178" t="s">
        <v>22</v>
      </c>
      <c r="S178" t="s">
        <v>22</v>
      </c>
      <c r="T178" t="s">
        <v>22</v>
      </c>
      <c r="U178" t="s">
        <v>22</v>
      </c>
      <c r="V178" t="s">
        <v>22</v>
      </c>
      <c r="W178" t="s">
        <v>22</v>
      </c>
      <c r="X178" t="s">
        <v>22</v>
      </c>
      <c r="Y178" t="s">
        <v>22</v>
      </c>
      <c r="Z178" t="s">
        <v>22</v>
      </c>
      <c r="AA178" t="s">
        <v>22</v>
      </c>
      <c r="AB178" t="s">
        <v>22</v>
      </c>
      <c r="AC178" t="s">
        <v>8</v>
      </c>
      <c r="AD178" t="s">
        <v>22</v>
      </c>
      <c r="AE178" t="s">
        <v>8</v>
      </c>
      <c r="AF178" t="s">
        <v>22</v>
      </c>
      <c r="AG178" t="s">
        <v>22</v>
      </c>
      <c r="AH178" t="s">
        <v>22</v>
      </c>
      <c r="AI178" t="s">
        <v>8</v>
      </c>
      <c r="AJ178" t="s">
        <v>22</v>
      </c>
      <c r="AK178" t="s">
        <v>22</v>
      </c>
      <c r="AL178" t="s">
        <v>22</v>
      </c>
      <c r="AM178" t="s">
        <v>22</v>
      </c>
    </row>
    <row r="179" spans="1:39" x14ac:dyDescent="0.25">
      <c r="A179" t="s">
        <v>1002</v>
      </c>
      <c r="B179" t="s">
        <v>1003</v>
      </c>
      <c r="C179" t="s">
        <v>617</v>
      </c>
      <c r="D179" t="s">
        <v>22</v>
      </c>
      <c r="E179" t="s">
        <v>22</v>
      </c>
      <c r="F179" t="s">
        <v>8</v>
      </c>
      <c r="G179" t="s">
        <v>22</v>
      </c>
      <c r="H179" t="s">
        <v>8</v>
      </c>
      <c r="I179" t="s">
        <v>22</v>
      </c>
      <c r="J179" t="s">
        <v>22</v>
      </c>
      <c r="K179" t="s">
        <v>8</v>
      </c>
      <c r="L179" t="s">
        <v>8</v>
      </c>
      <c r="M179" t="s">
        <v>22</v>
      </c>
      <c r="N179" t="s">
        <v>22</v>
      </c>
      <c r="P179" t="s">
        <v>1011</v>
      </c>
      <c r="Q179" t="s">
        <v>22</v>
      </c>
      <c r="R179" t="s">
        <v>22</v>
      </c>
      <c r="S179" t="s">
        <v>8</v>
      </c>
      <c r="T179" t="s">
        <v>22</v>
      </c>
      <c r="U179" t="s">
        <v>22</v>
      </c>
      <c r="V179" t="s">
        <v>22</v>
      </c>
      <c r="W179" t="s">
        <v>22</v>
      </c>
      <c r="X179" t="s">
        <v>22</v>
      </c>
      <c r="Y179" t="s">
        <v>8</v>
      </c>
      <c r="Z179" t="s">
        <v>22</v>
      </c>
      <c r="AA179" t="s">
        <v>22</v>
      </c>
      <c r="AB179" t="s">
        <v>22</v>
      </c>
      <c r="AC179" t="s">
        <v>8</v>
      </c>
      <c r="AD179" t="s">
        <v>22</v>
      </c>
      <c r="AE179" t="s">
        <v>8</v>
      </c>
      <c r="AF179" t="s">
        <v>22</v>
      </c>
      <c r="AG179" t="s">
        <v>22</v>
      </c>
      <c r="AH179" t="s">
        <v>22</v>
      </c>
      <c r="AI179" t="s">
        <v>22</v>
      </c>
      <c r="AJ179" t="s">
        <v>22</v>
      </c>
      <c r="AK179" t="s">
        <v>22</v>
      </c>
      <c r="AL179" t="s">
        <v>22</v>
      </c>
      <c r="AM179" t="s">
        <v>22</v>
      </c>
    </row>
    <row r="180" spans="1:39" x14ac:dyDescent="0.25">
      <c r="A180" t="s">
        <v>957</v>
      </c>
      <c r="B180" t="s">
        <v>959</v>
      </c>
      <c r="C180" t="s">
        <v>340</v>
      </c>
      <c r="D180" t="s">
        <v>22</v>
      </c>
      <c r="E180" t="s">
        <v>22</v>
      </c>
      <c r="F180" t="s">
        <v>22</v>
      </c>
      <c r="G180" t="s">
        <v>22</v>
      </c>
      <c r="H180" t="s">
        <v>22</v>
      </c>
      <c r="I180" t="s">
        <v>22</v>
      </c>
      <c r="J180" t="s">
        <v>22</v>
      </c>
      <c r="K180" t="s">
        <v>8</v>
      </c>
      <c r="L180" t="s">
        <v>8</v>
      </c>
      <c r="M180" t="s">
        <v>8</v>
      </c>
      <c r="N180" t="s">
        <v>22</v>
      </c>
      <c r="P180" t="s">
        <v>970</v>
      </c>
      <c r="Q180" t="s">
        <v>22</v>
      </c>
      <c r="R180" t="s">
        <v>22</v>
      </c>
      <c r="S180" t="s">
        <v>22</v>
      </c>
      <c r="T180" t="s">
        <v>22</v>
      </c>
      <c r="U180" t="s">
        <v>22</v>
      </c>
      <c r="V180" t="s">
        <v>22</v>
      </c>
      <c r="W180" t="s">
        <v>22</v>
      </c>
      <c r="X180" t="s">
        <v>8</v>
      </c>
      <c r="Y180" t="s">
        <v>8</v>
      </c>
      <c r="Z180" t="s">
        <v>22</v>
      </c>
      <c r="AA180" t="s">
        <v>22</v>
      </c>
      <c r="AB180" t="s">
        <v>22</v>
      </c>
      <c r="AC180" t="s">
        <v>22</v>
      </c>
      <c r="AD180" t="s">
        <v>22</v>
      </c>
      <c r="AE180" t="s">
        <v>22</v>
      </c>
      <c r="AF180" t="s">
        <v>22</v>
      </c>
      <c r="AG180" t="s">
        <v>8</v>
      </c>
      <c r="AH180" t="s">
        <v>22</v>
      </c>
      <c r="AI180" t="s">
        <v>22</v>
      </c>
      <c r="AJ180" t="s">
        <v>22</v>
      </c>
      <c r="AK180" t="s">
        <v>22</v>
      </c>
      <c r="AL180" t="s">
        <v>22</v>
      </c>
      <c r="AM180" t="s">
        <v>22</v>
      </c>
    </row>
    <row r="181" spans="1:39" x14ac:dyDescent="0.25">
      <c r="A181" t="s">
        <v>2196</v>
      </c>
      <c r="B181" t="s">
        <v>2197</v>
      </c>
      <c r="C181" t="s">
        <v>801</v>
      </c>
      <c r="D181" t="s">
        <v>22</v>
      </c>
      <c r="E181" t="s">
        <v>8</v>
      </c>
      <c r="F181" t="s">
        <v>22</v>
      </c>
      <c r="G181" t="s">
        <v>22</v>
      </c>
      <c r="H181" t="s">
        <v>8</v>
      </c>
      <c r="I181" t="s">
        <v>22</v>
      </c>
      <c r="J181" t="s">
        <v>22</v>
      </c>
      <c r="K181" t="s">
        <v>8</v>
      </c>
      <c r="L181" t="s">
        <v>22</v>
      </c>
      <c r="M181" t="s">
        <v>22</v>
      </c>
      <c r="N181" t="s">
        <v>22</v>
      </c>
      <c r="P181" t="s">
        <v>2109</v>
      </c>
      <c r="Q181" t="s">
        <v>22</v>
      </c>
      <c r="R181" t="s">
        <v>22</v>
      </c>
      <c r="S181" t="s">
        <v>8</v>
      </c>
      <c r="T181" t="s">
        <v>22</v>
      </c>
      <c r="U181" t="s">
        <v>22</v>
      </c>
      <c r="V181" t="s">
        <v>22</v>
      </c>
      <c r="W181" t="s">
        <v>22</v>
      </c>
      <c r="X181" t="s">
        <v>22</v>
      </c>
      <c r="Y181" t="s">
        <v>8</v>
      </c>
      <c r="Z181" t="s">
        <v>22</v>
      </c>
      <c r="AA181" t="s">
        <v>22</v>
      </c>
      <c r="AB181" t="s">
        <v>22</v>
      </c>
      <c r="AC181" t="s">
        <v>22</v>
      </c>
      <c r="AD181" t="s">
        <v>22</v>
      </c>
      <c r="AE181" t="s">
        <v>22</v>
      </c>
      <c r="AF181" t="s">
        <v>22</v>
      </c>
      <c r="AG181" t="s">
        <v>8</v>
      </c>
      <c r="AH181" t="s">
        <v>22</v>
      </c>
      <c r="AI181" t="s">
        <v>22</v>
      </c>
      <c r="AJ181" t="s">
        <v>22</v>
      </c>
      <c r="AK181" t="s">
        <v>22</v>
      </c>
      <c r="AL181" t="s">
        <v>22</v>
      </c>
      <c r="AM181" t="s">
        <v>22</v>
      </c>
    </row>
    <row r="182" spans="1:39" x14ac:dyDescent="0.25">
      <c r="A182" t="s">
        <v>2252</v>
      </c>
      <c r="B182" t="s">
        <v>2254</v>
      </c>
      <c r="C182" t="s">
        <v>1365</v>
      </c>
      <c r="D182" t="s">
        <v>22</v>
      </c>
      <c r="E182" t="s">
        <v>8</v>
      </c>
      <c r="F182" t="s">
        <v>8</v>
      </c>
      <c r="G182" t="s">
        <v>8</v>
      </c>
      <c r="H182" t="s">
        <v>22</v>
      </c>
      <c r="I182" t="s">
        <v>22</v>
      </c>
      <c r="J182" t="s">
        <v>22</v>
      </c>
      <c r="K182" t="s">
        <v>22</v>
      </c>
      <c r="L182" t="s">
        <v>22</v>
      </c>
      <c r="M182" t="s">
        <v>22</v>
      </c>
      <c r="N182" t="s">
        <v>22</v>
      </c>
      <c r="P182" t="s">
        <v>2261</v>
      </c>
      <c r="Q182" t="s">
        <v>22</v>
      </c>
      <c r="R182" t="s">
        <v>22</v>
      </c>
      <c r="S182" t="s">
        <v>22</v>
      </c>
      <c r="T182" t="s">
        <v>22</v>
      </c>
      <c r="U182" t="s">
        <v>22</v>
      </c>
      <c r="V182" t="s">
        <v>22</v>
      </c>
      <c r="W182" t="s">
        <v>22</v>
      </c>
      <c r="X182" t="s">
        <v>22</v>
      </c>
      <c r="Y182" t="s">
        <v>22</v>
      </c>
      <c r="Z182" t="s">
        <v>22</v>
      </c>
      <c r="AA182" t="s">
        <v>22</v>
      </c>
      <c r="AB182" t="s">
        <v>22</v>
      </c>
      <c r="AC182" t="s">
        <v>8</v>
      </c>
      <c r="AD182" t="s">
        <v>22</v>
      </c>
      <c r="AE182" t="s">
        <v>8</v>
      </c>
      <c r="AF182" t="s">
        <v>22</v>
      </c>
      <c r="AG182" t="s">
        <v>8</v>
      </c>
      <c r="AH182" t="s">
        <v>22</v>
      </c>
      <c r="AI182" t="s">
        <v>22</v>
      </c>
      <c r="AJ182" t="s">
        <v>22</v>
      </c>
      <c r="AK182" t="s">
        <v>22</v>
      </c>
      <c r="AL182" t="s">
        <v>22</v>
      </c>
      <c r="AM182" t="s">
        <v>22</v>
      </c>
    </row>
    <row r="183" spans="1:39" x14ac:dyDescent="0.25">
      <c r="A183" t="s">
        <v>1972</v>
      </c>
      <c r="B183" t="s">
        <v>1973</v>
      </c>
      <c r="C183" t="s">
        <v>1963</v>
      </c>
      <c r="D183" t="s">
        <v>22</v>
      </c>
      <c r="E183" t="s">
        <v>22</v>
      </c>
      <c r="F183" t="s">
        <v>22</v>
      </c>
      <c r="G183" t="s">
        <v>22</v>
      </c>
      <c r="H183" t="s">
        <v>8</v>
      </c>
      <c r="I183" t="s">
        <v>8</v>
      </c>
      <c r="J183" t="s">
        <v>22</v>
      </c>
      <c r="K183" t="s">
        <v>8</v>
      </c>
      <c r="L183" t="s">
        <v>22</v>
      </c>
      <c r="M183" t="s">
        <v>8</v>
      </c>
      <c r="N183" t="s">
        <v>22</v>
      </c>
      <c r="P183" t="s">
        <v>1982</v>
      </c>
      <c r="Q183" t="s">
        <v>22</v>
      </c>
      <c r="R183" t="s">
        <v>8</v>
      </c>
      <c r="S183" t="s">
        <v>8</v>
      </c>
      <c r="T183" t="s">
        <v>22</v>
      </c>
      <c r="U183" t="s">
        <v>8</v>
      </c>
      <c r="V183" t="s">
        <v>22</v>
      </c>
      <c r="W183" t="s">
        <v>22</v>
      </c>
      <c r="X183" t="s">
        <v>8</v>
      </c>
      <c r="Y183" t="s">
        <v>22</v>
      </c>
      <c r="Z183" t="s">
        <v>22</v>
      </c>
      <c r="AA183" t="s">
        <v>22</v>
      </c>
      <c r="AB183" t="s">
        <v>22</v>
      </c>
      <c r="AC183" t="s">
        <v>22</v>
      </c>
      <c r="AD183" t="s">
        <v>22</v>
      </c>
      <c r="AE183" t="s">
        <v>22</v>
      </c>
      <c r="AF183" t="s">
        <v>22</v>
      </c>
      <c r="AG183" t="s">
        <v>22</v>
      </c>
      <c r="AH183" t="s">
        <v>22</v>
      </c>
      <c r="AI183" t="s">
        <v>22</v>
      </c>
      <c r="AJ183" t="s">
        <v>22</v>
      </c>
      <c r="AK183" t="s">
        <v>22</v>
      </c>
      <c r="AL183" t="s">
        <v>22</v>
      </c>
      <c r="AM183" t="s">
        <v>22</v>
      </c>
    </row>
    <row r="184" spans="1:39" x14ac:dyDescent="0.25">
      <c r="A184" t="s">
        <v>2270</v>
      </c>
      <c r="B184" t="s">
        <v>2271</v>
      </c>
      <c r="C184" t="s">
        <v>319</v>
      </c>
      <c r="D184" t="s">
        <v>22</v>
      </c>
      <c r="E184" t="s">
        <v>22</v>
      </c>
      <c r="F184" t="s">
        <v>22</v>
      </c>
      <c r="G184" t="s">
        <v>22</v>
      </c>
      <c r="H184" t="s">
        <v>8</v>
      </c>
      <c r="I184" t="s">
        <v>22</v>
      </c>
      <c r="J184" t="s">
        <v>22</v>
      </c>
      <c r="K184" t="s">
        <v>8</v>
      </c>
      <c r="L184" t="s">
        <v>22</v>
      </c>
      <c r="M184" t="s">
        <v>8</v>
      </c>
      <c r="N184" t="s">
        <v>22</v>
      </c>
      <c r="P184" t="s">
        <v>1334</v>
      </c>
      <c r="Q184" t="s">
        <v>22</v>
      </c>
      <c r="R184" t="s">
        <v>22</v>
      </c>
      <c r="S184" t="s">
        <v>22</v>
      </c>
      <c r="T184" t="s">
        <v>22</v>
      </c>
      <c r="U184" t="s">
        <v>22</v>
      </c>
      <c r="V184" t="s">
        <v>8</v>
      </c>
      <c r="W184" t="s">
        <v>22</v>
      </c>
      <c r="X184" t="s">
        <v>22</v>
      </c>
      <c r="Y184" t="s">
        <v>8</v>
      </c>
      <c r="Z184" t="s">
        <v>22</v>
      </c>
      <c r="AA184" t="s">
        <v>22</v>
      </c>
      <c r="AB184" t="s">
        <v>22</v>
      </c>
      <c r="AC184" t="s">
        <v>22</v>
      </c>
      <c r="AD184" t="s">
        <v>22</v>
      </c>
      <c r="AE184" t="s">
        <v>22</v>
      </c>
      <c r="AF184" t="s">
        <v>22</v>
      </c>
      <c r="AG184" t="s">
        <v>8</v>
      </c>
      <c r="AH184" t="s">
        <v>22</v>
      </c>
      <c r="AI184" t="s">
        <v>22</v>
      </c>
      <c r="AJ184" t="s">
        <v>22</v>
      </c>
      <c r="AK184" t="s">
        <v>22</v>
      </c>
      <c r="AL184" t="s">
        <v>22</v>
      </c>
      <c r="AM184" t="s">
        <v>22</v>
      </c>
    </row>
    <row r="185" spans="1:39" x14ac:dyDescent="0.25">
      <c r="A185" t="s">
        <v>2102</v>
      </c>
      <c r="B185" t="s">
        <v>2104</v>
      </c>
      <c r="C185" t="s">
        <v>300</v>
      </c>
      <c r="D185" t="s">
        <v>22</v>
      </c>
      <c r="E185" t="s">
        <v>22</v>
      </c>
      <c r="F185" t="s">
        <v>22</v>
      </c>
      <c r="G185" t="s">
        <v>8</v>
      </c>
      <c r="H185" t="s">
        <v>22</v>
      </c>
      <c r="I185" t="s">
        <v>22</v>
      </c>
      <c r="J185" t="s">
        <v>22</v>
      </c>
      <c r="K185" t="s">
        <v>8</v>
      </c>
      <c r="L185" t="s">
        <v>22</v>
      </c>
      <c r="M185" t="s">
        <v>8</v>
      </c>
      <c r="N185" t="s">
        <v>22</v>
      </c>
      <c r="P185" t="s">
        <v>2109</v>
      </c>
      <c r="Q185" t="s">
        <v>22</v>
      </c>
      <c r="R185" t="s">
        <v>22</v>
      </c>
      <c r="S185" t="s">
        <v>8</v>
      </c>
      <c r="T185" t="s">
        <v>22</v>
      </c>
      <c r="U185" t="s">
        <v>22</v>
      </c>
      <c r="V185" t="s">
        <v>22</v>
      </c>
      <c r="W185" t="s">
        <v>22</v>
      </c>
      <c r="X185" t="s">
        <v>22</v>
      </c>
      <c r="Y185" t="s">
        <v>8</v>
      </c>
      <c r="Z185" t="s">
        <v>22</v>
      </c>
      <c r="AA185" t="s">
        <v>22</v>
      </c>
      <c r="AB185" t="s">
        <v>22</v>
      </c>
      <c r="AC185" t="s">
        <v>22</v>
      </c>
      <c r="AD185" t="s">
        <v>22</v>
      </c>
      <c r="AE185" t="s">
        <v>22</v>
      </c>
      <c r="AF185" t="s">
        <v>22</v>
      </c>
      <c r="AG185" t="s">
        <v>8</v>
      </c>
      <c r="AH185" t="s">
        <v>22</v>
      </c>
      <c r="AI185" t="s">
        <v>22</v>
      </c>
      <c r="AJ185" t="s">
        <v>22</v>
      </c>
      <c r="AK185" t="s">
        <v>22</v>
      </c>
      <c r="AL185" t="s">
        <v>22</v>
      </c>
      <c r="AM185" t="s">
        <v>22</v>
      </c>
    </row>
    <row r="186" spans="1:39" x14ac:dyDescent="0.25">
      <c r="A186" t="s">
        <v>1740</v>
      </c>
      <c r="B186" t="s">
        <v>1742</v>
      </c>
      <c r="C186" t="s">
        <v>846</v>
      </c>
      <c r="D186" t="s">
        <v>22</v>
      </c>
      <c r="E186" t="s">
        <v>8</v>
      </c>
      <c r="F186" t="s">
        <v>8</v>
      </c>
      <c r="G186" t="s">
        <v>8</v>
      </c>
      <c r="H186" t="s">
        <v>8</v>
      </c>
      <c r="I186" t="s">
        <v>22</v>
      </c>
      <c r="J186" t="s">
        <v>22</v>
      </c>
      <c r="K186" t="s">
        <v>22</v>
      </c>
      <c r="L186" t="s">
        <v>22</v>
      </c>
      <c r="M186" t="s">
        <v>22</v>
      </c>
      <c r="N186" t="s">
        <v>22</v>
      </c>
      <c r="P186" t="s">
        <v>1750</v>
      </c>
      <c r="Q186" t="s">
        <v>22</v>
      </c>
      <c r="R186" t="s">
        <v>8</v>
      </c>
      <c r="S186" t="s">
        <v>22</v>
      </c>
      <c r="T186" t="s">
        <v>22</v>
      </c>
      <c r="U186" t="s">
        <v>22</v>
      </c>
      <c r="V186" t="s">
        <v>22</v>
      </c>
      <c r="W186" t="s">
        <v>22</v>
      </c>
      <c r="X186" t="s">
        <v>8</v>
      </c>
      <c r="Y186" t="s">
        <v>22</v>
      </c>
      <c r="Z186" t="s">
        <v>8</v>
      </c>
      <c r="AA186" t="s">
        <v>22</v>
      </c>
      <c r="AB186" t="s">
        <v>22</v>
      </c>
      <c r="AC186" t="s">
        <v>22</v>
      </c>
      <c r="AD186" t="s">
        <v>22</v>
      </c>
      <c r="AE186" t="s">
        <v>22</v>
      </c>
      <c r="AF186" t="s">
        <v>22</v>
      </c>
      <c r="AG186" t="s">
        <v>22</v>
      </c>
      <c r="AH186" t="s">
        <v>8</v>
      </c>
      <c r="AI186" t="s">
        <v>8</v>
      </c>
      <c r="AJ186" t="s">
        <v>22</v>
      </c>
      <c r="AK186" t="s">
        <v>22</v>
      </c>
      <c r="AL186" t="s">
        <v>22</v>
      </c>
      <c r="AM186" t="s">
        <v>22</v>
      </c>
    </row>
    <row r="187" spans="1:39" x14ac:dyDescent="0.25">
      <c r="A187" t="s">
        <v>903</v>
      </c>
      <c r="B187" t="s">
        <v>904</v>
      </c>
      <c r="C187" t="s">
        <v>801</v>
      </c>
      <c r="D187" t="s">
        <v>22</v>
      </c>
      <c r="E187" t="s">
        <v>8</v>
      </c>
      <c r="F187" t="s">
        <v>22</v>
      </c>
      <c r="G187" t="s">
        <v>22</v>
      </c>
      <c r="H187" t="s">
        <v>8</v>
      </c>
      <c r="I187" t="s">
        <v>22</v>
      </c>
      <c r="J187" t="s">
        <v>22</v>
      </c>
      <c r="K187" t="s">
        <v>8</v>
      </c>
      <c r="L187" t="s">
        <v>22</v>
      </c>
      <c r="M187" t="s">
        <v>22</v>
      </c>
      <c r="N187" t="s">
        <v>22</v>
      </c>
      <c r="P187" t="s">
        <v>909</v>
      </c>
      <c r="Q187" t="s">
        <v>22</v>
      </c>
      <c r="R187" t="s">
        <v>22</v>
      </c>
      <c r="S187" t="s">
        <v>8</v>
      </c>
      <c r="T187" t="s">
        <v>22</v>
      </c>
      <c r="U187" t="s">
        <v>22</v>
      </c>
      <c r="V187" t="s">
        <v>22</v>
      </c>
      <c r="W187" t="s">
        <v>22</v>
      </c>
      <c r="X187" t="s">
        <v>22</v>
      </c>
      <c r="Y187" t="s">
        <v>22</v>
      </c>
      <c r="Z187" t="s">
        <v>22</v>
      </c>
      <c r="AA187" t="s">
        <v>22</v>
      </c>
      <c r="AB187" t="s">
        <v>22</v>
      </c>
      <c r="AC187" t="s">
        <v>8</v>
      </c>
      <c r="AD187" t="s">
        <v>22</v>
      </c>
      <c r="AE187" t="s">
        <v>22</v>
      </c>
      <c r="AF187" t="s">
        <v>22</v>
      </c>
      <c r="AG187" t="s">
        <v>22</v>
      </c>
      <c r="AH187" t="s">
        <v>22</v>
      </c>
      <c r="AI187" t="s">
        <v>8</v>
      </c>
      <c r="AJ187" t="s">
        <v>22</v>
      </c>
      <c r="AK187" t="s">
        <v>22</v>
      </c>
      <c r="AL187" t="s">
        <v>22</v>
      </c>
      <c r="AM187" t="s">
        <v>22</v>
      </c>
    </row>
    <row r="188" spans="1:39" x14ac:dyDescent="0.25">
      <c r="A188" t="s">
        <v>1451</v>
      </c>
      <c r="B188" t="s">
        <v>1452</v>
      </c>
      <c r="C188" t="s">
        <v>1365</v>
      </c>
      <c r="D188" t="s">
        <v>22</v>
      </c>
      <c r="E188" t="s">
        <v>8</v>
      </c>
      <c r="F188" t="s">
        <v>8</v>
      </c>
      <c r="G188" t="s">
        <v>8</v>
      </c>
      <c r="H188" t="s">
        <v>22</v>
      </c>
      <c r="I188" t="s">
        <v>22</v>
      </c>
      <c r="J188" t="s">
        <v>22</v>
      </c>
      <c r="K188" t="s">
        <v>22</v>
      </c>
      <c r="L188" t="s">
        <v>22</v>
      </c>
      <c r="M188" t="s">
        <v>22</v>
      </c>
      <c r="N188" t="s">
        <v>22</v>
      </c>
      <c r="P188" t="s">
        <v>1461</v>
      </c>
      <c r="Q188" t="s">
        <v>22</v>
      </c>
      <c r="R188" t="s">
        <v>8</v>
      </c>
      <c r="S188" t="s">
        <v>22</v>
      </c>
      <c r="T188" t="s">
        <v>22</v>
      </c>
      <c r="U188" t="s">
        <v>22</v>
      </c>
      <c r="V188" t="s">
        <v>22</v>
      </c>
      <c r="W188" t="s">
        <v>22</v>
      </c>
      <c r="X188" t="s">
        <v>22</v>
      </c>
      <c r="Y188" t="s">
        <v>22</v>
      </c>
      <c r="Z188" t="s">
        <v>22</v>
      </c>
      <c r="AA188" t="s">
        <v>22</v>
      </c>
      <c r="AB188" t="s">
        <v>22</v>
      </c>
      <c r="AC188" t="s">
        <v>22</v>
      </c>
      <c r="AD188" t="s">
        <v>22</v>
      </c>
      <c r="AE188" t="s">
        <v>8</v>
      </c>
      <c r="AF188" t="s">
        <v>22</v>
      </c>
      <c r="AG188" t="s">
        <v>22</v>
      </c>
      <c r="AH188" t="s">
        <v>22</v>
      </c>
      <c r="AI188" t="s">
        <v>22</v>
      </c>
      <c r="AJ188" t="s">
        <v>22</v>
      </c>
      <c r="AK188" t="s">
        <v>22</v>
      </c>
      <c r="AL188" t="s">
        <v>8</v>
      </c>
      <c r="AM188" t="s">
        <v>22</v>
      </c>
    </row>
    <row r="189" spans="1:39" x14ac:dyDescent="0.25">
      <c r="A189" t="s">
        <v>1338</v>
      </c>
      <c r="B189" t="s">
        <v>1339</v>
      </c>
      <c r="C189" t="s">
        <v>319</v>
      </c>
      <c r="D189" t="s">
        <v>22</v>
      </c>
      <c r="E189" t="s">
        <v>22</v>
      </c>
      <c r="F189" t="s">
        <v>22</v>
      </c>
      <c r="G189" t="s">
        <v>22</v>
      </c>
      <c r="H189" t="s">
        <v>8</v>
      </c>
      <c r="I189" t="s">
        <v>22</v>
      </c>
      <c r="J189" t="s">
        <v>22</v>
      </c>
      <c r="K189" t="s">
        <v>8</v>
      </c>
      <c r="L189" t="s">
        <v>22</v>
      </c>
      <c r="M189" t="s">
        <v>8</v>
      </c>
      <c r="N189" t="s">
        <v>22</v>
      </c>
      <c r="P189" t="s">
        <v>1324</v>
      </c>
      <c r="Q189" t="s">
        <v>22</v>
      </c>
      <c r="R189" t="s">
        <v>22</v>
      </c>
      <c r="S189" t="s">
        <v>22</v>
      </c>
      <c r="T189" t="s">
        <v>22</v>
      </c>
      <c r="U189" t="s">
        <v>22</v>
      </c>
      <c r="V189" t="s">
        <v>8</v>
      </c>
      <c r="W189" t="s">
        <v>22</v>
      </c>
      <c r="X189" t="s">
        <v>22</v>
      </c>
      <c r="Y189" t="s">
        <v>8</v>
      </c>
      <c r="Z189" t="s">
        <v>22</v>
      </c>
      <c r="AA189" t="s">
        <v>22</v>
      </c>
      <c r="AB189" t="s">
        <v>22</v>
      </c>
      <c r="AC189" t="s">
        <v>22</v>
      </c>
      <c r="AD189" t="s">
        <v>22</v>
      </c>
      <c r="AE189" t="s">
        <v>8</v>
      </c>
      <c r="AF189" t="s">
        <v>22</v>
      </c>
      <c r="AG189" t="s">
        <v>22</v>
      </c>
      <c r="AH189" t="s">
        <v>22</v>
      </c>
      <c r="AI189" t="s">
        <v>22</v>
      </c>
      <c r="AJ189" t="s">
        <v>22</v>
      </c>
      <c r="AK189" t="s">
        <v>22</v>
      </c>
      <c r="AL189" t="s">
        <v>22</v>
      </c>
      <c r="AM189" t="s">
        <v>22</v>
      </c>
    </row>
    <row r="190" spans="1:39" x14ac:dyDescent="0.25">
      <c r="A190" t="s">
        <v>499</v>
      </c>
      <c r="B190" t="s">
        <v>501</v>
      </c>
      <c r="C190" t="s">
        <v>511</v>
      </c>
      <c r="D190" t="s">
        <v>22</v>
      </c>
      <c r="E190" t="s">
        <v>22</v>
      </c>
      <c r="F190" t="s">
        <v>22</v>
      </c>
      <c r="G190" t="s">
        <v>22</v>
      </c>
      <c r="H190" t="s">
        <v>22</v>
      </c>
      <c r="I190" t="s">
        <v>22</v>
      </c>
      <c r="J190" t="s">
        <v>22</v>
      </c>
      <c r="K190" t="s">
        <v>8</v>
      </c>
      <c r="L190" t="s">
        <v>22</v>
      </c>
      <c r="M190" t="s">
        <v>8</v>
      </c>
      <c r="N190" t="s">
        <v>22</v>
      </c>
      <c r="P190" t="s">
        <v>483</v>
      </c>
      <c r="Q190" t="s">
        <v>22</v>
      </c>
      <c r="R190" t="s">
        <v>22</v>
      </c>
      <c r="S190" t="s">
        <v>22</v>
      </c>
      <c r="T190" t="s">
        <v>22</v>
      </c>
      <c r="U190" t="s">
        <v>22</v>
      </c>
      <c r="V190" t="s">
        <v>22</v>
      </c>
      <c r="W190" t="s">
        <v>22</v>
      </c>
      <c r="X190" t="s">
        <v>22</v>
      </c>
      <c r="Y190" t="s">
        <v>8</v>
      </c>
      <c r="Z190" t="s">
        <v>8</v>
      </c>
      <c r="AA190" t="s">
        <v>22</v>
      </c>
      <c r="AB190" t="s">
        <v>22</v>
      </c>
      <c r="AC190" t="s">
        <v>22</v>
      </c>
      <c r="AD190" t="s">
        <v>22</v>
      </c>
      <c r="AE190" t="s">
        <v>22</v>
      </c>
      <c r="AF190" t="s">
        <v>22</v>
      </c>
      <c r="AG190" t="s">
        <v>22</v>
      </c>
      <c r="AH190" t="s">
        <v>22</v>
      </c>
      <c r="AI190" t="s">
        <v>22</v>
      </c>
      <c r="AJ190" t="s">
        <v>22</v>
      </c>
      <c r="AK190" t="s">
        <v>22</v>
      </c>
      <c r="AL190" t="s">
        <v>8</v>
      </c>
      <c r="AM190" t="s">
        <v>22</v>
      </c>
    </row>
    <row r="191" spans="1:39" x14ac:dyDescent="0.25">
      <c r="A191" t="s">
        <v>2179</v>
      </c>
      <c r="B191" t="s">
        <v>2180</v>
      </c>
      <c r="C191" t="s">
        <v>754</v>
      </c>
      <c r="D191" t="s">
        <v>22</v>
      </c>
      <c r="E191" t="s">
        <v>8</v>
      </c>
      <c r="F191" t="s">
        <v>8</v>
      </c>
      <c r="G191" t="s">
        <v>22</v>
      </c>
      <c r="H191" t="s">
        <v>8</v>
      </c>
      <c r="I191" t="s">
        <v>22</v>
      </c>
      <c r="J191" t="s">
        <v>22</v>
      </c>
      <c r="K191" t="s">
        <v>22</v>
      </c>
      <c r="L191" t="s">
        <v>22</v>
      </c>
      <c r="M191" t="s">
        <v>22</v>
      </c>
      <c r="N191" t="s">
        <v>22</v>
      </c>
      <c r="P191" t="s">
        <v>2188</v>
      </c>
      <c r="Q191" t="s">
        <v>22</v>
      </c>
      <c r="R191" t="s">
        <v>22</v>
      </c>
      <c r="S191" t="s">
        <v>22</v>
      </c>
      <c r="T191" t="s">
        <v>22</v>
      </c>
      <c r="U191" t="s">
        <v>22</v>
      </c>
      <c r="V191" t="s">
        <v>8</v>
      </c>
      <c r="W191" t="s">
        <v>22</v>
      </c>
      <c r="X191" t="s">
        <v>22</v>
      </c>
      <c r="Y191" t="s">
        <v>8</v>
      </c>
      <c r="Z191" t="s">
        <v>8</v>
      </c>
      <c r="AA191" t="s">
        <v>22</v>
      </c>
      <c r="AB191" t="s">
        <v>22</v>
      </c>
      <c r="AC191" t="s">
        <v>22</v>
      </c>
      <c r="AD191" t="s">
        <v>22</v>
      </c>
      <c r="AE191" t="s">
        <v>22</v>
      </c>
      <c r="AF191" t="s">
        <v>22</v>
      </c>
      <c r="AG191" t="s">
        <v>22</v>
      </c>
      <c r="AH191" t="s">
        <v>22</v>
      </c>
      <c r="AI191" t="s">
        <v>22</v>
      </c>
      <c r="AJ191" t="s">
        <v>22</v>
      </c>
      <c r="AK191" t="s">
        <v>22</v>
      </c>
      <c r="AL191" t="s">
        <v>22</v>
      </c>
      <c r="AM191" t="s">
        <v>22</v>
      </c>
    </row>
    <row r="192" spans="1:39" x14ac:dyDescent="0.25">
      <c r="A192" t="s">
        <v>1051</v>
      </c>
      <c r="B192" t="s">
        <v>1052</v>
      </c>
      <c r="C192" t="s">
        <v>754</v>
      </c>
      <c r="D192" t="s">
        <v>22</v>
      </c>
      <c r="E192" t="s">
        <v>8</v>
      </c>
      <c r="F192" t="s">
        <v>8</v>
      </c>
      <c r="G192" t="s">
        <v>22</v>
      </c>
      <c r="H192" t="s">
        <v>8</v>
      </c>
      <c r="I192" t="s">
        <v>22</v>
      </c>
      <c r="J192" t="s">
        <v>22</v>
      </c>
      <c r="K192" t="s">
        <v>22</v>
      </c>
      <c r="L192" t="s">
        <v>22</v>
      </c>
      <c r="M192" t="s">
        <v>22</v>
      </c>
      <c r="N192" t="s">
        <v>22</v>
      </c>
      <c r="P192" t="s">
        <v>1058</v>
      </c>
      <c r="Q192" t="s">
        <v>22</v>
      </c>
      <c r="R192" t="s">
        <v>22</v>
      </c>
      <c r="S192" t="s">
        <v>22</v>
      </c>
      <c r="T192" t="s">
        <v>22</v>
      </c>
      <c r="U192" t="s">
        <v>22</v>
      </c>
      <c r="V192" t="s">
        <v>22</v>
      </c>
      <c r="W192" t="s">
        <v>22</v>
      </c>
      <c r="X192" t="s">
        <v>8</v>
      </c>
      <c r="Y192" t="s">
        <v>22</v>
      </c>
      <c r="Z192" t="s">
        <v>22</v>
      </c>
      <c r="AA192" t="s">
        <v>22</v>
      </c>
      <c r="AB192" t="s">
        <v>22</v>
      </c>
      <c r="AC192" t="s">
        <v>8</v>
      </c>
      <c r="AD192" t="s">
        <v>22</v>
      </c>
      <c r="AE192" t="s">
        <v>8</v>
      </c>
      <c r="AF192" t="s">
        <v>22</v>
      </c>
      <c r="AG192" t="s">
        <v>22</v>
      </c>
      <c r="AH192" t="s">
        <v>22</v>
      </c>
      <c r="AI192" t="s">
        <v>22</v>
      </c>
      <c r="AJ192" t="s">
        <v>22</v>
      </c>
      <c r="AK192" t="s">
        <v>22</v>
      </c>
      <c r="AL192" t="s">
        <v>22</v>
      </c>
      <c r="AM192" t="s">
        <v>22</v>
      </c>
    </row>
    <row r="193" spans="1:39" x14ac:dyDescent="0.25">
      <c r="A193" t="s">
        <v>981</v>
      </c>
      <c r="B193" t="s">
        <v>984</v>
      </c>
      <c r="C193" t="s">
        <v>754</v>
      </c>
      <c r="D193" t="s">
        <v>22</v>
      </c>
      <c r="E193" t="s">
        <v>8</v>
      </c>
      <c r="F193" t="s">
        <v>8</v>
      </c>
      <c r="G193" t="s">
        <v>22</v>
      </c>
      <c r="H193" t="s">
        <v>8</v>
      </c>
      <c r="I193" t="s">
        <v>22</v>
      </c>
      <c r="J193" t="s">
        <v>22</v>
      </c>
      <c r="K193" t="s">
        <v>22</v>
      </c>
      <c r="L193" t="s">
        <v>22</v>
      </c>
      <c r="M193" t="s">
        <v>22</v>
      </c>
      <c r="N193" t="s">
        <v>22</v>
      </c>
      <c r="P193" t="s">
        <v>993</v>
      </c>
      <c r="Q193" t="s">
        <v>22</v>
      </c>
      <c r="R193" t="s">
        <v>22</v>
      </c>
      <c r="S193" t="s">
        <v>22</v>
      </c>
      <c r="T193" t="s">
        <v>22</v>
      </c>
      <c r="U193" t="s">
        <v>22</v>
      </c>
      <c r="V193" t="s">
        <v>22</v>
      </c>
      <c r="W193" t="s">
        <v>22</v>
      </c>
      <c r="X193" t="s">
        <v>8</v>
      </c>
      <c r="Y193" t="s">
        <v>8</v>
      </c>
      <c r="Z193" t="s">
        <v>22</v>
      </c>
      <c r="AA193" t="s">
        <v>22</v>
      </c>
      <c r="AB193" t="s">
        <v>22</v>
      </c>
      <c r="AC193" t="s">
        <v>8</v>
      </c>
      <c r="AD193" t="s">
        <v>8</v>
      </c>
      <c r="AE193" t="s">
        <v>8</v>
      </c>
      <c r="AF193" t="s">
        <v>22</v>
      </c>
      <c r="AG193" t="s">
        <v>22</v>
      </c>
      <c r="AH193" t="s">
        <v>22</v>
      </c>
      <c r="AI193" t="s">
        <v>22</v>
      </c>
      <c r="AJ193" t="s">
        <v>22</v>
      </c>
      <c r="AK193" t="s">
        <v>22</v>
      </c>
      <c r="AL193" t="s">
        <v>22</v>
      </c>
      <c r="AM193" t="s">
        <v>22</v>
      </c>
    </row>
    <row r="194" spans="1:39" x14ac:dyDescent="0.25">
      <c r="A194" t="s">
        <v>1346</v>
      </c>
      <c r="B194" t="s">
        <v>1348</v>
      </c>
      <c r="C194" t="s">
        <v>319</v>
      </c>
      <c r="D194" t="s">
        <v>22</v>
      </c>
      <c r="E194" t="s">
        <v>22</v>
      </c>
      <c r="F194" t="s">
        <v>22</v>
      </c>
      <c r="G194" t="s">
        <v>22</v>
      </c>
      <c r="H194" t="s">
        <v>8</v>
      </c>
      <c r="I194" t="s">
        <v>22</v>
      </c>
      <c r="J194" t="s">
        <v>22</v>
      </c>
      <c r="K194" t="s">
        <v>8</v>
      </c>
      <c r="L194" t="s">
        <v>22</v>
      </c>
      <c r="M194" t="s">
        <v>8</v>
      </c>
      <c r="N194" t="s">
        <v>22</v>
      </c>
      <c r="P194" t="s">
        <v>1334</v>
      </c>
      <c r="Q194" t="s">
        <v>22</v>
      </c>
      <c r="R194" t="s">
        <v>22</v>
      </c>
      <c r="S194" t="s">
        <v>22</v>
      </c>
      <c r="T194" t="s">
        <v>22</v>
      </c>
      <c r="U194" t="s">
        <v>22</v>
      </c>
      <c r="V194" t="s">
        <v>8</v>
      </c>
      <c r="W194" t="s">
        <v>22</v>
      </c>
      <c r="X194" t="s">
        <v>22</v>
      </c>
      <c r="Y194" t="s">
        <v>8</v>
      </c>
      <c r="Z194" t="s">
        <v>22</v>
      </c>
      <c r="AA194" t="s">
        <v>22</v>
      </c>
      <c r="AB194" t="s">
        <v>22</v>
      </c>
      <c r="AC194" t="s">
        <v>22</v>
      </c>
      <c r="AD194" t="s">
        <v>22</v>
      </c>
      <c r="AE194" t="s">
        <v>22</v>
      </c>
      <c r="AF194" t="s">
        <v>22</v>
      </c>
      <c r="AG194" t="s">
        <v>8</v>
      </c>
      <c r="AH194" t="s">
        <v>22</v>
      </c>
      <c r="AI194" t="s">
        <v>22</v>
      </c>
      <c r="AJ194" t="s">
        <v>22</v>
      </c>
      <c r="AK194" t="s">
        <v>22</v>
      </c>
      <c r="AL194" t="s">
        <v>22</v>
      </c>
      <c r="AM194" t="s">
        <v>22</v>
      </c>
    </row>
    <row r="195" spans="1:39" x14ac:dyDescent="0.25">
      <c r="A195" t="s">
        <v>885</v>
      </c>
      <c r="B195" t="s">
        <v>887</v>
      </c>
      <c r="C195" t="s">
        <v>754</v>
      </c>
      <c r="D195" t="s">
        <v>22</v>
      </c>
      <c r="E195" t="s">
        <v>8</v>
      </c>
      <c r="F195" t="s">
        <v>8</v>
      </c>
      <c r="G195" t="s">
        <v>22</v>
      </c>
      <c r="H195" t="s">
        <v>8</v>
      </c>
      <c r="I195" t="s">
        <v>22</v>
      </c>
      <c r="J195" t="s">
        <v>22</v>
      </c>
      <c r="K195" t="s">
        <v>22</v>
      </c>
      <c r="L195" t="s">
        <v>22</v>
      </c>
      <c r="M195" t="s">
        <v>22</v>
      </c>
      <c r="N195" t="s">
        <v>22</v>
      </c>
      <c r="P195" t="s">
        <v>895</v>
      </c>
      <c r="Q195" t="s">
        <v>22</v>
      </c>
      <c r="R195" t="s">
        <v>8</v>
      </c>
      <c r="S195" t="s">
        <v>8</v>
      </c>
      <c r="T195" t="s">
        <v>22</v>
      </c>
      <c r="U195" t="s">
        <v>22</v>
      </c>
      <c r="V195" t="s">
        <v>8</v>
      </c>
      <c r="W195" t="s">
        <v>22</v>
      </c>
      <c r="X195" t="s">
        <v>22</v>
      </c>
      <c r="Y195" t="s">
        <v>8</v>
      </c>
      <c r="Z195" t="s">
        <v>22</v>
      </c>
      <c r="AA195" t="s">
        <v>22</v>
      </c>
      <c r="AB195" t="s">
        <v>22</v>
      </c>
      <c r="AC195" t="s">
        <v>22</v>
      </c>
      <c r="AD195" t="s">
        <v>22</v>
      </c>
      <c r="AE195" t="s">
        <v>22</v>
      </c>
      <c r="AF195" t="s">
        <v>22</v>
      </c>
      <c r="AG195" t="s">
        <v>22</v>
      </c>
      <c r="AH195" t="s">
        <v>22</v>
      </c>
      <c r="AI195" t="s">
        <v>22</v>
      </c>
      <c r="AJ195" t="s">
        <v>22</v>
      </c>
      <c r="AK195" t="s">
        <v>22</v>
      </c>
      <c r="AL195" t="s">
        <v>22</v>
      </c>
      <c r="AM195" t="s">
        <v>22</v>
      </c>
    </row>
    <row r="196" spans="1:39" x14ac:dyDescent="0.25">
      <c r="A196" t="s">
        <v>824</v>
      </c>
      <c r="B196" t="s">
        <v>826</v>
      </c>
      <c r="C196" t="s">
        <v>754</v>
      </c>
      <c r="D196" t="s">
        <v>22</v>
      </c>
      <c r="E196" t="s">
        <v>8</v>
      </c>
      <c r="F196" t="s">
        <v>8</v>
      </c>
      <c r="G196" t="s">
        <v>22</v>
      </c>
      <c r="H196" t="s">
        <v>8</v>
      </c>
      <c r="I196" t="s">
        <v>22</v>
      </c>
      <c r="J196" t="s">
        <v>22</v>
      </c>
      <c r="K196" t="s">
        <v>22</v>
      </c>
      <c r="L196" t="s">
        <v>22</v>
      </c>
      <c r="M196" t="s">
        <v>22</v>
      </c>
      <c r="N196" t="s">
        <v>22</v>
      </c>
      <c r="P196" t="s">
        <v>834</v>
      </c>
      <c r="Q196" t="s">
        <v>22</v>
      </c>
      <c r="R196" t="s">
        <v>8</v>
      </c>
      <c r="S196" t="s">
        <v>8</v>
      </c>
      <c r="T196" t="s">
        <v>22</v>
      </c>
      <c r="U196" t="s">
        <v>22</v>
      </c>
      <c r="V196" t="s">
        <v>22</v>
      </c>
      <c r="W196" t="s">
        <v>22</v>
      </c>
      <c r="X196" t="s">
        <v>8</v>
      </c>
      <c r="Y196" t="s">
        <v>22</v>
      </c>
      <c r="Z196" t="s">
        <v>22</v>
      </c>
      <c r="AA196" t="s">
        <v>22</v>
      </c>
      <c r="AB196" t="s">
        <v>22</v>
      </c>
      <c r="AC196" t="s">
        <v>22</v>
      </c>
      <c r="AD196" t="s">
        <v>22</v>
      </c>
      <c r="AE196" t="s">
        <v>22</v>
      </c>
      <c r="AF196" t="s">
        <v>22</v>
      </c>
      <c r="AG196" t="s">
        <v>22</v>
      </c>
      <c r="AH196" t="s">
        <v>22</v>
      </c>
      <c r="AI196" t="s">
        <v>22</v>
      </c>
      <c r="AJ196" t="s">
        <v>22</v>
      </c>
      <c r="AK196" t="s">
        <v>22</v>
      </c>
      <c r="AL196" t="s">
        <v>22</v>
      </c>
      <c r="AM196" t="s">
        <v>22</v>
      </c>
    </row>
    <row r="197" spans="1:39" x14ac:dyDescent="0.25">
      <c r="A197" t="s">
        <v>3187</v>
      </c>
      <c r="B197" t="s">
        <v>2347</v>
      </c>
      <c r="C197" t="s">
        <v>754</v>
      </c>
      <c r="D197" t="s">
        <v>22</v>
      </c>
      <c r="E197" t="s">
        <v>8</v>
      </c>
      <c r="F197" t="s">
        <v>8</v>
      </c>
      <c r="G197" t="s">
        <v>22</v>
      </c>
      <c r="H197" t="s">
        <v>8</v>
      </c>
      <c r="I197" t="s">
        <v>22</v>
      </c>
      <c r="J197" t="s">
        <v>22</v>
      </c>
      <c r="K197" t="s">
        <v>22</v>
      </c>
      <c r="L197" t="s">
        <v>22</v>
      </c>
      <c r="M197" t="s">
        <v>22</v>
      </c>
      <c r="N197" t="s">
        <v>22</v>
      </c>
      <c r="P197" t="s">
        <v>2350</v>
      </c>
      <c r="Q197" t="s">
        <v>22</v>
      </c>
      <c r="R197" t="s">
        <v>22</v>
      </c>
      <c r="S197" t="s">
        <v>22</v>
      </c>
      <c r="T197" t="s">
        <v>22</v>
      </c>
      <c r="U197" t="s">
        <v>22</v>
      </c>
      <c r="V197" t="s">
        <v>22</v>
      </c>
      <c r="W197" t="s">
        <v>22</v>
      </c>
      <c r="X197" t="s">
        <v>8</v>
      </c>
      <c r="Y197" t="s">
        <v>8</v>
      </c>
      <c r="Z197" t="s">
        <v>22</v>
      </c>
      <c r="AA197" t="s">
        <v>22</v>
      </c>
      <c r="AB197" t="s">
        <v>22</v>
      </c>
      <c r="AC197" t="s">
        <v>8</v>
      </c>
      <c r="AD197" t="s">
        <v>22</v>
      </c>
      <c r="AE197" t="s">
        <v>8</v>
      </c>
      <c r="AF197" t="s">
        <v>22</v>
      </c>
      <c r="AG197" t="s">
        <v>22</v>
      </c>
      <c r="AH197" t="s">
        <v>22</v>
      </c>
      <c r="AI197" t="s">
        <v>22</v>
      </c>
      <c r="AJ197" t="s">
        <v>22</v>
      </c>
      <c r="AK197" t="s">
        <v>22</v>
      </c>
      <c r="AL197" t="s">
        <v>22</v>
      </c>
      <c r="AM197" t="s">
        <v>22</v>
      </c>
    </row>
    <row r="198" spans="1:39" x14ac:dyDescent="0.25">
      <c r="A198" t="s">
        <v>1177</v>
      </c>
      <c r="B198" t="s">
        <v>1179</v>
      </c>
      <c r="C198" t="s">
        <v>1185</v>
      </c>
      <c r="D198" t="s">
        <v>22</v>
      </c>
      <c r="E198" t="s">
        <v>8</v>
      </c>
      <c r="F198" t="s">
        <v>8</v>
      </c>
      <c r="G198" t="s">
        <v>8</v>
      </c>
      <c r="H198" t="s">
        <v>22</v>
      </c>
      <c r="I198" t="s">
        <v>8</v>
      </c>
      <c r="J198" t="s">
        <v>8</v>
      </c>
      <c r="K198" t="s">
        <v>22</v>
      </c>
      <c r="L198" t="s">
        <v>22</v>
      </c>
      <c r="M198" t="s">
        <v>22</v>
      </c>
      <c r="N198" t="s">
        <v>22</v>
      </c>
      <c r="P198" t="s">
        <v>663</v>
      </c>
      <c r="Q198" t="s">
        <v>22</v>
      </c>
      <c r="R198" t="s">
        <v>8</v>
      </c>
      <c r="S198" t="s">
        <v>8</v>
      </c>
      <c r="T198" t="s">
        <v>22</v>
      </c>
      <c r="U198" t="s">
        <v>8</v>
      </c>
      <c r="V198" t="s">
        <v>22</v>
      </c>
      <c r="W198" t="s">
        <v>22</v>
      </c>
      <c r="X198" t="s">
        <v>22</v>
      </c>
      <c r="Y198" t="s">
        <v>22</v>
      </c>
      <c r="Z198" t="s">
        <v>22</v>
      </c>
      <c r="AA198" t="s">
        <v>22</v>
      </c>
      <c r="AB198" t="s">
        <v>22</v>
      </c>
      <c r="AC198" t="s">
        <v>8</v>
      </c>
      <c r="AD198" t="s">
        <v>22</v>
      </c>
      <c r="AE198" t="s">
        <v>22</v>
      </c>
      <c r="AF198" t="s">
        <v>22</v>
      </c>
      <c r="AG198" t="s">
        <v>22</v>
      </c>
      <c r="AH198" t="s">
        <v>22</v>
      </c>
      <c r="AI198" t="s">
        <v>22</v>
      </c>
      <c r="AJ198" t="s">
        <v>22</v>
      </c>
      <c r="AK198" t="s">
        <v>22</v>
      </c>
      <c r="AL198" t="s">
        <v>22</v>
      </c>
      <c r="AM198" t="s">
        <v>22</v>
      </c>
    </row>
    <row r="199" spans="1:39" x14ac:dyDescent="0.25">
      <c r="A199" t="s">
        <v>647</v>
      </c>
      <c r="B199" t="s">
        <v>649</v>
      </c>
      <c r="C199" t="s">
        <v>662</v>
      </c>
      <c r="D199" t="s">
        <v>22</v>
      </c>
      <c r="E199" t="s">
        <v>8</v>
      </c>
      <c r="F199" t="s">
        <v>22</v>
      </c>
      <c r="G199" t="s">
        <v>8</v>
      </c>
      <c r="H199" t="s">
        <v>8</v>
      </c>
      <c r="I199" t="s">
        <v>22</v>
      </c>
      <c r="J199" t="s">
        <v>22</v>
      </c>
      <c r="K199" t="s">
        <v>8</v>
      </c>
      <c r="L199" t="s">
        <v>22</v>
      </c>
      <c r="M199" t="s">
        <v>22</v>
      </c>
      <c r="N199" t="s">
        <v>22</v>
      </c>
      <c r="P199" t="s">
        <v>663</v>
      </c>
      <c r="Q199" t="s">
        <v>22</v>
      </c>
      <c r="R199" t="s">
        <v>8</v>
      </c>
      <c r="S199" t="s">
        <v>8</v>
      </c>
      <c r="T199" t="s">
        <v>22</v>
      </c>
      <c r="U199" t="s">
        <v>8</v>
      </c>
      <c r="V199" t="s">
        <v>22</v>
      </c>
      <c r="W199" t="s">
        <v>22</v>
      </c>
      <c r="X199" t="s">
        <v>22</v>
      </c>
      <c r="Y199" t="s">
        <v>22</v>
      </c>
      <c r="Z199" t="s">
        <v>22</v>
      </c>
      <c r="AA199" t="s">
        <v>22</v>
      </c>
      <c r="AB199" t="s">
        <v>22</v>
      </c>
      <c r="AC199" t="s">
        <v>8</v>
      </c>
      <c r="AD199" t="s">
        <v>22</v>
      </c>
      <c r="AE199" t="s">
        <v>22</v>
      </c>
      <c r="AF199" t="s">
        <v>22</v>
      </c>
      <c r="AG199" t="s">
        <v>22</v>
      </c>
      <c r="AH199" t="s">
        <v>22</v>
      </c>
      <c r="AI199" t="s">
        <v>22</v>
      </c>
      <c r="AJ199" t="s">
        <v>22</v>
      </c>
      <c r="AK199" t="s">
        <v>22</v>
      </c>
      <c r="AL199" t="s">
        <v>22</v>
      </c>
      <c r="AM199" t="s">
        <v>22</v>
      </c>
    </row>
    <row r="200" spans="1:39" x14ac:dyDescent="0.25">
      <c r="A200" t="s">
        <v>2309</v>
      </c>
      <c r="B200" t="s">
        <v>2310</v>
      </c>
      <c r="C200" t="s">
        <v>754</v>
      </c>
      <c r="D200" t="s">
        <v>22</v>
      </c>
      <c r="E200" t="s">
        <v>8</v>
      </c>
      <c r="F200" t="s">
        <v>8</v>
      </c>
      <c r="G200" t="s">
        <v>22</v>
      </c>
      <c r="H200" t="s">
        <v>8</v>
      </c>
      <c r="I200" t="s">
        <v>22</v>
      </c>
      <c r="J200" t="s">
        <v>22</v>
      </c>
      <c r="K200" t="s">
        <v>22</v>
      </c>
      <c r="L200" t="s">
        <v>22</v>
      </c>
      <c r="M200" t="s">
        <v>22</v>
      </c>
      <c r="N200" t="s">
        <v>22</v>
      </c>
      <c r="P200" t="s">
        <v>2316</v>
      </c>
      <c r="Q200" t="s">
        <v>22</v>
      </c>
      <c r="R200" t="s">
        <v>8</v>
      </c>
      <c r="S200" t="s">
        <v>22</v>
      </c>
      <c r="T200" t="s">
        <v>22</v>
      </c>
      <c r="U200" t="s">
        <v>22</v>
      </c>
      <c r="V200" t="s">
        <v>22</v>
      </c>
      <c r="W200" t="s">
        <v>22</v>
      </c>
      <c r="X200" t="s">
        <v>8</v>
      </c>
      <c r="Y200" t="s">
        <v>22</v>
      </c>
      <c r="Z200" t="s">
        <v>22</v>
      </c>
      <c r="AA200" t="s">
        <v>22</v>
      </c>
      <c r="AB200" t="s">
        <v>22</v>
      </c>
      <c r="AC200" t="s">
        <v>8</v>
      </c>
      <c r="AD200" t="s">
        <v>22</v>
      </c>
      <c r="AE200" t="s">
        <v>8</v>
      </c>
      <c r="AF200" t="s">
        <v>8</v>
      </c>
      <c r="AG200" t="s">
        <v>22</v>
      </c>
      <c r="AH200" t="s">
        <v>22</v>
      </c>
      <c r="AI200" t="s">
        <v>22</v>
      </c>
      <c r="AJ200" t="s">
        <v>22</v>
      </c>
      <c r="AK200" t="s">
        <v>22</v>
      </c>
      <c r="AL200" t="s">
        <v>22</v>
      </c>
      <c r="AM200" t="s">
        <v>22</v>
      </c>
    </row>
    <row r="201" spans="1:39" x14ac:dyDescent="0.25">
      <c r="A201" t="s">
        <v>856</v>
      </c>
      <c r="B201" t="s">
        <v>858</v>
      </c>
      <c r="C201" t="s">
        <v>801</v>
      </c>
      <c r="D201" t="s">
        <v>22</v>
      </c>
      <c r="E201" t="s">
        <v>8</v>
      </c>
      <c r="F201" t="s">
        <v>22</v>
      </c>
      <c r="G201" t="s">
        <v>22</v>
      </c>
      <c r="H201" t="s">
        <v>8</v>
      </c>
      <c r="I201" t="s">
        <v>22</v>
      </c>
      <c r="J201" t="s">
        <v>22</v>
      </c>
      <c r="K201" t="s">
        <v>8</v>
      </c>
      <c r="L201" t="s">
        <v>22</v>
      </c>
      <c r="M201" t="s">
        <v>22</v>
      </c>
      <c r="N201" t="s">
        <v>22</v>
      </c>
      <c r="P201" t="s">
        <v>864</v>
      </c>
      <c r="Q201" t="s">
        <v>22</v>
      </c>
      <c r="R201" t="s">
        <v>22</v>
      </c>
      <c r="S201" t="s">
        <v>8</v>
      </c>
      <c r="T201" t="s">
        <v>22</v>
      </c>
      <c r="U201" t="s">
        <v>22</v>
      </c>
      <c r="V201" t="s">
        <v>22</v>
      </c>
      <c r="W201" t="s">
        <v>22</v>
      </c>
      <c r="X201" t="s">
        <v>22</v>
      </c>
      <c r="Y201" t="s">
        <v>22</v>
      </c>
      <c r="Z201" t="s">
        <v>22</v>
      </c>
      <c r="AA201" t="s">
        <v>22</v>
      </c>
      <c r="AB201" t="s">
        <v>22</v>
      </c>
      <c r="AC201" t="s">
        <v>8</v>
      </c>
      <c r="AD201" t="s">
        <v>22</v>
      </c>
      <c r="AE201" t="s">
        <v>8</v>
      </c>
      <c r="AF201" t="s">
        <v>22</v>
      </c>
      <c r="AG201" t="s">
        <v>22</v>
      </c>
      <c r="AH201" t="s">
        <v>22</v>
      </c>
      <c r="AI201" t="s">
        <v>8</v>
      </c>
      <c r="AJ201" t="s">
        <v>22</v>
      </c>
      <c r="AK201" t="s">
        <v>22</v>
      </c>
      <c r="AL201" t="s">
        <v>22</v>
      </c>
      <c r="AM201" t="s">
        <v>22</v>
      </c>
    </row>
    <row r="202" spans="1:39" x14ac:dyDescent="0.25">
      <c r="A202" t="s">
        <v>728</v>
      </c>
      <c r="B202" t="s">
        <v>730</v>
      </c>
      <c r="C202" t="s">
        <v>643</v>
      </c>
      <c r="D202" t="s">
        <v>22</v>
      </c>
      <c r="E202" t="s">
        <v>8</v>
      </c>
      <c r="F202" t="s">
        <v>8</v>
      </c>
      <c r="G202" t="s">
        <v>22</v>
      </c>
      <c r="H202" t="s">
        <v>8</v>
      </c>
      <c r="I202" t="s">
        <v>8</v>
      </c>
      <c r="J202" t="s">
        <v>8</v>
      </c>
      <c r="K202" t="s">
        <v>22</v>
      </c>
      <c r="L202" t="s">
        <v>22</v>
      </c>
      <c r="M202" t="s">
        <v>22</v>
      </c>
      <c r="N202" t="s">
        <v>22</v>
      </c>
      <c r="P202" t="s">
        <v>738</v>
      </c>
      <c r="Q202" t="s">
        <v>22</v>
      </c>
      <c r="R202" t="s">
        <v>22</v>
      </c>
      <c r="S202" t="s">
        <v>8</v>
      </c>
      <c r="T202" t="s">
        <v>22</v>
      </c>
      <c r="U202" t="s">
        <v>22</v>
      </c>
      <c r="V202" t="s">
        <v>22</v>
      </c>
      <c r="W202" t="s">
        <v>22</v>
      </c>
      <c r="X202" t="s">
        <v>8</v>
      </c>
      <c r="Y202" t="s">
        <v>22</v>
      </c>
      <c r="Z202" t="s">
        <v>22</v>
      </c>
      <c r="AA202" t="s">
        <v>22</v>
      </c>
      <c r="AB202" t="s">
        <v>22</v>
      </c>
      <c r="AC202" t="s">
        <v>8</v>
      </c>
      <c r="AD202" t="s">
        <v>22</v>
      </c>
      <c r="AE202" t="s">
        <v>22</v>
      </c>
      <c r="AF202" t="s">
        <v>22</v>
      </c>
      <c r="AG202" t="s">
        <v>22</v>
      </c>
      <c r="AH202" t="s">
        <v>22</v>
      </c>
      <c r="AI202" t="s">
        <v>8</v>
      </c>
      <c r="AJ202" t="s">
        <v>22</v>
      </c>
      <c r="AK202" t="s">
        <v>22</v>
      </c>
      <c r="AL202" t="s">
        <v>22</v>
      </c>
      <c r="AM202" t="s">
        <v>22</v>
      </c>
    </row>
    <row r="203" spans="1:39" x14ac:dyDescent="0.25">
      <c r="A203" t="s">
        <v>545</v>
      </c>
      <c r="B203" t="s">
        <v>546</v>
      </c>
      <c r="C203" t="s">
        <v>552</v>
      </c>
      <c r="D203" t="s">
        <v>22</v>
      </c>
      <c r="E203" t="s">
        <v>8</v>
      </c>
      <c r="F203" t="s">
        <v>8</v>
      </c>
      <c r="G203" t="s">
        <v>22</v>
      </c>
      <c r="H203" t="s">
        <v>22</v>
      </c>
      <c r="I203" t="s">
        <v>22</v>
      </c>
      <c r="J203" t="s">
        <v>22</v>
      </c>
      <c r="K203" t="s">
        <v>22</v>
      </c>
      <c r="L203" t="s">
        <v>22</v>
      </c>
      <c r="M203" t="s">
        <v>22</v>
      </c>
      <c r="N203" t="s">
        <v>22</v>
      </c>
      <c r="P203" t="s">
        <v>553</v>
      </c>
      <c r="Q203" t="s">
        <v>22</v>
      </c>
      <c r="R203" t="s">
        <v>22</v>
      </c>
      <c r="S203" t="s">
        <v>22</v>
      </c>
      <c r="T203" t="s">
        <v>22</v>
      </c>
      <c r="U203" t="s">
        <v>22</v>
      </c>
      <c r="V203" t="s">
        <v>8</v>
      </c>
      <c r="W203" t="s">
        <v>22</v>
      </c>
      <c r="X203" t="s">
        <v>8</v>
      </c>
      <c r="Y203" t="s">
        <v>22</v>
      </c>
      <c r="Z203" t="s">
        <v>22</v>
      </c>
      <c r="AA203" t="s">
        <v>22</v>
      </c>
      <c r="AB203" t="s">
        <v>22</v>
      </c>
      <c r="AC203" t="s">
        <v>22</v>
      </c>
      <c r="AD203" t="s">
        <v>22</v>
      </c>
      <c r="AE203" t="s">
        <v>8</v>
      </c>
      <c r="AF203" t="s">
        <v>22</v>
      </c>
      <c r="AG203" t="s">
        <v>22</v>
      </c>
      <c r="AH203" t="s">
        <v>22</v>
      </c>
      <c r="AI203" t="s">
        <v>22</v>
      </c>
      <c r="AJ203" t="s">
        <v>22</v>
      </c>
      <c r="AK203" t="s">
        <v>22</v>
      </c>
      <c r="AL203" t="s">
        <v>22</v>
      </c>
      <c r="AM203" t="s">
        <v>22</v>
      </c>
    </row>
  </sheetData>
  <autoFilter ref="A3:AM203" xr:uid="{D68AB578-EA36-48B0-B616-DF386C5F7426}"/>
  <hyperlinks>
    <hyperlink ref="A1" location="Contents!A1" display="Return to table of contents" xr:uid="{7A67D5E6-75F2-459E-89AC-9040D3FBFD4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803E0-88C1-45EA-A0CE-5DB7B98803A8}">
  <dimension ref="A1:AY203"/>
  <sheetViews>
    <sheetView zoomScale="70" zoomScaleNormal="70" workbookViewId="0">
      <selection activeCell="P3" sqref="P3"/>
    </sheetView>
  </sheetViews>
  <sheetFormatPr defaultRowHeight="15" x14ac:dyDescent="0.25"/>
  <sheetData>
    <row r="1" spans="1:51" x14ac:dyDescent="0.25">
      <c r="A1" s="18" t="s">
        <v>3270</v>
      </c>
    </row>
    <row r="3" spans="1:51" ht="280.5" x14ac:dyDescent="0.25">
      <c r="A3" s="2" t="s">
        <v>2353</v>
      </c>
      <c r="B3" s="2" t="s">
        <v>2361</v>
      </c>
      <c r="C3" s="2" t="s">
        <v>2988</v>
      </c>
      <c r="D3" s="2" t="s">
        <v>2989</v>
      </c>
      <c r="E3" s="2" t="s">
        <v>2990</v>
      </c>
      <c r="F3" s="2" t="s">
        <v>2991</v>
      </c>
      <c r="G3" s="2" t="s">
        <v>2992</v>
      </c>
      <c r="H3" s="2" t="s">
        <v>2993</v>
      </c>
      <c r="I3" s="2" t="s">
        <v>2994</v>
      </c>
      <c r="J3" s="2" t="s">
        <v>2995</v>
      </c>
      <c r="K3" s="2" t="s">
        <v>2996</v>
      </c>
      <c r="L3" s="2" t="s">
        <v>2997</v>
      </c>
      <c r="M3" s="2" t="s">
        <v>2998</v>
      </c>
      <c r="N3" s="2" t="s">
        <v>2999</v>
      </c>
      <c r="O3" s="2" t="s">
        <v>3000</v>
      </c>
      <c r="P3" s="2" t="s">
        <v>3001</v>
      </c>
      <c r="Q3" s="2" t="s">
        <v>3002</v>
      </c>
      <c r="R3" s="2" t="s">
        <v>3003</v>
      </c>
      <c r="S3" s="2" t="s">
        <v>3004</v>
      </c>
      <c r="T3" s="2" t="s">
        <v>3005</v>
      </c>
      <c r="U3" s="2" t="s">
        <v>3006</v>
      </c>
      <c r="V3" s="2" t="s">
        <v>3007</v>
      </c>
      <c r="W3" s="2" t="s">
        <v>3008</v>
      </c>
      <c r="X3" s="2" t="s">
        <v>3009</v>
      </c>
      <c r="Y3" s="2" t="s">
        <v>3010</v>
      </c>
      <c r="Z3" s="2" t="s">
        <v>3011</v>
      </c>
      <c r="AA3" s="2" t="s">
        <v>3012</v>
      </c>
      <c r="AB3" s="2" t="s">
        <v>3013</v>
      </c>
      <c r="AC3" s="2" t="s">
        <v>3014</v>
      </c>
      <c r="AD3" s="2" t="s">
        <v>3015</v>
      </c>
      <c r="AE3" s="2" t="s">
        <v>3016</v>
      </c>
      <c r="AF3" s="2" t="s">
        <v>3017</v>
      </c>
      <c r="AG3" s="2" t="s">
        <v>3018</v>
      </c>
      <c r="AH3" s="2" t="s">
        <v>3019</v>
      </c>
      <c r="AI3" s="2" t="s">
        <v>3020</v>
      </c>
      <c r="AJ3" s="2" t="s">
        <v>3021</v>
      </c>
      <c r="AK3" s="2" t="s">
        <v>3022</v>
      </c>
      <c r="AL3" s="2" t="s">
        <v>3023</v>
      </c>
      <c r="AM3" s="2" t="s">
        <v>3024</v>
      </c>
      <c r="AN3" s="2" t="s">
        <v>3025</v>
      </c>
      <c r="AO3" s="2" t="s">
        <v>3026</v>
      </c>
      <c r="AP3" s="2" t="s">
        <v>3027</v>
      </c>
      <c r="AQ3" s="2" t="s">
        <v>3028</v>
      </c>
      <c r="AR3" s="2" t="s">
        <v>3029</v>
      </c>
      <c r="AS3" s="2" t="s">
        <v>3030</v>
      </c>
      <c r="AT3" s="2" t="s">
        <v>3031</v>
      </c>
      <c r="AU3" s="2" t="s">
        <v>3032</v>
      </c>
      <c r="AV3" s="2" t="s">
        <v>3033</v>
      </c>
      <c r="AW3" s="2" t="s">
        <v>3034</v>
      </c>
      <c r="AX3" s="2" t="s">
        <v>3035</v>
      </c>
      <c r="AY3" s="2" t="s">
        <v>3036</v>
      </c>
    </row>
    <row r="4" spans="1:51" x14ac:dyDescent="0.25">
      <c r="A4" t="s">
        <v>206</v>
      </c>
      <c r="B4" t="s">
        <v>207</v>
      </c>
      <c r="C4" t="s">
        <v>7</v>
      </c>
      <c r="D4" t="s">
        <v>71</v>
      </c>
      <c r="E4" t="s">
        <v>219</v>
      </c>
      <c r="F4" t="s">
        <v>22</v>
      </c>
      <c r="G4" t="s">
        <v>22</v>
      </c>
      <c r="H4" t="s">
        <v>22</v>
      </c>
      <c r="I4" t="s">
        <v>22</v>
      </c>
      <c r="J4" t="s">
        <v>8</v>
      </c>
      <c r="K4" t="s">
        <v>22</v>
      </c>
      <c r="L4" t="s">
        <v>22</v>
      </c>
      <c r="M4" t="s">
        <v>22</v>
      </c>
      <c r="N4" t="s">
        <v>22</v>
      </c>
      <c r="O4" t="s">
        <v>22</v>
      </c>
      <c r="P4" t="s">
        <v>22</v>
      </c>
      <c r="Q4" t="s">
        <v>22</v>
      </c>
      <c r="R4" t="s">
        <v>22</v>
      </c>
      <c r="S4" t="s">
        <v>22</v>
      </c>
      <c r="T4" t="s">
        <v>8</v>
      </c>
      <c r="U4" t="s">
        <v>22</v>
      </c>
      <c r="V4" t="s">
        <v>22</v>
      </c>
      <c r="X4" t="s">
        <v>220</v>
      </c>
      <c r="Y4" t="s">
        <v>22</v>
      </c>
      <c r="Z4" t="s">
        <v>22</v>
      </c>
      <c r="AA4" t="s">
        <v>8</v>
      </c>
      <c r="AB4" t="s">
        <v>22</v>
      </c>
      <c r="AC4" t="s">
        <v>8</v>
      </c>
      <c r="AD4" t="s">
        <v>22</v>
      </c>
      <c r="AE4" t="s">
        <v>22</v>
      </c>
      <c r="AF4" t="s">
        <v>22</v>
      </c>
      <c r="AG4" t="s">
        <v>22</v>
      </c>
      <c r="AH4" t="s">
        <v>22</v>
      </c>
      <c r="AI4" t="s">
        <v>8</v>
      </c>
      <c r="AJ4" t="s">
        <v>22</v>
      </c>
      <c r="AK4" t="s">
        <v>22</v>
      </c>
      <c r="AM4" t="s">
        <v>221</v>
      </c>
      <c r="AN4" t="s">
        <v>22</v>
      </c>
      <c r="AO4" t="s">
        <v>22</v>
      </c>
      <c r="AP4" t="s">
        <v>22</v>
      </c>
      <c r="AQ4" t="s">
        <v>22</v>
      </c>
      <c r="AR4" t="s">
        <v>22</v>
      </c>
      <c r="AS4" t="s">
        <v>8</v>
      </c>
      <c r="AT4" t="s">
        <v>22</v>
      </c>
      <c r="AU4" t="s">
        <v>8</v>
      </c>
      <c r="AV4" t="s">
        <v>22</v>
      </c>
      <c r="AX4" t="s">
        <v>7</v>
      </c>
      <c r="AY4" t="s">
        <v>10</v>
      </c>
    </row>
    <row r="5" spans="1:51" x14ac:dyDescent="0.25">
      <c r="A5" t="s">
        <v>223</v>
      </c>
      <c r="B5" t="s">
        <v>224</v>
      </c>
      <c r="C5" t="s">
        <v>7</v>
      </c>
      <c r="D5" t="s">
        <v>117</v>
      </c>
      <c r="E5" t="s">
        <v>248</v>
      </c>
      <c r="F5" t="s">
        <v>22</v>
      </c>
      <c r="G5" t="s">
        <v>22</v>
      </c>
      <c r="H5" t="s">
        <v>22</v>
      </c>
      <c r="I5" t="s">
        <v>22</v>
      </c>
      <c r="J5" t="s">
        <v>8</v>
      </c>
      <c r="K5" t="s">
        <v>22</v>
      </c>
      <c r="L5" t="s">
        <v>22</v>
      </c>
      <c r="M5" t="s">
        <v>22</v>
      </c>
      <c r="N5" t="s">
        <v>8</v>
      </c>
      <c r="O5" t="s">
        <v>22</v>
      </c>
      <c r="P5" t="s">
        <v>22</v>
      </c>
      <c r="Q5" t="s">
        <v>8</v>
      </c>
      <c r="R5" t="s">
        <v>22</v>
      </c>
      <c r="S5" t="s">
        <v>22</v>
      </c>
      <c r="T5" t="s">
        <v>22</v>
      </c>
      <c r="U5" t="s">
        <v>22</v>
      </c>
      <c r="V5" t="s">
        <v>22</v>
      </c>
      <c r="X5" t="s">
        <v>220</v>
      </c>
      <c r="Y5" t="s">
        <v>22</v>
      </c>
      <c r="Z5" t="s">
        <v>22</v>
      </c>
      <c r="AA5" t="s">
        <v>8</v>
      </c>
      <c r="AB5" t="s">
        <v>22</v>
      </c>
      <c r="AC5" t="s">
        <v>8</v>
      </c>
      <c r="AD5" t="s">
        <v>22</v>
      </c>
      <c r="AE5" t="s">
        <v>22</v>
      </c>
      <c r="AF5" t="s">
        <v>22</v>
      </c>
      <c r="AG5" t="s">
        <v>22</v>
      </c>
      <c r="AH5" t="s">
        <v>22</v>
      </c>
      <c r="AI5" t="s">
        <v>8</v>
      </c>
      <c r="AJ5" t="s">
        <v>22</v>
      </c>
      <c r="AK5" t="s">
        <v>22</v>
      </c>
      <c r="AM5" t="s">
        <v>249</v>
      </c>
      <c r="AN5" t="s">
        <v>22</v>
      </c>
      <c r="AO5" t="s">
        <v>22</v>
      </c>
      <c r="AP5" t="s">
        <v>8</v>
      </c>
      <c r="AQ5" t="s">
        <v>8</v>
      </c>
      <c r="AR5" t="s">
        <v>22</v>
      </c>
      <c r="AS5" t="s">
        <v>8</v>
      </c>
      <c r="AT5" t="s">
        <v>22</v>
      </c>
      <c r="AU5" t="s">
        <v>8</v>
      </c>
      <c r="AV5" t="s">
        <v>22</v>
      </c>
      <c r="AX5" t="s">
        <v>10</v>
      </c>
      <c r="AY5" t="s">
        <v>10</v>
      </c>
    </row>
    <row r="6" spans="1:51" x14ac:dyDescent="0.25">
      <c r="A6" t="s">
        <v>252</v>
      </c>
      <c r="B6" t="s">
        <v>253</v>
      </c>
      <c r="C6" t="s">
        <v>7</v>
      </c>
      <c r="D6" t="s">
        <v>71</v>
      </c>
      <c r="E6" t="s">
        <v>263</v>
      </c>
      <c r="F6" t="s">
        <v>22</v>
      </c>
      <c r="G6" t="s">
        <v>22</v>
      </c>
      <c r="H6" t="s">
        <v>22</v>
      </c>
      <c r="I6" t="s">
        <v>22</v>
      </c>
      <c r="J6" t="s">
        <v>8</v>
      </c>
      <c r="K6" t="s">
        <v>22</v>
      </c>
      <c r="L6" t="s">
        <v>22</v>
      </c>
      <c r="M6" t="s">
        <v>22</v>
      </c>
      <c r="N6" t="s">
        <v>22</v>
      </c>
      <c r="O6" t="s">
        <v>22</v>
      </c>
      <c r="P6" t="s">
        <v>22</v>
      </c>
      <c r="Q6" t="s">
        <v>22</v>
      </c>
      <c r="R6" t="s">
        <v>22</v>
      </c>
      <c r="S6" t="s">
        <v>22</v>
      </c>
      <c r="T6" t="s">
        <v>22</v>
      </c>
      <c r="U6" t="s">
        <v>22</v>
      </c>
      <c r="V6" t="s">
        <v>22</v>
      </c>
      <c r="X6" t="s">
        <v>220</v>
      </c>
      <c r="Y6" t="s">
        <v>22</v>
      </c>
      <c r="Z6" t="s">
        <v>22</v>
      </c>
      <c r="AA6" t="s">
        <v>8</v>
      </c>
      <c r="AB6" t="s">
        <v>22</v>
      </c>
      <c r="AC6" t="s">
        <v>8</v>
      </c>
      <c r="AD6" t="s">
        <v>22</v>
      </c>
      <c r="AE6" t="s">
        <v>22</v>
      </c>
      <c r="AF6" t="s">
        <v>22</v>
      </c>
      <c r="AG6" t="s">
        <v>22</v>
      </c>
      <c r="AH6" t="s">
        <v>22</v>
      </c>
      <c r="AI6" t="s">
        <v>8</v>
      </c>
      <c r="AJ6" t="s">
        <v>22</v>
      </c>
      <c r="AK6" t="s">
        <v>22</v>
      </c>
      <c r="AM6" t="s">
        <v>221</v>
      </c>
      <c r="AN6" t="s">
        <v>22</v>
      </c>
      <c r="AO6" t="s">
        <v>22</v>
      </c>
      <c r="AP6" t="s">
        <v>22</v>
      </c>
      <c r="AQ6" t="s">
        <v>22</v>
      </c>
      <c r="AR6" t="s">
        <v>22</v>
      </c>
      <c r="AS6" t="s">
        <v>8</v>
      </c>
      <c r="AT6" t="s">
        <v>22</v>
      </c>
      <c r="AU6" t="s">
        <v>8</v>
      </c>
      <c r="AV6" t="s">
        <v>22</v>
      </c>
      <c r="AX6" t="s">
        <v>10</v>
      </c>
      <c r="AY6" t="s">
        <v>10</v>
      </c>
    </row>
    <row r="7" spans="1:51" x14ac:dyDescent="0.25">
      <c r="A7" t="s">
        <v>11</v>
      </c>
      <c r="B7" t="s">
        <v>13</v>
      </c>
      <c r="C7" t="s">
        <v>7</v>
      </c>
      <c r="D7" t="s">
        <v>71</v>
      </c>
      <c r="E7" t="s">
        <v>72</v>
      </c>
      <c r="F7" t="s">
        <v>22</v>
      </c>
      <c r="G7" t="s">
        <v>22</v>
      </c>
      <c r="H7" t="s">
        <v>22</v>
      </c>
      <c r="I7" t="s">
        <v>22</v>
      </c>
      <c r="J7" t="s">
        <v>8</v>
      </c>
      <c r="K7" t="s">
        <v>22</v>
      </c>
      <c r="L7" t="s">
        <v>22</v>
      </c>
      <c r="M7" t="s">
        <v>22</v>
      </c>
      <c r="N7" t="s">
        <v>8</v>
      </c>
      <c r="O7" t="s">
        <v>22</v>
      </c>
      <c r="P7" t="s">
        <v>22</v>
      </c>
      <c r="Q7" t="s">
        <v>22</v>
      </c>
      <c r="R7" t="s">
        <v>22</v>
      </c>
      <c r="S7" t="s">
        <v>22</v>
      </c>
      <c r="T7" t="s">
        <v>22</v>
      </c>
      <c r="U7" t="s">
        <v>22</v>
      </c>
      <c r="V7" t="s">
        <v>22</v>
      </c>
      <c r="X7" t="s">
        <v>73</v>
      </c>
      <c r="Y7" t="s">
        <v>22</v>
      </c>
      <c r="Z7" t="s">
        <v>22</v>
      </c>
      <c r="AA7" t="s">
        <v>8</v>
      </c>
      <c r="AB7" t="s">
        <v>22</v>
      </c>
      <c r="AC7" t="s">
        <v>8</v>
      </c>
      <c r="AD7" t="s">
        <v>22</v>
      </c>
      <c r="AE7" t="s">
        <v>22</v>
      </c>
      <c r="AF7" t="s">
        <v>22</v>
      </c>
      <c r="AG7" t="s">
        <v>22</v>
      </c>
      <c r="AH7" t="s">
        <v>8</v>
      </c>
      <c r="AI7" t="s">
        <v>22</v>
      </c>
      <c r="AJ7" t="s">
        <v>22</v>
      </c>
      <c r="AK7" t="s">
        <v>22</v>
      </c>
      <c r="AM7" t="s">
        <v>74</v>
      </c>
      <c r="AN7" t="s">
        <v>22</v>
      </c>
      <c r="AO7" t="s">
        <v>22</v>
      </c>
      <c r="AP7" t="s">
        <v>22</v>
      </c>
      <c r="AQ7" t="s">
        <v>22</v>
      </c>
      <c r="AR7" t="s">
        <v>22</v>
      </c>
      <c r="AS7" t="s">
        <v>22</v>
      </c>
      <c r="AT7" t="s">
        <v>8</v>
      </c>
      <c r="AU7" t="s">
        <v>22</v>
      </c>
      <c r="AV7" t="s">
        <v>22</v>
      </c>
      <c r="AX7" t="s">
        <v>10</v>
      </c>
      <c r="AY7" t="s">
        <v>10</v>
      </c>
    </row>
    <row r="8" spans="1:51" x14ac:dyDescent="0.25">
      <c r="A8" t="s">
        <v>1534</v>
      </c>
      <c r="B8" t="s">
        <v>1536</v>
      </c>
      <c r="C8" t="s">
        <v>7</v>
      </c>
      <c r="D8" t="s">
        <v>117</v>
      </c>
      <c r="E8" t="s">
        <v>619</v>
      </c>
      <c r="F8" t="s">
        <v>22</v>
      </c>
      <c r="G8" t="s">
        <v>22</v>
      </c>
      <c r="H8" t="s">
        <v>22</v>
      </c>
      <c r="I8" t="s">
        <v>8</v>
      </c>
      <c r="J8" t="s">
        <v>8</v>
      </c>
      <c r="K8" t="s">
        <v>22</v>
      </c>
      <c r="L8" t="s">
        <v>22</v>
      </c>
      <c r="M8" t="s">
        <v>22</v>
      </c>
      <c r="N8" t="s">
        <v>22</v>
      </c>
      <c r="O8" t="s">
        <v>22</v>
      </c>
      <c r="P8" t="s">
        <v>22</v>
      </c>
      <c r="Q8" t="s">
        <v>8</v>
      </c>
      <c r="R8" t="s">
        <v>22</v>
      </c>
      <c r="S8" t="s">
        <v>22</v>
      </c>
      <c r="T8" t="s">
        <v>22</v>
      </c>
      <c r="U8" t="s">
        <v>22</v>
      </c>
      <c r="V8" t="s">
        <v>22</v>
      </c>
      <c r="X8" t="s">
        <v>303</v>
      </c>
      <c r="Y8" t="s">
        <v>22</v>
      </c>
      <c r="Z8" t="s">
        <v>22</v>
      </c>
      <c r="AA8" t="s">
        <v>8</v>
      </c>
      <c r="AB8" t="s">
        <v>22</v>
      </c>
      <c r="AC8" t="s">
        <v>8</v>
      </c>
      <c r="AD8" t="s">
        <v>22</v>
      </c>
      <c r="AE8" t="s">
        <v>22</v>
      </c>
      <c r="AF8" t="s">
        <v>8</v>
      </c>
      <c r="AG8" t="s">
        <v>22</v>
      </c>
      <c r="AH8" t="s">
        <v>22</v>
      </c>
      <c r="AI8" t="s">
        <v>22</v>
      </c>
      <c r="AJ8" t="s">
        <v>22</v>
      </c>
      <c r="AK8" t="s">
        <v>22</v>
      </c>
      <c r="AM8" t="s">
        <v>1498</v>
      </c>
      <c r="AN8" t="s">
        <v>22</v>
      </c>
      <c r="AO8" t="s">
        <v>22</v>
      </c>
      <c r="AP8" t="s">
        <v>8</v>
      </c>
      <c r="AQ8" t="s">
        <v>22</v>
      </c>
      <c r="AR8" t="s">
        <v>22</v>
      </c>
      <c r="AS8" t="s">
        <v>22</v>
      </c>
      <c r="AT8" t="s">
        <v>22</v>
      </c>
      <c r="AU8" t="s">
        <v>22</v>
      </c>
      <c r="AV8" t="s">
        <v>22</v>
      </c>
      <c r="AX8" t="s">
        <v>10</v>
      </c>
      <c r="AY8" t="s">
        <v>10</v>
      </c>
    </row>
    <row r="9" spans="1:51" x14ac:dyDescent="0.25">
      <c r="A9" t="s">
        <v>174</v>
      </c>
      <c r="B9" t="s">
        <v>176</v>
      </c>
      <c r="C9" t="s">
        <v>7</v>
      </c>
      <c r="D9" t="s">
        <v>117</v>
      </c>
      <c r="E9" t="s">
        <v>202</v>
      </c>
      <c r="F9" t="s">
        <v>22</v>
      </c>
      <c r="G9" t="s">
        <v>22</v>
      </c>
      <c r="H9" t="s">
        <v>22</v>
      </c>
      <c r="I9" t="s">
        <v>22</v>
      </c>
      <c r="J9" t="s">
        <v>8</v>
      </c>
      <c r="K9" t="s">
        <v>22</v>
      </c>
      <c r="L9" t="s">
        <v>22</v>
      </c>
      <c r="M9" t="s">
        <v>22</v>
      </c>
      <c r="N9" t="s">
        <v>8</v>
      </c>
      <c r="O9" t="s">
        <v>22</v>
      </c>
      <c r="P9" t="s">
        <v>22</v>
      </c>
      <c r="Q9" t="s">
        <v>22</v>
      </c>
      <c r="R9" t="s">
        <v>22</v>
      </c>
      <c r="S9" t="s">
        <v>22</v>
      </c>
      <c r="T9" t="s">
        <v>8</v>
      </c>
      <c r="U9" t="s">
        <v>22</v>
      </c>
      <c r="V9" t="s">
        <v>22</v>
      </c>
      <c r="X9" t="s">
        <v>203</v>
      </c>
      <c r="Y9" t="s">
        <v>22</v>
      </c>
      <c r="Z9" t="s">
        <v>22</v>
      </c>
      <c r="AA9" t="s">
        <v>8</v>
      </c>
      <c r="AB9" t="s">
        <v>22</v>
      </c>
      <c r="AC9" t="s">
        <v>8</v>
      </c>
      <c r="AD9" t="s">
        <v>22</v>
      </c>
      <c r="AE9" t="s">
        <v>22</v>
      </c>
      <c r="AF9" t="s">
        <v>22</v>
      </c>
      <c r="AG9" t="s">
        <v>8</v>
      </c>
      <c r="AH9" t="s">
        <v>22</v>
      </c>
      <c r="AI9" t="s">
        <v>22</v>
      </c>
      <c r="AJ9" t="s">
        <v>22</v>
      </c>
      <c r="AK9" t="s">
        <v>22</v>
      </c>
      <c r="AM9" t="s">
        <v>204</v>
      </c>
      <c r="AN9" t="s">
        <v>22</v>
      </c>
      <c r="AO9" t="s">
        <v>22</v>
      </c>
      <c r="AP9" t="s">
        <v>8</v>
      </c>
      <c r="AQ9" t="s">
        <v>22</v>
      </c>
      <c r="AR9" t="s">
        <v>22</v>
      </c>
      <c r="AS9" t="s">
        <v>8</v>
      </c>
      <c r="AT9" t="s">
        <v>8</v>
      </c>
      <c r="AU9" t="s">
        <v>22</v>
      </c>
      <c r="AV9" t="s">
        <v>22</v>
      </c>
      <c r="AX9" t="s">
        <v>7</v>
      </c>
      <c r="AY9" t="s">
        <v>10</v>
      </c>
    </row>
    <row r="10" spans="1:51" x14ac:dyDescent="0.25">
      <c r="A10" t="s">
        <v>264</v>
      </c>
      <c r="B10" t="s">
        <v>265</v>
      </c>
      <c r="C10" t="s">
        <v>7</v>
      </c>
      <c r="D10" t="s">
        <v>169</v>
      </c>
      <c r="E10" t="s">
        <v>282</v>
      </c>
      <c r="F10" t="s">
        <v>22</v>
      </c>
      <c r="G10" t="s">
        <v>22</v>
      </c>
      <c r="H10" t="s">
        <v>22</v>
      </c>
      <c r="I10" t="s">
        <v>22</v>
      </c>
      <c r="J10" t="s">
        <v>22</v>
      </c>
      <c r="K10" t="s">
        <v>22</v>
      </c>
      <c r="L10" t="s">
        <v>22</v>
      </c>
      <c r="M10" t="s">
        <v>22</v>
      </c>
      <c r="N10" t="s">
        <v>22</v>
      </c>
      <c r="O10" t="s">
        <v>22</v>
      </c>
      <c r="P10" t="s">
        <v>22</v>
      </c>
      <c r="Q10" t="s">
        <v>8</v>
      </c>
      <c r="R10" t="s">
        <v>8</v>
      </c>
      <c r="S10" t="s">
        <v>22</v>
      </c>
      <c r="T10" t="s">
        <v>8</v>
      </c>
      <c r="U10" t="s">
        <v>22</v>
      </c>
      <c r="V10" t="s">
        <v>22</v>
      </c>
      <c r="X10" t="s">
        <v>220</v>
      </c>
      <c r="Y10" t="s">
        <v>22</v>
      </c>
      <c r="Z10" t="s">
        <v>22</v>
      </c>
      <c r="AA10" t="s">
        <v>8</v>
      </c>
      <c r="AB10" t="s">
        <v>22</v>
      </c>
      <c r="AC10" t="s">
        <v>8</v>
      </c>
      <c r="AD10" t="s">
        <v>22</v>
      </c>
      <c r="AE10" t="s">
        <v>22</v>
      </c>
      <c r="AF10" t="s">
        <v>22</v>
      </c>
      <c r="AG10" t="s">
        <v>22</v>
      </c>
      <c r="AH10" t="s">
        <v>22</v>
      </c>
      <c r="AI10" t="s">
        <v>8</v>
      </c>
      <c r="AJ10" t="s">
        <v>22</v>
      </c>
      <c r="AK10" t="s">
        <v>22</v>
      </c>
      <c r="AM10" t="s">
        <v>283</v>
      </c>
      <c r="AN10" t="s">
        <v>8</v>
      </c>
      <c r="AO10" t="s">
        <v>22</v>
      </c>
      <c r="AP10" t="s">
        <v>8</v>
      </c>
      <c r="AQ10" t="s">
        <v>22</v>
      </c>
      <c r="AR10" t="s">
        <v>22</v>
      </c>
      <c r="AS10" t="s">
        <v>8</v>
      </c>
      <c r="AT10" t="s">
        <v>8</v>
      </c>
      <c r="AU10" t="s">
        <v>8</v>
      </c>
      <c r="AV10" t="s">
        <v>22</v>
      </c>
      <c r="AX10" t="s">
        <v>7</v>
      </c>
      <c r="AY10" t="s">
        <v>10</v>
      </c>
    </row>
    <row r="11" spans="1:51" x14ac:dyDescent="0.25">
      <c r="A11" t="s">
        <v>1205</v>
      </c>
      <c r="B11" t="s">
        <v>1208</v>
      </c>
      <c r="C11" t="s">
        <v>7</v>
      </c>
      <c r="D11" t="s">
        <v>117</v>
      </c>
      <c r="E11" t="s">
        <v>263</v>
      </c>
      <c r="F11" t="s">
        <v>22</v>
      </c>
      <c r="G11" t="s">
        <v>22</v>
      </c>
      <c r="H11" t="s">
        <v>22</v>
      </c>
      <c r="I11" t="s">
        <v>22</v>
      </c>
      <c r="J11" t="s">
        <v>8</v>
      </c>
      <c r="K11" t="s">
        <v>22</v>
      </c>
      <c r="L11" t="s">
        <v>22</v>
      </c>
      <c r="M11" t="s">
        <v>22</v>
      </c>
      <c r="N11" t="s">
        <v>22</v>
      </c>
      <c r="O11" t="s">
        <v>22</v>
      </c>
      <c r="P11" t="s">
        <v>22</v>
      </c>
      <c r="Q11" t="s">
        <v>22</v>
      </c>
      <c r="R11" t="s">
        <v>22</v>
      </c>
      <c r="S11" t="s">
        <v>22</v>
      </c>
      <c r="T11" t="s">
        <v>22</v>
      </c>
      <c r="U11" t="s">
        <v>22</v>
      </c>
      <c r="V11" t="s">
        <v>22</v>
      </c>
      <c r="X11" t="s">
        <v>303</v>
      </c>
      <c r="Y11" t="s">
        <v>22</v>
      </c>
      <c r="Z11" t="s">
        <v>22</v>
      </c>
      <c r="AA11" t="s">
        <v>8</v>
      </c>
      <c r="AB11" t="s">
        <v>22</v>
      </c>
      <c r="AC11" t="s">
        <v>8</v>
      </c>
      <c r="AD11" t="s">
        <v>22</v>
      </c>
      <c r="AE11" t="s">
        <v>22</v>
      </c>
      <c r="AF11" t="s">
        <v>8</v>
      </c>
      <c r="AG11" t="s">
        <v>22</v>
      </c>
      <c r="AH11" t="s">
        <v>22</v>
      </c>
      <c r="AI11" t="s">
        <v>22</v>
      </c>
      <c r="AJ11" t="s">
        <v>22</v>
      </c>
      <c r="AK11" t="s">
        <v>22</v>
      </c>
      <c r="AM11" t="s">
        <v>74</v>
      </c>
      <c r="AN11" t="s">
        <v>22</v>
      </c>
      <c r="AO11" t="s">
        <v>22</v>
      </c>
      <c r="AP11" t="s">
        <v>22</v>
      </c>
      <c r="AQ11" t="s">
        <v>22</v>
      </c>
      <c r="AR11" t="s">
        <v>22</v>
      </c>
      <c r="AS11" t="s">
        <v>22</v>
      </c>
      <c r="AT11" t="s">
        <v>8</v>
      </c>
      <c r="AU11" t="s">
        <v>22</v>
      </c>
      <c r="AV11" t="s">
        <v>22</v>
      </c>
      <c r="AX11" t="s">
        <v>10</v>
      </c>
      <c r="AY11" t="s">
        <v>10</v>
      </c>
    </row>
    <row r="12" spans="1:51" x14ac:dyDescent="0.25">
      <c r="A12" t="s">
        <v>804</v>
      </c>
      <c r="B12" t="s">
        <v>806</v>
      </c>
      <c r="C12" t="s">
        <v>10</v>
      </c>
      <c r="X12" t="s">
        <v>303</v>
      </c>
      <c r="Y12" t="s">
        <v>22</v>
      </c>
      <c r="Z12" t="s">
        <v>22</v>
      </c>
      <c r="AA12" t="s">
        <v>8</v>
      </c>
      <c r="AB12" t="s">
        <v>22</v>
      </c>
      <c r="AC12" t="s">
        <v>8</v>
      </c>
      <c r="AD12" t="s">
        <v>22</v>
      </c>
      <c r="AE12" t="s">
        <v>22</v>
      </c>
      <c r="AF12" t="s">
        <v>8</v>
      </c>
      <c r="AG12" t="s">
        <v>22</v>
      </c>
      <c r="AH12" t="s">
        <v>22</v>
      </c>
      <c r="AI12" t="s">
        <v>22</v>
      </c>
      <c r="AJ12" t="s">
        <v>22</v>
      </c>
      <c r="AK12" t="s">
        <v>22</v>
      </c>
      <c r="AM12" t="s">
        <v>813</v>
      </c>
      <c r="AN12" t="s">
        <v>8</v>
      </c>
      <c r="AO12" t="s">
        <v>22</v>
      </c>
      <c r="AP12" t="s">
        <v>8</v>
      </c>
      <c r="AQ12" t="s">
        <v>22</v>
      </c>
      <c r="AR12" t="s">
        <v>22</v>
      </c>
      <c r="AS12" t="s">
        <v>8</v>
      </c>
      <c r="AT12" t="s">
        <v>8</v>
      </c>
      <c r="AU12" t="s">
        <v>22</v>
      </c>
      <c r="AV12" t="s">
        <v>22</v>
      </c>
      <c r="AX12" t="s">
        <v>10</v>
      </c>
      <c r="AY12" t="s">
        <v>10</v>
      </c>
    </row>
    <row r="13" spans="1:51" x14ac:dyDescent="0.25">
      <c r="A13" t="s">
        <v>1513</v>
      </c>
      <c r="B13" t="s">
        <v>1516</v>
      </c>
      <c r="C13" t="s">
        <v>10</v>
      </c>
      <c r="X13" t="s">
        <v>73</v>
      </c>
      <c r="Y13" t="s">
        <v>22</v>
      </c>
      <c r="Z13" t="s">
        <v>22</v>
      </c>
      <c r="AA13" t="s">
        <v>8</v>
      </c>
      <c r="AB13" t="s">
        <v>22</v>
      </c>
      <c r="AC13" t="s">
        <v>8</v>
      </c>
      <c r="AD13" t="s">
        <v>22</v>
      </c>
      <c r="AE13" t="s">
        <v>22</v>
      </c>
      <c r="AF13" t="s">
        <v>22</v>
      </c>
      <c r="AG13" t="s">
        <v>22</v>
      </c>
      <c r="AH13" t="s">
        <v>8</v>
      </c>
      <c r="AI13" t="s">
        <v>22</v>
      </c>
      <c r="AJ13" t="s">
        <v>22</v>
      </c>
      <c r="AK13" t="s">
        <v>22</v>
      </c>
      <c r="AM13" t="s">
        <v>74</v>
      </c>
      <c r="AN13" t="s">
        <v>22</v>
      </c>
      <c r="AO13" t="s">
        <v>22</v>
      </c>
      <c r="AP13" t="s">
        <v>22</v>
      </c>
      <c r="AQ13" t="s">
        <v>22</v>
      </c>
      <c r="AR13" t="s">
        <v>22</v>
      </c>
      <c r="AS13" t="s">
        <v>22</v>
      </c>
      <c r="AT13" t="s">
        <v>8</v>
      </c>
      <c r="AU13" t="s">
        <v>22</v>
      </c>
      <c r="AV13" t="s">
        <v>22</v>
      </c>
      <c r="AX13" t="s">
        <v>10</v>
      </c>
      <c r="AY13" t="s">
        <v>10</v>
      </c>
    </row>
    <row r="14" spans="1:51" x14ac:dyDescent="0.25">
      <c r="A14" t="s">
        <v>1885</v>
      </c>
      <c r="B14" t="s">
        <v>1886</v>
      </c>
      <c r="C14" t="s">
        <v>7</v>
      </c>
      <c r="D14" t="s">
        <v>117</v>
      </c>
      <c r="E14" t="s">
        <v>1129</v>
      </c>
      <c r="F14" t="s">
        <v>22</v>
      </c>
      <c r="G14" t="s">
        <v>22</v>
      </c>
      <c r="H14" t="s">
        <v>22</v>
      </c>
      <c r="I14" t="s">
        <v>8</v>
      </c>
      <c r="J14" t="s">
        <v>8</v>
      </c>
      <c r="K14" t="s">
        <v>22</v>
      </c>
      <c r="L14" t="s">
        <v>22</v>
      </c>
      <c r="M14" t="s">
        <v>22</v>
      </c>
      <c r="N14" t="s">
        <v>22</v>
      </c>
      <c r="O14" t="s">
        <v>22</v>
      </c>
      <c r="P14" t="s">
        <v>22</v>
      </c>
      <c r="Q14" t="s">
        <v>22</v>
      </c>
      <c r="R14" t="s">
        <v>22</v>
      </c>
      <c r="S14" t="s">
        <v>22</v>
      </c>
      <c r="T14" t="s">
        <v>8</v>
      </c>
      <c r="U14" t="s">
        <v>22</v>
      </c>
      <c r="V14" t="s">
        <v>22</v>
      </c>
      <c r="X14" t="s">
        <v>203</v>
      </c>
      <c r="Y14" t="s">
        <v>22</v>
      </c>
      <c r="Z14" t="s">
        <v>22</v>
      </c>
      <c r="AA14" t="s">
        <v>8</v>
      </c>
      <c r="AB14" t="s">
        <v>22</v>
      </c>
      <c r="AC14" t="s">
        <v>8</v>
      </c>
      <c r="AD14" t="s">
        <v>22</v>
      </c>
      <c r="AE14" t="s">
        <v>22</v>
      </c>
      <c r="AF14" t="s">
        <v>22</v>
      </c>
      <c r="AG14" t="s">
        <v>8</v>
      </c>
      <c r="AH14" t="s">
        <v>22</v>
      </c>
      <c r="AI14" t="s">
        <v>22</v>
      </c>
      <c r="AJ14" t="s">
        <v>22</v>
      </c>
      <c r="AK14" t="s">
        <v>22</v>
      </c>
      <c r="AM14" t="s">
        <v>204</v>
      </c>
      <c r="AN14" t="s">
        <v>22</v>
      </c>
      <c r="AO14" t="s">
        <v>22</v>
      </c>
      <c r="AP14" t="s">
        <v>8</v>
      </c>
      <c r="AQ14" t="s">
        <v>22</v>
      </c>
      <c r="AR14" t="s">
        <v>22</v>
      </c>
      <c r="AS14" t="s">
        <v>8</v>
      </c>
      <c r="AT14" t="s">
        <v>8</v>
      </c>
      <c r="AU14" t="s">
        <v>22</v>
      </c>
      <c r="AV14" t="s">
        <v>22</v>
      </c>
      <c r="AX14" t="s">
        <v>7</v>
      </c>
      <c r="AY14" t="s">
        <v>7</v>
      </c>
    </row>
    <row r="15" spans="1:51" x14ac:dyDescent="0.25">
      <c r="A15" t="s">
        <v>76</v>
      </c>
      <c r="B15" t="s">
        <v>78</v>
      </c>
      <c r="C15" t="s">
        <v>7</v>
      </c>
      <c r="D15" t="s">
        <v>117</v>
      </c>
      <c r="E15" t="s">
        <v>118</v>
      </c>
      <c r="F15" t="s">
        <v>22</v>
      </c>
      <c r="G15" t="s">
        <v>22</v>
      </c>
      <c r="H15" t="s">
        <v>22</v>
      </c>
      <c r="I15" t="s">
        <v>22</v>
      </c>
      <c r="J15" t="s">
        <v>22</v>
      </c>
      <c r="K15" t="s">
        <v>22</v>
      </c>
      <c r="L15" t="s">
        <v>8</v>
      </c>
      <c r="M15" t="s">
        <v>22</v>
      </c>
      <c r="N15" t="s">
        <v>8</v>
      </c>
      <c r="O15" t="s">
        <v>22</v>
      </c>
      <c r="P15" t="s">
        <v>22</v>
      </c>
      <c r="Q15" t="s">
        <v>22</v>
      </c>
      <c r="R15" t="s">
        <v>22</v>
      </c>
      <c r="S15" t="s">
        <v>22</v>
      </c>
      <c r="T15" t="s">
        <v>8</v>
      </c>
      <c r="U15" t="s">
        <v>22</v>
      </c>
      <c r="V15" t="s">
        <v>22</v>
      </c>
      <c r="X15" t="s">
        <v>119</v>
      </c>
      <c r="Y15" t="s">
        <v>22</v>
      </c>
      <c r="Z15" t="s">
        <v>22</v>
      </c>
      <c r="AA15" t="s">
        <v>8</v>
      </c>
      <c r="AB15" t="s">
        <v>22</v>
      </c>
      <c r="AC15" t="s">
        <v>22</v>
      </c>
      <c r="AD15" t="s">
        <v>22</v>
      </c>
      <c r="AE15" t="s">
        <v>22</v>
      </c>
      <c r="AF15" t="s">
        <v>22</v>
      </c>
      <c r="AG15" t="s">
        <v>8</v>
      </c>
      <c r="AH15" t="s">
        <v>22</v>
      </c>
      <c r="AI15" t="s">
        <v>8</v>
      </c>
      <c r="AJ15" t="s">
        <v>22</v>
      </c>
      <c r="AK15" t="s">
        <v>22</v>
      </c>
      <c r="AM15" t="s">
        <v>120</v>
      </c>
      <c r="AN15" t="s">
        <v>22</v>
      </c>
      <c r="AO15" t="s">
        <v>22</v>
      </c>
      <c r="AP15" t="s">
        <v>8</v>
      </c>
      <c r="AQ15" t="s">
        <v>22</v>
      </c>
      <c r="AR15" t="s">
        <v>22</v>
      </c>
      <c r="AS15" t="s">
        <v>8</v>
      </c>
      <c r="AT15" t="s">
        <v>22</v>
      </c>
      <c r="AU15" t="s">
        <v>8</v>
      </c>
      <c r="AV15" t="s">
        <v>22</v>
      </c>
      <c r="AX15" t="s">
        <v>7</v>
      </c>
      <c r="AY15" t="s">
        <v>10</v>
      </c>
    </row>
    <row r="16" spans="1:51" x14ac:dyDescent="0.25">
      <c r="A16" t="s">
        <v>2296</v>
      </c>
      <c r="B16" t="s">
        <v>2298</v>
      </c>
      <c r="C16" t="s">
        <v>10</v>
      </c>
      <c r="X16" t="s">
        <v>2308</v>
      </c>
      <c r="Y16" t="s">
        <v>22</v>
      </c>
      <c r="Z16" t="s">
        <v>22</v>
      </c>
      <c r="AA16" t="s">
        <v>22</v>
      </c>
      <c r="AB16" t="s">
        <v>22</v>
      </c>
      <c r="AC16" t="s">
        <v>8</v>
      </c>
      <c r="AD16" t="s">
        <v>22</v>
      </c>
      <c r="AE16" t="s">
        <v>22</v>
      </c>
      <c r="AF16" t="s">
        <v>8</v>
      </c>
      <c r="AG16" t="s">
        <v>22</v>
      </c>
      <c r="AH16" t="s">
        <v>22</v>
      </c>
      <c r="AI16" t="s">
        <v>8</v>
      </c>
      <c r="AJ16" t="s">
        <v>22</v>
      </c>
      <c r="AK16" t="s">
        <v>22</v>
      </c>
      <c r="AM16" t="s">
        <v>865</v>
      </c>
      <c r="AN16" t="s">
        <v>22</v>
      </c>
      <c r="AO16" t="s">
        <v>22</v>
      </c>
      <c r="AP16" t="s">
        <v>8</v>
      </c>
      <c r="AQ16" t="s">
        <v>22</v>
      </c>
      <c r="AR16" t="s">
        <v>22</v>
      </c>
      <c r="AS16" t="s">
        <v>8</v>
      </c>
      <c r="AT16" t="s">
        <v>22</v>
      </c>
      <c r="AU16" t="s">
        <v>22</v>
      </c>
      <c r="AV16" t="s">
        <v>22</v>
      </c>
      <c r="AX16" t="s">
        <v>10</v>
      </c>
      <c r="AY16" t="s">
        <v>10</v>
      </c>
    </row>
    <row r="17" spans="1:51" x14ac:dyDescent="0.25">
      <c r="A17" t="s">
        <v>815</v>
      </c>
      <c r="B17" t="s">
        <v>817</v>
      </c>
      <c r="C17" t="s">
        <v>10</v>
      </c>
      <c r="X17" t="s">
        <v>406</v>
      </c>
      <c r="Y17" t="s">
        <v>22</v>
      </c>
      <c r="Z17" t="s">
        <v>22</v>
      </c>
      <c r="AA17" t="s">
        <v>8</v>
      </c>
      <c r="AB17" t="s">
        <v>22</v>
      </c>
      <c r="AC17" t="s">
        <v>8</v>
      </c>
      <c r="AD17" t="s">
        <v>22</v>
      </c>
      <c r="AE17" t="s">
        <v>22</v>
      </c>
      <c r="AF17" t="s">
        <v>8</v>
      </c>
      <c r="AG17" t="s">
        <v>8</v>
      </c>
      <c r="AH17" t="s">
        <v>22</v>
      </c>
      <c r="AI17" t="s">
        <v>22</v>
      </c>
      <c r="AJ17" t="s">
        <v>22</v>
      </c>
      <c r="AK17" t="s">
        <v>22</v>
      </c>
      <c r="AM17" t="s">
        <v>782</v>
      </c>
      <c r="AN17" t="s">
        <v>8</v>
      </c>
      <c r="AO17" t="s">
        <v>22</v>
      </c>
      <c r="AP17" t="s">
        <v>8</v>
      </c>
      <c r="AQ17" t="s">
        <v>22</v>
      </c>
      <c r="AR17" t="s">
        <v>22</v>
      </c>
      <c r="AS17" t="s">
        <v>8</v>
      </c>
      <c r="AT17" t="s">
        <v>22</v>
      </c>
      <c r="AU17" t="s">
        <v>22</v>
      </c>
      <c r="AV17" t="s">
        <v>22</v>
      </c>
      <c r="AX17" t="s">
        <v>10</v>
      </c>
      <c r="AY17" t="s">
        <v>10</v>
      </c>
    </row>
    <row r="18" spans="1:51" x14ac:dyDescent="0.25">
      <c r="A18" t="s">
        <v>1500</v>
      </c>
      <c r="B18" t="s">
        <v>1502</v>
      </c>
      <c r="C18" t="s">
        <v>7</v>
      </c>
      <c r="D18" t="s">
        <v>117</v>
      </c>
      <c r="E18" t="s">
        <v>1050</v>
      </c>
      <c r="F18" t="s">
        <v>22</v>
      </c>
      <c r="G18" t="s">
        <v>22</v>
      </c>
      <c r="H18" t="s">
        <v>22</v>
      </c>
      <c r="I18" t="s">
        <v>8</v>
      </c>
      <c r="J18" t="s">
        <v>8</v>
      </c>
      <c r="K18" t="s">
        <v>22</v>
      </c>
      <c r="L18" t="s">
        <v>22</v>
      </c>
      <c r="M18" t="s">
        <v>8</v>
      </c>
      <c r="N18" t="s">
        <v>22</v>
      </c>
      <c r="O18" t="s">
        <v>22</v>
      </c>
      <c r="P18" t="s">
        <v>22</v>
      </c>
      <c r="Q18" t="s">
        <v>22</v>
      </c>
      <c r="R18" t="s">
        <v>22</v>
      </c>
      <c r="S18" t="s">
        <v>22</v>
      </c>
      <c r="T18" t="s">
        <v>22</v>
      </c>
      <c r="U18" t="s">
        <v>22</v>
      </c>
      <c r="V18" t="s">
        <v>22</v>
      </c>
      <c r="X18" t="s">
        <v>220</v>
      </c>
      <c r="Y18" t="s">
        <v>22</v>
      </c>
      <c r="Z18" t="s">
        <v>22</v>
      </c>
      <c r="AA18" t="s">
        <v>8</v>
      </c>
      <c r="AB18" t="s">
        <v>22</v>
      </c>
      <c r="AC18" t="s">
        <v>8</v>
      </c>
      <c r="AD18" t="s">
        <v>22</v>
      </c>
      <c r="AE18" t="s">
        <v>22</v>
      </c>
      <c r="AF18" t="s">
        <v>22</v>
      </c>
      <c r="AG18" t="s">
        <v>22</v>
      </c>
      <c r="AH18" t="s">
        <v>22</v>
      </c>
      <c r="AI18" t="s">
        <v>8</v>
      </c>
      <c r="AJ18" t="s">
        <v>22</v>
      </c>
      <c r="AK18" t="s">
        <v>22</v>
      </c>
      <c r="AM18" t="s">
        <v>531</v>
      </c>
      <c r="AN18" t="s">
        <v>22</v>
      </c>
      <c r="AO18" t="s">
        <v>22</v>
      </c>
      <c r="AP18" t="s">
        <v>22</v>
      </c>
      <c r="AQ18" t="s">
        <v>22</v>
      </c>
      <c r="AR18" t="s">
        <v>22</v>
      </c>
      <c r="AS18" t="s">
        <v>8</v>
      </c>
      <c r="AT18" t="s">
        <v>22</v>
      </c>
      <c r="AU18" t="s">
        <v>22</v>
      </c>
      <c r="AV18" t="s">
        <v>22</v>
      </c>
      <c r="AX18" t="s">
        <v>10</v>
      </c>
      <c r="AY18" t="s">
        <v>10</v>
      </c>
    </row>
    <row r="19" spans="1:51" x14ac:dyDescent="0.25">
      <c r="A19" t="s">
        <v>1542</v>
      </c>
      <c r="B19" t="s">
        <v>1543</v>
      </c>
      <c r="C19" t="s">
        <v>7</v>
      </c>
      <c r="D19" t="s">
        <v>117</v>
      </c>
      <c r="E19" t="s">
        <v>263</v>
      </c>
      <c r="F19" t="s">
        <v>22</v>
      </c>
      <c r="G19" t="s">
        <v>22</v>
      </c>
      <c r="H19" t="s">
        <v>22</v>
      </c>
      <c r="I19" t="s">
        <v>22</v>
      </c>
      <c r="J19" t="s">
        <v>8</v>
      </c>
      <c r="K19" t="s">
        <v>22</v>
      </c>
      <c r="L19" t="s">
        <v>22</v>
      </c>
      <c r="M19" t="s">
        <v>22</v>
      </c>
      <c r="N19" t="s">
        <v>22</v>
      </c>
      <c r="O19" t="s">
        <v>22</v>
      </c>
      <c r="P19" t="s">
        <v>22</v>
      </c>
      <c r="Q19" t="s">
        <v>22</v>
      </c>
      <c r="R19" t="s">
        <v>22</v>
      </c>
      <c r="S19" t="s">
        <v>22</v>
      </c>
      <c r="T19" t="s">
        <v>22</v>
      </c>
      <c r="U19" t="s">
        <v>22</v>
      </c>
      <c r="V19" t="s">
        <v>22</v>
      </c>
      <c r="X19" t="s">
        <v>303</v>
      </c>
      <c r="Y19" t="s">
        <v>22</v>
      </c>
      <c r="Z19" t="s">
        <v>22</v>
      </c>
      <c r="AA19" t="s">
        <v>8</v>
      </c>
      <c r="AB19" t="s">
        <v>22</v>
      </c>
      <c r="AC19" t="s">
        <v>8</v>
      </c>
      <c r="AD19" t="s">
        <v>22</v>
      </c>
      <c r="AE19" t="s">
        <v>22</v>
      </c>
      <c r="AF19" t="s">
        <v>8</v>
      </c>
      <c r="AG19" t="s">
        <v>22</v>
      </c>
      <c r="AH19" t="s">
        <v>22</v>
      </c>
      <c r="AI19" t="s">
        <v>22</v>
      </c>
      <c r="AJ19" t="s">
        <v>22</v>
      </c>
      <c r="AK19" t="s">
        <v>22</v>
      </c>
      <c r="AM19" t="s">
        <v>531</v>
      </c>
      <c r="AN19" t="s">
        <v>22</v>
      </c>
      <c r="AO19" t="s">
        <v>22</v>
      </c>
      <c r="AP19" t="s">
        <v>22</v>
      </c>
      <c r="AQ19" t="s">
        <v>22</v>
      </c>
      <c r="AR19" t="s">
        <v>22</v>
      </c>
      <c r="AS19" t="s">
        <v>8</v>
      </c>
      <c r="AT19" t="s">
        <v>22</v>
      </c>
      <c r="AU19" t="s">
        <v>22</v>
      </c>
      <c r="AV19" t="s">
        <v>22</v>
      </c>
      <c r="AX19" t="s">
        <v>10</v>
      </c>
      <c r="AY19" t="s">
        <v>10</v>
      </c>
    </row>
    <row r="20" spans="1:51" x14ac:dyDescent="0.25">
      <c r="A20" t="s">
        <v>1528</v>
      </c>
      <c r="B20" t="s">
        <v>1530</v>
      </c>
      <c r="C20" t="s">
        <v>7</v>
      </c>
      <c r="D20" t="s">
        <v>117</v>
      </c>
      <c r="E20" t="s">
        <v>263</v>
      </c>
      <c r="F20" t="s">
        <v>22</v>
      </c>
      <c r="G20" t="s">
        <v>22</v>
      </c>
      <c r="H20" t="s">
        <v>22</v>
      </c>
      <c r="I20" t="s">
        <v>22</v>
      </c>
      <c r="J20" t="s">
        <v>8</v>
      </c>
      <c r="K20" t="s">
        <v>22</v>
      </c>
      <c r="L20" t="s">
        <v>22</v>
      </c>
      <c r="M20" t="s">
        <v>22</v>
      </c>
      <c r="N20" t="s">
        <v>22</v>
      </c>
      <c r="O20" t="s">
        <v>22</v>
      </c>
      <c r="P20" t="s">
        <v>22</v>
      </c>
      <c r="Q20" t="s">
        <v>22</v>
      </c>
      <c r="R20" t="s">
        <v>22</v>
      </c>
      <c r="S20" t="s">
        <v>22</v>
      </c>
      <c r="T20" t="s">
        <v>22</v>
      </c>
      <c r="U20" t="s">
        <v>22</v>
      </c>
      <c r="V20" t="s">
        <v>22</v>
      </c>
      <c r="X20" t="s">
        <v>303</v>
      </c>
      <c r="Y20" t="s">
        <v>22</v>
      </c>
      <c r="Z20" t="s">
        <v>22</v>
      </c>
      <c r="AA20" t="s">
        <v>8</v>
      </c>
      <c r="AB20" t="s">
        <v>22</v>
      </c>
      <c r="AC20" t="s">
        <v>8</v>
      </c>
      <c r="AD20" t="s">
        <v>22</v>
      </c>
      <c r="AE20" t="s">
        <v>22</v>
      </c>
      <c r="AF20" t="s">
        <v>8</v>
      </c>
      <c r="AG20" t="s">
        <v>22</v>
      </c>
      <c r="AH20" t="s">
        <v>22</v>
      </c>
      <c r="AI20" t="s">
        <v>22</v>
      </c>
      <c r="AJ20" t="s">
        <v>22</v>
      </c>
      <c r="AK20" t="s">
        <v>22</v>
      </c>
      <c r="AM20" t="s">
        <v>1498</v>
      </c>
      <c r="AN20" t="s">
        <v>22</v>
      </c>
      <c r="AO20" t="s">
        <v>22</v>
      </c>
      <c r="AP20" t="s">
        <v>8</v>
      </c>
      <c r="AQ20" t="s">
        <v>22</v>
      </c>
      <c r="AR20" t="s">
        <v>22</v>
      </c>
      <c r="AS20" t="s">
        <v>22</v>
      </c>
      <c r="AT20" t="s">
        <v>22</v>
      </c>
      <c r="AU20" t="s">
        <v>22</v>
      </c>
      <c r="AV20" t="s">
        <v>22</v>
      </c>
      <c r="AX20" t="s">
        <v>10</v>
      </c>
      <c r="AY20" t="s">
        <v>10</v>
      </c>
    </row>
    <row r="21" spans="1:51" x14ac:dyDescent="0.25">
      <c r="A21" t="s">
        <v>1551</v>
      </c>
      <c r="B21" t="s">
        <v>1552</v>
      </c>
      <c r="C21" t="s">
        <v>7</v>
      </c>
      <c r="D21" t="s">
        <v>117</v>
      </c>
      <c r="E21" t="s">
        <v>1497</v>
      </c>
      <c r="F21" t="s">
        <v>22</v>
      </c>
      <c r="G21" t="s">
        <v>22</v>
      </c>
      <c r="H21" t="s">
        <v>22</v>
      </c>
      <c r="I21" t="s">
        <v>8</v>
      </c>
      <c r="J21" t="s">
        <v>22</v>
      </c>
      <c r="K21" t="s">
        <v>22</v>
      </c>
      <c r="L21" t="s">
        <v>22</v>
      </c>
      <c r="M21" t="s">
        <v>22</v>
      </c>
      <c r="N21" t="s">
        <v>22</v>
      </c>
      <c r="O21" t="s">
        <v>22</v>
      </c>
      <c r="P21" t="s">
        <v>22</v>
      </c>
      <c r="Q21" t="s">
        <v>22</v>
      </c>
      <c r="R21" t="s">
        <v>22</v>
      </c>
      <c r="S21" t="s">
        <v>22</v>
      </c>
      <c r="T21" t="s">
        <v>22</v>
      </c>
      <c r="U21" t="s">
        <v>22</v>
      </c>
      <c r="V21" t="s">
        <v>22</v>
      </c>
      <c r="X21" t="s">
        <v>303</v>
      </c>
      <c r="Y21" t="s">
        <v>22</v>
      </c>
      <c r="Z21" t="s">
        <v>22</v>
      </c>
      <c r="AA21" t="s">
        <v>8</v>
      </c>
      <c r="AB21" t="s">
        <v>22</v>
      </c>
      <c r="AC21" t="s">
        <v>8</v>
      </c>
      <c r="AD21" t="s">
        <v>22</v>
      </c>
      <c r="AE21" t="s">
        <v>22</v>
      </c>
      <c r="AF21" t="s">
        <v>8</v>
      </c>
      <c r="AG21" t="s">
        <v>22</v>
      </c>
      <c r="AH21" t="s">
        <v>22</v>
      </c>
      <c r="AI21" t="s">
        <v>22</v>
      </c>
      <c r="AJ21" t="s">
        <v>22</v>
      </c>
      <c r="AK21" t="s">
        <v>22</v>
      </c>
      <c r="AM21" t="s">
        <v>1498</v>
      </c>
      <c r="AN21" t="s">
        <v>22</v>
      </c>
      <c r="AO21" t="s">
        <v>22</v>
      </c>
      <c r="AP21" t="s">
        <v>8</v>
      </c>
      <c r="AQ21" t="s">
        <v>22</v>
      </c>
      <c r="AR21" t="s">
        <v>22</v>
      </c>
      <c r="AS21" t="s">
        <v>22</v>
      </c>
      <c r="AT21" t="s">
        <v>22</v>
      </c>
      <c r="AU21" t="s">
        <v>22</v>
      </c>
      <c r="AV21" t="s">
        <v>22</v>
      </c>
      <c r="AX21" t="s">
        <v>10</v>
      </c>
      <c r="AY21" t="s">
        <v>10</v>
      </c>
    </row>
    <row r="22" spans="1:51" x14ac:dyDescent="0.25">
      <c r="A22" t="s">
        <v>2035</v>
      </c>
      <c r="B22" t="s">
        <v>2036</v>
      </c>
      <c r="C22" t="s">
        <v>7</v>
      </c>
      <c r="D22" t="s">
        <v>117</v>
      </c>
      <c r="E22" t="s">
        <v>342</v>
      </c>
      <c r="F22" t="s">
        <v>22</v>
      </c>
      <c r="G22" t="s">
        <v>22</v>
      </c>
      <c r="H22" t="s">
        <v>22</v>
      </c>
      <c r="I22" t="s">
        <v>22</v>
      </c>
      <c r="J22" t="s">
        <v>8</v>
      </c>
      <c r="K22" t="s">
        <v>22</v>
      </c>
      <c r="L22" t="s">
        <v>22</v>
      </c>
      <c r="M22" t="s">
        <v>22</v>
      </c>
      <c r="N22" t="s">
        <v>22</v>
      </c>
      <c r="O22" t="s">
        <v>22</v>
      </c>
      <c r="P22" t="s">
        <v>22</v>
      </c>
      <c r="Q22" t="s">
        <v>8</v>
      </c>
      <c r="R22" t="s">
        <v>22</v>
      </c>
      <c r="S22" t="s">
        <v>22</v>
      </c>
      <c r="T22" t="s">
        <v>8</v>
      </c>
      <c r="U22" t="s">
        <v>22</v>
      </c>
      <c r="V22" t="s">
        <v>22</v>
      </c>
      <c r="X22" t="s">
        <v>220</v>
      </c>
      <c r="Y22" t="s">
        <v>22</v>
      </c>
      <c r="Z22" t="s">
        <v>22</v>
      </c>
      <c r="AA22" t="s">
        <v>8</v>
      </c>
      <c r="AB22" t="s">
        <v>22</v>
      </c>
      <c r="AC22" t="s">
        <v>8</v>
      </c>
      <c r="AD22" t="s">
        <v>22</v>
      </c>
      <c r="AE22" t="s">
        <v>22</v>
      </c>
      <c r="AF22" t="s">
        <v>22</v>
      </c>
      <c r="AG22" t="s">
        <v>22</v>
      </c>
      <c r="AH22" t="s">
        <v>22</v>
      </c>
      <c r="AI22" t="s">
        <v>8</v>
      </c>
      <c r="AJ22" t="s">
        <v>22</v>
      </c>
      <c r="AK22" t="s">
        <v>22</v>
      </c>
      <c r="AM22" t="s">
        <v>848</v>
      </c>
      <c r="AN22" t="s">
        <v>8</v>
      </c>
      <c r="AO22" t="s">
        <v>22</v>
      </c>
      <c r="AP22" t="s">
        <v>8</v>
      </c>
      <c r="AQ22" t="s">
        <v>22</v>
      </c>
      <c r="AR22" t="s">
        <v>22</v>
      </c>
      <c r="AS22" t="s">
        <v>8</v>
      </c>
      <c r="AT22" t="s">
        <v>22</v>
      </c>
      <c r="AU22" t="s">
        <v>8</v>
      </c>
      <c r="AV22" t="s">
        <v>22</v>
      </c>
      <c r="AX22" t="s">
        <v>7</v>
      </c>
      <c r="AY22" t="s">
        <v>10</v>
      </c>
    </row>
    <row r="23" spans="1:51" x14ac:dyDescent="0.25">
      <c r="A23" t="s">
        <v>1819</v>
      </c>
      <c r="B23" t="s">
        <v>1821</v>
      </c>
      <c r="C23" t="s">
        <v>7</v>
      </c>
      <c r="D23" t="s">
        <v>117</v>
      </c>
      <c r="E23" t="s">
        <v>1129</v>
      </c>
      <c r="F23" t="s">
        <v>22</v>
      </c>
      <c r="G23" t="s">
        <v>22</v>
      </c>
      <c r="H23" t="s">
        <v>22</v>
      </c>
      <c r="I23" t="s">
        <v>8</v>
      </c>
      <c r="J23" t="s">
        <v>8</v>
      </c>
      <c r="K23" t="s">
        <v>22</v>
      </c>
      <c r="L23" t="s">
        <v>22</v>
      </c>
      <c r="M23" t="s">
        <v>22</v>
      </c>
      <c r="N23" t="s">
        <v>22</v>
      </c>
      <c r="O23" t="s">
        <v>22</v>
      </c>
      <c r="P23" t="s">
        <v>22</v>
      </c>
      <c r="Q23" t="s">
        <v>22</v>
      </c>
      <c r="R23" t="s">
        <v>22</v>
      </c>
      <c r="S23" t="s">
        <v>22</v>
      </c>
      <c r="T23" t="s">
        <v>8</v>
      </c>
      <c r="U23" t="s">
        <v>22</v>
      </c>
      <c r="V23" t="s">
        <v>22</v>
      </c>
      <c r="X23" t="s">
        <v>203</v>
      </c>
      <c r="Y23" t="s">
        <v>22</v>
      </c>
      <c r="Z23" t="s">
        <v>22</v>
      </c>
      <c r="AA23" t="s">
        <v>8</v>
      </c>
      <c r="AB23" t="s">
        <v>22</v>
      </c>
      <c r="AC23" t="s">
        <v>8</v>
      </c>
      <c r="AD23" t="s">
        <v>22</v>
      </c>
      <c r="AE23" t="s">
        <v>22</v>
      </c>
      <c r="AF23" t="s">
        <v>22</v>
      </c>
      <c r="AG23" t="s">
        <v>8</v>
      </c>
      <c r="AH23" t="s">
        <v>22</v>
      </c>
      <c r="AI23" t="s">
        <v>22</v>
      </c>
      <c r="AJ23" t="s">
        <v>22</v>
      </c>
      <c r="AK23" t="s">
        <v>22</v>
      </c>
      <c r="AM23" t="s">
        <v>172</v>
      </c>
      <c r="AN23" t="s">
        <v>22</v>
      </c>
      <c r="AO23" t="s">
        <v>22</v>
      </c>
      <c r="AP23" t="s">
        <v>22</v>
      </c>
      <c r="AQ23" t="s">
        <v>22</v>
      </c>
      <c r="AR23" t="s">
        <v>22</v>
      </c>
      <c r="AS23" t="s">
        <v>8</v>
      </c>
      <c r="AT23" t="s">
        <v>8</v>
      </c>
      <c r="AU23" t="s">
        <v>22</v>
      </c>
      <c r="AV23" t="s">
        <v>22</v>
      </c>
      <c r="AX23" t="s">
        <v>10</v>
      </c>
      <c r="AY23" t="s">
        <v>10</v>
      </c>
    </row>
    <row r="24" spans="1:51" x14ac:dyDescent="0.25">
      <c r="A24" t="s">
        <v>2264</v>
      </c>
      <c r="B24" t="s">
        <v>2266</v>
      </c>
      <c r="C24" t="s">
        <v>7</v>
      </c>
      <c r="D24" t="s">
        <v>117</v>
      </c>
      <c r="E24" t="s">
        <v>2269</v>
      </c>
      <c r="F24" t="s">
        <v>22</v>
      </c>
      <c r="G24" t="s">
        <v>22</v>
      </c>
      <c r="H24" t="s">
        <v>22</v>
      </c>
      <c r="I24" t="s">
        <v>8</v>
      </c>
      <c r="J24" t="s">
        <v>22</v>
      </c>
      <c r="K24" t="s">
        <v>8</v>
      </c>
      <c r="L24" t="s">
        <v>22</v>
      </c>
      <c r="M24" t="s">
        <v>22</v>
      </c>
      <c r="N24" t="s">
        <v>22</v>
      </c>
      <c r="O24" t="s">
        <v>22</v>
      </c>
      <c r="P24" t="s">
        <v>22</v>
      </c>
      <c r="Q24" t="s">
        <v>22</v>
      </c>
      <c r="R24" t="s">
        <v>22</v>
      </c>
      <c r="S24" t="s">
        <v>22</v>
      </c>
      <c r="T24" t="s">
        <v>8</v>
      </c>
      <c r="U24" t="s">
        <v>22</v>
      </c>
      <c r="V24" t="s">
        <v>22</v>
      </c>
      <c r="X24" t="s">
        <v>1282</v>
      </c>
      <c r="Y24" t="s">
        <v>22</v>
      </c>
      <c r="Z24" t="s">
        <v>22</v>
      </c>
      <c r="AA24" t="s">
        <v>8</v>
      </c>
      <c r="AB24" t="s">
        <v>8</v>
      </c>
      <c r="AC24" t="s">
        <v>22</v>
      </c>
      <c r="AD24" t="s">
        <v>22</v>
      </c>
      <c r="AE24" t="s">
        <v>22</v>
      </c>
      <c r="AF24" t="s">
        <v>22</v>
      </c>
      <c r="AG24" t="s">
        <v>8</v>
      </c>
      <c r="AH24" t="s">
        <v>22</v>
      </c>
      <c r="AI24" t="s">
        <v>22</v>
      </c>
      <c r="AJ24" t="s">
        <v>22</v>
      </c>
      <c r="AK24" t="s">
        <v>22</v>
      </c>
      <c r="AM24" t="s">
        <v>120</v>
      </c>
      <c r="AN24" t="s">
        <v>22</v>
      </c>
      <c r="AO24" t="s">
        <v>22</v>
      </c>
      <c r="AP24" t="s">
        <v>8</v>
      </c>
      <c r="AQ24" t="s">
        <v>22</v>
      </c>
      <c r="AR24" t="s">
        <v>22</v>
      </c>
      <c r="AS24" t="s">
        <v>8</v>
      </c>
      <c r="AT24" t="s">
        <v>22</v>
      </c>
      <c r="AU24" t="s">
        <v>8</v>
      </c>
      <c r="AV24" t="s">
        <v>22</v>
      </c>
      <c r="AX24" t="s">
        <v>7</v>
      </c>
      <c r="AY24" t="s">
        <v>10</v>
      </c>
    </row>
    <row r="25" spans="1:51" x14ac:dyDescent="0.25">
      <c r="A25" t="s">
        <v>2072</v>
      </c>
      <c r="B25" t="s">
        <v>2073</v>
      </c>
      <c r="C25" t="s">
        <v>7</v>
      </c>
      <c r="D25" t="s">
        <v>117</v>
      </c>
      <c r="E25" t="s">
        <v>342</v>
      </c>
      <c r="F25" t="s">
        <v>22</v>
      </c>
      <c r="G25" t="s">
        <v>22</v>
      </c>
      <c r="H25" t="s">
        <v>22</v>
      </c>
      <c r="I25" t="s">
        <v>22</v>
      </c>
      <c r="J25" t="s">
        <v>8</v>
      </c>
      <c r="K25" t="s">
        <v>22</v>
      </c>
      <c r="L25" t="s">
        <v>22</v>
      </c>
      <c r="M25" t="s">
        <v>22</v>
      </c>
      <c r="N25" t="s">
        <v>22</v>
      </c>
      <c r="O25" t="s">
        <v>22</v>
      </c>
      <c r="P25" t="s">
        <v>22</v>
      </c>
      <c r="Q25" t="s">
        <v>8</v>
      </c>
      <c r="R25" t="s">
        <v>22</v>
      </c>
      <c r="S25" t="s">
        <v>22</v>
      </c>
      <c r="T25" t="s">
        <v>8</v>
      </c>
      <c r="U25" t="s">
        <v>22</v>
      </c>
      <c r="V25" t="s">
        <v>22</v>
      </c>
      <c r="X25" t="s">
        <v>220</v>
      </c>
      <c r="Y25" t="s">
        <v>22</v>
      </c>
      <c r="Z25" t="s">
        <v>22</v>
      </c>
      <c r="AA25" t="s">
        <v>8</v>
      </c>
      <c r="AB25" t="s">
        <v>22</v>
      </c>
      <c r="AC25" t="s">
        <v>8</v>
      </c>
      <c r="AD25" t="s">
        <v>22</v>
      </c>
      <c r="AE25" t="s">
        <v>22</v>
      </c>
      <c r="AF25" t="s">
        <v>22</v>
      </c>
      <c r="AG25" t="s">
        <v>22</v>
      </c>
      <c r="AH25" t="s">
        <v>22</v>
      </c>
      <c r="AI25" t="s">
        <v>8</v>
      </c>
      <c r="AJ25" t="s">
        <v>22</v>
      </c>
      <c r="AK25" t="s">
        <v>22</v>
      </c>
      <c r="AM25" t="s">
        <v>1940</v>
      </c>
      <c r="AN25" t="s">
        <v>8</v>
      </c>
      <c r="AO25" t="s">
        <v>22</v>
      </c>
      <c r="AP25" t="s">
        <v>8</v>
      </c>
      <c r="AQ25" t="s">
        <v>8</v>
      </c>
      <c r="AR25" t="s">
        <v>22</v>
      </c>
      <c r="AS25" t="s">
        <v>8</v>
      </c>
      <c r="AT25" t="s">
        <v>8</v>
      </c>
      <c r="AU25" t="s">
        <v>8</v>
      </c>
      <c r="AV25" t="s">
        <v>22</v>
      </c>
      <c r="AX25" t="s">
        <v>7</v>
      </c>
      <c r="AY25" t="s">
        <v>7</v>
      </c>
    </row>
    <row r="26" spans="1:51" x14ac:dyDescent="0.25">
      <c r="A26" t="s">
        <v>1387</v>
      </c>
      <c r="B26" t="s">
        <v>1389</v>
      </c>
      <c r="C26" t="s">
        <v>7</v>
      </c>
      <c r="D26" t="s">
        <v>117</v>
      </c>
      <c r="E26" t="s">
        <v>1401</v>
      </c>
      <c r="F26" t="s">
        <v>22</v>
      </c>
      <c r="G26" t="s">
        <v>22</v>
      </c>
      <c r="H26" t="s">
        <v>22</v>
      </c>
      <c r="I26" t="s">
        <v>8</v>
      </c>
      <c r="J26" t="s">
        <v>8</v>
      </c>
      <c r="K26" t="s">
        <v>22</v>
      </c>
      <c r="L26" t="s">
        <v>22</v>
      </c>
      <c r="M26" t="s">
        <v>22</v>
      </c>
      <c r="N26" t="s">
        <v>8</v>
      </c>
      <c r="O26" t="s">
        <v>22</v>
      </c>
      <c r="P26" t="s">
        <v>22</v>
      </c>
      <c r="Q26" t="s">
        <v>22</v>
      </c>
      <c r="R26" t="s">
        <v>22</v>
      </c>
      <c r="S26" t="s">
        <v>22</v>
      </c>
      <c r="T26" t="s">
        <v>22</v>
      </c>
      <c r="U26" t="s">
        <v>22</v>
      </c>
      <c r="V26" t="s">
        <v>22</v>
      </c>
      <c r="X26" t="s">
        <v>1244</v>
      </c>
      <c r="Y26" t="s">
        <v>8</v>
      </c>
      <c r="Z26" t="s">
        <v>22</v>
      </c>
      <c r="AA26" t="s">
        <v>8</v>
      </c>
      <c r="AB26" t="s">
        <v>22</v>
      </c>
      <c r="AC26" t="s">
        <v>22</v>
      </c>
      <c r="AD26" t="s">
        <v>22</v>
      </c>
      <c r="AE26" t="s">
        <v>22</v>
      </c>
      <c r="AF26" t="s">
        <v>22</v>
      </c>
      <c r="AG26" t="s">
        <v>22</v>
      </c>
      <c r="AH26" t="s">
        <v>22</v>
      </c>
      <c r="AI26" t="s">
        <v>8</v>
      </c>
      <c r="AJ26" t="s">
        <v>22</v>
      </c>
      <c r="AK26" t="s">
        <v>22</v>
      </c>
      <c r="AM26" t="s">
        <v>813</v>
      </c>
      <c r="AN26" t="s">
        <v>8</v>
      </c>
      <c r="AO26" t="s">
        <v>22</v>
      </c>
      <c r="AP26" t="s">
        <v>8</v>
      </c>
      <c r="AQ26" t="s">
        <v>22</v>
      </c>
      <c r="AR26" t="s">
        <v>22</v>
      </c>
      <c r="AS26" t="s">
        <v>8</v>
      </c>
      <c r="AT26" t="s">
        <v>8</v>
      </c>
      <c r="AU26" t="s">
        <v>22</v>
      </c>
      <c r="AV26" t="s">
        <v>22</v>
      </c>
      <c r="AX26" t="s">
        <v>10</v>
      </c>
      <c r="AY26" t="s">
        <v>10</v>
      </c>
    </row>
    <row r="27" spans="1:51" x14ac:dyDescent="0.25">
      <c r="A27" t="s">
        <v>1546</v>
      </c>
      <c r="B27" t="s">
        <v>1547</v>
      </c>
      <c r="C27" t="s">
        <v>7</v>
      </c>
      <c r="D27" t="s">
        <v>117</v>
      </c>
      <c r="E27" t="s">
        <v>1059</v>
      </c>
      <c r="F27" t="s">
        <v>22</v>
      </c>
      <c r="G27" t="s">
        <v>22</v>
      </c>
      <c r="H27" t="s">
        <v>22</v>
      </c>
      <c r="I27" t="s">
        <v>8</v>
      </c>
      <c r="J27" t="s">
        <v>8</v>
      </c>
      <c r="K27" t="s">
        <v>22</v>
      </c>
      <c r="L27" t="s">
        <v>22</v>
      </c>
      <c r="M27" t="s">
        <v>22</v>
      </c>
      <c r="N27" t="s">
        <v>22</v>
      </c>
      <c r="O27" t="s">
        <v>22</v>
      </c>
      <c r="P27" t="s">
        <v>22</v>
      </c>
      <c r="Q27" t="s">
        <v>22</v>
      </c>
      <c r="R27" t="s">
        <v>22</v>
      </c>
      <c r="S27" t="s">
        <v>22</v>
      </c>
      <c r="T27" t="s">
        <v>22</v>
      </c>
      <c r="U27" t="s">
        <v>22</v>
      </c>
      <c r="V27" t="s">
        <v>22</v>
      </c>
      <c r="X27" t="s">
        <v>910</v>
      </c>
      <c r="Y27" t="s">
        <v>22</v>
      </c>
      <c r="Z27" t="s">
        <v>22</v>
      </c>
      <c r="AA27" t="s">
        <v>8</v>
      </c>
      <c r="AB27" t="s">
        <v>22</v>
      </c>
      <c r="AC27" t="s">
        <v>8</v>
      </c>
      <c r="AD27" t="s">
        <v>22</v>
      </c>
      <c r="AE27" t="s">
        <v>8</v>
      </c>
      <c r="AF27" t="s">
        <v>8</v>
      </c>
      <c r="AG27" t="s">
        <v>22</v>
      </c>
      <c r="AH27" t="s">
        <v>22</v>
      </c>
      <c r="AI27" t="s">
        <v>22</v>
      </c>
      <c r="AJ27" t="s">
        <v>22</v>
      </c>
      <c r="AK27" t="s">
        <v>22</v>
      </c>
      <c r="AM27" t="s">
        <v>1498</v>
      </c>
      <c r="AN27" t="s">
        <v>22</v>
      </c>
      <c r="AO27" t="s">
        <v>22</v>
      </c>
      <c r="AP27" t="s">
        <v>8</v>
      </c>
      <c r="AQ27" t="s">
        <v>22</v>
      </c>
      <c r="AR27" t="s">
        <v>22</v>
      </c>
      <c r="AS27" t="s">
        <v>22</v>
      </c>
      <c r="AT27" t="s">
        <v>22</v>
      </c>
      <c r="AU27" t="s">
        <v>22</v>
      </c>
      <c r="AV27" t="s">
        <v>22</v>
      </c>
      <c r="AX27" t="s">
        <v>10</v>
      </c>
      <c r="AY27" t="s">
        <v>10</v>
      </c>
    </row>
    <row r="28" spans="1:51" x14ac:dyDescent="0.25">
      <c r="A28" t="s">
        <v>1403</v>
      </c>
      <c r="B28" t="s">
        <v>1405</v>
      </c>
      <c r="C28" t="s">
        <v>7</v>
      </c>
      <c r="D28" t="s">
        <v>117</v>
      </c>
      <c r="E28" t="s">
        <v>1401</v>
      </c>
      <c r="F28" t="s">
        <v>22</v>
      </c>
      <c r="G28" t="s">
        <v>22</v>
      </c>
      <c r="H28" t="s">
        <v>22</v>
      </c>
      <c r="I28" t="s">
        <v>8</v>
      </c>
      <c r="J28" t="s">
        <v>8</v>
      </c>
      <c r="K28" t="s">
        <v>22</v>
      </c>
      <c r="L28" t="s">
        <v>22</v>
      </c>
      <c r="M28" t="s">
        <v>22</v>
      </c>
      <c r="N28" t="s">
        <v>8</v>
      </c>
      <c r="O28" t="s">
        <v>22</v>
      </c>
      <c r="P28" t="s">
        <v>22</v>
      </c>
      <c r="Q28" t="s">
        <v>22</v>
      </c>
      <c r="R28" t="s">
        <v>22</v>
      </c>
      <c r="S28" t="s">
        <v>22</v>
      </c>
      <c r="T28" t="s">
        <v>22</v>
      </c>
      <c r="U28" t="s">
        <v>22</v>
      </c>
      <c r="V28" t="s">
        <v>22</v>
      </c>
      <c r="X28" t="s">
        <v>119</v>
      </c>
      <c r="Y28" t="s">
        <v>22</v>
      </c>
      <c r="Z28" t="s">
        <v>22</v>
      </c>
      <c r="AA28" t="s">
        <v>8</v>
      </c>
      <c r="AB28" t="s">
        <v>22</v>
      </c>
      <c r="AC28" t="s">
        <v>22</v>
      </c>
      <c r="AD28" t="s">
        <v>22</v>
      </c>
      <c r="AE28" t="s">
        <v>22</v>
      </c>
      <c r="AF28" t="s">
        <v>22</v>
      </c>
      <c r="AG28" t="s">
        <v>8</v>
      </c>
      <c r="AH28" t="s">
        <v>22</v>
      </c>
      <c r="AI28" t="s">
        <v>8</v>
      </c>
      <c r="AJ28" t="s">
        <v>22</v>
      </c>
      <c r="AK28" t="s">
        <v>22</v>
      </c>
      <c r="AM28" t="s">
        <v>531</v>
      </c>
      <c r="AN28" t="s">
        <v>22</v>
      </c>
      <c r="AO28" t="s">
        <v>22</v>
      </c>
      <c r="AP28" t="s">
        <v>22</v>
      </c>
      <c r="AQ28" t="s">
        <v>22</v>
      </c>
      <c r="AR28" t="s">
        <v>22</v>
      </c>
      <c r="AS28" t="s">
        <v>8</v>
      </c>
      <c r="AT28" t="s">
        <v>22</v>
      </c>
      <c r="AU28" t="s">
        <v>22</v>
      </c>
      <c r="AV28" t="s">
        <v>22</v>
      </c>
      <c r="AX28" t="s">
        <v>7</v>
      </c>
      <c r="AY28" t="s">
        <v>10</v>
      </c>
    </row>
    <row r="29" spans="1:51" x14ac:dyDescent="0.25">
      <c r="A29" t="s">
        <v>285</v>
      </c>
      <c r="B29" t="s">
        <v>287</v>
      </c>
      <c r="C29" t="s">
        <v>7</v>
      </c>
      <c r="D29" t="s">
        <v>117</v>
      </c>
      <c r="E29" t="s">
        <v>302</v>
      </c>
      <c r="F29" t="s">
        <v>22</v>
      </c>
      <c r="G29" t="s">
        <v>22</v>
      </c>
      <c r="H29" t="s">
        <v>22</v>
      </c>
      <c r="I29" t="s">
        <v>22</v>
      </c>
      <c r="J29" t="s">
        <v>8</v>
      </c>
      <c r="K29" t="s">
        <v>22</v>
      </c>
      <c r="L29" t="s">
        <v>22</v>
      </c>
      <c r="M29" t="s">
        <v>22</v>
      </c>
      <c r="N29" t="s">
        <v>8</v>
      </c>
      <c r="O29" t="s">
        <v>22</v>
      </c>
      <c r="P29" t="s">
        <v>22</v>
      </c>
      <c r="Q29" t="s">
        <v>22</v>
      </c>
      <c r="R29" t="s">
        <v>8</v>
      </c>
      <c r="S29" t="s">
        <v>22</v>
      </c>
      <c r="T29" t="s">
        <v>8</v>
      </c>
      <c r="U29" t="s">
        <v>22</v>
      </c>
      <c r="V29" t="s">
        <v>22</v>
      </c>
      <c r="X29" t="s">
        <v>303</v>
      </c>
      <c r="Y29" t="s">
        <v>22</v>
      </c>
      <c r="Z29" t="s">
        <v>22</v>
      </c>
      <c r="AA29" t="s">
        <v>8</v>
      </c>
      <c r="AB29" t="s">
        <v>22</v>
      </c>
      <c r="AC29" t="s">
        <v>8</v>
      </c>
      <c r="AD29" t="s">
        <v>22</v>
      </c>
      <c r="AE29" t="s">
        <v>22</v>
      </c>
      <c r="AF29" t="s">
        <v>8</v>
      </c>
      <c r="AG29" t="s">
        <v>22</v>
      </c>
      <c r="AH29" t="s">
        <v>22</v>
      </c>
      <c r="AI29" t="s">
        <v>22</v>
      </c>
      <c r="AJ29" t="s">
        <v>22</v>
      </c>
      <c r="AK29" t="s">
        <v>22</v>
      </c>
      <c r="AM29" t="s">
        <v>304</v>
      </c>
      <c r="AN29" t="s">
        <v>22</v>
      </c>
      <c r="AO29" t="s">
        <v>22</v>
      </c>
      <c r="AP29" t="s">
        <v>8</v>
      </c>
      <c r="AQ29" t="s">
        <v>22</v>
      </c>
      <c r="AR29" t="s">
        <v>8</v>
      </c>
      <c r="AS29" t="s">
        <v>8</v>
      </c>
      <c r="AT29" t="s">
        <v>8</v>
      </c>
      <c r="AU29" t="s">
        <v>22</v>
      </c>
      <c r="AV29" t="s">
        <v>22</v>
      </c>
      <c r="AX29" t="s">
        <v>7</v>
      </c>
      <c r="AY29" t="s">
        <v>10</v>
      </c>
    </row>
    <row r="30" spans="1:51" x14ac:dyDescent="0.25">
      <c r="A30" t="s">
        <v>486</v>
      </c>
      <c r="B30" t="s">
        <v>487</v>
      </c>
      <c r="C30" t="s">
        <v>7</v>
      </c>
      <c r="D30" t="s">
        <v>117</v>
      </c>
      <c r="E30" t="s">
        <v>170</v>
      </c>
      <c r="F30" t="s">
        <v>22</v>
      </c>
      <c r="G30" t="s">
        <v>22</v>
      </c>
      <c r="H30" t="s">
        <v>22</v>
      </c>
      <c r="I30" t="s">
        <v>22</v>
      </c>
      <c r="J30" t="s">
        <v>8</v>
      </c>
      <c r="K30" t="s">
        <v>22</v>
      </c>
      <c r="L30" t="s">
        <v>22</v>
      </c>
      <c r="M30" t="s">
        <v>22</v>
      </c>
      <c r="N30" t="s">
        <v>22</v>
      </c>
      <c r="O30" t="s">
        <v>22</v>
      </c>
      <c r="P30" t="s">
        <v>22</v>
      </c>
      <c r="Q30" t="s">
        <v>22</v>
      </c>
      <c r="R30" t="s">
        <v>8</v>
      </c>
      <c r="S30" t="s">
        <v>22</v>
      </c>
      <c r="T30" t="s">
        <v>8</v>
      </c>
      <c r="U30" t="s">
        <v>22</v>
      </c>
      <c r="V30" t="s">
        <v>22</v>
      </c>
      <c r="X30" t="s">
        <v>203</v>
      </c>
      <c r="Y30" t="s">
        <v>22</v>
      </c>
      <c r="Z30" t="s">
        <v>22</v>
      </c>
      <c r="AA30" t="s">
        <v>8</v>
      </c>
      <c r="AB30" t="s">
        <v>22</v>
      </c>
      <c r="AC30" t="s">
        <v>8</v>
      </c>
      <c r="AD30" t="s">
        <v>22</v>
      </c>
      <c r="AE30" t="s">
        <v>22</v>
      </c>
      <c r="AF30" t="s">
        <v>22</v>
      </c>
      <c r="AG30" t="s">
        <v>8</v>
      </c>
      <c r="AH30" t="s">
        <v>22</v>
      </c>
      <c r="AI30" t="s">
        <v>22</v>
      </c>
      <c r="AJ30" t="s">
        <v>22</v>
      </c>
      <c r="AK30" t="s">
        <v>22</v>
      </c>
      <c r="AM30" t="s">
        <v>283</v>
      </c>
      <c r="AN30" t="s">
        <v>8</v>
      </c>
      <c r="AO30" t="s">
        <v>22</v>
      </c>
      <c r="AP30" t="s">
        <v>8</v>
      </c>
      <c r="AQ30" t="s">
        <v>22</v>
      </c>
      <c r="AR30" t="s">
        <v>22</v>
      </c>
      <c r="AS30" t="s">
        <v>8</v>
      </c>
      <c r="AT30" t="s">
        <v>8</v>
      </c>
      <c r="AU30" t="s">
        <v>8</v>
      </c>
      <c r="AV30" t="s">
        <v>22</v>
      </c>
      <c r="AX30" t="s">
        <v>7</v>
      </c>
      <c r="AY30" t="s">
        <v>10</v>
      </c>
    </row>
    <row r="31" spans="1:51" x14ac:dyDescent="0.25">
      <c r="A31" t="s">
        <v>2081</v>
      </c>
      <c r="B31" t="s">
        <v>2082</v>
      </c>
      <c r="C31" t="s">
        <v>7</v>
      </c>
      <c r="D31" t="s">
        <v>117</v>
      </c>
      <c r="E31" t="s">
        <v>2089</v>
      </c>
      <c r="F31" t="s">
        <v>22</v>
      </c>
      <c r="G31" t="s">
        <v>22</v>
      </c>
      <c r="H31" t="s">
        <v>22</v>
      </c>
      <c r="I31" t="s">
        <v>22</v>
      </c>
      <c r="J31" t="s">
        <v>8</v>
      </c>
      <c r="K31" t="s">
        <v>22</v>
      </c>
      <c r="L31" t="s">
        <v>22</v>
      </c>
      <c r="M31" t="s">
        <v>22</v>
      </c>
      <c r="N31" t="s">
        <v>22</v>
      </c>
      <c r="O31" t="s">
        <v>22</v>
      </c>
      <c r="P31" t="s">
        <v>22</v>
      </c>
      <c r="Q31" t="s">
        <v>8</v>
      </c>
      <c r="R31" t="s">
        <v>8</v>
      </c>
      <c r="S31" t="s">
        <v>22</v>
      </c>
      <c r="T31" t="s">
        <v>8</v>
      </c>
      <c r="U31" t="s">
        <v>22</v>
      </c>
      <c r="V31" t="s">
        <v>22</v>
      </c>
      <c r="X31" t="s">
        <v>220</v>
      </c>
      <c r="Y31" t="s">
        <v>22</v>
      </c>
      <c r="Z31" t="s">
        <v>22</v>
      </c>
      <c r="AA31" t="s">
        <v>8</v>
      </c>
      <c r="AB31" t="s">
        <v>22</v>
      </c>
      <c r="AC31" t="s">
        <v>8</v>
      </c>
      <c r="AD31" t="s">
        <v>22</v>
      </c>
      <c r="AE31" t="s">
        <v>22</v>
      </c>
      <c r="AF31" t="s">
        <v>22</v>
      </c>
      <c r="AG31" t="s">
        <v>22</v>
      </c>
      <c r="AH31" t="s">
        <v>22</v>
      </c>
      <c r="AI31" t="s">
        <v>8</v>
      </c>
      <c r="AJ31" t="s">
        <v>22</v>
      </c>
      <c r="AK31" t="s">
        <v>22</v>
      </c>
      <c r="AM31" t="s">
        <v>283</v>
      </c>
      <c r="AN31" t="s">
        <v>8</v>
      </c>
      <c r="AO31" t="s">
        <v>22</v>
      </c>
      <c r="AP31" t="s">
        <v>8</v>
      </c>
      <c r="AQ31" t="s">
        <v>22</v>
      </c>
      <c r="AR31" t="s">
        <v>22</v>
      </c>
      <c r="AS31" t="s">
        <v>8</v>
      </c>
      <c r="AT31" t="s">
        <v>8</v>
      </c>
      <c r="AU31" t="s">
        <v>8</v>
      </c>
      <c r="AV31" t="s">
        <v>22</v>
      </c>
      <c r="AX31" t="s">
        <v>7</v>
      </c>
      <c r="AY31" t="s">
        <v>10</v>
      </c>
    </row>
    <row r="32" spans="1:51" x14ac:dyDescent="0.25">
      <c r="A32" t="s">
        <v>1538</v>
      </c>
      <c r="B32" t="s">
        <v>1539</v>
      </c>
      <c r="C32" t="s">
        <v>7</v>
      </c>
      <c r="D32" t="s">
        <v>117</v>
      </c>
      <c r="E32" t="s">
        <v>1497</v>
      </c>
      <c r="F32" t="s">
        <v>22</v>
      </c>
      <c r="G32" t="s">
        <v>22</v>
      </c>
      <c r="H32" t="s">
        <v>22</v>
      </c>
      <c r="I32" t="s">
        <v>8</v>
      </c>
      <c r="J32" t="s">
        <v>22</v>
      </c>
      <c r="K32" t="s">
        <v>22</v>
      </c>
      <c r="L32" t="s">
        <v>22</v>
      </c>
      <c r="M32" t="s">
        <v>22</v>
      </c>
      <c r="N32" t="s">
        <v>22</v>
      </c>
      <c r="O32" t="s">
        <v>22</v>
      </c>
      <c r="P32" t="s">
        <v>22</v>
      </c>
      <c r="Q32" t="s">
        <v>22</v>
      </c>
      <c r="R32" t="s">
        <v>22</v>
      </c>
      <c r="S32" t="s">
        <v>22</v>
      </c>
      <c r="T32" t="s">
        <v>22</v>
      </c>
      <c r="U32" t="s">
        <v>22</v>
      </c>
      <c r="V32" t="s">
        <v>22</v>
      </c>
      <c r="X32" t="s">
        <v>303</v>
      </c>
      <c r="Y32" t="s">
        <v>22</v>
      </c>
      <c r="Z32" t="s">
        <v>22</v>
      </c>
      <c r="AA32" t="s">
        <v>8</v>
      </c>
      <c r="AB32" t="s">
        <v>22</v>
      </c>
      <c r="AC32" t="s">
        <v>8</v>
      </c>
      <c r="AD32" t="s">
        <v>22</v>
      </c>
      <c r="AE32" t="s">
        <v>22</v>
      </c>
      <c r="AF32" t="s">
        <v>8</v>
      </c>
      <c r="AG32" t="s">
        <v>22</v>
      </c>
      <c r="AH32" t="s">
        <v>22</v>
      </c>
      <c r="AI32" t="s">
        <v>22</v>
      </c>
      <c r="AJ32" t="s">
        <v>22</v>
      </c>
      <c r="AK32" t="s">
        <v>22</v>
      </c>
      <c r="AM32" t="s">
        <v>531</v>
      </c>
      <c r="AN32" t="s">
        <v>22</v>
      </c>
      <c r="AO32" t="s">
        <v>22</v>
      </c>
      <c r="AP32" t="s">
        <v>22</v>
      </c>
      <c r="AQ32" t="s">
        <v>22</v>
      </c>
      <c r="AR32" t="s">
        <v>22</v>
      </c>
      <c r="AS32" t="s">
        <v>8</v>
      </c>
      <c r="AT32" t="s">
        <v>22</v>
      </c>
      <c r="AU32" t="s">
        <v>22</v>
      </c>
      <c r="AV32" t="s">
        <v>22</v>
      </c>
      <c r="AX32" t="s">
        <v>10</v>
      </c>
      <c r="AY32" t="s">
        <v>10</v>
      </c>
    </row>
    <row r="33" spans="1:51" x14ac:dyDescent="0.25">
      <c r="A33" t="s">
        <v>143</v>
      </c>
      <c r="B33" t="s">
        <v>145</v>
      </c>
      <c r="C33" t="s">
        <v>7</v>
      </c>
      <c r="D33" t="s">
        <v>169</v>
      </c>
      <c r="E33" t="s">
        <v>170</v>
      </c>
      <c r="F33" t="s">
        <v>22</v>
      </c>
      <c r="G33" t="s">
        <v>22</v>
      </c>
      <c r="H33" t="s">
        <v>22</v>
      </c>
      <c r="I33" t="s">
        <v>22</v>
      </c>
      <c r="J33" t="s">
        <v>8</v>
      </c>
      <c r="K33" t="s">
        <v>22</v>
      </c>
      <c r="L33" t="s">
        <v>22</v>
      </c>
      <c r="M33" t="s">
        <v>22</v>
      </c>
      <c r="N33" t="s">
        <v>22</v>
      </c>
      <c r="O33" t="s">
        <v>22</v>
      </c>
      <c r="P33" t="s">
        <v>22</v>
      </c>
      <c r="Q33" t="s">
        <v>22</v>
      </c>
      <c r="R33" t="s">
        <v>8</v>
      </c>
      <c r="S33" t="s">
        <v>22</v>
      </c>
      <c r="T33" t="s">
        <v>8</v>
      </c>
      <c r="U33" t="s">
        <v>22</v>
      </c>
      <c r="V33" t="s">
        <v>22</v>
      </c>
      <c r="X33" t="s">
        <v>171</v>
      </c>
      <c r="Y33" t="s">
        <v>22</v>
      </c>
      <c r="Z33" t="s">
        <v>22</v>
      </c>
      <c r="AA33" t="s">
        <v>8</v>
      </c>
      <c r="AB33" t="s">
        <v>22</v>
      </c>
      <c r="AC33" t="s">
        <v>22</v>
      </c>
      <c r="AD33" t="s">
        <v>22</v>
      </c>
      <c r="AE33" t="s">
        <v>22</v>
      </c>
      <c r="AF33" t="s">
        <v>8</v>
      </c>
      <c r="AG33" t="s">
        <v>8</v>
      </c>
      <c r="AH33" t="s">
        <v>22</v>
      </c>
      <c r="AI33" t="s">
        <v>22</v>
      </c>
      <c r="AJ33" t="s">
        <v>22</v>
      </c>
      <c r="AK33" t="s">
        <v>22</v>
      </c>
      <c r="AM33" t="s">
        <v>172</v>
      </c>
      <c r="AN33" t="s">
        <v>22</v>
      </c>
      <c r="AO33" t="s">
        <v>22</v>
      </c>
      <c r="AP33" t="s">
        <v>22</v>
      </c>
      <c r="AQ33" t="s">
        <v>22</v>
      </c>
      <c r="AR33" t="s">
        <v>22</v>
      </c>
      <c r="AS33" t="s">
        <v>8</v>
      </c>
      <c r="AT33" t="s">
        <v>8</v>
      </c>
      <c r="AU33" t="s">
        <v>22</v>
      </c>
      <c r="AV33" t="s">
        <v>22</v>
      </c>
      <c r="AX33" t="s">
        <v>7</v>
      </c>
      <c r="AY33" t="s">
        <v>10</v>
      </c>
    </row>
    <row r="34" spans="1:51" x14ac:dyDescent="0.25">
      <c r="A34" t="s">
        <v>1195</v>
      </c>
      <c r="B34" t="s">
        <v>1196</v>
      </c>
      <c r="C34" t="s">
        <v>10</v>
      </c>
      <c r="X34" t="s">
        <v>406</v>
      </c>
      <c r="Y34" t="s">
        <v>22</v>
      </c>
      <c r="Z34" t="s">
        <v>22</v>
      </c>
      <c r="AA34" t="s">
        <v>8</v>
      </c>
      <c r="AB34" t="s">
        <v>22</v>
      </c>
      <c r="AC34" t="s">
        <v>8</v>
      </c>
      <c r="AD34" t="s">
        <v>22</v>
      </c>
      <c r="AE34" t="s">
        <v>22</v>
      </c>
      <c r="AF34" t="s">
        <v>8</v>
      </c>
      <c r="AG34" t="s">
        <v>8</v>
      </c>
      <c r="AH34" t="s">
        <v>22</v>
      </c>
      <c r="AI34" t="s">
        <v>22</v>
      </c>
      <c r="AJ34" t="s">
        <v>22</v>
      </c>
      <c r="AK34" t="s">
        <v>22</v>
      </c>
      <c r="AM34" t="s">
        <v>865</v>
      </c>
      <c r="AN34" t="s">
        <v>22</v>
      </c>
      <c r="AO34" t="s">
        <v>22</v>
      </c>
      <c r="AP34" t="s">
        <v>8</v>
      </c>
      <c r="AQ34" t="s">
        <v>22</v>
      </c>
      <c r="AR34" t="s">
        <v>22</v>
      </c>
      <c r="AS34" t="s">
        <v>8</v>
      </c>
      <c r="AT34" t="s">
        <v>22</v>
      </c>
      <c r="AU34" t="s">
        <v>22</v>
      </c>
      <c r="AV34" t="s">
        <v>22</v>
      </c>
      <c r="AX34" t="s">
        <v>10</v>
      </c>
      <c r="AY34" t="s">
        <v>10</v>
      </c>
    </row>
    <row r="35" spans="1:51" x14ac:dyDescent="0.25">
      <c r="A35" t="s">
        <v>759</v>
      </c>
      <c r="B35" t="s">
        <v>761</v>
      </c>
      <c r="C35" t="s">
        <v>7</v>
      </c>
      <c r="D35" t="s">
        <v>117</v>
      </c>
      <c r="E35" t="s">
        <v>739</v>
      </c>
      <c r="F35" t="s">
        <v>22</v>
      </c>
      <c r="G35" t="s">
        <v>22</v>
      </c>
      <c r="H35" t="s">
        <v>8</v>
      </c>
      <c r="I35" t="s">
        <v>8</v>
      </c>
      <c r="J35" t="s">
        <v>8</v>
      </c>
      <c r="K35" t="s">
        <v>22</v>
      </c>
      <c r="L35" t="s">
        <v>22</v>
      </c>
      <c r="M35" t="s">
        <v>22</v>
      </c>
      <c r="N35" t="s">
        <v>22</v>
      </c>
      <c r="O35" t="s">
        <v>22</v>
      </c>
      <c r="P35" t="s">
        <v>22</v>
      </c>
      <c r="Q35" t="s">
        <v>22</v>
      </c>
      <c r="R35" t="s">
        <v>22</v>
      </c>
      <c r="S35" t="s">
        <v>22</v>
      </c>
      <c r="T35" t="s">
        <v>22</v>
      </c>
      <c r="U35" t="s">
        <v>22</v>
      </c>
      <c r="V35" t="s">
        <v>22</v>
      </c>
      <c r="X35" t="s">
        <v>203</v>
      </c>
      <c r="Y35" t="s">
        <v>22</v>
      </c>
      <c r="Z35" t="s">
        <v>22</v>
      </c>
      <c r="AA35" t="s">
        <v>8</v>
      </c>
      <c r="AB35" t="s">
        <v>22</v>
      </c>
      <c r="AC35" t="s">
        <v>8</v>
      </c>
      <c r="AD35" t="s">
        <v>22</v>
      </c>
      <c r="AE35" t="s">
        <v>22</v>
      </c>
      <c r="AF35" t="s">
        <v>22</v>
      </c>
      <c r="AG35" t="s">
        <v>8</v>
      </c>
      <c r="AH35" t="s">
        <v>22</v>
      </c>
      <c r="AI35" t="s">
        <v>22</v>
      </c>
      <c r="AJ35" t="s">
        <v>22</v>
      </c>
      <c r="AK35" t="s">
        <v>22</v>
      </c>
      <c r="AM35" t="s">
        <v>172</v>
      </c>
      <c r="AN35" t="s">
        <v>22</v>
      </c>
      <c r="AO35" t="s">
        <v>22</v>
      </c>
      <c r="AP35" t="s">
        <v>22</v>
      </c>
      <c r="AQ35" t="s">
        <v>22</v>
      </c>
      <c r="AR35" t="s">
        <v>22</v>
      </c>
      <c r="AS35" t="s">
        <v>8</v>
      </c>
      <c r="AT35" t="s">
        <v>8</v>
      </c>
      <c r="AU35" t="s">
        <v>22</v>
      </c>
      <c r="AV35" t="s">
        <v>22</v>
      </c>
      <c r="AX35" t="s">
        <v>10</v>
      </c>
      <c r="AY35" t="s">
        <v>10</v>
      </c>
    </row>
    <row r="36" spans="1:51" x14ac:dyDescent="0.25">
      <c r="A36" t="s">
        <v>123</v>
      </c>
      <c r="B36" t="s">
        <v>124</v>
      </c>
      <c r="C36" t="s">
        <v>7</v>
      </c>
      <c r="D36" t="s">
        <v>117</v>
      </c>
      <c r="E36" t="s">
        <v>141</v>
      </c>
      <c r="F36" t="s">
        <v>22</v>
      </c>
      <c r="G36" t="s">
        <v>22</v>
      </c>
      <c r="H36" t="s">
        <v>22</v>
      </c>
      <c r="I36" t="s">
        <v>22</v>
      </c>
      <c r="J36" t="s">
        <v>8</v>
      </c>
      <c r="K36" t="s">
        <v>22</v>
      </c>
      <c r="L36" t="s">
        <v>8</v>
      </c>
      <c r="M36" t="s">
        <v>22</v>
      </c>
      <c r="N36" t="s">
        <v>22</v>
      </c>
      <c r="O36" t="s">
        <v>22</v>
      </c>
      <c r="P36" t="s">
        <v>22</v>
      </c>
      <c r="Q36" t="s">
        <v>22</v>
      </c>
      <c r="R36" t="s">
        <v>22</v>
      </c>
      <c r="S36" t="s">
        <v>22</v>
      </c>
      <c r="T36" t="s">
        <v>8</v>
      </c>
      <c r="U36" t="s">
        <v>22</v>
      </c>
      <c r="V36" t="s">
        <v>22</v>
      </c>
      <c r="X36" t="s">
        <v>119</v>
      </c>
      <c r="Y36" t="s">
        <v>22</v>
      </c>
      <c r="Z36" t="s">
        <v>22</v>
      </c>
      <c r="AA36" t="s">
        <v>8</v>
      </c>
      <c r="AB36" t="s">
        <v>22</v>
      </c>
      <c r="AC36" t="s">
        <v>22</v>
      </c>
      <c r="AD36" t="s">
        <v>22</v>
      </c>
      <c r="AE36" t="s">
        <v>22</v>
      </c>
      <c r="AF36" t="s">
        <v>22</v>
      </c>
      <c r="AG36" t="s">
        <v>8</v>
      </c>
      <c r="AH36" t="s">
        <v>22</v>
      </c>
      <c r="AI36" t="s">
        <v>8</v>
      </c>
      <c r="AJ36" t="s">
        <v>22</v>
      </c>
      <c r="AK36" t="s">
        <v>22</v>
      </c>
      <c r="AM36" t="s">
        <v>120</v>
      </c>
      <c r="AN36" t="s">
        <v>22</v>
      </c>
      <c r="AO36" t="s">
        <v>22</v>
      </c>
      <c r="AP36" t="s">
        <v>8</v>
      </c>
      <c r="AQ36" t="s">
        <v>22</v>
      </c>
      <c r="AR36" t="s">
        <v>22</v>
      </c>
      <c r="AS36" t="s">
        <v>8</v>
      </c>
      <c r="AT36" t="s">
        <v>22</v>
      </c>
      <c r="AU36" t="s">
        <v>8</v>
      </c>
      <c r="AV36" t="s">
        <v>22</v>
      </c>
      <c r="AX36" t="s">
        <v>7</v>
      </c>
      <c r="AY36" t="s">
        <v>10</v>
      </c>
    </row>
    <row r="37" spans="1:51" x14ac:dyDescent="0.25">
      <c r="A37" t="s">
        <v>2003</v>
      </c>
      <c r="B37" t="s">
        <v>2004</v>
      </c>
      <c r="C37" t="s">
        <v>7</v>
      </c>
      <c r="D37" t="s">
        <v>117</v>
      </c>
      <c r="E37" t="s">
        <v>342</v>
      </c>
      <c r="F37" t="s">
        <v>22</v>
      </c>
      <c r="G37" t="s">
        <v>22</v>
      </c>
      <c r="H37" t="s">
        <v>22</v>
      </c>
      <c r="I37" t="s">
        <v>22</v>
      </c>
      <c r="J37" t="s">
        <v>8</v>
      </c>
      <c r="K37" t="s">
        <v>22</v>
      </c>
      <c r="L37" t="s">
        <v>22</v>
      </c>
      <c r="M37" t="s">
        <v>22</v>
      </c>
      <c r="N37" t="s">
        <v>22</v>
      </c>
      <c r="O37" t="s">
        <v>22</v>
      </c>
      <c r="P37" t="s">
        <v>22</v>
      </c>
      <c r="Q37" t="s">
        <v>8</v>
      </c>
      <c r="R37" t="s">
        <v>22</v>
      </c>
      <c r="S37" t="s">
        <v>22</v>
      </c>
      <c r="T37" t="s">
        <v>8</v>
      </c>
      <c r="U37" t="s">
        <v>22</v>
      </c>
      <c r="V37" t="s">
        <v>22</v>
      </c>
      <c r="X37" t="s">
        <v>220</v>
      </c>
      <c r="Y37" t="s">
        <v>22</v>
      </c>
      <c r="Z37" t="s">
        <v>22</v>
      </c>
      <c r="AA37" t="s">
        <v>8</v>
      </c>
      <c r="AB37" t="s">
        <v>22</v>
      </c>
      <c r="AC37" t="s">
        <v>8</v>
      </c>
      <c r="AD37" t="s">
        <v>22</v>
      </c>
      <c r="AE37" t="s">
        <v>22</v>
      </c>
      <c r="AF37" t="s">
        <v>22</v>
      </c>
      <c r="AG37" t="s">
        <v>22</v>
      </c>
      <c r="AH37" t="s">
        <v>22</v>
      </c>
      <c r="AI37" t="s">
        <v>8</v>
      </c>
      <c r="AJ37" t="s">
        <v>22</v>
      </c>
      <c r="AK37" t="s">
        <v>22</v>
      </c>
      <c r="AM37" t="s">
        <v>1984</v>
      </c>
      <c r="AN37" t="s">
        <v>8</v>
      </c>
      <c r="AO37" t="s">
        <v>22</v>
      </c>
      <c r="AP37" t="s">
        <v>8</v>
      </c>
      <c r="AQ37" t="s">
        <v>8</v>
      </c>
      <c r="AR37" t="s">
        <v>22</v>
      </c>
      <c r="AS37" t="s">
        <v>8</v>
      </c>
      <c r="AT37" t="s">
        <v>22</v>
      </c>
      <c r="AU37" t="s">
        <v>8</v>
      </c>
      <c r="AV37" t="s">
        <v>22</v>
      </c>
      <c r="AX37" t="s">
        <v>7</v>
      </c>
      <c r="AY37" t="s">
        <v>10</v>
      </c>
    </row>
    <row r="38" spans="1:51" x14ac:dyDescent="0.25">
      <c r="A38" t="s">
        <v>1117</v>
      </c>
      <c r="B38" t="s">
        <v>1119</v>
      </c>
      <c r="C38" t="s">
        <v>7</v>
      </c>
      <c r="D38" t="s">
        <v>71</v>
      </c>
      <c r="E38" t="s">
        <v>1129</v>
      </c>
      <c r="F38" t="s">
        <v>22</v>
      </c>
      <c r="G38" t="s">
        <v>22</v>
      </c>
      <c r="H38" t="s">
        <v>22</v>
      </c>
      <c r="I38" t="s">
        <v>8</v>
      </c>
      <c r="J38" t="s">
        <v>8</v>
      </c>
      <c r="K38" t="s">
        <v>22</v>
      </c>
      <c r="L38" t="s">
        <v>22</v>
      </c>
      <c r="M38" t="s">
        <v>22</v>
      </c>
      <c r="N38" t="s">
        <v>22</v>
      </c>
      <c r="O38" t="s">
        <v>22</v>
      </c>
      <c r="P38" t="s">
        <v>22</v>
      </c>
      <c r="Q38" t="s">
        <v>22</v>
      </c>
      <c r="R38" t="s">
        <v>22</v>
      </c>
      <c r="S38" t="s">
        <v>22</v>
      </c>
      <c r="T38" t="s">
        <v>8</v>
      </c>
      <c r="U38" t="s">
        <v>22</v>
      </c>
      <c r="V38" t="s">
        <v>22</v>
      </c>
      <c r="X38" t="s">
        <v>203</v>
      </c>
      <c r="Y38" t="s">
        <v>22</v>
      </c>
      <c r="Z38" t="s">
        <v>22</v>
      </c>
      <c r="AA38" t="s">
        <v>8</v>
      </c>
      <c r="AB38" t="s">
        <v>22</v>
      </c>
      <c r="AC38" t="s">
        <v>8</v>
      </c>
      <c r="AD38" t="s">
        <v>22</v>
      </c>
      <c r="AE38" t="s">
        <v>22</v>
      </c>
      <c r="AF38" t="s">
        <v>22</v>
      </c>
      <c r="AG38" t="s">
        <v>8</v>
      </c>
      <c r="AH38" t="s">
        <v>22</v>
      </c>
      <c r="AI38" t="s">
        <v>22</v>
      </c>
      <c r="AJ38" t="s">
        <v>22</v>
      </c>
      <c r="AK38" t="s">
        <v>22</v>
      </c>
      <c r="AM38" t="s">
        <v>172</v>
      </c>
      <c r="AN38" t="s">
        <v>22</v>
      </c>
      <c r="AO38" t="s">
        <v>22</v>
      </c>
      <c r="AP38" t="s">
        <v>22</v>
      </c>
      <c r="AQ38" t="s">
        <v>22</v>
      </c>
      <c r="AR38" t="s">
        <v>22</v>
      </c>
      <c r="AS38" t="s">
        <v>8</v>
      </c>
      <c r="AT38" t="s">
        <v>8</v>
      </c>
      <c r="AU38" t="s">
        <v>22</v>
      </c>
      <c r="AV38" t="s">
        <v>22</v>
      </c>
      <c r="AX38" t="s">
        <v>10</v>
      </c>
      <c r="AY38" t="s">
        <v>7</v>
      </c>
    </row>
    <row r="39" spans="1:51" x14ac:dyDescent="0.25">
      <c r="A39" t="s">
        <v>2008</v>
      </c>
      <c r="B39" t="s">
        <v>2009</v>
      </c>
      <c r="C39" t="s">
        <v>7</v>
      </c>
      <c r="D39" t="s">
        <v>117</v>
      </c>
      <c r="E39" t="s">
        <v>1983</v>
      </c>
      <c r="F39" t="s">
        <v>22</v>
      </c>
      <c r="G39" t="s">
        <v>22</v>
      </c>
      <c r="H39" t="s">
        <v>22</v>
      </c>
      <c r="I39" t="s">
        <v>22</v>
      </c>
      <c r="J39" t="s">
        <v>8</v>
      </c>
      <c r="K39" t="s">
        <v>22</v>
      </c>
      <c r="L39" t="s">
        <v>22</v>
      </c>
      <c r="M39" t="s">
        <v>8</v>
      </c>
      <c r="N39" t="s">
        <v>22</v>
      </c>
      <c r="O39" t="s">
        <v>22</v>
      </c>
      <c r="P39" t="s">
        <v>22</v>
      </c>
      <c r="Q39" t="s">
        <v>8</v>
      </c>
      <c r="R39" t="s">
        <v>22</v>
      </c>
      <c r="S39" t="s">
        <v>22</v>
      </c>
      <c r="T39" t="s">
        <v>8</v>
      </c>
      <c r="U39" t="s">
        <v>22</v>
      </c>
      <c r="V39" t="s">
        <v>22</v>
      </c>
      <c r="X39" t="s">
        <v>220</v>
      </c>
      <c r="Y39" t="s">
        <v>22</v>
      </c>
      <c r="Z39" t="s">
        <v>22</v>
      </c>
      <c r="AA39" t="s">
        <v>8</v>
      </c>
      <c r="AB39" t="s">
        <v>22</v>
      </c>
      <c r="AC39" t="s">
        <v>8</v>
      </c>
      <c r="AD39" t="s">
        <v>22</v>
      </c>
      <c r="AE39" t="s">
        <v>22</v>
      </c>
      <c r="AF39" t="s">
        <v>22</v>
      </c>
      <c r="AG39" t="s">
        <v>22</v>
      </c>
      <c r="AH39" t="s">
        <v>22</v>
      </c>
      <c r="AI39" t="s">
        <v>8</v>
      </c>
      <c r="AJ39" t="s">
        <v>22</v>
      </c>
      <c r="AK39" t="s">
        <v>22</v>
      </c>
      <c r="AM39" t="s">
        <v>2002</v>
      </c>
      <c r="AN39" t="s">
        <v>8</v>
      </c>
      <c r="AO39" t="s">
        <v>22</v>
      </c>
      <c r="AP39" t="s">
        <v>8</v>
      </c>
      <c r="AQ39" t="s">
        <v>22</v>
      </c>
      <c r="AR39" t="s">
        <v>8</v>
      </c>
      <c r="AS39" t="s">
        <v>8</v>
      </c>
      <c r="AT39" t="s">
        <v>22</v>
      </c>
      <c r="AU39" t="s">
        <v>8</v>
      </c>
      <c r="AV39" t="s">
        <v>22</v>
      </c>
      <c r="AX39" t="s">
        <v>7</v>
      </c>
      <c r="AY39" t="s">
        <v>10</v>
      </c>
    </row>
    <row r="40" spans="1:51" x14ac:dyDescent="0.25">
      <c r="A40" t="s">
        <v>1556</v>
      </c>
      <c r="B40" t="s">
        <v>1561</v>
      </c>
      <c r="C40" t="s">
        <v>7</v>
      </c>
      <c r="D40" t="s">
        <v>117</v>
      </c>
      <c r="E40" t="s">
        <v>342</v>
      </c>
      <c r="F40" t="s">
        <v>22</v>
      </c>
      <c r="G40" t="s">
        <v>22</v>
      </c>
      <c r="H40" t="s">
        <v>22</v>
      </c>
      <c r="I40" t="s">
        <v>22</v>
      </c>
      <c r="J40" t="s">
        <v>8</v>
      </c>
      <c r="K40" t="s">
        <v>22</v>
      </c>
      <c r="L40" t="s">
        <v>22</v>
      </c>
      <c r="M40" t="s">
        <v>22</v>
      </c>
      <c r="N40" t="s">
        <v>22</v>
      </c>
      <c r="O40" t="s">
        <v>22</v>
      </c>
      <c r="P40" t="s">
        <v>22</v>
      </c>
      <c r="Q40" t="s">
        <v>8</v>
      </c>
      <c r="R40" t="s">
        <v>22</v>
      </c>
      <c r="S40" t="s">
        <v>22</v>
      </c>
      <c r="T40" t="s">
        <v>8</v>
      </c>
      <c r="U40" t="s">
        <v>22</v>
      </c>
      <c r="V40" t="s">
        <v>22</v>
      </c>
      <c r="X40" t="s">
        <v>220</v>
      </c>
      <c r="Y40" t="s">
        <v>22</v>
      </c>
      <c r="Z40" t="s">
        <v>22</v>
      </c>
      <c r="AA40" t="s">
        <v>8</v>
      </c>
      <c r="AB40" t="s">
        <v>22</v>
      </c>
      <c r="AC40" t="s">
        <v>8</v>
      </c>
      <c r="AD40" t="s">
        <v>22</v>
      </c>
      <c r="AE40" t="s">
        <v>22</v>
      </c>
      <c r="AF40" t="s">
        <v>22</v>
      </c>
      <c r="AG40" t="s">
        <v>22</v>
      </c>
      <c r="AH40" t="s">
        <v>22</v>
      </c>
      <c r="AI40" t="s">
        <v>8</v>
      </c>
      <c r="AJ40" t="s">
        <v>22</v>
      </c>
      <c r="AK40" t="s">
        <v>22</v>
      </c>
      <c r="AM40" t="s">
        <v>1581</v>
      </c>
      <c r="AN40" t="s">
        <v>22</v>
      </c>
      <c r="AO40" t="s">
        <v>22</v>
      </c>
      <c r="AP40" t="s">
        <v>8</v>
      </c>
      <c r="AQ40" t="s">
        <v>22</v>
      </c>
      <c r="AR40" t="s">
        <v>8</v>
      </c>
      <c r="AS40" t="s">
        <v>8</v>
      </c>
      <c r="AT40" t="s">
        <v>8</v>
      </c>
      <c r="AU40" t="s">
        <v>8</v>
      </c>
      <c r="AV40" t="s">
        <v>22</v>
      </c>
      <c r="AX40" t="s">
        <v>7</v>
      </c>
      <c r="AY40" t="s">
        <v>7</v>
      </c>
    </row>
    <row r="41" spans="1:51" x14ac:dyDescent="0.25">
      <c r="A41" t="s">
        <v>1658</v>
      </c>
      <c r="B41" t="s">
        <v>1660</v>
      </c>
      <c r="C41" t="s">
        <v>7</v>
      </c>
      <c r="D41" t="s">
        <v>117</v>
      </c>
      <c r="E41" t="s">
        <v>1129</v>
      </c>
      <c r="F41" t="s">
        <v>22</v>
      </c>
      <c r="G41" t="s">
        <v>22</v>
      </c>
      <c r="H41" t="s">
        <v>22</v>
      </c>
      <c r="I41" t="s">
        <v>8</v>
      </c>
      <c r="J41" t="s">
        <v>8</v>
      </c>
      <c r="K41" t="s">
        <v>22</v>
      </c>
      <c r="L41" t="s">
        <v>22</v>
      </c>
      <c r="M41" t="s">
        <v>22</v>
      </c>
      <c r="N41" t="s">
        <v>22</v>
      </c>
      <c r="O41" t="s">
        <v>22</v>
      </c>
      <c r="P41" t="s">
        <v>22</v>
      </c>
      <c r="Q41" t="s">
        <v>22</v>
      </c>
      <c r="R41" t="s">
        <v>22</v>
      </c>
      <c r="S41" t="s">
        <v>22</v>
      </c>
      <c r="T41" t="s">
        <v>8</v>
      </c>
      <c r="U41" t="s">
        <v>22</v>
      </c>
      <c r="V41" t="s">
        <v>22</v>
      </c>
      <c r="X41" t="s">
        <v>1663</v>
      </c>
      <c r="Y41" t="s">
        <v>22</v>
      </c>
      <c r="Z41" t="s">
        <v>22</v>
      </c>
      <c r="AA41" t="s">
        <v>8</v>
      </c>
      <c r="AB41" t="s">
        <v>22</v>
      </c>
      <c r="AC41" t="s">
        <v>8</v>
      </c>
      <c r="AD41" t="s">
        <v>22</v>
      </c>
      <c r="AE41" t="s">
        <v>22</v>
      </c>
      <c r="AF41" t="s">
        <v>22</v>
      </c>
      <c r="AG41" t="s">
        <v>22</v>
      </c>
      <c r="AH41" t="s">
        <v>8</v>
      </c>
      <c r="AI41" t="s">
        <v>8</v>
      </c>
      <c r="AJ41" t="s">
        <v>22</v>
      </c>
      <c r="AK41" t="s">
        <v>22</v>
      </c>
      <c r="AM41" t="s">
        <v>531</v>
      </c>
      <c r="AN41" t="s">
        <v>22</v>
      </c>
      <c r="AO41" t="s">
        <v>22</v>
      </c>
      <c r="AP41" t="s">
        <v>22</v>
      </c>
      <c r="AQ41" t="s">
        <v>22</v>
      </c>
      <c r="AR41" t="s">
        <v>22</v>
      </c>
      <c r="AS41" t="s">
        <v>8</v>
      </c>
      <c r="AT41" t="s">
        <v>22</v>
      </c>
      <c r="AU41" t="s">
        <v>22</v>
      </c>
      <c r="AV41" t="s">
        <v>22</v>
      </c>
      <c r="AX41" t="s">
        <v>10</v>
      </c>
      <c r="AY41" t="s">
        <v>10</v>
      </c>
    </row>
    <row r="42" spans="1:51" x14ac:dyDescent="0.25">
      <c r="A42" t="s">
        <v>1188</v>
      </c>
      <c r="B42" t="s">
        <v>1190</v>
      </c>
      <c r="C42" t="s">
        <v>10</v>
      </c>
      <c r="X42" t="s">
        <v>303</v>
      </c>
      <c r="Y42" t="s">
        <v>22</v>
      </c>
      <c r="Z42" t="s">
        <v>22</v>
      </c>
      <c r="AA42" t="s">
        <v>8</v>
      </c>
      <c r="AB42" t="s">
        <v>22</v>
      </c>
      <c r="AC42" t="s">
        <v>8</v>
      </c>
      <c r="AD42" t="s">
        <v>22</v>
      </c>
      <c r="AE42" t="s">
        <v>22</v>
      </c>
      <c r="AF42" t="s">
        <v>8</v>
      </c>
      <c r="AG42" t="s">
        <v>22</v>
      </c>
      <c r="AH42" t="s">
        <v>22</v>
      </c>
      <c r="AI42" t="s">
        <v>22</v>
      </c>
      <c r="AJ42" t="s">
        <v>22</v>
      </c>
      <c r="AK42" t="s">
        <v>22</v>
      </c>
      <c r="AM42" t="s">
        <v>782</v>
      </c>
      <c r="AN42" t="s">
        <v>8</v>
      </c>
      <c r="AO42" t="s">
        <v>22</v>
      </c>
      <c r="AP42" t="s">
        <v>8</v>
      </c>
      <c r="AQ42" t="s">
        <v>22</v>
      </c>
      <c r="AR42" t="s">
        <v>22</v>
      </c>
      <c r="AS42" t="s">
        <v>8</v>
      </c>
      <c r="AT42" t="s">
        <v>22</v>
      </c>
      <c r="AU42" t="s">
        <v>22</v>
      </c>
      <c r="AV42" t="s">
        <v>22</v>
      </c>
      <c r="AX42" t="s">
        <v>10</v>
      </c>
      <c r="AY42" t="s">
        <v>10</v>
      </c>
    </row>
    <row r="43" spans="1:51" x14ac:dyDescent="0.25">
      <c r="A43" t="s">
        <v>1084</v>
      </c>
      <c r="B43" t="s">
        <v>1086</v>
      </c>
      <c r="C43" t="s">
        <v>7</v>
      </c>
      <c r="D43" t="s">
        <v>71</v>
      </c>
      <c r="E43" t="s">
        <v>1059</v>
      </c>
      <c r="F43" t="s">
        <v>22</v>
      </c>
      <c r="G43" t="s">
        <v>22</v>
      </c>
      <c r="H43" t="s">
        <v>22</v>
      </c>
      <c r="I43" t="s">
        <v>8</v>
      </c>
      <c r="J43" t="s">
        <v>8</v>
      </c>
      <c r="K43" t="s">
        <v>22</v>
      </c>
      <c r="L43" t="s">
        <v>22</v>
      </c>
      <c r="M43" t="s">
        <v>22</v>
      </c>
      <c r="N43" t="s">
        <v>22</v>
      </c>
      <c r="O43" t="s">
        <v>22</v>
      </c>
      <c r="P43" t="s">
        <v>22</v>
      </c>
      <c r="Q43" t="s">
        <v>22</v>
      </c>
      <c r="R43" t="s">
        <v>22</v>
      </c>
      <c r="S43" t="s">
        <v>22</v>
      </c>
      <c r="T43" t="s">
        <v>22</v>
      </c>
      <c r="U43" t="s">
        <v>22</v>
      </c>
      <c r="V43" t="s">
        <v>22</v>
      </c>
      <c r="X43" t="s">
        <v>203</v>
      </c>
      <c r="Y43" t="s">
        <v>22</v>
      </c>
      <c r="Z43" t="s">
        <v>22</v>
      </c>
      <c r="AA43" t="s">
        <v>8</v>
      </c>
      <c r="AB43" t="s">
        <v>22</v>
      </c>
      <c r="AC43" t="s">
        <v>8</v>
      </c>
      <c r="AD43" t="s">
        <v>22</v>
      </c>
      <c r="AE43" t="s">
        <v>22</v>
      </c>
      <c r="AF43" t="s">
        <v>22</v>
      </c>
      <c r="AG43" t="s">
        <v>8</v>
      </c>
      <c r="AH43" t="s">
        <v>22</v>
      </c>
      <c r="AI43" t="s">
        <v>22</v>
      </c>
      <c r="AJ43" t="s">
        <v>22</v>
      </c>
      <c r="AK43" t="s">
        <v>22</v>
      </c>
      <c r="AM43" t="s">
        <v>531</v>
      </c>
      <c r="AN43" t="s">
        <v>22</v>
      </c>
      <c r="AO43" t="s">
        <v>22</v>
      </c>
      <c r="AP43" t="s">
        <v>22</v>
      </c>
      <c r="AQ43" t="s">
        <v>22</v>
      </c>
      <c r="AR43" t="s">
        <v>22</v>
      </c>
      <c r="AS43" t="s">
        <v>8</v>
      </c>
      <c r="AT43" t="s">
        <v>22</v>
      </c>
      <c r="AU43" t="s">
        <v>22</v>
      </c>
      <c r="AV43" t="s">
        <v>22</v>
      </c>
      <c r="AX43" t="s">
        <v>10</v>
      </c>
      <c r="AY43" t="s">
        <v>10</v>
      </c>
    </row>
    <row r="44" spans="1:51" x14ac:dyDescent="0.25">
      <c r="A44" t="s">
        <v>1825</v>
      </c>
      <c r="B44" t="s">
        <v>1826</v>
      </c>
      <c r="C44" t="s">
        <v>7</v>
      </c>
      <c r="D44" t="s">
        <v>117</v>
      </c>
      <c r="E44" t="s">
        <v>585</v>
      </c>
      <c r="F44" t="s">
        <v>22</v>
      </c>
      <c r="G44" t="s">
        <v>22</v>
      </c>
      <c r="H44" t="s">
        <v>22</v>
      </c>
      <c r="I44" t="s">
        <v>22</v>
      </c>
      <c r="J44" t="s">
        <v>8</v>
      </c>
      <c r="K44" t="s">
        <v>8</v>
      </c>
      <c r="L44" t="s">
        <v>22</v>
      </c>
      <c r="M44" t="s">
        <v>22</v>
      </c>
      <c r="N44" t="s">
        <v>22</v>
      </c>
      <c r="O44" t="s">
        <v>22</v>
      </c>
      <c r="P44" t="s">
        <v>22</v>
      </c>
      <c r="Q44" t="s">
        <v>22</v>
      </c>
      <c r="R44" t="s">
        <v>22</v>
      </c>
      <c r="S44" t="s">
        <v>22</v>
      </c>
      <c r="T44" t="s">
        <v>8</v>
      </c>
      <c r="U44" t="s">
        <v>22</v>
      </c>
      <c r="V44" t="s">
        <v>22</v>
      </c>
      <c r="X44" t="s">
        <v>910</v>
      </c>
      <c r="Y44" t="s">
        <v>22</v>
      </c>
      <c r="Z44" t="s">
        <v>22</v>
      </c>
      <c r="AA44" t="s">
        <v>8</v>
      </c>
      <c r="AB44" t="s">
        <v>22</v>
      </c>
      <c r="AC44" t="s">
        <v>8</v>
      </c>
      <c r="AD44" t="s">
        <v>22</v>
      </c>
      <c r="AE44" t="s">
        <v>8</v>
      </c>
      <c r="AF44" t="s">
        <v>8</v>
      </c>
      <c r="AG44" t="s">
        <v>22</v>
      </c>
      <c r="AH44" t="s">
        <v>22</v>
      </c>
      <c r="AI44" t="s">
        <v>22</v>
      </c>
      <c r="AJ44" t="s">
        <v>22</v>
      </c>
      <c r="AK44" t="s">
        <v>22</v>
      </c>
      <c r="AM44" t="s">
        <v>531</v>
      </c>
      <c r="AN44" t="s">
        <v>22</v>
      </c>
      <c r="AO44" t="s">
        <v>22</v>
      </c>
      <c r="AP44" t="s">
        <v>22</v>
      </c>
      <c r="AQ44" t="s">
        <v>22</v>
      </c>
      <c r="AR44" t="s">
        <v>22</v>
      </c>
      <c r="AS44" t="s">
        <v>8</v>
      </c>
      <c r="AT44" t="s">
        <v>22</v>
      </c>
      <c r="AU44" t="s">
        <v>22</v>
      </c>
      <c r="AV44" t="s">
        <v>22</v>
      </c>
      <c r="AX44" t="s">
        <v>10</v>
      </c>
      <c r="AY44" t="s">
        <v>10</v>
      </c>
    </row>
    <row r="45" spans="1:51" x14ac:dyDescent="0.25">
      <c r="A45" t="s">
        <v>1862</v>
      </c>
      <c r="B45" t="s">
        <v>1863</v>
      </c>
      <c r="C45" t="s">
        <v>7</v>
      </c>
      <c r="D45" t="s">
        <v>117</v>
      </c>
      <c r="E45" t="s">
        <v>342</v>
      </c>
      <c r="F45" t="s">
        <v>22</v>
      </c>
      <c r="G45" t="s">
        <v>22</v>
      </c>
      <c r="H45" t="s">
        <v>22</v>
      </c>
      <c r="I45" t="s">
        <v>22</v>
      </c>
      <c r="J45" t="s">
        <v>8</v>
      </c>
      <c r="K45" t="s">
        <v>22</v>
      </c>
      <c r="L45" t="s">
        <v>22</v>
      </c>
      <c r="M45" t="s">
        <v>22</v>
      </c>
      <c r="N45" t="s">
        <v>22</v>
      </c>
      <c r="O45" t="s">
        <v>22</v>
      </c>
      <c r="P45" t="s">
        <v>22</v>
      </c>
      <c r="Q45" t="s">
        <v>8</v>
      </c>
      <c r="R45" t="s">
        <v>22</v>
      </c>
      <c r="S45" t="s">
        <v>22</v>
      </c>
      <c r="T45" t="s">
        <v>8</v>
      </c>
      <c r="U45" t="s">
        <v>22</v>
      </c>
      <c r="V45" t="s">
        <v>22</v>
      </c>
      <c r="X45" t="s">
        <v>220</v>
      </c>
      <c r="Y45" t="s">
        <v>22</v>
      </c>
      <c r="Z45" t="s">
        <v>22</v>
      </c>
      <c r="AA45" t="s">
        <v>8</v>
      </c>
      <c r="AB45" t="s">
        <v>22</v>
      </c>
      <c r="AC45" t="s">
        <v>8</v>
      </c>
      <c r="AD45" t="s">
        <v>22</v>
      </c>
      <c r="AE45" t="s">
        <v>22</v>
      </c>
      <c r="AF45" t="s">
        <v>22</v>
      </c>
      <c r="AG45" t="s">
        <v>22</v>
      </c>
      <c r="AH45" t="s">
        <v>22</v>
      </c>
      <c r="AI45" t="s">
        <v>8</v>
      </c>
      <c r="AJ45" t="s">
        <v>22</v>
      </c>
      <c r="AK45" t="s">
        <v>22</v>
      </c>
      <c r="AM45" t="s">
        <v>1581</v>
      </c>
      <c r="AN45" t="s">
        <v>22</v>
      </c>
      <c r="AO45" t="s">
        <v>22</v>
      </c>
      <c r="AP45" t="s">
        <v>8</v>
      </c>
      <c r="AQ45" t="s">
        <v>22</v>
      </c>
      <c r="AR45" t="s">
        <v>8</v>
      </c>
      <c r="AS45" t="s">
        <v>8</v>
      </c>
      <c r="AT45" t="s">
        <v>8</v>
      </c>
      <c r="AU45" t="s">
        <v>8</v>
      </c>
      <c r="AV45" t="s">
        <v>22</v>
      </c>
      <c r="AX45" t="s">
        <v>7</v>
      </c>
      <c r="AY45" t="s">
        <v>7</v>
      </c>
    </row>
    <row r="46" spans="1:51" x14ac:dyDescent="0.25">
      <c r="A46" t="s">
        <v>932</v>
      </c>
      <c r="B46" t="s">
        <v>934</v>
      </c>
      <c r="C46" t="s">
        <v>7</v>
      </c>
      <c r="D46" t="s">
        <v>71</v>
      </c>
      <c r="E46" t="s">
        <v>943</v>
      </c>
      <c r="F46" t="s">
        <v>22</v>
      </c>
      <c r="G46" t="s">
        <v>22</v>
      </c>
      <c r="H46" t="s">
        <v>22</v>
      </c>
      <c r="I46" t="s">
        <v>8</v>
      </c>
      <c r="J46" t="s">
        <v>22</v>
      </c>
      <c r="K46" t="s">
        <v>22</v>
      </c>
      <c r="L46" t="s">
        <v>22</v>
      </c>
      <c r="M46" t="s">
        <v>22</v>
      </c>
      <c r="N46" t="s">
        <v>22</v>
      </c>
      <c r="O46" t="s">
        <v>22</v>
      </c>
      <c r="P46" t="s">
        <v>22</v>
      </c>
      <c r="Q46" t="s">
        <v>22</v>
      </c>
      <c r="R46" t="s">
        <v>22</v>
      </c>
      <c r="S46" t="s">
        <v>22</v>
      </c>
      <c r="T46" t="s">
        <v>8</v>
      </c>
      <c r="U46" t="s">
        <v>22</v>
      </c>
      <c r="V46" t="s">
        <v>22</v>
      </c>
      <c r="X46" t="s">
        <v>944</v>
      </c>
      <c r="Y46" t="s">
        <v>22</v>
      </c>
      <c r="Z46" t="s">
        <v>22</v>
      </c>
      <c r="AA46" t="s">
        <v>8</v>
      </c>
      <c r="AB46" t="s">
        <v>22</v>
      </c>
      <c r="AC46" t="s">
        <v>8</v>
      </c>
      <c r="AD46" t="s">
        <v>22</v>
      </c>
      <c r="AE46" t="s">
        <v>22</v>
      </c>
      <c r="AF46" t="s">
        <v>22</v>
      </c>
      <c r="AG46" t="s">
        <v>8</v>
      </c>
      <c r="AH46" t="s">
        <v>8</v>
      </c>
      <c r="AI46" t="s">
        <v>22</v>
      </c>
      <c r="AJ46" t="s">
        <v>22</v>
      </c>
      <c r="AK46" t="s">
        <v>22</v>
      </c>
      <c r="AM46" t="s">
        <v>531</v>
      </c>
      <c r="AN46" t="s">
        <v>22</v>
      </c>
      <c r="AO46" t="s">
        <v>22</v>
      </c>
      <c r="AP46" t="s">
        <v>22</v>
      </c>
      <c r="AQ46" t="s">
        <v>22</v>
      </c>
      <c r="AR46" t="s">
        <v>22</v>
      </c>
      <c r="AS46" t="s">
        <v>8</v>
      </c>
      <c r="AT46" t="s">
        <v>22</v>
      </c>
      <c r="AU46" t="s">
        <v>22</v>
      </c>
      <c r="AV46" t="s">
        <v>22</v>
      </c>
      <c r="AX46" t="s">
        <v>7</v>
      </c>
      <c r="AY46" t="s">
        <v>10</v>
      </c>
    </row>
    <row r="47" spans="1:51" x14ac:dyDescent="0.25">
      <c r="A47" t="s">
        <v>1846</v>
      </c>
      <c r="B47" t="s">
        <v>1848</v>
      </c>
      <c r="C47" t="s">
        <v>7</v>
      </c>
      <c r="D47" t="s">
        <v>117</v>
      </c>
      <c r="E47" t="s">
        <v>1860</v>
      </c>
      <c r="F47" t="s">
        <v>22</v>
      </c>
      <c r="G47" t="s">
        <v>22</v>
      </c>
      <c r="H47" t="s">
        <v>22</v>
      </c>
      <c r="I47" t="s">
        <v>22</v>
      </c>
      <c r="J47" t="s">
        <v>22</v>
      </c>
      <c r="K47" t="s">
        <v>22</v>
      </c>
      <c r="L47" t="s">
        <v>22</v>
      </c>
      <c r="M47" t="s">
        <v>22</v>
      </c>
      <c r="N47" t="s">
        <v>22</v>
      </c>
      <c r="O47" t="s">
        <v>22</v>
      </c>
      <c r="P47" t="s">
        <v>22</v>
      </c>
      <c r="Q47" t="s">
        <v>8</v>
      </c>
      <c r="R47" t="s">
        <v>22</v>
      </c>
      <c r="S47" t="s">
        <v>22</v>
      </c>
      <c r="T47" t="s">
        <v>8</v>
      </c>
      <c r="U47" t="s">
        <v>22</v>
      </c>
      <c r="V47" t="s">
        <v>22</v>
      </c>
      <c r="X47" t="s">
        <v>554</v>
      </c>
      <c r="Y47" t="s">
        <v>22</v>
      </c>
      <c r="Z47" t="s">
        <v>22</v>
      </c>
      <c r="AA47" t="s">
        <v>8</v>
      </c>
      <c r="AB47" t="s">
        <v>22</v>
      </c>
      <c r="AC47" t="s">
        <v>8</v>
      </c>
      <c r="AD47" t="s">
        <v>22</v>
      </c>
      <c r="AE47" t="s">
        <v>22</v>
      </c>
      <c r="AF47" t="s">
        <v>22</v>
      </c>
      <c r="AG47" t="s">
        <v>8</v>
      </c>
      <c r="AH47" t="s">
        <v>22</v>
      </c>
      <c r="AI47" t="s">
        <v>8</v>
      </c>
      <c r="AJ47" t="s">
        <v>22</v>
      </c>
      <c r="AK47" t="s">
        <v>22</v>
      </c>
      <c r="AM47" t="s">
        <v>1581</v>
      </c>
      <c r="AN47" t="s">
        <v>22</v>
      </c>
      <c r="AO47" t="s">
        <v>22</v>
      </c>
      <c r="AP47" t="s">
        <v>8</v>
      </c>
      <c r="AQ47" t="s">
        <v>22</v>
      </c>
      <c r="AR47" t="s">
        <v>8</v>
      </c>
      <c r="AS47" t="s">
        <v>8</v>
      </c>
      <c r="AT47" t="s">
        <v>8</v>
      </c>
      <c r="AU47" t="s">
        <v>8</v>
      </c>
      <c r="AV47" t="s">
        <v>22</v>
      </c>
      <c r="AX47" t="s">
        <v>7</v>
      </c>
      <c r="AY47" t="s">
        <v>7</v>
      </c>
    </row>
    <row r="48" spans="1:51" x14ac:dyDescent="0.25">
      <c r="A48" t="s">
        <v>1927</v>
      </c>
      <c r="B48" t="s">
        <v>1930</v>
      </c>
      <c r="C48" t="s">
        <v>7</v>
      </c>
      <c r="D48" t="s">
        <v>117</v>
      </c>
      <c r="E48" t="s">
        <v>1939</v>
      </c>
      <c r="F48" t="s">
        <v>22</v>
      </c>
      <c r="G48" t="s">
        <v>22</v>
      </c>
      <c r="H48" t="s">
        <v>22</v>
      </c>
      <c r="I48" t="s">
        <v>8</v>
      </c>
      <c r="J48" t="s">
        <v>8</v>
      </c>
      <c r="K48" t="s">
        <v>22</v>
      </c>
      <c r="L48" t="s">
        <v>22</v>
      </c>
      <c r="M48" t="s">
        <v>8</v>
      </c>
      <c r="N48" t="s">
        <v>22</v>
      </c>
      <c r="O48" t="s">
        <v>22</v>
      </c>
      <c r="P48" t="s">
        <v>22</v>
      </c>
      <c r="Q48" t="s">
        <v>8</v>
      </c>
      <c r="R48" t="s">
        <v>22</v>
      </c>
      <c r="S48" t="s">
        <v>22</v>
      </c>
      <c r="T48" t="s">
        <v>8</v>
      </c>
      <c r="U48" t="s">
        <v>22</v>
      </c>
      <c r="V48" t="s">
        <v>22</v>
      </c>
      <c r="X48" t="s">
        <v>220</v>
      </c>
      <c r="Y48" t="s">
        <v>22</v>
      </c>
      <c r="Z48" t="s">
        <v>22</v>
      </c>
      <c r="AA48" t="s">
        <v>8</v>
      </c>
      <c r="AB48" t="s">
        <v>22</v>
      </c>
      <c r="AC48" t="s">
        <v>8</v>
      </c>
      <c r="AD48" t="s">
        <v>22</v>
      </c>
      <c r="AE48" t="s">
        <v>22</v>
      </c>
      <c r="AF48" t="s">
        <v>22</v>
      </c>
      <c r="AG48" t="s">
        <v>22</v>
      </c>
      <c r="AH48" t="s">
        <v>22</v>
      </c>
      <c r="AI48" t="s">
        <v>8</v>
      </c>
      <c r="AJ48" t="s">
        <v>22</v>
      </c>
      <c r="AK48" t="s">
        <v>22</v>
      </c>
      <c r="AM48" t="s">
        <v>1940</v>
      </c>
      <c r="AN48" t="s">
        <v>8</v>
      </c>
      <c r="AO48" t="s">
        <v>22</v>
      </c>
      <c r="AP48" t="s">
        <v>8</v>
      </c>
      <c r="AQ48" t="s">
        <v>8</v>
      </c>
      <c r="AR48" t="s">
        <v>22</v>
      </c>
      <c r="AS48" t="s">
        <v>8</v>
      </c>
      <c r="AT48" t="s">
        <v>8</v>
      </c>
      <c r="AU48" t="s">
        <v>8</v>
      </c>
      <c r="AV48" t="s">
        <v>22</v>
      </c>
      <c r="AX48" t="s">
        <v>7</v>
      </c>
      <c r="AY48" t="s">
        <v>10</v>
      </c>
    </row>
    <row r="49" spans="1:51" x14ac:dyDescent="0.25">
      <c r="A49" t="s">
        <v>946</v>
      </c>
      <c r="B49" t="s">
        <v>948</v>
      </c>
      <c r="C49" t="s">
        <v>10</v>
      </c>
      <c r="X49" t="s">
        <v>220</v>
      </c>
      <c r="Y49" t="s">
        <v>22</v>
      </c>
      <c r="Z49" t="s">
        <v>22</v>
      </c>
      <c r="AA49" t="s">
        <v>8</v>
      </c>
      <c r="AB49" t="s">
        <v>22</v>
      </c>
      <c r="AC49" t="s">
        <v>8</v>
      </c>
      <c r="AD49" t="s">
        <v>22</v>
      </c>
      <c r="AE49" t="s">
        <v>22</v>
      </c>
      <c r="AF49" t="s">
        <v>22</v>
      </c>
      <c r="AG49" t="s">
        <v>22</v>
      </c>
      <c r="AH49" t="s">
        <v>22</v>
      </c>
      <c r="AI49" t="s">
        <v>8</v>
      </c>
      <c r="AJ49" t="s">
        <v>22</v>
      </c>
      <c r="AK49" t="s">
        <v>22</v>
      </c>
      <c r="AM49" t="s">
        <v>865</v>
      </c>
      <c r="AN49" t="s">
        <v>22</v>
      </c>
      <c r="AO49" t="s">
        <v>22</v>
      </c>
      <c r="AP49" t="s">
        <v>8</v>
      </c>
      <c r="AQ49" t="s">
        <v>22</v>
      </c>
      <c r="AR49" t="s">
        <v>22</v>
      </c>
      <c r="AS49" t="s">
        <v>8</v>
      </c>
      <c r="AT49" t="s">
        <v>22</v>
      </c>
      <c r="AU49" t="s">
        <v>22</v>
      </c>
      <c r="AV49" t="s">
        <v>22</v>
      </c>
      <c r="AX49" t="s">
        <v>7</v>
      </c>
      <c r="AY49" t="s">
        <v>10</v>
      </c>
    </row>
    <row r="50" spans="1:51" x14ac:dyDescent="0.25">
      <c r="A50" t="s">
        <v>2017</v>
      </c>
      <c r="B50" t="s">
        <v>2018</v>
      </c>
      <c r="C50" t="s">
        <v>7</v>
      </c>
      <c r="D50" t="s">
        <v>169</v>
      </c>
      <c r="E50" t="s">
        <v>1983</v>
      </c>
      <c r="F50" t="s">
        <v>22</v>
      </c>
      <c r="G50" t="s">
        <v>22</v>
      </c>
      <c r="H50" t="s">
        <v>22</v>
      </c>
      <c r="I50" t="s">
        <v>22</v>
      </c>
      <c r="J50" t="s">
        <v>8</v>
      </c>
      <c r="K50" t="s">
        <v>22</v>
      </c>
      <c r="L50" t="s">
        <v>22</v>
      </c>
      <c r="M50" t="s">
        <v>8</v>
      </c>
      <c r="N50" t="s">
        <v>22</v>
      </c>
      <c r="O50" t="s">
        <v>22</v>
      </c>
      <c r="P50" t="s">
        <v>22</v>
      </c>
      <c r="Q50" t="s">
        <v>8</v>
      </c>
      <c r="R50" t="s">
        <v>22</v>
      </c>
      <c r="S50" t="s">
        <v>22</v>
      </c>
      <c r="T50" t="s">
        <v>8</v>
      </c>
      <c r="U50" t="s">
        <v>22</v>
      </c>
      <c r="V50" t="s">
        <v>22</v>
      </c>
      <c r="X50" t="s">
        <v>554</v>
      </c>
      <c r="Y50" t="s">
        <v>22</v>
      </c>
      <c r="Z50" t="s">
        <v>22</v>
      </c>
      <c r="AA50" t="s">
        <v>8</v>
      </c>
      <c r="AB50" t="s">
        <v>22</v>
      </c>
      <c r="AC50" t="s">
        <v>8</v>
      </c>
      <c r="AD50" t="s">
        <v>22</v>
      </c>
      <c r="AE50" t="s">
        <v>22</v>
      </c>
      <c r="AF50" t="s">
        <v>22</v>
      </c>
      <c r="AG50" t="s">
        <v>8</v>
      </c>
      <c r="AH50" t="s">
        <v>22</v>
      </c>
      <c r="AI50" t="s">
        <v>8</v>
      </c>
      <c r="AJ50" t="s">
        <v>22</v>
      </c>
      <c r="AK50" t="s">
        <v>22</v>
      </c>
      <c r="AM50" t="s">
        <v>1984</v>
      </c>
      <c r="AN50" t="s">
        <v>8</v>
      </c>
      <c r="AO50" t="s">
        <v>22</v>
      </c>
      <c r="AP50" t="s">
        <v>8</v>
      </c>
      <c r="AQ50" t="s">
        <v>8</v>
      </c>
      <c r="AR50" t="s">
        <v>22</v>
      </c>
      <c r="AS50" t="s">
        <v>8</v>
      </c>
      <c r="AT50" t="s">
        <v>22</v>
      </c>
      <c r="AU50" t="s">
        <v>8</v>
      </c>
      <c r="AV50" t="s">
        <v>22</v>
      </c>
      <c r="AX50" t="s">
        <v>7</v>
      </c>
      <c r="AY50" t="s">
        <v>10</v>
      </c>
    </row>
    <row r="51" spans="1:51" x14ac:dyDescent="0.25">
      <c r="A51" t="s">
        <v>1548</v>
      </c>
      <c r="B51" t="s">
        <v>1549</v>
      </c>
      <c r="C51" t="s">
        <v>7</v>
      </c>
      <c r="D51" t="s">
        <v>117</v>
      </c>
      <c r="E51" t="s">
        <v>1497</v>
      </c>
      <c r="F51" t="s">
        <v>22</v>
      </c>
      <c r="G51" t="s">
        <v>22</v>
      </c>
      <c r="H51" t="s">
        <v>22</v>
      </c>
      <c r="I51" t="s">
        <v>8</v>
      </c>
      <c r="J51" t="s">
        <v>22</v>
      </c>
      <c r="K51" t="s">
        <v>22</v>
      </c>
      <c r="L51" t="s">
        <v>22</v>
      </c>
      <c r="M51" t="s">
        <v>22</v>
      </c>
      <c r="N51" t="s">
        <v>22</v>
      </c>
      <c r="O51" t="s">
        <v>22</v>
      </c>
      <c r="P51" t="s">
        <v>22</v>
      </c>
      <c r="Q51" t="s">
        <v>22</v>
      </c>
      <c r="R51" t="s">
        <v>22</v>
      </c>
      <c r="S51" t="s">
        <v>22</v>
      </c>
      <c r="T51" t="s">
        <v>22</v>
      </c>
      <c r="U51" t="s">
        <v>22</v>
      </c>
      <c r="V51" t="s">
        <v>22</v>
      </c>
      <c r="X51" t="s">
        <v>303</v>
      </c>
      <c r="Y51" t="s">
        <v>22</v>
      </c>
      <c r="Z51" t="s">
        <v>22</v>
      </c>
      <c r="AA51" t="s">
        <v>8</v>
      </c>
      <c r="AB51" t="s">
        <v>22</v>
      </c>
      <c r="AC51" t="s">
        <v>8</v>
      </c>
      <c r="AD51" t="s">
        <v>22</v>
      </c>
      <c r="AE51" t="s">
        <v>22</v>
      </c>
      <c r="AF51" t="s">
        <v>8</v>
      </c>
      <c r="AG51" t="s">
        <v>22</v>
      </c>
      <c r="AH51" t="s">
        <v>22</v>
      </c>
      <c r="AI51" t="s">
        <v>22</v>
      </c>
      <c r="AJ51" t="s">
        <v>22</v>
      </c>
      <c r="AK51" t="s">
        <v>22</v>
      </c>
      <c r="AM51" t="s">
        <v>1498</v>
      </c>
      <c r="AN51" t="s">
        <v>22</v>
      </c>
      <c r="AO51" t="s">
        <v>22</v>
      </c>
      <c r="AP51" t="s">
        <v>8</v>
      </c>
      <c r="AQ51" t="s">
        <v>22</v>
      </c>
      <c r="AR51" t="s">
        <v>22</v>
      </c>
      <c r="AS51" t="s">
        <v>22</v>
      </c>
      <c r="AT51" t="s">
        <v>22</v>
      </c>
      <c r="AU51" t="s">
        <v>22</v>
      </c>
      <c r="AV51" t="s">
        <v>22</v>
      </c>
      <c r="AX51" t="s">
        <v>10</v>
      </c>
      <c r="AY51" t="s">
        <v>10</v>
      </c>
    </row>
    <row r="52" spans="1:51" x14ac:dyDescent="0.25">
      <c r="A52" t="s">
        <v>1369</v>
      </c>
      <c r="B52" t="s">
        <v>1371</v>
      </c>
      <c r="C52" t="s">
        <v>7</v>
      </c>
      <c r="D52" t="s">
        <v>117</v>
      </c>
      <c r="E52" t="s">
        <v>1384</v>
      </c>
      <c r="F52" t="s">
        <v>22</v>
      </c>
      <c r="G52" t="s">
        <v>22</v>
      </c>
      <c r="H52" t="s">
        <v>22</v>
      </c>
      <c r="I52" t="s">
        <v>22</v>
      </c>
      <c r="J52" t="s">
        <v>8</v>
      </c>
      <c r="K52" t="s">
        <v>8</v>
      </c>
      <c r="L52" t="s">
        <v>22</v>
      </c>
      <c r="M52" t="s">
        <v>8</v>
      </c>
      <c r="N52" t="s">
        <v>22</v>
      </c>
      <c r="O52" t="s">
        <v>22</v>
      </c>
      <c r="P52" t="s">
        <v>22</v>
      </c>
      <c r="Q52" t="s">
        <v>22</v>
      </c>
      <c r="R52" t="s">
        <v>22</v>
      </c>
      <c r="S52" t="s">
        <v>22</v>
      </c>
      <c r="T52" t="s">
        <v>22</v>
      </c>
      <c r="U52" t="s">
        <v>22</v>
      </c>
      <c r="V52" t="s">
        <v>22</v>
      </c>
      <c r="X52" t="s">
        <v>119</v>
      </c>
      <c r="Y52" t="s">
        <v>22</v>
      </c>
      <c r="Z52" t="s">
        <v>22</v>
      </c>
      <c r="AA52" t="s">
        <v>8</v>
      </c>
      <c r="AB52" t="s">
        <v>22</v>
      </c>
      <c r="AC52" t="s">
        <v>22</v>
      </c>
      <c r="AD52" t="s">
        <v>22</v>
      </c>
      <c r="AE52" t="s">
        <v>22</v>
      </c>
      <c r="AF52" t="s">
        <v>22</v>
      </c>
      <c r="AG52" t="s">
        <v>8</v>
      </c>
      <c r="AH52" t="s">
        <v>22</v>
      </c>
      <c r="AI52" t="s">
        <v>8</v>
      </c>
      <c r="AJ52" t="s">
        <v>22</v>
      </c>
      <c r="AK52" t="s">
        <v>22</v>
      </c>
      <c r="AM52" t="s">
        <v>865</v>
      </c>
      <c r="AN52" t="s">
        <v>22</v>
      </c>
      <c r="AO52" t="s">
        <v>22</v>
      </c>
      <c r="AP52" t="s">
        <v>8</v>
      </c>
      <c r="AQ52" t="s">
        <v>22</v>
      </c>
      <c r="AR52" t="s">
        <v>22</v>
      </c>
      <c r="AS52" t="s">
        <v>8</v>
      </c>
      <c r="AT52" t="s">
        <v>22</v>
      </c>
      <c r="AU52" t="s">
        <v>22</v>
      </c>
      <c r="AV52" t="s">
        <v>22</v>
      </c>
      <c r="AX52" t="s">
        <v>7</v>
      </c>
      <c r="AY52" t="s">
        <v>10</v>
      </c>
    </row>
    <row r="53" spans="1:51" x14ac:dyDescent="0.25">
      <c r="A53" t="s">
        <v>897</v>
      </c>
      <c r="B53" t="s">
        <v>898</v>
      </c>
      <c r="C53" t="s">
        <v>10</v>
      </c>
      <c r="X53" t="s">
        <v>303</v>
      </c>
      <c r="Y53" t="s">
        <v>22</v>
      </c>
      <c r="Z53" t="s">
        <v>22</v>
      </c>
      <c r="AA53" t="s">
        <v>8</v>
      </c>
      <c r="AB53" t="s">
        <v>22</v>
      </c>
      <c r="AC53" t="s">
        <v>8</v>
      </c>
      <c r="AD53" t="s">
        <v>22</v>
      </c>
      <c r="AE53" t="s">
        <v>22</v>
      </c>
      <c r="AF53" t="s">
        <v>8</v>
      </c>
      <c r="AG53" t="s">
        <v>22</v>
      </c>
      <c r="AH53" t="s">
        <v>22</v>
      </c>
      <c r="AI53" t="s">
        <v>22</v>
      </c>
      <c r="AJ53" t="s">
        <v>22</v>
      </c>
      <c r="AK53" t="s">
        <v>22</v>
      </c>
      <c r="AM53" t="s">
        <v>782</v>
      </c>
      <c r="AN53" t="s">
        <v>8</v>
      </c>
      <c r="AO53" t="s">
        <v>22</v>
      </c>
      <c r="AP53" t="s">
        <v>8</v>
      </c>
      <c r="AQ53" t="s">
        <v>22</v>
      </c>
      <c r="AR53" t="s">
        <v>22</v>
      </c>
      <c r="AS53" t="s">
        <v>8</v>
      </c>
      <c r="AT53" t="s">
        <v>22</v>
      </c>
      <c r="AU53" t="s">
        <v>22</v>
      </c>
      <c r="AV53" t="s">
        <v>22</v>
      </c>
      <c r="AX53" t="s">
        <v>10</v>
      </c>
      <c r="AY53" t="s">
        <v>10</v>
      </c>
    </row>
    <row r="54" spans="1:51" x14ac:dyDescent="0.25">
      <c r="A54" t="s">
        <v>1153</v>
      </c>
      <c r="B54" t="s">
        <v>1154</v>
      </c>
      <c r="C54" t="s">
        <v>7</v>
      </c>
      <c r="D54" t="s">
        <v>71</v>
      </c>
      <c r="E54" t="s">
        <v>1162</v>
      </c>
      <c r="F54" t="s">
        <v>22</v>
      </c>
      <c r="G54" t="s">
        <v>22</v>
      </c>
      <c r="H54" t="s">
        <v>8</v>
      </c>
      <c r="I54" t="s">
        <v>8</v>
      </c>
      <c r="J54" t="s">
        <v>22</v>
      </c>
      <c r="K54" t="s">
        <v>22</v>
      </c>
      <c r="L54" t="s">
        <v>22</v>
      </c>
      <c r="M54" t="s">
        <v>22</v>
      </c>
      <c r="N54" t="s">
        <v>22</v>
      </c>
      <c r="O54" t="s">
        <v>22</v>
      </c>
      <c r="P54" t="s">
        <v>22</v>
      </c>
      <c r="Q54" t="s">
        <v>22</v>
      </c>
      <c r="R54" t="s">
        <v>22</v>
      </c>
      <c r="S54" t="s">
        <v>22</v>
      </c>
      <c r="T54" t="s">
        <v>22</v>
      </c>
      <c r="U54" t="s">
        <v>22</v>
      </c>
      <c r="V54" t="s">
        <v>22</v>
      </c>
      <c r="X54" t="s">
        <v>406</v>
      </c>
      <c r="Y54" t="s">
        <v>22</v>
      </c>
      <c r="Z54" t="s">
        <v>22</v>
      </c>
      <c r="AA54" t="s">
        <v>8</v>
      </c>
      <c r="AB54" t="s">
        <v>22</v>
      </c>
      <c r="AC54" t="s">
        <v>8</v>
      </c>
      <c r="AD54" t="s">
        <v>22</v>
      </c>
      <c r="AE54" t="s">
        <v>22</v>
      </c>
      <c r="AF54" t="s">
        <v>8</v>
      </c>
      <c r="AG54" t="s">
        <v>8</v>
      </c>
      <c r="AH54" t="s">
        <v>22</v>
      </c>
      <c r="AI54" t="s">
        <v>22</v>
      </c>
      <c r="AJ54" t="s">
        <v>22</v>
      </c>
      <c r="AK54" t="s">
        <v>22</v>
      </c>
      <c r="AM54" t="s">
        <v>172</v>
      </c>
      <c r="AN54" t="s">
        <v>22</v>
      </c>
      <c r="AO54" t="s">
        <v>22</v>
      </c>
      <c r="AP54" t="s">
        <v>22</v>
      </c>
      <c r="AQ54" t="s">
        <v>22</v>
      </c>
      <c r="AR54" t="s">
        <v>22</v>
      </c>
      <c r="AS54" t="s">
        <v>8</v>
      </c>
      <c r="AT54" t="s">
        <v>8</v>
      </c>
      <c r="AU54" t="s">
        <v>22</v>
      </c>
      <c r="AV54" t="s">
        <v>22</v>
      </c>
      <c r="AX54" t="s">
        <v>10</v>
      </c>
      <c r="AY54" t="s">
        <v>10</v>
      </c>
    </row>
    <row r="55" spans="1:51" x14ac:dyDescent="0.25">
      <c r="A55" t="s">
        <v>1942</v>
      </c>
      <c r="B55" t="s">
        <v>1943</v>
      </c>
      <c r="C55" t="s">
        <v>7</v>
      </c>
      <c r="D55" t="s">
        <v>117</v>
      </c>
      <c r="E55" t="s">
        <v>342</v>
      </c>
      <c r="F55" t="s">
        <v>22</v>
      </c>
      <c r="G55" t="s">
        <v>22</v>
      </c>
      <c r="H55" t="s">
        <v>22</v>
      </c>
      <c r="I55" t="s">
        <v>22</v>
      </c>
      <c r="J55" t="s">
        <v>8</v>
      </c>
      <c r="K55" t="s">
        <v>22</v>
      </c>
      <c r="L55" t="s">
        <v>22</v>
      </c>
      <c r="M55" t="s">
        <v>22</v>
      </c>
      <c r="N55" t="s">
        <v>22</v>
      </c>
      <c r="O55" t="s">
        <v>22</v>
      </c>
      <c r="P55" t="s">
        <v>22</v>
      </c>
      <c r="Q55" t="s">
        <v>8</v>
      </c>
      <c r="R55" t="s">
        <v>22</v>
      </c>
      <c r="S55" t="s">
        <v>22</v>
      </c>
      <c r="T55" t="s">
        <v>8</v>
      </c>
      <c r="U55" t="s">
        <v>22</v>
      </c>
      <c r="V55" t="s">
        <v>22</v>
      </c>
      <c r="X55" t="s">
        <v>220</v>
      </c>
      <c r="Y55" t="s">
        <v>22</v>
      </c>
      <c r="Z55" t="s">
        <v>22</v>
      </c>
      <c r="AA55" t="s">
        <v>8</v>
      </c>
      <c r="AB55" t="s">
        <v>22</v>
      </c>
      <c r="AC55" t="s">
        <v>8</v>
      </c>
      <c r="AD55" t="s">
        <v>22</v>
      </c>
      <c r="AE55" t="s">
        <v>22</v>
      </c>
      <c r="AF55" t="s">
        <v>22</v>
      </c>
      <c r="AG55" t="s">
        <v>22</v>
      </c>
      <c r="AH55" t="s">
        <v>22</v>
      </c>
      <c r="AI55" t="s">
        <v>8</v>
      </c>
      <c r="AJ55" t="s">
        <v>22</v>
      </c>
      <c r="AK55" t="s">
        <v>22</v>
      </c>
      <c r="AM55" t="s">
        <v>848</v>
      </c>
      <c r="AN55" t="s">
        <v>8</v>
      </c>
      <c r="AO55" t="s">
        <v>22</v>
      </c>
      <c r="AP55" t="s">
        <v>8</v>
      </c>
      <c r="AQ55" t="s">
        <v>22</v>
      </c>
      <c r="AR55" t="s">
        <v>22</v>
      </c>
      <c r="AS55" t="s">
        <v>8</v>
      </c>
      <c r="AT55" t="s">
        <v>22</v>
      </c>
      <c r="AU55" t="s">
        <v>8</v>
      </c>
      <c r="AV55" t="s">
        <v>22</v>
      </c>
      <c r="AX55" t="s">
        <v>7</v>
      </c>
      <c r="AY55" t="s">
        <v>10</v>
      </c>
    </row>
    <row r="56" spans="1:51" x14ac:dyDescent="0.25">
      <c r="A56" t="s">
        <v>1985</v>
      </c>
      <c r="B56" t="s">
        <v>1986</v>
      </c>
      <c r="C56" t="s">
        <v>7</v>
      </c>
      <c r="D56" t="s">
        <v>117</v>
      </c>
      <c r="E56" t="s">
        <v>342</v>
      </c>
      <c r="F56" t="s">
        <v>22</v>
      </c>
      <c r="G56" t="s">
        <v>22</v>
      </c>
      <c r="H56" t="s">
        <v>22</v>
      </c>
      <c r="I56" t="s">
        <v>22</v>
      </c>
      <c r="J56" t="s">
        <v>8</v>
      </c>
      <c r="K56" t="s">
        <v>22</v>
      </c>
      <c r="L56" t="s">
        <v>22</v>
      </c>
      <c r="M56" t="s">
        <v>22</v>
      </c>
      <c r="N56" t="s">
        <v>22</v>
      </c>
      <c r="O56" t="s">
        <v>22</v>
      </c>
      <c r="P56" t="s">
        <v>22</v>
      </c>
      <c r="Q56" t="s">
        <v>8</v>
      </c>
      <c r="R56" t="s">
        <v>22</v>
      </c>
      <c r="S56" t="s">
        <v>22</v>
      </c>
      <c r="T56" t="s">
        <v>8</v>
      </c>
      <c r="U56" t="s">
        <v>22</v>
      </c>
      <c r="V56" t="s">
        <v>22</v>
      </c>
      <c r="X56" t="s">
        <v>220</v>
      </c>
      <c r="Y56" t="s">
        <v>22</v>
      </c>
      <c r="Z56" t="s">
        <v>22</v>
      </c>
      <c r="AA56" t="s">
        <v>8</v>
      </c>
      <c r="AB56" t="s">
        <v>22</v>
      </c>
      <c r="AC56" t="s">
        <v>8</v>
      </c>
      <c r="AD56" t="s">
        <v>22</v>
      </c>
      <c r="AE56" t="s">
        <v>22</v>
      </c>
      <c r="AF56" t="s">
        <v>22</v>
      </c>
      <c r="AG56" t="s">
        <v>22</v>
      </c>
      <c r="AH56" t="s">
        <v>22</v>
      </c>
      <c r="AI56" t="s">
        <v>8</v>
      </c>
      <c r="AJ56" t="s">
        <v>22</v>
      </c>
      <c r="AK56" t="s">
        <v>22</v>
      </c>
      <c r="AM56" t="s">
        <v>848</v>
      </c>
      <c r="AN56" t="s">
        <v>8</v>
      </c>
      <c r="AO56" t="s">
        <v>22</v>
      </c>
      <c r="AP56" t="s">
        <v>8</v>
      </c>
      <c r="AQ56" t="s">
        <v>22</v>
      </c>
      <c r="AR56" t="s">
        <v>22</v>
      </c>
      <c r="AS56" t="s">
        <v>8</v>
      </c>
      <c r="AT56" t="s">
        <v>22</v>
      </c>
      <c r="AU56" t="s">
        <v>8</v>
      </c>
      <c r="AV56" t="s">
        <v>22</v>
      </c>
      <c r="AX56" t="s">
        <v>7</v>
      </c>
      <c r="AY56" t="s">
        <v>10</v>
      </c>
    </row>
    <row r="57" spans="1:51" x14ac:dyDescent="0.25">
      <c r="A57" t="s">
        <v>1105</v>
      </c>
      <c r="B57" t="s">
        <v>1108</v>
      </c>
      <c r="C57" t="s">
        <v>7</v>
      </c>
      <c r="D57" t="s">
        <v>71</v>
      </c>
      <c r="E57" t="s">
        <v>1059</v>
      </c>
      <c r="F57" t="s">
        <v>22</v>
      </c>
      <c r="G57" t="s">
        <v>22</v>
      </c>
      <c r="H57" t="s">
        <v>22</v>
      </c>
      <c r="I57" t="s">
        <v>8</v>
      </c>
      <c r="J57" t="s">
        <v>8</v>
      </c>
      <c r="K57" t="s">
        <v>22</v>
      </c>
      <c r="L57" t="s">
        <v>22</v>
      </c>
      <c r="M57" t="s">
        <v>22</v>
      </c>
      <c r="N57" t="s">
        <v>22</v>
      </c>
      <c r="O57" t="s">
        <v>22</v>
      </c>
      <c r="P57" t="s">
        <v>22</v>
      </c>
      <c r="Q57" t="s">
        <v>22</v>
      </c>
      <c r="R57" t="s">
        <v>22</v>
      </c>
      <c r="S57" t="s">
        <v>22</v>
      </c>
      <c r="T57" t="s">
        <v>22</v>
      </c>
      <c r="U57" t="s">
        <v>22</v>
      </c>
      <c r="V57" t="s">
        <v>22</v>
      </c>
      <c r="X57" t="s">
        <v>203</v>
      </c>
      <c r="Y57" t="s">
        <v>22</v>
      </c>
      <c r="Z57" t="s">
        <v>22</v>
      </c>
      <c r="AA57" t="s">
        <v>8</v>
      </c>
      <c r="AB57" t="s">
        <v>22</v>
      </c>
      <c r="AC57" t="s">
        <v>8</v>
      </c>
      <c r="AD57" t="s">
        <v>22</v>
      </c>
      <c r="AE57" t="s">
        <v>22</v>
      </c>
      <c r="AF57" t="s">
        <v>22</v>
      </c>
      <c r="AG57" t="s">
        <v>8</v>
      </c>
      <c r="AH57" t="s">
        <v>22</v>
      </c>
      <c r="AI57" t="s">
        <v>22</v>
      </c>
      <c r="AJ57" t="s">
        <v>22</v>
      </c>
      <c r="AK57" t="s">
        <v>22</v>
      </c>
      <c r="AM57" t="s">
        <v>531</v>
      </c>
      <c r="AN57" t="s">
        <v>22</v>
      </c>
      <c r="AO57" t="s">
        <v>22</v>
      </c>
      <c r="AP57" t="s">
        <v>22</v>
      </c>
      <c r="AQ57" t="s">
        <v>22</v>
      </c>
      <c r="AR57" t="s">
        <v>22</v>
      </c>
      <c r="AS57" t="s">
        <v>8</v>
      </c>
      <c r="AT57" t="s">
        <v>22</v>
      </c>
      <c r="AU57" t="s">
        <v>22</v>
      </c>
      <c r="AV57" t="s">
        <v>22</v>
      </c>
      <c r="AX57" t="s">
        <v>10</v>
      </c>
      <c r="AY57" t="s">
        <v>10</v>
      </c>
    </row>
    <row r="58" spans="1:51" x14ac:dyDescent="0.25">
      <c r="A58" t="s">
        <v>1634</v>
      </c>
      <c r="B58" t="s">
        <v>1637</v>
      </c>
      <c r="C58" t="s">
        <v>7</v>
      </c>
      <c r="D58" t="s">
        <v>117</v>
      </c>
      <c r="E58" t="s">
        <v>342</v>
      </c>
      <c r="F58" t="s">
        <v>22</v>
      </c>
      <c r="G58" t="s">
        <v>22</v>
      </c>
      <c r="H58" t="s">
        <v>22</v>
      </c>
      <c r="I58" t="s">
        <v>22</v>
      </c>
      <c r="J58" t="s">
        <v>8</v>
      </c>
      <c r="K58" t="s">
        <v>22</v>
      </c>
      <c r="L58" t="s">
        <v>22</v>
      </c>
      <c r="M58" t="s">
        <v>22</v>
      </c>
      <c r="N58" t="s">
        <v>22</v>
      </c>
      <c r="O58" t="s">
        <v>22</v>
      </c>
      <c r="P58" t="s">
        <v>22</v>
      </c>
      <c r="Q58" t="s">
        <v>8</v>
      </c>
      <c r="R58" t="s">
        <v>22</v>
      </c>
      <c r="S58" t="s">
        <v>22</v>
      </c>
      <c r="T58" t="s">
        <v>8</v>
      </c>
      <c r="U58" t="s">
        <v>22</v>
      </c>
      <c r="V58" t="s">
        <v>22</v>
      </c>
      <c r="X58" t="s">
        <v>220</v>
      </c>
      <c r="Y58" t="s">
        <v>22</v>
      </c>
      <c r="Z58" t="s">
        <v>22</v>
      </c>
      <c r="AA58" t="s">
        <v>8</v>
      </c>
      <c r="AB58" t="s">
        <v>22</v>
      </c>
      <c r="AC58" t="s">
        <v>8</v>
      </c>
      <c r="AD58" t="s">
        <v>22</v>
      </c>
      <c r="AE58" t="s">
        <v>22</v>
      </c>
      <c r="AF58" t="s">
        <v>22</v>
      </c>
      <c r="AG58" t="s">
        <v>22</v>
      </c>
      <c r="AH58" t="s">
        <v>22</v>
      </c>
      <c r="AI58" t="s">
        <v>8</v>
      </c>
      <c r="AJ58" t="s">
        <v>22</v>
      </c>
      <c r="AK58" t="s">
        <v>22</v>
      </c>
      <c r="AM58" t="s">
        <v>441</v>
      </c>
      <c r="AN58" t="s">
        <v>22</v>
      </c>
      <c r="AO58" t="s">
        <v>22</v>
      </c>
      <c r="AP58" t="s">
        <v>8</v>
      </c>
      <c r="AQ58" t="s">
        <v>22</v>
      </c>
      <c r="AR58" t="s">
        <v>22</v>
      </c>
      <c r="AS58" t="s">
        <v>8</v>
      </c>
      <c r="AT58" t="s">
        <v>8</v>
      </c>
      <c r="AU58" t="s">
        <v>8</v>
      </c>
      <c r="AV58" t="s">
        <v>22</v>
      </c>
      <c r="AX58" t="s">
        <v>7</v>
      </c>
      <c r="AY58" t="s">
        <v>7</v>
      </c>
    </row>
    <row r="59" spans="1:51" x14ac:dyDescent="0.25">
      <c r="A59" t="s">
        <v>1608</v>
      </c>
      <c r="B59" t="s">
        <v>1610</v>
      </c>
      <c r="C59" t="s">
        <v>7</v>
      </c>
      <c r="D59" t="s">
        <v>117</v>
      </c>
      <c r="E59" t="s">
        <v>342</v>
      </c>
      <c r="F59" t="s">
        <v>22</v>
      </c>
      <c r="G59" t="s">
        <v>22</v>
      </c>
      <c r="H59" t="s">
        <v>22</v>
      </c>
      <c r="I59" t="s">
        <v>22</v>
      </c>
      <c r="J59" t="s">
        <v>8</v>
      </c>
      <c r="K59" t="s">
        <v>22</v>
      </c>
      <c r="L59" t="s">
        <v>22</v>
      </c>
      <c r="M59" t="s">
        <v>22</v>
      </c>
      <c r="N59" t="s">
        <v>22</v>
      </c>
      <c r="O59" t="s">
        <v>22</v>
      </c>
      <c r="P59" t="s">
        <v>22</v>
      </c>
      <c r="Q59" t="s">
        <v>8</v>
      </c>
      <c r="R59" t="s">
        <v>22</v>
      </c>
      <c r="S59" t="s">
        <v>22</v>
      </c>
      <c r="T59" t="s">
        <v>8</v>
      </c>
      <c r="U59" t="s">
        <v>22</v>
      </c>
      <c r="V59" t="s">
        <v>22</v>
      </c>
      <c r="X59" t="s">
        <v>220</v>
      </c>
      <c r="Y59" t="s">
        <v>22</v>
      </c>
      <c r="Z59" t="s">
        <v>22</v>
      </c>
      <c r="AA59" t="s">
        <v>8</v>
      </c>
      <c r="AB59" t="s">
        <v>22</v>
      </c>
      <c r="AC59" t="s">
        <v>8</v>
      </c>
      <c r="AD59" t="s">
        <v>22</v>
      </c>
      <c r="AE59" t="s">
        <v>22</v>
      </c>
      <c r="AF59" t="s">
        <v>22</v>
      </c>
      <c r="AG59" t="s">
        <v>22</v>
      </c>
      <c r="AH59" t="s">
        <v>22</v>
      </c>
      <c r="AI59" t="s">
        <v>8</v>
      </c>
      <c r="AJ59" t="s">
        <v>22</v>
      </c>
      <c r="AK59" t="s">
        <v>22</v>
      </c>
      <c r="AM59" t="s">
        <v>1581</v>
      </c>
      <c r="AN59" t="s">
        <v>22</v>
      </c>
      <c r="AO59" t="s">
        <v>22</v>
      </c>
      <c r="AP59" t="s">
        <v>8</v>
      </c>
      <c r="AQ59" t="s">
        <v>22</v>
      </c>
      <c r="AR59" t="s">
        <v>8</v>
      </c>
      <c r="AS59" t="s">
        <v>8</v>
      </c>
      <c r="AT59" t="s">
        <v>8</v>
      </c>
      <c r="AU59" t="s">
        <v>8</v>
      </c>
      <c r="AV59" t="s">
        <v>22</v>
      </c>
      <c r="AX59" t="s">
        <v>7</v>
      </c>
      <c r="AY59" t="s">
        <v>7</v>
      </c>
    </row>
    <row r="60" spans="1:51" x14ac:dyDescent="0.25">
      <c r="A60" t="s">
        <v>622</v>
      </c>
      <c r="B60" t="s">
        <v>624</v>
      </c>
      <c r="C60" t="s">
        <v>7</v>
      </c>
      <c r="D60" t="s">
        <v>117</v>
      </c>
      <c r="E60" t="s">
        <v>645</v>
      </c>
      <c r="F60" t="s">
        <v>22</v>
      </c>
      <c r="G60" t="s">
        <v>22</v>
      </c>
      <c r="H60" t="s">
        <v>8</v>
      </c>
      <c r="I60" t="s">
        <v>8</v>
      </c>
      <c r="J60" t="s">
        <v>8</v>
      </c>
      <c r="K60" t="s">
        <v>22</v>
      </c>
      <c r="L60" t="s">
        <v>22</v>
      </c>
      <c r="M60" t="s">
        <v>22</v>
      </c>
      <c r="N60" t="s">
        <v>22</v>
      </c>
      <c r="O60" t="s">
        <v>22</v>
      </c>
      <c r="P60" t="s">
        <v>22</v>
      </c>
      <c r="Q60" t="s">
        <v>22</v>
      </c>
      <c r="R60" t="s">
        <v>22</v>
      </c>
      <c r="S60" t="s">
        <v>22</v>
      </c>
      <c r="T60" t="s">
        <v>8</v>
      </c>
      <c r="U60" t="s">
        <v>22</v>
      </c>
      <c r="V60" t="s">
        <v>22</v>
      </c>
      <c r="X60" t="s">
        <v>554</v>
      </c>
      <c r="Y60" t="s">
        <v>22</v>
      </c>
      <c r="Z60" t="s">
        <v>22</v>
      </c>
      <c r="AA60" t="s">
        <v>8</v>
      </c>
      <c r="AB60" t="s">
        <v>22</v>
      </c>
      <c r="AC60" t="s">
        <v>8</v>
      </c>
      <c r="AD60" t="s">
        <v>22</v>
      </c>
      <c r="AE60" t="s">
        <v>22</v>
      </c>
      <c r="AF60" t="s">
        <v>22</v>
      </c>
      <c r="AG60" t="s">
        <v>8</v>
      </c>
      <c r="AH60" t="s">
        <v>22</v>
      </c>
      <c r="AI60" t="s">
        <v>8</v>
      </c>
      <c r="AJ60" t="s">
        <v>22</v>
      </c>
      <c r="AK60" t="s">
        <v>22</v>
      </c>
      <c r="AM60" t="s">
        <v>321</v>
      </c>
      <c r="AN60" t="s">
        <v>22</v>
      </c>
      <c r="AO60" t="s">
        <v>22</v>
      </c>
      <c r="AP60" t="s">
        <v>22</v>
      </c>
      <c r="AQ60" t="s">
        <v>22</v>
      </c>
      <c r="AR60" t="s">
        <v>22</v>
      </c>
      <c r="AS60" t="s">
        <v>8</v>
      </c>
      <c r="AT60" t="s">
        <v>8</v>
      </c>
      <c r="AU60" t="s">
        <v>8</v>
      </c>
      <c r="AV60" t="s">
        <v>22</v>
      </c>
      <c r="AX60" t="s">
        <v>7</v>
      </c>
      <c r="AY60" t="s">
        <v>7</v>
      </c>
    </row>
    <row r="61" spans="1:51" x14ac:dyDescent="0.25">
      <c r="A61" t="s">
        <v>1201</v>
      </c>
      <c r="B61" t="s">
        <v>1203</v>
      </c>
      <c r="C61" t="s">
        <v>7</v>
      </c>
      <c r="D61" t="s">
        <v>169</v>
      </c>
      <c r="E61" t="s">
        <v>726</v>
      </c>
      <c r="F61" t="s">
        <v>22</v>
      </c>
      <c r="G61" t="s">
        <v>8</v>
      </c>
      <c r="H61" t="s">
        <v>8</v>
      </c>
      <c r="I61" t="s">
        <v>8</v>
      </c>
      <c r="J61" t="s">
        <v>22</v>
      </c>
      <c r="K61" t="s">
        <v>22</v>
      </c>
      <c r="L61" t="s">
        <v>22</v>
      </c>
      <c r="M61" t="s">
        <v>22</v>
      </c>
      <c r="N61" t="s">
        <v>22</v>
      </c>
      <c r="O61" t="s">
        <v>22</v>
      </c>
      <c r="P61" t="s">
        <v>22</v>
      </c>
      <c r="Q61" t="s">
        <v>22</v>
      </c>
      <c r="R61" t="s">
        <v>22</v>
      </c>
      <c r="S61" t="s">
        <v>22</v>
      </c>
      <c r="T61" t="s">
        <v>22</v>
      </c>
      <c r="U61" t="s">
        <v>22</v>
      </c>
      <c r="V61" t="s">
        <v>22</v>
      </c>
      <c r="X61" t="s">
        <v>203</v>
      </c>
      <c r="Y61" t="s">
        <v>22</v>
      </c>
      <c r="Z61" t="s">
        <v>22</v>
      </c>
      <c r="AA61" t="s">
        <v>8</v>
      </c>
      <c r="AB61" t="s">
        <v>22</v>
      </c>
      <c r="AC61" t="s">
        <v>8</v>
      </c>
      <c r="AD61" t="s">
        <v>22</v>
      </c>
      <c r="AE61" t="s">
        <v>22</v>
      </c>
      <c r="AF61" t="s">
        <v>22</v>
      </c>
      <c r="AG61" t="s">
        <v>8</v>
      </c>
      <c r="AH61" t="s">
        <v>22</v>
      </c>
      <c r="AI61" t="s">
        <v>22</v>
      </c>
      <c r="AJ61" t="s">
        <v>22</v>
      </c>
      <c r="AK61" t="s">
        <v>22</v>
      </c>
      <c r="AM61" t="s">
        <v>172</v>
      </c>
      <c r="AN61" t="s">
        <v>22</v>
      </c>
      <c r="AO61" t="s">
        <v>22</v>
      </c>
      <c r="AP61" t="s">
        <v>22</v>
      </c>
      <c r="AQ61" t="s">
        <v>22</v>
      </c>
      <c r="AR61" t="s">
        <v>22</v>
      </c>
      <c r="AS61" t="s">
        <v>8</v>
      </c>
      <c r="AT61" t="s">
        <v>8</v>
      </c>
      <c r="AU61" t="s">
        <v>22</v>
      </c>
      <c r="AV61" t="s">
        <v>22</v>
      </c>
      <c r="AX61" t="s">
        <v>10</v>
      </c>
      <c r="AY61" t="s">
        <v>10</v>
      </c>
    </row>
    <row r="62" spans="1:51" x14ac:dyDescent="0.25">
      <c r="A62" t="s">
        <v>2163</v>
      </c>
      <c r="B62" t="s">
        <v>2164</v>
      </c>
      <c r="C62" t="s">
        <v>7</v>
      </c>
      <c r="D62" t="s">
        <v>117</v>
      </c>
      <c r="E62" t="s">
        <v>2166</v>
      </c>
      <c r="F62" t="s">
        <v>22</v>
      </c>
      <c r="G62" t="s">
        <v>22</v>
      </c>
      <c r="H62" t="s">
        <v>22</v>
      </c>
      <c r="I62" t="s">
        <v>8</v>
      </c>
      <c r="J62" t="s">
        <v>22</v>
      </c>
      <c r="K62" t="s">
        <v>22</v>
      </c>
      <c r="L62" t="s">
        <v>8</v>
      </c>
      <c r="M62" t="s">
        <v>22</v>
      </c>
      <c r="N62" t="s">
        <v>22</v>
      </c>
      <c r="O62" t="s">
        <v>22</v>
      </c>
      <c r="P62" t="s">
        <v>22</v>
      </c>
      <c r="Q62" t="s">
        <v>8</v>
      </c>
      <c r="R62" t="s">
        <v>22</v>
      </c>
      <c r="S62" t="s">
        <v>22</v>
      </c>
      <c r="T62" t="s">
        <v>22</v>
      </c>
      <c r="U62" t="s">
        <v>22</v>
      </c>
      <c r="V62" t="s">
        <v>22</v>
      </c>
      <c r="X62" t="s">
        <v>2145</v>
      </c>
      <c r="Y62" t="s">
        <v>22</v>
      </c>
      <c r="Z62" t="s">
        <v>22</v>
      </c>
      <c r="AA62" t="s">
        <v>22</v>
      </c>
      <c r="AB62" t="s">
        <v>8</v>
      </c>
      <c r="AC62" t="s">
        <v>22</v>
      </c>
      <c r="AD62" t="s">
        <v>22</v>
      </c>
      <c r="AE62" t="s">
        <v>22</v>
      </c>
      <c r="AF62" t="s">
        <v>8</v>
      </c>
      <c r="AG62" t="s">
        <v>8</v>
      </c>
      <c r="AH62" t="s">
        <v>22</v>
      </c>
      <c r="AI62" t="s">
        <v>22</v>
      </c>
      <c r="AJ62" t="s">
        <v>22</v>
      </c>
      <c r="AK62" t="s">
        <v>22</v>
      </c>
      <c r="AM62" t="s">
        <v>782</v>
      </c>
      <c r="AN62" t="s">
        <v>8</v>
      </c>
      <c r="AO62" t="s">
        <v>22</v>
      </c>
      <c r="AP62" t="s">
        <v>8</v>
      </c>
      <c r="AQ62" t="s">
        <v>22</v>
      </c>
      <c r="AR62" t="s">
        <v>22</v>
      </c>
      <c r="AS62" t="s">
        <v>8</v>
      </c>
      <c r="AT62" t="s">
        <v>22</v>
      </c>
      <c r="AU62" t="s">
        <v>22</v>
      </c>
      <c r="AV62" t="s">
        <v>22</v>
      </c>
      <c r="AX62" t="s">
        <v>7</v>
      </c>
      <c r="AY62" t="s">
        <v>10</v>
      </c>
    </row>
    <row r="63" spans="1:51" x14ac:dyDescent="0.25">
      <c r="A63" t="s">
        <v>2051</v>
      </c>
      <c r="B63" t="s">
        <v>2052</v>
      </c>
      <c r="C63" t="s">
        <v>7</v>
      </c>
      <c r="D63" t="s">
        <v>117</v>
      </c>
      <c r="E63" t="s">
        <v>342</v>
      </c>
      <c r="F63" t="s">
        <v>22</v>
      </c>
      <c r="G63" t="s">
        <v>22</v>
      </c>
      <c r="H63" t="s">
        <v>22</v>
      </c>
      <c r="I63" t="s">
        <v>22</v>
      </c>
      <c r="J63" t="s">
        <v>8</v>
      </c>
      <c r="K63" t="s">
        <v>22</v>
      </c>
      <c r="L63" t="s">
        <v>22</v>
      </c>
      <c r="M63" t="s">
        <v>22</v>
      </c>
      <c r="N63" t="s">
        <v>22</v>
      </c>
      <c r="O63" t="s">
        <v>22</v>
      </c>
      <c r="P63" t="s">
        <v>22</v>
      </c>
      <c r="Q63" t="s">
        <v>8</v>
      </c>
      <c r="R63" t="s">
        <v>22</v>
      </c>
      <c r="S63" t="s">
        <v>22</v>
      </c>
      <c r="T63" t="s">
        <v>8</v>
      </c>
      <c r="U63" t="s">
        <v>22</v>
      </c>
      <c r="V63" t="s">
        <v>22</v>
      </c>
      <c r="X63" t="s">
        <v>220</v>
      </c>
      <c r="Y63" t="s">
        <v>22</v>
      </c>
      <c r="Z63" t="s">
        <v>22</v>
      </c>
      <c r="AA63" t="s">
        <v>8</v>
      </c>
      <c r="AB63" t="s">
        <v>22</v>
      </c>
      <c r="AC63" t="s">
        <v>8</v>
      </c>
      <c r="AD63" t="s">
        <v>22</v>
      </c>
      <c r="AE63" t="s">
        <v>22</v>
      </c>
      <c r="AF63" t="s">
        <v>22</v>
      </c>
      <c r="AG63" t="s">
        <v>22</v>
      </c>
      <c r="AH63" t="s">
        <v>22</v>
      </c>
      <c r="AI63" t="s">
        <v>8</v>
      </c>
      <c r="AJ63" t="s">
        <v>22</v>
      </c>
      <c r="AK63" t="s">
        <v>22</v>
      </c>
      <c r="AM63" t="s">
        <v>1984</v>
      </c>
      <c r="AN63" t="s">
        <v>8</v>
      </c>
      <c r="AO63" t="s">
        <v>22</v>
      </c>
      <c r="AP63" t="s">
        <v>8</v>
      </c>
      <c r="AQ63" t="s">
        <v>8</v>
      </c>
      <c r="AR63" t="s">
        <v>22</v>
      </c>
      <c r="AS63" t="s">
        <v>8</v>
      </c>
      <c r="AT63" t="s">
        <v>22</v>
      </c>
      <c r="AU63" t="s">
        <v>8</v>
      </c>
      <c r="AV63" t="s">
        <v>22</v>
      </c>
      <c r="AX63" t="s">
        <v>7</v>
      </c>
      <c r="AY63" t="s">
        <v>10</v>
      </c>
    </row>
    <row r="64" spans="1:51" x14ac:dyDescent="0.25">
      <c r="A64" t="s">
        <v>1596</v>
      </c>
      <c r="B64" t="s">
        <v>1598</v>
      </c>
      <c r="C64" t="s">
        <v>7</v>
      </c>
      <c r="D64" t="s">
        <v>117</v>
      </c>
      <c r="E64" t="s">
        <v>1129</v>
      </c>
      <c r="F64" t="s">
        <v>22</v>
      </c>
      <c r="G64" t="s">
        <v>22</v>
      </c>
      <c r="H64" t="s">
        <v>22</v>
      </c>
      <c r="I64" t="s">
        <v>8</v>
      </c>
      <c r="J64" t="s">
        <v>8</v>
      </c>
      <c r="K64" t="s">
        <v>22</v>
      </c>
      <c r="L64" t="s">
        <v>22</v>
      </c>
      <c r="M64" t="s">
        <v>22</v>
      </c>
      <c r="N64" t="s">
        <v>22</v>
      </c>
      <c r="O64" t="s">
        <v>22</v>
      </c>
      <c r="P64" t="s">
        <v>22</v>
      </c>
      <c r="Q64" t="s">
        <v>22</v>
      </c>
      <c r="R64" t="s">
        <v>22</v>
      </c>
      <c r="S64" t="s">
        <v>22</v>
      </c>
      <c r="T64" t="s">
        <v>8</v>
      </c>
      <c r="U64" t="s">
        <v>22</v>
      </c>
      <c r="V64" t="s">
        <v>22</v>
      </c>
      <c r="X64" t="s">
        <v>220</v>
      </c>
      <c r="Y64" t="s">
        <v>22</v>
      </c>
      <c r="Z64" t="s">
        <v>22</v>
      </c>
      <c r="AA64" t="s">
        <v>8</v>
      </c>
      <c r="AB64" t="s">
        <v>22</v>
      </c>
      <c r="AC64" t="s">
        <v>8</v>
      </c>
      <c r="AD64" t="s">
        <v>22</v>
      </c>
      <c r="AE64" t="s">
        <v>22</v>
      </c>
      <c r="AF64" t="s">
        <v>22</v>
      </c>
      <c r="AG64" t="s">
        <v>22</v>
      </c>
      <c r="AH64" t="s">
        <v>22</v>
      </c>
      <c r="AI64" t="s">
        <v>8</v>
      </c>
      <c r="AJ64" t="s">
        <v>22</v>
      </c>
      <c r="AK64" t="s">
        <v>22</v>
      </c>
      <c r="AM64" t="s">
        <v>531</v>
      </c>
      <c r="AN64" t="s">
        <v>22</v>
      </c>
      <c r="AO64" t="s">
        <v>22</v>
      </c>
      <c r="AP64" t="s">
        <v>22</v>
      </c>
      <c r="AQ64" t="s">
        <v>22</v>
      </c>
      <c r="AR64" t="s">
        <v>22</v>
      </c>
      <c r="AS64" t="s">
        <v>8</v>
      </c>
      <c r="AT64" t="s">
        <v>22</v>
      </c>
      <c r="AU64" t="s">
        <v>22</v>
      </c>
      <c r="AV64" t="s">
        <v>22</v>
      </c>
      <c r="AX64" t="s">
        <v>10</v>
      </c>
      <c r="AY64" t="s">
        <v>10</v>
      </c>
    </row>
    <row r="65" spans="1:51" x14ac:dyDescent="0.25">
      <c r="A65" t="s">
        <v>1664</v>
      </c>
      <c r="B65" t="s">
        <v>1666</v>
      </c>
      <c r="C65" t="s">
        <v>7</v>
      </c>
      <c r="D65" t="s">
        <v>117</v>
      </c>
      <c r="E65" t="s">
        <v>1059</v>
      </c>
      <c r="F65" t="s">
        <v>22</v>
      </c>
      <c r="G65" t="s">
        <v>22</v>
      </c>
      <c r="H65" t="s">
        <v>22</v>
      </c>
      <c r="I65" t="s">
        <v>8</v>
      </c>
      <c r="J65" t="s">
        <v>8</v>
      </c>
      <c r="K65" t="s">
        <v>22</v>
      </c>
      <c r="L65" t="s">
        <v>22</v>
      </c>
      <c r="M65" t="s">
        <v>22</v>
      </c>
      <c r="N65" t="s">
        <v>22</v>
      </c>
      <c r="O65" t="s">
        <v>22</v>
      </c>
      <c r="P65" t="s">
        <v>22</v>
      </c>
      <c r="Q65" t="s">
        <v>22</v>
      </c>
      <c r="R65" t="s">
        <v>22</v>
      </c>
      <c r="S65" t="s">
        <v>22</v>
      </c>
      <c r="T65" t="s">
        <v>22</v>
      </c>
      <c r="U65" t="s">
        <v>22</v>
      </c>
      <c r="V65" t="s">
        <v>22</v>
      </c>
      <c r="X65" t="s">
        <v>203</v>
      </c>
      <c r="Y65" t="s">
        <v>22</v>
      </c>
      <c r="Z65" t="s">
        <v>22</v>
      </c>
      <c r="AA65" t="s">
        <v>8</v>
      </c>
      <c r="AB65" t="s">
        <v>22</v>
      </c>
      <c r="AC65" t="s">
        <v>8</v>
      </c>
      <c r="AD65" t="s">
        <v>22</v>
      </c>
      <c r="AE65" t="s">
        <v>22</v>
      </c>
      <c r="AF65" t="s">
        <v>22</v>
      </c>
      <c r="AG65" t="s">
        <v>8</v>
      </c>
      <c r="AH65" t="s">
        <v>22</v>
      </c>
      <c r="AI65" t="s">
        <v>22</v>
      </c>
      <c r="AJ65" t="s">
        <v>22</v>
      </c>
      <c r="AK65" t="s">
        <v>22</v>
      </c>
      <c r="AM65" t="s">
        <v>531</v>
      </c>
      <c r="AN65" t="s">
        <v>22</v>
      </c>
      <c r="AO65" t="s">
        <v>22</v>
      </c>
      <c r="AP65" t="s">
        <v>22</v>
      </c>
      <c r="AQ65" t="s">
        <v>22</v>
      </c>
      <c r="AR65" t="s">
        <v>22</v>
      </c>
      <c r="AS65" t="s">
        <v>8</v>
      </c>
      <c r="AT65" t="s">
        <v>22</v>
      </c>
      <c r="AU65" t="s">
        <v>22</v>
      </c>
      <c r="AV65" t="s">
        <v>22</v>
      </c>
      <c r="AX65" t="s">
        <v>7</v>
      </c>
      <c r="AY65" t="s">
        <v>7</v>
      </c>
    </row>
    <row r="66" spans="1:51" x14ac:dyDescent="0.25">
      <c r="A66" t="s">
        <v>1803</v>
      </c>
      <c r="B66" t="s">
        <v>1805</v>
      </c>
      <c r="C66" t="s">
        <v>10</v>
      </c>
      <c r="X66" t="s">
        <v>203</v>
      </c>
      <c r="Y66" t="s">
        <v>22</v>
      </c>
      <c r="Z66" t="s">
        <v>22</v>
      </c>
      <c r="AA66" t="s">
        <v>8</v>
      </c>
      <c r="AB66" t="s">
        <v>22</v>
      </c>
      <c r="AC66" t="s">
        <v>8</v>
      </c>
      <c r="AD66" t="s">
        <v>22</v>
      </c>
      <c r="AE66" t="s">
        <v>22</v>
      </c>
      <c r="AF66" t="s">
        <v>22</v>
      </c>
      <c r="AG66" t="s">
        <v>8</v>
      </c>
      <c r="AH66" t="s">
        <v>22</v>
      </c>
      <c r="AI66" t="s">
        <v>22</v>
      </c>
      <c r="AJ66" t="s">
        <v>22</v>
      </c>
      <c r="AK66" t="s">
        <v>22</v>
      </c>
      <c r="AM66" t="s">
        <v>172</v>
      </c>
      <c r="AN66" t="s">
        <v>22</v>
      </c>
      <c r="AO66" t="s">
        <v>22</v>
      </c>
      <c r="AP66" t="s">
        <v>22</v>
      </c>
      <c r="AQ66" t="s">
        <v>22</v>
      </c>
      <c r="AR66" t="s">
        <v>22</v>
      </c>
      <c r="AS66" t="s">
        <v>8</v>
      </c>
      <c r="AT66" t="s">
        <v>8</v>
      </c>
      <c r="AU66" t="s">
        <v>22</v>
      </c>
      <c r="AV66" t="s">
        <v>22</v>
      </c>
      <c r="AX66" t="s">
        <v>7</v>
      </c>
      <c r="AY66" t="s">
        <v>7</v>
      </c>
    </row>
    <row r="67" spans="1:51" x14ac:dyDescent="0.25">
      <c r="A67" t="s">
        <v>1676</v>
      </c>
      <c r="B67" t="s">
        <v>1678</v>
      </c>
      <c r="C67" t="s">
        <v>7</v>
      </c>
      <c r="D67" t="s">
        <v>117</v>
      </c>
      <c r="E67" t="s">
        <v>1129</v>
      </c>
      <c r="F67" t="s">
        <v>22</v>
      </c>
      <c r="G67" t="s">
        <v>22</v>
      </c>
      <c r="H67" t="s">
        <v>22</v>
      </c>
      <c r="I67" t="s">
        <v>8</v>
      </c>
      <c r="J67" t="s">
        <v>8</v>
      </c>
      <c r="K67" t="s">
        <v>22</v>
      </c>
      <c r="L67" t="s">
        <v>22</v>
      </c>
      <c r="M67" t="s">
        <v>22</v>
      </c>
      <c r="N67" t="s">
        <v>22</v>
      </c>
      <c r="O67" t="s">
        <v>22</v>
      </c>
      <c r="P67" t="s">
        <v>22</v>
      </c>
      <c r="Q67" t="s">
        <v>22</v>
      </c>
      <c r="R67" t="s">
        <v>22</v>
      </c>
      <c r="S67" t="s">
        <v>22</v>
      </c>
      <c r="T67" t="s">
        <v>8</v>
      </c>
      <c r="U67" t="s">
        <v>22</v>
      </c>
      <c r="V67" t="s">
        <v>22</v>
      </c>
      <c r="X67" t="s">
        <v>203</v>
      </c>
      <c r="Y67" t="s">
        <v>22</v>
      </c>
      <c r="Z67" t="s">
        <v>22</v>
      </c>
      <c r="AA67" t="s">
        <v>8</v>
      </c>
      <c r="AB67" t="s">
        <v>22</v>
      </c>
      <c r="AC67" t="s">
        <v>8</v>
      </c>
      <c r="AD67" t="s">
        <v>22</v>
      </c>
      <c r="AE67" t="s">
        <v>22</v>
      </c>
      <c r="AF67" t="s">
        <v>22</v>
      </c>
      <c r="AG67" t="s">
        <v>8</v>
      </c>
      <c r="AH67" t="s">
        <v>22</v>
      </c>
      <c r="AI67" t="s">
        <v>22</v>
      </c>
      <c r="AJ67" t="s">
        <v>22</v>
      </c>
      <c r="AK67" t="s">
        <v>22</v>
      </c>
      <c r="AM67" t="s">
        <v>172</v>
      </c>
      <c r="AN67" t="s">
        <v>22</v>
      </c>
      <c r="AO67" t="s">
        <v>22</v>
      </c>
      <c r="AP67" t="s">
        <v>22</v>
      </c>
      <c r="AQ67" t="s">
        <v>22</v>
      </c>
      <c r="AR67" t="s">
        <v>22</v>
      </c>
      <c r="AS67" t="s">
        <v>8</v>
      </c>
      <c r="AT67" t="s">
        <v>8</v>
      </c>
      <c r="AU67" t="s">
        <v>22</v>
      </c>
      <c r="AV67" t="s">
        <v>22</v>
      </c>
      <c r="AX67" t="s">
        <v>7</v>
      </c>
      <c r="AY67" t="s">
        <v>7</v>
      </c>
    </row>
    <row r="68" spans="1:51" x14ac:dyDescent="0.25">
      <c r="A68" t="s">
        <v>1421</v>
      </c>
      <c r="B68" t="s">
        <v>1423</v>
      </c>
      <c r="C68" t="s">
        <v>7</v>
      </c>
      <c r="D68" t="s">
        <v>117</v>
      </c>
      <c r="E68" t="s">
        <v>1432</v>
      </c>
      <c r="F68" t="s">
        <v>22</v>
      </c>
      <c r="G68" t="s">
        <v>22</v>
      </c>
      <c r="H68" t="s">
        <v>22</v>
      </c>
      <c r="I68" t="s">
        <v>22</v>
      </c>
      <c r="J68" t="s">
        <v>8</v>
      </c>
      <c r="K68" t="s">
        <v>22</v>
      </c>
      <c r="L68" t="s">
        <v>22</v>
      </c>
      <c r="M68" t="s">
        <v>8</v>
      </c>
      <c r="N68" t="s">
        <v>22</v>
      </c>
      <c r="O68" t="s">
        <v>22</v>
      </c>
      <c r="P68" t="s">
        <v>22</v>
      </c>
      <c r="Q68" t="s">
        <v>22</v>
      </c>
      <c r="R68" t="s">
        <v>22</v>
      </c>
      <c r="S68" t="s">
        <v>22</v>
      </c>
      <c r="T68" t="s">
        <v>8</v>
      </c>
      <c r="U68" t="s">
        <v>22</v>
      </c>
      <c r="V68" t="s">
        <v>22</v>
      </c>
      <c r="X68" t="s">
        <v>119</v>
      </c>
      <c r="Y68" t="s">
        <v>22</v>
      </c>
      <c r="Z68" t="s">
        <v>22</v>
      </c>
      <c r="AA68" t="s">
        <v>8</v>
      </c>
      <c r="AB68" t="s">
        <v>22</v>
      </c>
      <c r="AC68" t="s">
        <v>22</v>
      </c>
      <c r="AD68" t="s">
        <v>22</v>
      </c>
      <c r="AE68" t="s">
        <v>22</v>
      </c>
      <c r="AF68" t="s">
        <v>22</v>
      </c>
      <c r="AG68" t="s">
        <v>8</v>
      </c>
      <c r="AH68" t="s">
        <v>22</v>
      </c>
      <c r="AI68" t="s">
        <v>8</v>
      </c>
      <c r="AJ68" t="s">
        <v>22</v>
      </c>
      <c r="AK68" t="s">
        <v>22</v>
      </c>
      <c r="AM68" t="s">
        <v>531</v>
      </c>
      <c r="AN68" t="s">
        <v>22</v>
      </c>
      <c r="AO68" t="s">
        <v>22</v>
      </c>
      <c r="AP68" t="s">
        <v>22</v>
      </c>
      <c r="AQ68" t="s">
        <v>22</v>
      </c>
      <c r="AR68" t="s">
        <v>22</v>
      </c>
      <c r="AS68" t="s">
        <v>8</v>
      </c>
      <c r="AT68" t="s">
        <v>22</v>
      </c>
      <c r="AU68" t="s">
        <v>22</v>
      </c>
      <c r="AV68" t="s">
        <v>22</v>
      </c>
      <c r="AX68" t="s">
        <v>7</v>
      </c>
      <c r="AY68" t="s">
        <v>10</v>
      </c>
    </row>
    <row r="69" spans="1:51" x14ac:dyDescent="0.25">
      <c r="A69" t="s">
        <v>1412</v>
      </c>
      <c r="B69" t="s">
        <v>1414</v>
      </c>
      <c r="C69" t="s">
        <v>7</v>
      </c>
      <c r="D69" t="s">
        <v>117</v>
      </c>
      <c r="E69" t="s">
        <v>1050</v>
      </c>
      <c r="F69" t="s">
        <v>22</v>
      </c>
      <c r="G69" t="s">
        <v>22</v>
      </c>
      <c r="H69" t="s">
        <v>22</v>
      </c>
      <c r="I69" t="s">
        <v>8</v>
      </c>
      <c r="J69" t="s">
        <v>8</v>
      </c>
      <c r="K69" t="s">
        <v>22</v>
      </c>
      <c r="L69" t="s">
        <v>22</v>
      </c>
      <c r="M69" t="s">
        <v>8</v>
      </c>
      <c r="N69" t="s">
        <v>22</v>
      </c>
      <c r="O69" t="s">
        <v>22</v>
      </c>
      <c r="P69" t="s">
        <v>22</v>
      </c>
      <c r="Q69" t="s">
        <v>22</v>
      </c>
      <c r="R69" t="s">
        <v>22</v>
      </c>
      <c r="S69" t="s">
        <v>22</v>
      </c>
      <c r="T69" t="s">
        <v>22</v>
      </c>
      <c r="U69" t="s">
        <v>22</v>
      </c>
      <c r="V69" t="s">
        <v>22</v>
      </c>
      <c r="X69" t="s">
        <v>119</v>
      </c>
      <c r="Y69" t="s">
        <v>22</v>
      </c>
      <c r="Z69" t="s">
        <v>22</v>
      </c>
      <c r="AA69" t="s">
        <v>8</v>
      </c>
      <c r="AB69" t="s">
        <v>22</v>
      </c>
      <c r="AC69" t="s">
        <v>22</v>
      </c>
      <c r="AD69" t="s">
        <v>22</v>
      </c>
      <c r="AE69" t="s">
        <v>22</v>
      </c>
      <c r="AF69" t="s">
        <v>22</v>
      </c>
      <c r="AG69" t="s">
        <v>8</v>
      </c>
      <c r="AH69" t="s">
        <v>22</v>
      </c>
      <c r="AI69" t="s">
        <v>8</v>
      </c>
      <c r="AJ69" t="s">
        <v>22</v>
      </c>
      <c r="AK69" t="s">
        <v>22</v>
      </c>
      <c r="AM69" t="s">
        <v>120</v>
      </c>
      <c r="AN69" t="s">
        <v>22</v>
      </c>
      <c r="AO69" t="s">
        <v>22</v>
      </c>
      <c r="AP69" t="s">
        <v>8</v>
      </c>
      <c r="AQ69" t="s">
        <v>22</v>
      </c>
      <c r="AR69" t="s">
        <v>22</v>
      </c>
      <c r="AS69" t="s">
        <v>8</v>
      </c>
      <c r="AT69" t="s">
        <v>22</v>
      </c>
      <c r="AU69" t="s">
        <v>8</v>
      </c>
      <c r="AV69" t="s">
        <v>22</v>
      </c>
      <c r="AX69" t="s">
        <v>7</v>
      </c>
      <c r="AY69" t="s">
        <v>10</v>
      </c>
    </row>
    <row r="70" spans="1:51" x14ac:dyDescent="0.25">
      <c r="A70" t="s">
        <v>305</v>
      </c>
      <c r="B70" t="s">
        <v>307</v>
      </c>
      <c r="C70" t="s">
        <v>7</v>
      </c>
      <c r="D70" t="s">
        <v>117</v>
      </c>
      <c r="E70" t="s">
        <v>202</v>
      </c>
      <c r="F70" t="s">
        <v>22</v>
      </c>
      <c r="G70" t="s">
        <v>22</v>
      </c>
      <c r="H70" t="s">
        <v>22</v>
      </c>
      <c r="I70" t="s">
        <v>22</v>
      </c>
      <c r="J70" t="s">
        <v>8</v>
      </c>
      <c r="K70" t="s">
        <v>22</v>
      </c>
      <c r="L70" t="s">
        <v>22</v>
      </c>
      <c r="M70" t="s">
        <v>22</v>
      </c>
      <c r="N70" t="s">
        <v>8</v>
      </c>
      <c r="O70" t="s">
        <v>22</v>
      </c>
      <c r="P70" t="s">
        <v>22</v>
      </c>
      <c r="Q70" t="s">
        <v>22</v>
      </c>
      <c r="R70" t="s">
        <v>22</v>
      </c>
      <c r="S70" t="s">
        <v>22</v>
      </c>
      <c r="T70" t="s">
        <v>8</v>
      </c>
      <c r="U70" t="s">
        <v>22</v>
      </c>
      <c r="V70" t="s">
        <v>22</v>
      </c>
      <c r="X70" t="s">
        <v>303</v>
      </c>
      <c r="Y70" t="s">
        <v>22</v>
      </c>
      <c r="Z70" t="s">
        <v>22</v>
      </c>
      <c r="AA70" t="s">
        <v>8</v>
      </c>
      <c r="AB70" t="s">
        <v>22</v>
      </c>
      <c r="AC70" t="s">
        <v>8</v>
      </c>
      <c r="AD70" t="s">
        <v>22</v>
      </c>
      <c r="AE70" t="s">
        <v>22</v>
      </c>
      <c r="AF70" t="s">
        <v>8</v>
      </c>
      <c r="AG70" t="s">
        <v>22</v>
      </c>
      <c r="AH70" t="s">
        <v>22</v>
      </c>
      <c r="AI70" t="s">
        <v>22</v>
      </c>
      <c r="AJ70" t="s">
        <v>22</v>
      </c>
      <c r="AK70" t="s">
        <v>22</v>
      </c>
      <c r="AM70" t="s">
        <v>321</v>
      </c>
      <c r="AN70" t="s">
        <v>22</v>
      </c>
      <c r="AO70" t="s">
        <v>22</v>
      </c>
      <c r="AP70" t="s">
        <v>22</v>
      </c>
      <c r="AQ70" t="s">
        <v>22</v>
      </c>
      <c r="AR70" t="s">
        <v>22</v>
      </c>
      <c r="AS70" t="s">
        <v>8</v>
      </c>
      <c r="AT70" t="s">
        <v>8</v>
      </c>
      <c r="AU70" t="s">
        <v>8</v>
      </c>
      <c r="AV70" t="s">
        <v>22</v>
      </c>
      <c r="AX70" t="s">
        <v>7</v>
      </c>
      <c r="AY70" t="s">
        <v>10</v>
      </c>
    </row>
    <row r="71" spans="1:51" x14ac:dyDescent="0.25">
      <c r="A71" t="s">
        <v>2090</v>
      </c>
      <c r="B71" t="s">
        <v>2092</v>
      </c>
      <c r="C71" t="s">
        <v>7</v>
      </c>
      <c r="D71" t="s">
        <v>71</v>
      </c>
      <c r="E71" t="s">
        <v>72</v>
      </c>
      <c r="F71" t="s">
        <v>22</v>
      </c>
      <c r="G71" t="s">
        <v>22</v>
      </c>
      <c r="H71" t="s">
        <v>22</v>
      </c>
      <c r="I71" t="s">
        <v>22</v>
      </c>
      <c r="J71" t="s">
        <v>8</v>
      </c>
      <c r="K71" t="s">
        <v>22</v>
      </c>
      <c r="L71" t="s">
        <v>22</v>
      </c>
      <c r="M71" t="s">
        <v>22</v>
      </c>
      <c r="N71" t="s">
        <v>8</v>
      </c>
      <c r="O71" t="s">
        <v>22</v>
      </c>
      <c r="P71" t="s">
        <v>22</v>
      </c>
      <c r="Q71" t="s">
        <v>22</v>
      </c>
      <c r="R71" t="s">
        <v>22</v>
      </c>
      <c r="S71" t="s">
        <v>22</v>
      </c>
      <c r="T71" t="s">
        <v>22</v>
      </c>
      <c r="U71" t="s">
        <v>22</v>
      </c>
      <c r="V71" t="s">
        <v>22</v>
      </c>
      <c r="X71" t="s">
        <v>203</v>
      </c>
      <c r="Y71" t="s">
        <v>22</v>
      </c>
      <c r="Z71" t="s">
        <v>22</v>
      </c>
      <c r="AA71" t="s">
        <v>8</v>
      </c>
      <c r="AB71" t="s">
        <v>22</v>
      </c>
      <c r="AC71" t="s">
        <v>8</v>
      </c>
      <c r="AD71" t="s">
        <v>22</v>
      </c>
      <c r="AE71" t="s">
        <v>22</v>
      </c>
      <c r="AF71" t="s">
        <v>22</v>
      </c>
      <c r="AG71" t="s">
        <v>8</v>
      </c>
      <c r="AH71" t="s">
        <v>22</v>
      </c>
      <c r="AI71" t="s">
        <v>22</v>
      </c>
      <c r="AJ71" t="s">
        <v>22</v>
      </c>
      <c r="AK71" t="s">
        <v>22</v>
      </c>
      <c r="AM71" t="s">
        <v>172</v>
      </c>
      <c r="AN71" t="s">
        <v>22</v>
      </c>
      <c r="AO71" t="s">
        <v>22</v>
      </c>
      <c r="AP71" t="s">
        <v>22</v>
      </c>
      <c r="AQ71" t="s">
        <v>22</v>
      </c>
      <c r="AR71" t="s">
        <v>22</v>
      </c>
      <c r="AS71" t="s">
        <v>8</v>
      </c>
      <c r="AT71" t="s">
        <v>8</v>
      </c>
      <c r="AU71" t="s">
        <v>22</v>
      </c>
      <c r="AV71" t="s">
        <v>22</v>
      </c>
      <c r="AX71" t="s">
        <v>10</v>
      </c>
      <c r="AY71" t="s">
        <v>10</v>
      </c>
    </row>
    <row r="72" spans="1:51" x14ac:dyDescent="0.25">
      <c r="A72" t="s">
        <v>2211</v>
      </c>
      <c r="B72" t="s">
        <v>2212</v>
      </c>
      <c r="C72" t="s">
        <v>7</v>
      </c>
      <c r="D72" t="s">
        <v>117</v>
      </c>
      <c r="E72" t="s">
        <v>342</v>
      </c>
      <c r="F72" t="s">
        <v>22</v>
      </c>
      <c r="G72" t="s">
        <v>22</v>
      </c>
      <c r="H72" t="s">
        <v>22</v>
      </c>
      <c r="I72" t="s">
        <v>22</v>
      </c>
      <c r="J72" t="s">
        <v>8</v>
      </c>
      <c r="K72" t="s">
        <v>22</v>
      </c>
      <c r="L72" t="s">
        <v>22</v>
      </c>
      <c r="M72" t="s">
        <v>22</v>
      </c>
      <c r="N72" t="s">
        <v>22</v>
      </c>
      <c r="O72" t="s">
        <v>22</v>
      </c>
      <c r="P72" t="s">
        <v>22</v>
      </c>
      <c r="Q72" t="s">
        <v>8</v>
      </c>
      <c r="R72" t="s">
        <v>22</v>
      </c>
      <c r="S72" t="s">
        <v>22</v>
      </c>
      <c r="T72" t="s">
        <v>8</v>
      </c>
      <c r="U72" t="s">
        <v>22</v>
      </c>
      <c r="V72" t="s">
        <v>22</v>
      </c>
      <c r="X72" t="s">
        <v>2145</v>
      </c>
      <c r="Y72" t="s">
        <v>22</v>
      </c>
      <c r="Z72" t="s">
        <v>22</v>
      </c>
      <c r="AA72" t="s">
        <v>22</v>
      </c>
      <c r="AB72" t="s">
        <v>8</v>
      </c>
      <c r="AC72" t="s">
        <v>22</v>
      </c>
      <c r="AD72" t="s">
        <v>22</v>
      </c>
      <c r="AE72" t="s">
        <v>22</v>
      </c>
      <c r="AF72" t="s">
        <v>8</v>
      </c>
      <c r="AG72" t="s">
        <v>8</v>
      </c>
      <c r="AH72" t="s">
        <v>22</v>
      </c>
      <c r="AI72" t="s">
        <v>22</v>
      </c>
      <c r="AJ72" t="s">
        <v>22</v>
      </c>
      <c r="AK72" t="s">
        <v>22</v>
      </c>
      <c r="AM72" t="s">
        <v>120</v>
      </c>
      <c r="AN72" t="s">
        <v>22</v>
      </c>
      <c r="AO72" t="s">
        <v>22</v>
      </c>
      <c r="AP72" t="s">
        <v>8</v>
      </c>
      <c r="AQ72" t="s">
        <v>22</v>
      </c>
      <c r="AR72" t="s">
        <v>22</v>
      </c>
      <c r="AS72" t="s">
        <v>8</v>
      </c>
      <c r="AT72" t="s">
        <v>22</v>
      </c>
      <c r="AU72" t="s">
        <v>8</v>
      </c>
      <c r="AV72" t="s">
        <v>22</v>
      </c>
      <c r="AX72" t="s">
        <v>7</v>
      </c>
      <c r="AY72" t="s">
        <v>10</v>
      </c>
    </row>
    <row r="73" spans="1:51" x14ac:dyDescent="0.25">
      <c r="A73" t="s">
        <v>2202</v>
      </c>
      <c r="B73" t="s">
        <v>2203</v>
      </c>
      <c r="C73" t="s">
        <v>7</v>
      </c>
      <c r="D73" t="s">
        <v>71</v>
      </c>
      <c r="E73" t="s">
        <v>2200</v>
      </c>
      <c r="F73" t="s">
        <v>22</v>
      </c>
      <c r="G73" t="s">
        <v>22</v>
      </c>
      <c r="H73" t="s">
        <v>22</v>
      </c>
      <c r="I73" t="s">
        <v>8</v>
      </c>
      <c r="J73" t="s">
        <v>22</v>
      </c>
      <c r="K73" t="s">
        <v>22</v>
      </c>
      <c r="L73" t="s">
        <v>22</v>
      </c>
      <c r="M73" t="s">
        <v>22</v>
      </c>
      <c r="N73" t="s">
        <v>8</v>
      </c>
      <c r="O73" t="s">
        <v>22</v>
      </c>
      <c r="P73" t="s">
        <v>22</v>
      </c>
      <c r="Q73" t="s">
        <v>22</v>
      </c>
      <c r="R73" t="s">
        <v>22</v>
      </c>
      <c r="S73" t="s">
        <v>22</v>
      </c>
      <c r="T73" t="s">
        <v>22</v>
      </c>
      <c r="U73" t="s">
        <v>22</v>
      </c>
      <c r="V73" t="s">
        <v>22</v>
      </c>
      <c r="X73" t="s">
        <v>203</v>
      </c>
      <c r="Y73" t="s">
        <v>22</v>
      </c>
      <c r="Z73" t="s">
        <v>22</v>
      </c>
      <c r="AA73" t="s">
        <v>8</v>
      </c>
      <c r="AB73" t="s">
        <v>22</v>
      </c>
      <c r="AC73" t="s">
        <v>8</v>
      </c>
      <c r="AD73" t="s">
        <v>22</v>
      </c>
      <c r="AE73" t="s">
        <v>22</v>
      </c>
      <c r="AF73" t="s">
        <v>22</v>
      </c>
      <c r="AG73" t="s">
        <v>8</v>
      </c>
      <c r="AH73" t="s">
        <v>22</v>
      </c>
      <c r="AI73" t="s">
        <v>22</v>
      </c>
      <c r="AJ73" t="s">
        <v>22</v>
      </c>
      <c r="AK73" t="s">
        <v>22</v>
      </c>
      <c r="AM73" t="s">
        <v>172</v>
      </c>
      <c r="AN73" t="s">
        <v>22</v>
      </c>
      <c r="AO73" t="s">
        <v>22</v>
      </c>
      <c r="AP73" t="s">
        <v>22</v>
      </c>
      <c r="AQ73" t="s">
        <v>22</v>
      </c>
      <c r="AR73" t="s">
        <v>22</v>
      </c>
      <c r="AS73" t="s">
        <v>8</v>
      </c>
      <c r="AT73" t="s">
        <v>8</v>
      </c>
      <c r="AU73" t="s">
        <v>22</v>
      </c>
      <c r="AV73" t="s">
        <v>22</v>
      </c>
      <c r="AX73" t="s">
        <v>10</v>
      </c>
      <c r="AY73" t="s">
        <v>10</v>
      </c>
    </row>
    <row r="74" spans="1:51" x14ac:dyDescent="0.25">
      <c r="A74" t="s">
        <v>1315</v>
      </c>
      <c r="B74" t="s">
        <v>1318</v>
      </c>
      <c r="C74" t="s">
        <v>7</v>
      </c>
      <c r="D74" t="s">
        <v>117</v>
      </c>
      <c r="E74" t="s">
        <v>1325</v>
      </c>
      <c r="F74" t="s">
        <v>22</v>
      </c>
      <c r="G74" t="s">
        <v>22</v>
      </c>
      <c r="H74" t="s">
        <v>8</v>
      </c>
      <c r="I74" t="s">
        <v>22</v>
      </c>
      <c r="J74" t="s">
        <v>22</v>
      </c>
      <c r="K74" t="s">
        <v>22</v>
      </c>
      <c r="L74" t="s">
        <v>22</v>
      </c>
      <c r="M74" t="s">
        <v>8</v>
      </c>
      <c r="N74" t="s">
        <v>8</v>
      </c>
      <c r="O74" t="s">
        <v>22</v>
      </c>
      <c r="P74" t="s">
        <v>22</v>
      </c>
      <c r="Q74" t="s">
        <v>22</v>
      </c>
      <c r="R74" t="s">
        <v>22</v>
      </c>
      <c r="S74" t="s">
        <v>22</v>
      </c>
      <c r="T74" t="s">
        <v>22</v>
      </c>
      <c r="U74" t="s">
        <v>22</v>
      </c>
      <c r="V74" t="s">
        <v>22</v>
      </c>
      <c r="X74" t="s">
        <v>1300</v>
      </c>
      <c r="Y74" t="s">
        <v>22</v>
      </c>
      <c r="Z74" t="s">
        <v>22</v>
      </c>
      <c r="AA74" t="s">
        <v>8</v>
      </c>
      <c r="AB74" t="s">
        <v>8</v>
      </c>
      <c r="AC74" t="s">
        <v>22</v>
      </c>
      <c r="AD74" t="s">
        <v>22</v>
      </c>
      <c r="AE74" t="s">
        <v>22</v>
      </c>
      <c r="AF74" t="s">
        <v>22</v>
      </c>
      <c r="AG74" t="s">
        <v>22</v>
      </c>
      <c r="AH74" t="s">
        <v>8</v>
      </c>
      <c r="AI74" t="s">
        <v>22</v>
      </c>
      <c r="AJ74" t="s">
        <v>22</v>
      </c>
      <c r="AK74" t="s">
        <v>22</v>
      </c>
      <c r="AM74" t="s">
        <v>204</v>
      </c>
      <c r="AN74" t="s">
        <v>22</v>
      </c>
      <c r="AO74" t="s">
        <v>22</v>
      </c>
      <c r="AP74" t="s">
        <v>8</v>
      </c>
      <c r="AQ74" t="s">
        <v>22</v>
      </c>
      <c r="AR74" t="s">
        <v>22</v>
      </c>
      <c r="AS74" t="s">
        <v>8</v>
      </c>
      <c r="AT74" t="s">
        <v>8</v>
      </c>
      <c r="AU74" t="s">
        <v>22</v>
      </c>
      <c r="AV74" t="s">
        <v>22</v>
      </c>
      <c r="AX74" t="s">
        <v>7</v>
      </c>
      <c r="AY74" t="s">
        <v>10</v>
      </c>
    </row>
    <row r="75" spans="1:51" x14ac:dyDescent="0.25">
      <c r="A75" t="s">
        <v>382</v>
      </c>
      <c r="B75" t="s">
        <v>383</v>
      </c>
      <c r="C75" t="s">
        <v>7</v>
      </c>
      <c r="D75" t="s">
        <v>117</v>
      </c>
      <c r="E75" t="s">
        <v>72</v>
      </c>
      <c r="F75" t="s">
        <v>22</v>
      </c>
      <c r="G75" t="s">
        <v>22</v>
      </c>
      <c r="H75" t="s">
        <v>22</v>
      </c>
      <c r="I75" t="s">
        <v>22</v>
      </c>
      <c r="J75" t="s">
        <v>8</v>
      </c>
      <c r="K75" t="s">
        <v>22</v>
      </c>
      <c r="L75" t="s">
        <v>22</v>
      </c>
      <c r="M75" t="s">
        <v>22</v>
      </c>
      <c r="N75" t="s">
        <v>8</v>
      </c>
      <c r="O75" t="s">
        <v>22</v>
      </c>
      <c r="P75" t="s">
        <v>22</v>
      </c>
      <c r="Q75" t="s">
        <v>22</v>
      </c>
      <c r="R75" t="s">
        <v>22</v>
      </c>
      <c r="S75" t="s">
        <v>22</v>
      </c>
      <c r="T75" t="s">
        <v>22</v>
      </c>
      <c r="U75" t="s">
        <v>22</v>
      </c>
      <c r="V75" t="s">
        <v>22</v>
      </c>
      <c r="X75" t="s">
        <v>203</v>
      </c>
      <c r="Y75" t="s">
        <v>22</v>
      </c>
      <c r="Z75" t="s">
        <v>22</v>
      </c>
      <c r="AA75" t="s">
        <v>8</v>
      </c>
      <c r="AB75" t="s">
        <v>22</v>
      </c>
      <c r="AC75" t="s">
        <v>8</v>
      </c>
      <c r="AD75" t="s">
        <v>22</v>
      </c>
      <c r="AE75" t="s">
        <v>22</v>
      </c>
      <c r="AF75" t="s">
        <v>22</v>
      </c>
      <c r="AG75" t="s">
        <v>8</v>
      </c>
      <c r="AH75" t="s">
        <v>22</v>
      </c>
      <c r="AI75" t="s">
        <v>22</v>
      </c>
      <c r="AJ75" t="s">
        <v>22</v>
      </c>
      <c r="AK75" t="s">
        <v>22</v>
      </c>
      <c r="AM75" t="s">
        <v>397</v>
      </c>
      <c r="AN75" t="s">
        <v>8</v>
      </c>
      <c r="AO75" t="s">
        <v>22</v>
      </c>
      <c r="AP75" t="s">
        <v>22</v>
      </c>
      <c r="AQ75" t="s">
        <v>22</v>
      </c>
      <c r="AR75" t="s">
        <v>22</v>
      </c>
      <c r="AS75" t="s">
        <v>8</v>
      </c>
      <c r="AT75" t="s">
        <v>22</v>
      </c>
      <c r="AU75" t="s">
        <v>8</v>
      </c>
      <c r="AV75" t="s">
        <v>22</v>
      </c>
      <c r="AX75" t="s">
        <v>7</v>
      </c>
      <c r="AY75" t="s">
        <v>10</v>
      </c>
    </row>
    <row r="76" spans="1:51" x14ac:dyDescent="0.25">
      <c r="A76" t="s">
        <v>361</v>
      </c>
      <c r="B76" t="s">
        <v>362</v>
      </c>
      <c r="C76" t="s">
        <v>10</v>
      </c>
      <c r="X76" t="s">
        <v>379</v>
      </c>
      <c r="Y76" t="s">
        <v>22</v>
      </c>
      <c r="Z76" t="s">
        <v>22</v>
      </c>
      <c r="AA76" t="s">
        <v>8</v>
      </c>
      <c r="AB76" t="s">
        <v>8</v>
      </c>
      <c r="AC76" t="s">
        <v>8</v>
      </c>
      <c r="AD76" t="s">
        <v>22</v>
      </c>
      <c r="AE76" t="s">
        <v>22</v>
      </c>
      <c r="AF76" t="s">
        <v>22</v>
      </c>
      <c r="AG76" t="s">
        <v>22</v>
      </c>
      <c r="AH76" t="s">
        <v>22</v>
      </c>
      <c r="AI76" t="s">
        <v>22</v>
      </c>
      <c r="AJ76" t="s">
        <v>22</v>
      </c>
      <c r="AK76" t="s">
        <v>22</v>
      </c>
      <c r="AM76" t="s">
        <v>380</v>
      </c>
      <c r="AN76" t="s">
        <v>22</v>
      </c>
      <c r="AO76" t="s">
        <v>22</v>
      </c>
      <c r="AP76" t="s">
        <v>22</v>
      </c>
      <c r="AQ76" t="s">
        <v>22</v>
      </c>
      <c r="AR76" t="s">
        <v>22</v>
      </c>
      <c r="AS76" t="s">
        <v>22</v>
      </c>
      <c r="AT76" t="s">
        <v>8</v>
      </c>
      <c r="AU76" t="s">
        <v>8</v>
      </c>
      <c r="AV76" t="s">
        <v>22</v>
      </c>
      <c r="AX76" t="s">
        <v>7</v>
      </c>
      <c r="AY76" t="s">
        <v>10</v>
      </c>
    </row>
    <row r="77" spans="1:51" x14ac:dyDescent="0.25">
      <c r="A77" t="s">
        <v>1481</v>
      </c>
      <c r="B77" t="s">
        <v>1482</v>
      </c>
      <c r="C77" t="s">
        <v>7</v>
      </c>
      <c r="D77" t="s">
        <v>71</v>
      </c>
      <c r="E77" t="s">
        <v>342</v>
      </c>
      <c r="F77" t="s">
        <v>22</v>
      </c>
      <c r="G77" t="s">
        <v>22</v>
      </c>
      <c r="H77" t="s">
        <v>22</v>
      </c>
      <c r="I77" t="s">
        <v>22</v>
      </c>
      <c r="J77" t="s">
        <v>8</v>
      </c>
      <c r="K77" t="s">
        <v>22</v>
      </c>
      <c r="L77" t="s">
        <v>22</v>
      </c>
      <c r="M77" t="s">
        <v>22</v>
      </c>
      <c r="N77" t="s">
        <v>22</v>
      </c>
      <c r="O77" t="s">
        <v>22</v>
      </c>
      <c r="P77" t="s">
        <v>22</v>
      </c>
      <c r="Q77" t="s">
        <v>8</v>
      </c>
      <c r="R77" t="s">
        <v>22</v>
      </c>
      <c r="S77" t="s">
        <v>22</v>
      </c>
      <c r="T77" t="s">
        <v>8</v>
      </c>
      <c r="U77" t="s">
        <v>22</v>
      </c>
      <c r="V77" t="s">
        <v>22</v>
      </c>
      <c r="X77" t="s">
        <v>119</v>
      </c>
      <c r="Y77" t="s">
        <v>22</v>
      </c>
      <c r="Z77" t="s">
        <v>22</v>
      </c>
      <c r="AA77" t="s">
        <v>8</v>
      </c>
      <c r="AB77" t="s">
        <v>22</v>
      </c>
      <c r="AC77" t="s">
        <v>22</v>
      </c>
      <c r="AD77" t="s">
        <v>22</v>
      </c>
      <c r="AE77" t="s">
        <v>22</v>
      </c>
      <c r="AF77" t="s">
        <v>22</v>
      </c>
      <c r="AG77" t="s">
        <v>8</v>
      </c>
      <c r="AH77" t="s">
        <v>22</v>
      </c>
      <c r="AI77" t="s">
        <v>8</v>
      </c>
      <c r="AJ77" t="s">
        <v>22</v>
      </c>
      <c r="AK77" t="s">
        <v>22</v>
      </c>
      <c r="AM77" t="s">
        <v>782</v>
      </c>
      <c r="AN77" t="s">
        <v>8</v>
      </c>
      <c r="AO77" t="s">
        <v>22</v>
      </c>
      <c r="AP77" t="s">
        <v>8</v>
      </c>
      <c r="AQ77" t="s">
        <v>22</v>
      </c>
      <c r="AR77" t="s">
        <v>22</v>
      </c>
      <c r="AS77" t="s">
        <v>8</v>
      </c>
      <c r="AT77" t="s">
        <v>22</v>
      </c>
      <c r="AU77" t="s">
        <v>22</v>
      </c>
      <c r="AV77" t="s">
        <v>22</v>
      </c>
      <c r="AX77" t="s">
        <v>7</v>
      </c>
      <c r="AY77" t="s">
        <v>10</v>
      </c>
    </row>
    <row r="78" spans="1:51" x14ac:dyDescent="0.25">
      <c r="A78" t="s">
        <v>1915</v>
      </c>
      <c r="B78" t="s">
        <v>1918</v>
      </c>
      <c r="C78" t="s">
        <v>7</v>
      </c>
      <c r="D78" t="s">
        <v>117</v>
      </c>
      <c r="E78" t="s">
        <v>1905</v>
      </c>
      <c r="F78" t="s">
        <v>22</v>
      </c>
      <c r="G78" t="s">
        <v>22</v>
      </c>
      <c r="H78" t="s">
        <v>22</v>
      </c>
      <c r="I78" t="s">
        <v>8</v>
      </c>
      <c r="J78" t="s">
        <v>22</v>
      </c>
      <c r="K78" t="s">
        <v>22</v>
      </c>
      <c r="L78" t="s">
        <v>8</v>
      </c>
      <c r="M78" t="s">
        <v>22</v>
      </c>
      <c r="N78" t="s">
        <v>22</v>
      </c>
      <c r="O78" t="s">
        <v>22</v>
      </c>
      <c r="P78" t="s">
        <v>22</v>
      </c>
      <c r="Q78" t="s">
        <v>22</v>
      </c>
      <c r="R78" t="s">
        <v>22</v>
      </c>
      <c r="S78" t="s">
        <v>22</v>
      </c>
      <c r="T78" t="s">
        <v>8</v>
      </c>
      <c r="U78" t="s">
        <v>22</v>
      </c>
      <c r="V78" t="s">
        <v>22</v>
      </c>
      <c r="X78" t="s">
        <v>1282</v>
      </c>
      <c r="Y78" t="s">
        <v>22</v>
      </c>
      <c r="Z78" t="s">
        <v>22</v>
      </c>
      <c r="AA78" t="s">
        <v>8</v>
      </c>
      <c r="AB78" t="s">
        <v>8</v>
      </c>
      <c r="AC78" t="s">
        <v>22</v>
      </c>
      <c r="AD78" t="s">
        <v>22</v>
      </c>
      <c r="AE78" t="s">
        <v>22</v>
      </c>
      <c r="AF78" t="s">
        <v>22</v>
      </c>
      <c r="AG78" t="s">
        <v>8</v>
      </c>
      <c r="AH78" t="s">
        <v>22</v>
      </c>
      <c r="AI78" t="s">
        <v>22</v>
      </c>
      <c r="AJ78" t="s">
        <v>22</v>
      </c>
      <c r="AK78" t="s">
        <v>22</v>
      </c>
      <c r="AM78" t="s">
        <v>120</v>
      </c>
      <c r="AN78" t="s">
        <v>22</v>
      </c>
      <c r="AO78" t="s">
        <v>22</v>
      </c>
      <c r="AP78" t="s">
        <v>8</v>
      </c>
      <c r="AQ78" t="s">
        <v>22</v>
      </c>
      <c r="AR78" t="s">
        <v>22</v>
      </c>
      <c r="AS78" t="s">
        <v>8</v>
      </c>
      <c r="AT78" t="s">
        <v>22</v>
      </c>
      <c r="AU78" t="s">
        <v>8</v>
      </c>
      <c r="AV78" t="s">
        <v>22</v>
      </c>
      <c r="AX78" t="s">
        <v>7</v>
      </c>
      <c r="AY78" t="s">
        <v>10</v>
      </c>
    </row>
    <row r="79" spans="1:51" x14ac:dyDescent="0.25">
      <c r="A79" t="s">
        <v>1016</v>
      </c>
      <c r="B79" t="s">
        <v>1017</v>
      </c>
      <c r="C79" t="s">
        <v>7</v>
      </c>
      <c r="D79" t="s">
        <v>117</v>
      </c>
      <c r="E79" t="s">
        <v>1028</v>
      </c>
      <c r="F79" t="s">
        <v>22</v>
      </c>
      <c r="G79" t="s">
        <v>8</v>
      </c>
      <c r="H79" t="s">
        <v>22</v>
      </c>
      <c r="I79" t="s">
        <v>8</v>
      </c>
      <c r="J79" t="s">
        <v>8</v>
      </c>
      <c r="K79" t="s">
        <v>22</v>
      </c>
      <c r="L79" t="s">
        <v>22</v>
      </c>
      <c r="M79" t="s">
        <v>22</v>
      </c>
      <c r="N79" t="s">
        <v>22</v>
      </c>
      <c r="O79" t="s">
        <v>22</v>
      </c>
      <c r="P79" t="s">
        <v>22</v>
      </c>
      <c r="Q79" t="s">
        <v>8</v>
      </c>
      <c r="R79" t="s">
        <v>22</v>
      </c>
      <c r="S79" t="s">
        <v>22</v>
      </c>
      <c r="T79" t="s">
        <v>22</v>
      </c>
      <c r="U79" t="s">
        <v>22</v>
      </c>
      <c r="V79" t="s">
        <v>22</v>
      </c>
      <c r="X79" t="s">
        <v>1029</v>
      </c>
      <c r="Y79" t="s">
        <v>22</v>
      </c>
      <c r="Z79" t="s">
        <v>22</v>
      </c>
      <c r="AA79" t="s">
        <v>8</v>
      </c>
      <c r="AB79" t="s">
        <v>22</v>
      </c>
      <c r="AC79" t="s">
        <v>8</v>
      </c>
      <c r="AD79" t="s">
        <v>22</v>
      </c>
      <c r="AE79" t="s">
        <v>22</v>
      </c>
      <c r="AF79" t="s">
        <v>8</v>
      </c>
      <c r="AG79" t="s">
        <v>22</v>
      </c>
      <c r="AH79" t="s">
        <v>22</v>
      </c>
      <c r="AI79" t="s">
        <v>8</v>
      </c>
      <c r="AJ79" t="s">
        <v>22</v>
      </c>
      <c r="AK79" t="s">
        <v>22</v>
      </c>
      <c r="AM79" t="s">
        <v>120</v>
      </c>
      <c r="AN79" t="s">
        <v>22</v>
      </c>
      <c r="AO79" t="s">
        <v>22</v>
      </c>
      <c r="AP79" t="s">
        <v>8</v>
      </c>
      <c r="AQ79" t="s">
        <v>22</v>
      </c>
      <c r="AR79" t="s">
        <v>22</v>
      </c>
      <c r="AS79" t="s">
        <v>8</v>
      </c>
      <c r="AT79" t="s">
        <v>22</v>
      </c>
      <c r="AU79" t="s">
        <v>8</v>
      </c>
      <c r="AV79" t="s">
        <v>22</v>
      </c>
      <c r="AX79" t="s">
        <v>10</v>
      </c>
      <c r="AY79" t="s">
        <v>7</v>
      </c>
    </row>
    <row r="80" spans="1:51" x14ac:dyDescent="0.25">
      <c r="A80" t="s">
        <v>587</v>
      </c>
      <c r="B80" t="s">
        <v>591</v>
      </c>
      <c r="C80" t="s">
        <v>7</v>
      </c>
      <c r="D80" t="s">
        <v>117</v>
      </c>
      <c r="E80" t="s">
        <v>619</v>
      </c>
      <c r="F80" t="s">
        <v>22</v>
      </c>
      <c r="G80" t="s">
        <v>22</v>
      </c>
      <c r="H80" t="s">
        <v>22</v>
      </c>
      <c r="I80" t="s">
        <v>8</v>
      </c>
      <c r="J80" t="s">
        <v>8</v>
      </c>
      <c r="K80" t="s">
        <v>22</v>
      </c>
      <c r="L80" t="s">
        <v>22</v>
      </c>
      <c r="M80" t="s">
        <v>22</v>
      </c>
      <c r="N80" t="s">
        <v>22</v>
      </c>
      <c r="O80" t="s">
        <v>22</v>
      </c>
      <c r="P80" t="s">
        <v>22</v>
      </c>
      <c r="Q80" t="s">
        <v>8</v>
      </c>
      <c r="R80" t="s">
        <v>22</v>
      </c>
      <c r="S80" t="s">
        <v>22</v>
      </c>
      <c r="T80" t="s">
        <v>22</v>
      </c>
      <c r="U80" t="s">
        <v>22</v>
      </c>
      <c r="V80" t="s">
        <v>22</v>
      </c>
      <c r="X80" t="s">
        <v>620</v>
      </c>
      <c r="Y80" t="s">
        <v>8</v>
      </c>
      <c r="Z80" t="s">
        <v>22</v>
      </c>
      <c r="AA80" t="s">
        <v>8</v>
      </c>
      <c r="AB80" t="s">
        <v>22</v>
      </c>
      <c r="AC80" t="s">
        <v>8</v>
      </c>
      <c r="AD80" t="s">
        <v>22</v>
      </c>
      <c r="AE80" t="s">
        <v>22</v>
      </c>
      <c r="AF80" t="s">
        <v>8</v>
      </c>
      <c r="AG80" t="s">
        <v>22</v>
      </c>
      <c r="AH80" t="s">
        <v>22</v>
      </c>
      <c r="AI80" t="s">
        <v>8</v>
      </c>
      <c r="AJ80" t="s">
        <v>22</v>
      </c>
      <c r="AK80" t="s">
        <v>22</v>
      </c>
      <c r="AM80" t="s">
        <v>120</v>
      </c>
      <c r="AN80" t="s">
        <v>22</v>
      </c>
      <c r="AO80" t="s">
        <v>22</v>
      </c>
      <c r="AP80" t="s">
        <v>8</v>
      </c>
      <c r="AQ80" t="s">
        <v>22</v>
      </c>
      <c r="AR80" t="s">
        <v>22</v>
      </c>
      <c r="AS80" t="s">
        <v>8</v>
      </c>
      <c r="AT80" t="s">
        <v>22</v>
      </c>
      <c r="AU80" t="s">
        <v>8</v>
      </c>
      <c r="AV80" t="s">
        <v>22</v>
      </c>
      <c r="AX80" t="s">
        <v>10</v>
      </c>
      <c r="AY80" t="s">
        <v>7</v>
      </c>
    </row>
    <row r="81" spans="1:51" x14ac:dyDescent="0.25">
      <c r="A81" t="s">
        <v>996</v>
      </c>
      <c r="B81" t="s">
        <v>997</v>
      </c>
      <c r="C81" t="s">
        <v>10</v>
      </c>
      <c r="X81" t="s">
        <v>203</v>
      </c>
      <c r="Y81" t="s">
        <v>22</v>
      </c>
      <c r="Z81" t="s">
        <v>22</v>
      </c>
      <c r="AA81" t="s">
        <v>8</v>
      </c>
      <c r="AB81" t="s">
        <v>22</v>
      </c>
      <c r="AC81" t="s">
        <v>8</v>
      </c>
      <c r="AD81" t="s">
        <v>22</v>
      </c>
      <c r="AE81" t="s">
        <v>22</v>
      </c>
      <c r="AF81" t="s">
        <v>22</v>
      </c>
      <c r="AG81" t="s">
        <v>8</v>
      </c>
      <c r="AH81" t="s">
        <v>22</v>
      </c>
      <c r="AI81" t="s">
        <v>22</v>
      </c>
      <c r="AJ81" t="s">
        <v>22</v>
      </c>
      <c r="AK81" t="s">
        <v>22</v>
      </c>
      <c r="AM81" t="s">
        <v>782</v>
      </c>
      <c r="AN81" t="s">
        <v>8</v>
      </c>
      <c r="AO81" t="s">
        <v>22</v>
      </c>
      <c r="AP81" t="s">
        <v>8</v>
      </c>
      <c r="AQ81" t="s">
        <v>22</v>
      </c>
      <c r="AR81" t="s">
        <v>22</v>
      </c>
      <c r="AS81" t="s">
        <v>8</v>
      </c>
      <c r="AT81" t="s">
        <v>22</v>
      </c>
      <c r="AU81" t="s">
        <v>22</v>
      </c>
      <c r="AV81" t="s">
        <v>22</v>
      </c>
      <c r="AX81" t="s">
        <v>10</v>
      </c>
      <c r="AY81" t="s">
        <v>10</v>
      </c>
    </row>
    <row r="82" spans="1:51" x14ac:dyDescent="0.25">
      <c r="A82" t="s">
        <v>2025</v>
      </c>
      <c r="B82" t="s">
        <v>2026</v>
      </c>
      <c r="C82" t="s">
        <v>7</v>
      </c>
      <c r="D82" t="s">
        <v>117</v>
      </c>
      <c r="E82" t="s">
        <v>1432</v>
      </c>
      <c r="F82" t="s">
        <v>22</v>
      </c>
      <c r="G82" t="s">
        <v>22</v>
      </c>
      <c r="H82" t="s">
        <v>22</v>
      </c>
      <c r="I82" t="s">
        <v>22</v>
      </c>
      <c r="J82" t="s">
        <v>8</v>
      </c>
      <c r="K82" t="s">
        <v>22</v>
      </c>
      <c r="L82" t="s">
        <v>22</v>
      </c>
      <c r="M82" t="s">
        <v>8</v>
      </c>
      <c r="N82" t="s">
        <v>22</v>
      </c>
      <c r="O82" t="s">
        <v>22</v>
      </c>
      <c r="P82" t="s">
        <v>22</v>
      </c>
      <c r="Q82" t="s">
        <v>22</v>
      </c>
      <c r="R82" t="s">
        <v>22</v>
      </c>
      <c r="S82" t="s">
        <v>22</v>
      </c>
      <c r="T82" t="s">
        <v>8</v>
      </c>
      <c r="U82" t="s">
        <v>22</v>
      </c>
      <c r="V82" t="s">
        <v>22</v>
      </c>
      <c r="X82" t="s">
        <v>220</v>
      </c>
      <c r="Y82" t="s">
        <v>22</v>
      </c>
      <c r="Z82" t="s">
        <v>22</v>
      </c>
      <c r="AA82" t="s">
        <v>8</v>
      </c>
      <c r="AB82" t="s">
        <v>22</v>
      </c>
      <c r="AC82" t="s">
        <v>8</v>
      </c>
      <c r="AD82" t="s">
        <v>22</v>
      </c>
      <c r="AE82" t="s">
        <v>22</v>
      </c>
      <c r="AF82" t="s">
        <v>22</v>
      </c>
      <c r="AG82" t="s">
        <v>22</v>
      </c>
      <c r="AH82" t="s">
        <v>22</v>
      </c>
      <c r="AI82" t="s">
        <v>8</v>
      </c>
      <c r="AJ82" t="s">
        <v>22</v>
      </c>
      <c r="AK82" t="s">
        <v>22</v>
      </c>
      <c r="AM82" t="s">
        <v>2034</v>
      </c>
      <c r="AN82" t="s">
        <v>22</v>
      </c>
      <c r="AO82" t="s">
        <v>22</v>
      </c>
      <c r="AP82" t="s">
        <v>22</v>
      </c>
      <c r="AQ82" t="s">
        <v>8</v>
      </c>
      <c r="AR82" t="s">
        <v>22</v>
      </c>
      <c r="AS82" t="s">
        <v>8</v>
      </c>
      <c r="AT82" t="s">
        <v>22</v>
      </c>
      <c r="AU82" t="s">
        <v>22</v>
      </c>
      <c r="AV82" t="s">
        <v>22</v>
      </c>
      <c r="AX82" t="s">
        <v>7</v>
      </c>
      <c r="AY82" t="s">
        <v>10</v>
      </c>
    </row>
    <row r="83" spans="1:51" x14ac:dyDescent="0.25">
      <c r="A83" t="s">
        <v>3192</v>
      </c>
      <c r="B83" t="s">
        <v>2341</v>
      </c>
      <c r="C83" t="s">
        <v>10</v>
      </c>
      <c r="X83" t="s">
        <v>995</v>
      </c>
      <c r="Y83" t="s">
        <v>8</v>
      </c>
      <c r="Z83" t="s">
        <v>22</v>
      </c>
      <c r="AA83" t="s">
        <v>8</v>
      </c>
      <c r="AB83" t="s">
        <v>22</v>
      </c>
      <c r="AC83" t="s">
        <v>8</v>
      </c>
      <c r="AD83" t="s">
        <v>22</v>
      </c>
      <c r="AE83" t="s">
        <v>22</v>
      </c>
      <c r="AF83" t="s">
        <v>22</v>
      </c>
      <c r="AG83" t="s">
        <v>22</v>
      </c>
      <c r="AH83" t="s">
        <v>22</v>
      </c>
      <c r="AI83" t="s">
        <v>8</v>
      </c>
      <c r="AJ83" t="s">
        <v>22</v>
      </c>
      <c r="AK83" t="s">
        <v>22</v>
      </c>
      <c r="AM83" t="s">
        <v>865</v>
      </c>
      <c r="AN83" t="s">
        <v>22</v>
      </c>
      <c r="AO83" t="s">
        <v>22</v>
      </c>
      <c r="AP83" t="s">
        <v>8</v>
      </c>
      <c r="AQ83" t="s">
        <v>22</v>
      </c>
      <c r="AR83" t="s">
        <v>22</v>
      </c>
      <c r="AS83" t="s">
        <v>8</v>
      </c>
      <c r="AT83" t="s">
        <v>22</v>
      </c>
      <c r="AU83" t="s">
        <v>22</v>
      </c>
      <c r="AV83" t="s">
        <v>22</v>
      </c>
      <c r="AX83" t="s">
        <v>10</v>
      </c>
      <c r="AY83" t="s">
        <v>10</v>
      </c>
    </row>
    <row r="84" spans="1:51" x14ac:dyDescent="0.25">
      <c r="A84" t="s">
        <v>1812</v>
      </c>
      <c r="B84" t="s">
        <v>1814</v>
      </c>
      <c r="C84" t="s">
        <v>10</v>
      </c>
      <c r="X84" t="s">
        <v>1818</v>
      </c>
      <c r="Y84" t="s">
        <v>8</v>
      </c>
      <c r="Z84" t="s">
        <v>22</v>
      </c>
      <c r="AA84" t="s">
        <v>8</v>
      </c>
      <c r="AB84" t="s">
        <v>22</v>
      </c>
      <c r="AC84" t="s">
        <v>8</v>
      </c>
      <c r="AD84" t="s">
        <v>22</v>
      </c>
      <c r="AE84" t="s">
        <v>22</v>
      </c>
      <c r="AF84" t="s">
        <v>22</v>
      </c>
      <c r="AG84" t="s">
        <v>22</v>
      </c>
      <c r="AH84" t="s">
        <v>22</v>
      </c>
      <c r="AI84" t="s">
        <v>22</v>
      </c>
      <c r="AJ84" t="s">
        <v>22</v>
      </c>
      <c r="AK84" t="s">
        <v>22</v>
      </c>
      <c r="AM84" t="s">
        <v>531</v>
      </c>
      <c r="AN84" t="s">
        <v>22</v>
      </c>
      <c r="AO84" t="s">
        <v>22</v>
      </c>
      <c r="AP84" t="s">
        <v>22</v>
      </c>
      <c r="AQ84" t="s">
        <v>22</v>
      </c>
      <c r="AR84" t="s">
        <v>22</v>
      </c>
      <c r="AS84" t="s">
        <v>8</v>
      </c>
      <c r="AT84" t="s">
        <v>22</v>
      </c>
      <c r="AU84" t="s">
        <v>22</v>
      </c>
      <c r="AV84" t="s">
        <v>22</v>
      </c>
      <c r="AX84" t="s">
        <v>10</v>
      </c>
      <c r="AY84" t="s">
        <v>10</v>
      </c>
    </row>
    <row r="85" spans="1:51" x14ac:dyDescent="0.25">
      <c r="A85" t="s">
        <v>1831</v>
      </c>
      <c r="B85" t="s">
        <v>1832</v>
      </c>
      <c r="C85" t="s">
        <v>7</v>
      </c>
      <c r="D85" t="s">
        <v>117</v>
      </c>
      <c r="E85" t="s">
        <v>342</v>
      </c>
      <c r="F85" t="s">
        <v>22</v>
      </c>
      <c r="G85" t="s">
        <v>22</v>
      </c>
      <c r="H85" t="s">
        <v>22</v>
      </c>
      <c r="I85" t="s">
        <v>22</v>
      </c>
      <c r="J85" t="s">
        <v>8</v>
      </c>
      <c r="K85" t="s">
        <v>22</v>
      </c>
      <c r="L85" t="s">
        <v>22</v>
      </c>
      <c r="M85" t="s">
        <v>22</v>
      </c>
      <c r="N85" t="s">
        <v>22</v>
      </c>
      <c r="O85" t="s">
        <v>22</v>
      </c>
      <c r="P85" t="s">
        <v>22</v>
      </c>
      <c r="Q85" t="s">
        <v>8</v>
      </c>
      <c r="R85" t="s">
        <v>22</v>
      </c>
      <c r="S85" t="s">
        <v>22</v>
      </c>
      <c r="T85" t="s">
        <v>8</v>
      </c>
      <c r="U85" t="s">
        <v>22</v>
      </c>
      <c r="V85" t="s">
        <v>22</v>
      </c>
      <c r="X85" t="s">
        <v>220</v>
      </c>
      <c r="Y85" t="s">
        <v>22</v>
      </c>
      <c r="Z85" t="s">
        <v>22</v>
      </c>
      <c r="AA85" t="s">
        <v>8</v>
      </c>
      <c r="AB85" t="s">
        <v>22</v>
      </c>
      <c r="AC85" t="s">
        <v>8</v>
      </c>
      <c r="AD85" t="s">
        <v>22</v>
      </c>
      <c r="AE85" t="s">
        <v>22</v>
      </c>
      <c r="AF85" t="s">
        <v>22</v>
      </c>
      <c r="AG85" t="s">
        <v>22</v>
      </c>
      <c r="AH85" t="s">
        <v>22</v>
      </c>
      <c r="AI85" t="s">
        <v>8</v>
      </c>
      <c r="AJ85" t="s">
        <v>22</v>
      </c>
      <c r="AK85" t="s">
        <v>22</v>
      </c>
      <c r="AM85" t="s">
        <v>1581</v>
      </c>
      <c r="AN85" t="s">
        <v>22</v>
      </c>
      <c r="AO85" t="s">
        <v>22</v>
      </c>
      <c r="AP85" t="s">
        <v>8</v>
      </c>
      <c r="AQ85" t="s">
        <v>22</v>
      </c>
      <c r="AR85" t="s">
        <v>8</v>
      </c>
      <c r="AS85" t="s">
        <v>8</v>
      </c>
      <c r="AT85" t="s">
        <v>8</v>
      </c>
      <c r="AU85" t="s">
        <v>8</v>
      </c>
      <c r="AV85" t="s">
        <v>22</v>
      </c>
      <c r="AX85" t="s">
        <v>7</v>
      </c>
      <c r="AY85" t="s">
        <v>7</v>
      </c>
    </row>
    <row r="86" spans="1:51" x14ac:dyDescent="0.25">
      <c r="A86" t="s">
        <v>1954</v>
      </c>
      <c r="B86" t="s">
        <v>1955</v>
      </c>
      <c r="C86" t="s">
        <v>7</v>
      </c>
      <c r="D86" t="s">
        <v>117</v>
      </c>
      <c r="E86" t="s">
        <v>342</v>
      </c>
      <c r="F86" t="s">
        <v>22</v>
      </c>
      <c r="G86" t="s">
        <v>22</v>
      </c>
      <c r="H86" t="s">
        <v>22</v>
      </c>
      <c r="I86" t="s">
        <v>22</v>
      </c>
      <c r="J86" t="s">
        <v>8</v>
      </c>
      <c r="K86" t="s">
        <v>22</v>
      </c>
      <c r="L86" t="s">
        <v>22</v>
      </c>
      <c r="M86" t="s">
        <v>22</v>
      </c>
      <c r="N86" t="s">
        <v>22</v>
      </c>
      <c r="O86" t="s">
        <v>22</v>
      </c>
      <c r="P86" t="s">
        <v>22</v>
      </c>
      <c r="Q86" t="s">
        <v>8</v>
      </c>
      <c r="R86" t="s">
        <v>22</v>
      </c>
      <c r="S86" t="s">
        <v>22</v>
      </c>
      <c r="T86" t="s">
        <v>8</v>
      </c>
      <c r="U86" t="s">
        <v>22</v>
      </c>
      <c r="V86" t="s">
        <v>22</v>
      </c>
      <c r="X86" t="s">
        <v>220</v>
      </c>
      <c r="Y86" t="s">
        <v>22</v>
      </c>
      <c r="Z86" t="s">
        <v>22</v>
      </c>
      <c r="AA86" t="s">
        <v>8</v>
      </c>
      <c r="AB86" t="s">
        <v>22</v>
      </c>
      <c r="AC86" t="s">
        <v>8</v>
      </c>
      <c r="AD86" t="s">
        <v>22</v>
      </c>
      <c r="AE86" t="s">
        <v>22</v>
      </c>
      <c r="AF86" t="s">
        <v>22</v>
      </c>
      <c r="AG86" t="s">
        <v>22</v>
      </c>
      <c r="AH86" t="s">
        <v>22</v>
      </c>
      <c r="AI86" t="s">
        <v>8</v>
      </c>
      <c r="AJ86" t="s">
        <v>22</v>
      </c>
      <c r="AK86" t="s">
        <v>22</v>
      </c>
      <c r="AM86" t="s">
        <v>848</v>
      </c>
      <c r="AN86" t="s">
        <v>8</v>
      </c>
      <c r="AO86" t="s">
        <v>22</v>
      </c>
      <c r="AP86" t="s">
        <v>8</v>
      </c>
      <c r="AQ86" t="s">
        <v>22</v>
      </c>
      <c r="AR86" t="s">
        <v>22</v>
      </c>
      <c r="AS86" t="s">
        <v>8</v>
      </c>
      <c r="AT86" t="s">
        <v>22</v>
      </c>
      <c r="AU86" t="s">
        <v>8</v>
      </c>
      <c r="AV86" t="s">
        <v>22</v>
      </c>
      <c r="AX86" t="s">
        <v>7</v>
      </c>
      <c r="AY86" t="s">
        <v>10</v>
      </c>
    </row>
    <row r="87" spans="1:51" x14ac:dyDescent="0.25">
      <c r="A87" t="s">
        <v>2190</v>
      </c>
      <c r="B87" t="s">
        <v>2191</v>
      </c>
      <c r="C87" t="s">
        <v>7</v>
      </c>
      <c r="D87" t="s">
        <v>71</v>
      </c>
      <c r="E87" t="s">
        <v>1497</v>
      </c>
      <c r="F87" t="s">
        <v>22</v>
      </c>
      <c r="G87" t="s">
        <v>22</v>
      </c>
      <c r="H87" t="s">
        <v>22</v>
      </c>
      <c r="I87" t="s">
        <v>8</v>
      </c>
      <c r="J87" t="s">
        <v>22</v>
      </c>
      <c r="K87" t="s">
        <v>22</v>
      </c>
      <c r="L87" t="s">
        <v>22</v>
      </c>
      <c r="M87" t="s">
        <v>22</v>
      </c>
      <c r="N87" t="s">
        <v>22</v>
      </c>
      <c r="O87" t="s">
        <v>22</v>
      </c>
      <c r="P87" t="s">
        <v>22</v>
      </c>
      <c r="Q87" t="s">
        <v>22</v>
      </c>
      <c r="R87" t="s">
        <v>22</v>
      </c>
      <c r="S87" t="s">
        <v>22</v>
      </c>
      <c r="T87" t="s">
        <v>22</v>
      </c>
      <c r="U87" t="s">
        <v>22</v>
      </c>
      <c r="V87" t="s">
        <v>22</v>
      </c>
      <c r="X87" t="s">
        <v>1186</v>
      </c>
      <c r="Y87" t="s">
        <v>22</v>
      </c>
      <c r="Z87" t="s">
        <v>22</v>
      </c>
      <c r="AA87" t="s">
        <v>8</v>
      </c>
      <c r="AB87" t="s">
        <v>22</v>
      </c>
      <c r="AC87" t="s">
        <v>8</v>
      </c>
      <c r="AD87" t="s">
        <v>22</v>
      </c>
      <c r="AE87" t="s">
        <v>8</v>
      </c>
      <c r="AF87" t="s">
        <v>22</v>
      </c>
      <c r="AG87" t="s">
        <v>22</v>
      </c>
      <c r="AH87" t="s">
        <v>22</v>
      </c>
      <c r="AI87" t="s">
        <v>22</v>
      </c>
      <c r="AJ87" t="s">
        <v>22</v>
      </c>
      <c r="AK87" t="s">
        <v>22</v>
      </c>
      <c r="AM87" t="s">
        <v>172</v>
      </c>
      <c r="AN87" t="s">
        <v>22</v>
      </c>
      <c r="AO87" t="s">
        <v>22</v>
      </c>
      <c r="AP87" t="s">
        <v>22</v>
      </c>
      <c r="AQ87" t="s">
        <v>22</v>
      </c>
      <c r="AR87" t="s">
        <v>22</v>
      </c>
      <c r="AS87" t="s">
        <v>8</v>
      </c>
      <c r="AT87" t="s">
        <v>8</v>
      </c>
      <c r="AU87" t="s">
        <v>22</v>
      </c>
      <c r="AV87" t="s">
        <v>22</v>
      </c>
      <c r="AX87" t="s">
        <v>10</v>
      </c>
      <c r="AY87" t="s">
        <v>10</v>
      </c>
    </row>
    <row r="88" spans="1:51" x14ac:dyDescent="0.25">
      <c r="A88" t="s">
        <v>323</v>
      </c>
      <c r="B88" t="s">
        <v>326</v>
      </c>
      <c r="C88" t="s">
        <v>7</v>
      </c>
      <c r="D88" t="s">
        <v>117</v>
      </c>
      <c r="E88" t="s">
        <v>342</v>
      </c>
      <c r="F88" t="s">
        <v>22</v>
      </c>
      <c r="G88" t="s">
        <v>22</v>
      </c>
      <c r="H88" t="s">
        <v>22</v>
      </c>
      <c r="I88" t="s">
        <v>22</v>
      </c>
      <c r="J88" t="s">
        <v>8</v>
      </c>
      <c r="K88" t="s">
        <v>22</v>
      </c>
      <c r="L88" t="s">
        <v>22</v>
      </c>
      <c r="M88" t="s">
        <v>22</v>
      </c>
      <c r="N88" t="s">
        <v>22</v>
      </c>
      <c r="O88" t="s">
        <v>22</v>
      </c>
      <c r="P88" t="s">
        <v>22</v>
      </c>
      <c r="Q88" t="s">
        <v>8</v>
      </c>
      <c r="R88" t="s">
        <v>22</v>
      </c>
      <c r="S88" t="s">
        <v>22</v>
      </c>
      <c r="T88" t="s">
        <v>8</v>
      </c>
      <c r="U88" t="s">
        <v>22</v>
      </c>
      <c r="V88" t="s">
        <v>22</v>
      </c>
      <c r="X88" t="s">
        <v>203</v>
      </c>
      <c r="Y88" t="s">
        <v>22</v>
      </c>
      <c r="Z88" t="s">
        <v>22</v>
      </c>
      <c r="AA88" t="s">
        <v>8</v>
      </c>
      <c r="AB88" t="s">
        <v>22</v>
      </c>
      <c r="AC88" t="s">
        <v>8</v>
      </c>
      <c r="AD88" t="s">
        <v>22</v>
      </c>
      <c r="AE88" t="s">
        <v>22</v>
      </c>
      <c r="AF88" t="s">
        <v>22</v>
      </c>
      <c r="AG88" t="s">
        <v>8</v>
      </c>
      <c r="AH88" t="s">
        <v>22</v>
      </c>
      <c r="AI88" t="s">
        <v>22</v>
      </c>
      <c r="AJ88" t="s">
        <v>22</v>
      </c>
      <c r="AK88" t="s">
        <v>22</v>
      </c>
      <c r="AM88" t="s">
        <v>343</v>
      </c>
      <c r="AN88" t="s">
        <v>8</v>
      </c>
      <c r="AO88" t="s">
        <v>22</v>
      </c>
      <c r="AP88" t="s">
        <v>22</v>
      </c>
      <c r="AQ88" t="s">
        <v>22</v>
      </c>
      <c r="AR88" t="s">
        <v>22</v>
      </c>
      <c r="AS88" t="s">
        <v>8</v>
      </c>
      <c r="AT88" t="s">
        <v>8</v>
      </c>
      <c r="AU88" t="s">
        <v>8</v>
      </c>
      <c r="AV88" t="s">
        <v>22</v>
      </c>
      <c r="AX88" t="s">
        <v>7</v>
      </c>
      <c r="AY88" t="s">
        <v>10</v>
      </c>
    </row>
    <row r="89" spans="1:51" x14ac:dyDescent="0.25">
      <c r="A89" t="s">
        <v>771</v>
      </c>
      <c r="B89" t="s">
        <v>773</v>
      </c>
      <c r="C89" t="s">
        <v>10</v>
      </c>
      <c r="X89" t="s">
        <v>303</v>
      </c>
      <c r="Y89" t="s">
        <v>22</v>
      </c>
      <c r="Z89" t="s">
        <v>22</v>
      </c>
      <c r="AA89" t="s">
        <v>8</v>
      </c>
      <c r="AB89" t="s">
        <v>22</v>
      </c>
      <c r="AC89" t="s">
        <v>8</v>
      </c>
      <c r="AD89" t="s">
        <v>22</v>
      </c>
      <c r="AE89" t="s">
        <v>22</v>
      </c>
      <c r="AF89" t="s">
        <v>8</v>
      </c>
      <c r="AG89" t="s">
        <v>22</v>
      </c>
      <c r="AH89" t="s">
        <v>22</v>
      </c>
      <c r="AI89" t="s">
        <v>22</v>
      </c>
      <c r="AJ89" t="s">
        <v>22</v>
      </c>
      <c r="AK89" t="s">
        <v>22</v>
      </c>
      <c r="AM89" t="s">
        <v>782</v>
      </c>
      <c r="AN89" t="s">
        <v>8</v>
      </c>
      <c r="AO89" t="s">
        <v>22</v>
      </c>
      <c r="AP89" t="s">
        <v>8</v>
      </c>
      <c r="AQ89" t="s">
        <v>22</v>
      </c>
      <c r="AR89" t="s">
        <v>22</v>
      </c>
      <c r="AS89" t="s">
        <v>8</v>
      </c>
      <c r="AT89" t="s">
        <v>22</v>
      </c>
      <c r="AU89" t="s">
        <v>22</v>
      </c>
      <c r="AV89" t="s">
        <v>22</v>
      </c>
      <c r="AX89" t="s">
        <v>10</v>
      </c>
      <c r="AY89" t="s">
        <v>10</v>
      </c>
    </row>
    <row r="90" spans="1:51" x14ac:dyDescent="0.25">
      <c r="A90" t="s">
        <v>1264</v>
      </c>
      <c r="B90" t="s">
        <v>1266</v>
      </c>
      <c r="C90" t="s">
        <v>7</v>
      </c>
      <c r="D90" t="s">
        <v>117</v>
      </c>
      <c r="E90" t="s">
        <v>1281</v>
      </c>
      <c r="F90" t="s">
        <v>22</v>
      </c>
      <c r="G90" t="s">
        <v>22</v>
      </c>
      <c r="H90" t="s">
        <v>22</v>
      </c>
      <c r="I90" t="s">
        <v>22</v>
      </c>
      <c r="J90" t="s">
        <v>22</v>
      </c>
      <c r="K90" t="s">
        <v>8</v>
      </c>
      <c r="L90" t="s">
        <v>8</v>
      </c>
      <c r="M90" t="s">
        <v>22</v>
      </c>
      <c r="N90" t="s">
        <v>22</v>
      </c>
      <c r="O90" t="s">
        <v>22</v>
      </c>
      <c r="P90" t="s">
        <v>22</v>
      </c>
      <c r="Q90" t="s">
        <v>22</v>
      </c>
      <c r="R90" t="s">
        <v>22</v>
      </c>
      <c r="S90" t="s">
        <v>22</v>
      </c>
      <c r="T90" t="s">
        <v>8</v>
      </c>
      <c r="U90" t="s">
        <v>22</v>
      </c>
      <c r="V90" t="s">
        <v>22</v>
      </c>
      <c r="X90" t="s">
        <v>1282</v>
      </c>
      <c r="Y90" t="s">
        <v>22</v>
      </c>
      <c r="Z90" t="s">
        <v>22</v>
      </c>
      <c r="AA90" t="s">
        <v>8</v>
      </c>
      <c r="AB90" t="s">
        <v>8</v>
      </c>
      <c r="AC90" t="s">
        <v>22</v>
      </c>
      <c r="AD90" t="s">
        <v>22</v>
      </c>
      <c r="AE90" t="s">
        <v>22</v>
      </c>
      <c r="AF90" t="s">
        <v>22</v>
      </c>
      <c r="AG90" t="s">
        <v>8</v>
      </c>
      <c r="AH90" t="s">
        <v>22</v>
      </c>
      <c r="AI90" t="s">
        <v>22</v>
      </c>
      <c r="AJ90" t="s">
        <v>22</v>
      </c>
      <c r="AK90" t="s">
        <v>22</v>
      </c>
      <c r="AM90" t="s">
        <v>120</v>
      </c>
      <c r="AN90" t="s">
        <v>22</v>
      </c>
      <c r="AO90" t="s">
        <v>22</v>
      </c>
      <c r="AP90" t="s">
        <v>8</v>
      </c>
      <c r="AQ90" t="s">
        <v>22</v>
      </c>
      <c r="AR90" t="s">
        <v>22</v>
      </c>
      <c r="AS90" t="s">
        <v>8</v>
      </c>
      <c r="AT90" t="s">
        <v>22</v>
      </c>
      <c r="AU90" t="s">
        <v>8</v>
      </c>
      <c r="AV90" t="s">
        <v>22</v>
      </c>
      <c r="AX90" t="s">
        <v>7</v>
      </c>
      <c r="AY90" t="s">
        <v>10</v>
      </c>
    </row>
    <row r="91" spans="1:51" x14ac:dyDescent="0.25">
      <c r="A91" t="s">
        <v>346</v>
      </c>
      <c r="B91" t="s">
        <v>347</v>
      </c>
      <c r="C91" t="s">
        <v>7</v>
      </c>
      <c r="D91" t="s">
        <v>117</v>
      </c>
      <c r="E91" t="s">
        <v>118</v>
      </c>
      <c r="F91" t="s">
        <v>22</v>
      </c>
      <c r="G91" t="s">
        <v>22</v>
      </c>
      <c r="H91" t="s">
        <v>22</v>
      </c>
      <c r="I91" t="s">
        <v>22</v>
      </c>
      <c r="J91" t="s">
        <v>22</v>
      </c>
      <c r="K91" t="s">
        <v>22</v>
      </c>
      <c r="L91" t="s">
        <v>8</v>
      </c>
      <c r="M91" t="s">
        <v>22</v>
      </c>
      <c r="N91" t="s">
        <v>8</v>
      </c>
      <c r="O91" t="s">
        <v>22</v>
      </c>
      <c r="P91" t="s">
        <v>22</v>
      </c>
      <c r="Q91" t="s">
        <v>22</v>
      </c>
      <c r="R91" t="s">
        <v>22</v>
      </c>
      <c r="S91" t="s">
        <v>22</v>
      </c>
      <c r="T91" t="s">
        <v>8</v>
      </c>
      <c r="U91" t="s">
        <v>22</v>
      </c>
      <c r="V91" t="s">
        <v>22</v>
      </c>
      <c r="X91" t="s">
        <v>119</v>
      </c>
      <c r="Y91" t="s">
        <v>22</v>
      </c>
      <c r="Z91" t="s">
        <v>22</v>
      </c>
      <c r="AA91" t="s">
        <v>8</v>
      </c>
      <c r="AB91" t="s">
        <v>22</v>
      </c>
      <c r="AC91" t="s">
        <v>22</v>
      </c>
      <c r="AD91" t="s">
        <v>22</v>
      </c>
      <c r="AE91" t="s">
        <v>22</v>
      </c>
      <c r="AF91" t="s">
        <v>22</v>
      </c>
      <c r="AG91" t="s">
        <v>8</v>
      </c>
      <c r="AH91" t="s">
        <v>22</v>
      </c>
      <c r="AI91" t="s">
        <v>8</v>
      </c>
      <c r="AJ91" t="s">
        <v>22</v>
      </c>
      <c r="AK91" t="s">
        <v>22</v>
      </c>
      <c r="AM91" t="s">
        <v>120</v>
      </c>
      <c r="AN91" t="s">
        <v>22</v>
      </c>
      <c r="AO91" t="s">
        <v>22</v>
      </c>
      <c r="AP91" t="s">
        <v>8</v>
      </c>
      <c r="AQ91" t="s">
        <v>22</v>
      </c>
      <c r="AR91" t="s">
        <v>22</v>
      </c>
      <c r="AS91" t="s">
        <v>8</v>
      </c>
      <c r="AT91" t="s">
        <v>22</v>
      </c>
      <c r="AU91" t="s">
        <v>8</v>
      </c>
      <c r="AV91" t="s">
        <v>22</v>
      </c>
      <c r="AX91" t="s">
        <v>7</v>
      </c>
      <c r="AY91" t="s">
        <v>10</v>
      </c>
    </row>
    <row r="92" spans="1:51" x14ac:dyDescent="0.25">
      <c r="A92" t="s">
        <v>1893</v>
      </c>
      <c r="B92" t="s">
        <v>1897</v>
      </c>
      <c r="C92" t="s">
        <v>7</v>
      </c>
      <c r="D92" t="s">
        <v>117</v>
      </c>
      <c r="E92" t="s">
        <v>1905</v>
      </c>
      <c r="F92" t="s">
        <v>22</v>
      </c>
      <c r="G92" t="s">
        <v>22</v>
      </c>
      <c r="H92" t="s">
        <v>22</v>
      </c>
      <c r="I92" t="s">
        <v>8</v>
      </c>
      <c r="J92" t="s">
        <v>22</v>
      </c>
      <c r="K92" t="s">
        <v>22</v>
      </c>
      <c r="L92" t="s">
        <v>8</v>
      </c>
      <c r="M92" t="s">
        <v>22</v>
      </c>
      <c r="N92" t="s">
        <v>22</v>
      </c>
      <c r="O92" t="s">
        <v>22</v>
      </c>
      <c r="P92" t="s">
        <v>22</v>
      </c>
      <c r="Q92" t="s">
        <v>22</v>
      </c>
      <c r="R92" t="s">
        <v>22</v>
      </c>
      <c r="S92" t="s">
        <v>22</v>
      </c>
      <c r="T92" t="s">
        <v>8</v>
      </c>
      <c r="U92" t="s">
        <v>22</v>
      </c>
      <c r="V92" t="s">
        <v>22</v>
      </c>
      <c r="X92" t="s">
        <v>1335</v>
      </c>
      <c r="Y92" t="s">
        <v>22</v>
      </c>
      <c r="Z92" t="s">
        <v>22</v>
      </c>
      <c r="AA92" t="s">
        <v>8</v>
      </c>
      <c r="AB92" t="s">
        <v>8</v>
      </c>
      <c r="AC92" t="s">
        <v>22</v>
      </c>
      <c r="AD92" t="s">
        <v>22</v>
      </c>
      <c r="AE92" t="s">
        <v>8</v>
      </c>
      <c r="AF92" t="s">
        <v>22</v>
      </c>
      <c r="AG92" t="s">
        <v>22</v>
      </c>
      <c r="AH92" t="s">
        <v>22</v>
      </c>
      <c r="AI92" t="s">
        <v>22</v>
      </c>
      <c r="AJ92" t="s">
        <v>22</v>
      </c>
      <c r="AK92" t="s">
        <v>22</v>
      </c>
      <c r="AM92" t="s">
        <v>120</v>
      </c>
      <c r="AN92" t="s">
        <v>22</v>
      </c>
      <c r="AO92" t="s">
        <v>22</v>
      </c>
      <c r="AP92" t="s">
        <v>8</v>
      </c>
      <c r="AQ92" t="s">
        <v>22</v>
      </c>
      <c r="AR92" t="s">
        <v>22</v>
      </c>
      <c r="AS92" t="s">
        <v>8</v>
      </c>
      <c r="AT92" t="s">
        <v>22</v>
      </c>
      <c r="AU92" t="s">
        <v>8</v>
      </c>
      <c r="AV92" t="s">
        <v>22</v>
      </c>
      <c r="AX92" t="s">
        <v>7</v>
      </c>
      <c r="AY92" t="s">
        <v>10</v>
      </c>
    </row>
    <row r="93" spans="1:51" x14ac:dyDescent="0.25">
      <c r="A93" t="s">
        <v>1907</v>
      </c>
      <c r="B93" t="s">
        <v>1908</v>
      </c>
      <c r="C93" t="s">
        <v>7</v>
      </c>
      <c r="D93" t="s">
        <v>117</v>
      </c>
      <c r="E93" t="s">
        <v>1905</v>
      </c>
      <c r="F93" t="s">
        <v>22</v>
      </c>
      <c r="G93" t="s">
        <v>22</v>
      </c>
      <c r="H93" t="s">
        <v>22</v>
      </c>
      <c r="I93" t="s">
        <v>8</v>
      </c>
      <c r="J93" t="s">
        <v>22</v>
      </c>
      <c r="K93" t="s">
        <v>22</v>
      </c>
      <c r="L93" t="s">
        <v>8</v>
      </c>
      <c r="M93" t="s">
        <v>22</v>
      </c>
      <c r="N93" t="s">
        <v>22</v>
      </c>
      <c r="O93" t="s">
        <v>22</v>
      </c>
      <c r="P93" t="s">
        <v>22</v>
      </c>
      <c r="Q93" t="s">
        <v>22</v>
      </c>
      <c r="R93" t="s">
        <v>22</v>
      </c>
      <c r="S93" t="s">
        <v>22</v>
      </c>
      <c r="T93" t="s">
        <v>8</v>
      </c>
      <c r="U93" t="s">
        <v>22</v>
      </c>
      <c r="V93" t="s">
        <v>22</v>
      </c>
      <c r="X93" t="s">
        <v>1186</v>
      </c>
      <c r="Y93" t="s">
        <v>22</v>
      </c>
      <c r="Z93" t="s">
        <v>22</v>
      </c>
      <c r="AA93" t="s">
        <v>8</v>
      </c>
      <c r="AB93" t="s">
        <v>22</v>
      </c>
      <c r="AC93" t="s">
        <v>8</v>
      </c>
      <c r="AD93" t="s">
        <v>22</v>
      </c>
      <c r="AE93" t="s">
        <v>8</v>
      </c>
      <c r="AF93" t="s">
        <v>22</v>
      </c>
      <c r="AG93" t="s">
        <v>22</v>
      </c>
      <c r="AH93" t="s">
        <v>22</v>
      </c>
      <c r="AI93" t="s">
        <v>22</v>
      </c>
      <c r="AJ93" t="s">
        <v>22</v>
      </c>
      <c r="AK93" t="s">
        <v>22</v>
      </c>
      <c r="AM93" t="s">
        <v>120</v>
      </c>
      <c r="AN93" t="s">
        <v>22</v>
      </c>
      <c r="AO93" t="s">
        <v>22</v>
      </c>
      <c r="AP93" t="s">
        <v>8</v>
      </c>
      <c r="AQ93" t="s">
        <v>22</v>
      </c>
      <c r="AR93" t="s">
        <v>22</v>
      </c>
      <c r="AS93" t="s">
        <v>8</v>
      </c>
      <c r="AT93" t="s">
        <v>22</v>
      </c>
      <c r="AU93" t="s">
        <v>8</v>
      </c>
      <c r="AV93" t="s">
        <v>22</v>
      </c>
      <c r="AX93" t="s">
        <v>7</v>
      </c>
      <c r="AY93" t="s">
        <v>10</v>
      </c>
    </row>
    <row r="94" spans="1:51" x14ac:dyDescent="0.25">
      <c r="A94" t="s">
        <v>1255</v>
      </c>
      <c r="B94" t="s">
        <v>1257</v>
      </c>
      <c r="C94" t="s">
        <v>10</v>
      </c>
      <c r="X94" t="s">
        <v>203</v>
      </c>
      <c r="Y94" t="s">
        <v>22</v>
      </c>
      <c r="Z94" t="s">
        <v>22</v>
      </c>
      <c r="AA94" t="s">
        <v>8</v>
      </c>
      <c r="AB94" t="s">
        <v>22</v>
      </c>
      <c r="AC94" t="s">
        <v>8</v>
      </c>
      <c r="AD94" t="s">
        <v>22</v>
      </c>
      <c r="AE94" t="s">
        <v>22</v>
      </c>
      <c r="AF94" t="s">
        <v>22</v>
      </c>
      <c r="AG94" t="s">
        <v>8</v>
      </c>
      <c r="AH94" t="s">
        <v>22</v>
      </c>
      <c r="AI94" t="s">
        <v>22</v>
      </c>
      <c r="AJ94" t="s">
        <v>22</v>
      </c>
      <c r="AK94" t="s">
        <v>22</v>
      </c>
      <c r="AM94" t="s">
        <v>782</v>
      </c>
      <c r="AN94" t="s">
        <v>8</v>
      </c>
      <c r="AO94" t="s">
        <v>22</v>
      </c>
      <c r="AP94" t="s">
        <v>8</v>
      </c>
      <c r="AQ94" t="s">
        <v>22</v>
      </c>
      <c r="AR94" t="s">
        <v>22</v>
      </c>
      <c r="AS94" t="s">
        <v>8</v>
      </c>
      <c r="AT94" t="s">
        <v>22</v>
      </c>
      <c r="AU94" t="s">
        <v>22</v>
      </c>
      <c r="AV94" t="s">
        <v>22</v>
      </c>
      <c r="AX94" t="s">
        <v>10</v>
      </c>
      <c r="AY94" t="s">
        <v>10</v>
      </c>
    </row>
    <row r="95" spans="1:51" x14ac:dyDescent="0.25">
      <c r="A95" t="s">
        <v>1442</v>
      </c>
      <c r="B95" t="s">
        <v>1443</v>
      </c>
      <c r="C95" t="s">
        <v>7</v>
      </c>
      <c r="D95" t="s">
        <v>117</v>
      </c>
      <c r="E95" t="s">
        <v>202</v>
      </c>
      <c r="F95" t="s">
        <v>22</v>
      </c>
      <c r="G95" t="s">
        <v>22</v>
      </c>
      <c r="H95" t="s">
        <v>22</v>
      </c>
      <c r="I95" t="s">
        <v>22</v>
      </c>
      <c r="J95" t="s">
        <v>8</v>
      </c>
      <c r="K95" t="s">
        <v>22</v>
      </c>
      <c r="L95" t="s">
        <v>22</v>
      </c>
      <c r="M95" t="s">
        <v>22</v>
      </c>
      <c r="N95" t="s">
        <v>8</v>
      </c>
      <c r="O95" t="s">
        <v>22</v>
      </c>
      <c r="P95" t="s">
        <v>22</v>
      </c>
      <c r="Q95" t="s">
        <v>22</v>
      </c>
      <c r="R95" t="s">
        <v>22</v>
      </c>
      <c r="S95" t="s">
        <v>22</v>
      </c>
      <c r="T95" t="s">
        <v>8</v>
      </c>
      <c r="U95" t="s">
        <v>22</v>
      </c>
      <c r="V95" t="s">
        <v>22</v>
      </c>
      <c r="X95" t="s">
        <v>119</v>
      </c>
      <c r="Y95" t="s">
        <v>22</v>
      </c>
      <c r="Z95" t="s">
        <v>22</v>
      </c>
      <c r="AA95" t="s">
        <v>8</v>
      </c>
      <c r="AB95" t="s">
        <v>22</v>
      </c>
      <c r="AC95" t="s">
        <v>22</v>
      </c>
      <c r="AD95" t="s">
        <v>22</v>
      </c>
      <c r="AE95" t="s">
        <v>22</v>
      </c>
      <c r="AF95" t="s">
        <v>22</v>
      </c>
      <c r="AG95" t="s">
        <v>8</v>
      </c>
      <c r="AH95" t="s">
        <v>22</v>
      </c>
      <c r="AI95" t="s">
        <v>8</v>
      </c>
      <c r="AJ95" t="s">
        <v>22</v>
      </c>
      <c r="AK95" t="s">
        <v>22</v>
      </c>
      <c r="AM95" t="s">
        <v>397</v>
      </c>
      <c r="AN95" t="s">
        <v>8</v>
      </c>
      <c r="AO95" t="s">
        <v>22</v>
      </c>
      <c r="AP95" t="s">
        <v>22</v>
      </c>
      <c r="AQ95" t="s">
        <v>22</v>
      </c>
      <c r="AR95" t="s">
        <v>22</v>
      </c>
      <c r="AS95" t="s">
        <v>8</v>
      </c>
      <c r="AT95" t="s">
        <v>22</v>
      </c>
      <c r="AU95" t="s">
        <v>8</v>
      </c>
      <c r="AV95" t="s">
        <v>22</v>
      </c>
      <c r="AX95" t="s">
        <v>7</v>
      </c>
      <c r="AY95" t="s">
        <v>10</v>
      </c>
    </row>
    <row r="96" spans="1:51" x14ac:dyDescent="0.25">
      <c r="A96" t="s">
        <v>1355</v>
      </c>
      <c r="B96" t="s">
        <v>1357</v>
      </c>
      <c r="C96" t="s">
        <v>7</v>
      </c>
      <c r="D96" t="s">
        <v>117</v>
      </c>
      <c r="E96" t="s">
        <v>1367</v>
      </c>
      <c r="F96" t="s">
        <v>22</v>
      </c>
      <c r="G96" t="s">
        <v>22</v>
      </c>
      <c r="H96" t="s">
        <v>22</v>
      </c>
      <c r="I96" t="s">
        <v>22</v>
      </c>
      <c r="J96" t="s">
        <v>8</v>
      </c>
      <c r="K96" t="s">
        <v>22</v>
      </c>
      <c r="L96" t="s">
        <v>22</v>
      </c>
      <c r="M96" t="s">
        <v>22</v>
      </c>
      <c r="N96" t="s">
        <v>8</v>
      </c>
      <c r="O96" t="s">
        <v>22</v>
      </c>
      <c r="P96" t="s">
        <v>22</v>
      </c>
      <c r="Q96" t="s">
        <v>8</v>
      </c>
      <c r="R96" t="s">
        <v>22</v>
      </c>
      <c r="S96" t="s">
        <v>22</v>
      </c>
      <c r="T96" t="s">
        <v>8</v>
      </c>
      <c r="U96" t="s">
        <v>22</v>
      </c>
      <c r="V96" t="s">
        <v>22</v>
      </c>
      <c r="X96" t="s">
        <v>119</v>
      </c>
      <c r="Y96" t="s">
        <v>22</v>
      </c>
      <c r="Z96" t="s">
        <v>22</v>
      </c>
      <c r="AA96" t="s">
        <v>8</v>
      </c>
      <c r="AB96" t="s">
        <v>22</v>
      </c>
      <c r="AC96" t="s">
        <v>22</v>
      </c>
      <c r="AD96" t="s">
        <v>22</v>
      </c>
      <c r="AE96" t="s">
        <v>22</v>
      </c>
      <c r="AF96" t="s">
        <v>22</v>
      </c>
      <c r="AG96" t="s">
        <v>8</v>
      </c>
      <c r="AH96" t="s">
        <v>22</v>
      </c>
      <c r="AI96" t="s">
        <v>8</v>
      </c>
      <c r="AJ96" t="s">
        <v>22</v>
      </c>
      <c r="AK96" t="s">
        <v>22</v>
      </c>
      <c r="AM96" t="s">
        <v>120</v>
      </c>
      <c r="AN96" t="s">
        <v>22</v>
      </c>
      <c r="AO96" t="s">
        <v>22</v>
      </c>
      <c r="AP96" t="s">
        <v>8</v>
      </c>
      <c r="AQ96" t="s">
        <v>22</v>
      </c>
      <c r="AR96" t="s">
        <v>22</v>
      </c>
      <c r="AS96" t="s">
        <v>8</v>
      </c>
      <c r="AT96" t="s">
        <v>22</v>
      </c>
      <c r="AU96" t="s">
        <v>8</v>
      </c>
      <c r="AV96" t="s">
        <v>22</v>
      </c>
      <c r="AX96" t="s">
        <v>7</v>
      </c>
      <c r="AY96" t="s">
        <v>10</v>
      </c>
    </row>
    <row r="97" spans="1:51" x14ac:dyDescent="0.25">
      <c r="A97" t="s">
        <v>2230</v>
      </c>
      <c r="B97" t="s">
        <v>2231</v>
      </c>
      <c r="C97" t="s">
        <v>7</v>
      </c>
      <c r="D97" t="s">
        <v>117</v>
      </c>
      <c r="E97" t="s">
        <v>1784</v>
      </c>
      <c r="F97" t="s">
        <v>22</v>
      </c>
      <c r="G97" t="s">
        <v>22</v>
      </c>
      <c r="H97" t="s">
        <v>22</v>
      </c>
      <c r="I97" t="s">
        <v>8</v>
      </c>
      <c r="J97" t="s">
        <v>22</v>
      </c>
      <c r="K97" t="s">
        <v>22</v>
      </c>
      <c r="L97" t="s">
        <v>22</v>
      </c>
      <c r="M97" t="s">
        <v>22</v>
      </c>
      <c r="N97" t="s">
        <v>8</v>
      </c>
      <c r="O97" t="s">
        <v>22</v>
      </c>
      <c r="P97" t="s">
        <v>22</v>
      </c>
      <c r="Q97" t="s">
        <v>22</v>
      </c>
      <c r="R97" t="s">
        <v>22</v>
      </c>
      <c r="S97" t="s">
        <v>22</v>
      </c>
      <c r="T97" t="s">
        <v>8</v>
      </c>
      <c r="U97" t="s">
        <v>22</v>
      </c>
      <c r="V97" t="s">
        <v>22</v>
      </c>
      <c r="X97" t="s">
        <v>2145</v>
      </c>
      <c r="Y97" t="s">
        <v>22</v>
      </c>
      <c r="Z97" t="s">
        <v>22</v>
      </c>
      <c r="AA97" t="s">
        <v>22</v>
      </c>
      <c r="AB97" t="s">
        <v>8</v>
      </c>
      <c r="AC97" t="s">
        <v>22</v>
      </c>
      <c r="AD97" t="s">
        <v>22</v>
      </c>
      <c r="AE97" t="s">
        <v>22</v>
      </c>
      <c r="AF97" t="s">
        <v>8</v>
      </c>
      <c r="AG97" t="s">
        <v>8</v>
      </c>
      <c r="AH97" t="s">
        <v>22</v>
      </c>
      <c r="AI97" t="s">
        <v>22</v>
      </c>
      <c r="AJ97" t="s">
        <v>22</v>
      </c>
      <c r="AK97" t="s">
        <v>22</v>
      </c>
      <c r="AM97" t="s">
        <v>120</v>
      </c>
      <c r="AN97" t="s">
        <v>22</v>
      </c>
      <c r="AO97" t="s">
        <v>22</v>
      </c>
      <c r="AP97" t="s">
        <v>8</v>
      </c>
      <c r="AQ97" t="s">
        <v>22</v>
      </c>
      <c r="AR97" t="s">
        <v>22</v>
      </c>
      <c r="AS97" t="s">
        <v>8</v>
      </c>
      <c r="AT97" t="s">
        <v>22</v>
      </c>
      <c r="AU97" t="s">
        <v>8</v>
      </c>
      <c r="AV97" t="s">
        <v>22</v>
      </c>
      <c r="AX97" t="s">
        <v>7</v>
      </c>
      <c r="AY97" t="s">
        <v>10</v>
      </c>
    </row>
    <row r="98" spans="1:51" x14ac:dyDescent="0.25">
      <c r="A98" t="s">
        <v>1140</v>
      </c>
      <c r="B98" t="s">
        <v>1142</v>
      </c>
      <c r="C98" t="s">
        <v>7</v>
      </c>
      <c r="D98" t="s">
        <v>71</v>
      </c>
      <c r="E98" t="s">
        <v>1129</v>
      </c>
      <c r="F98" t="s">
        <v>22</v>
      </c>
      <c r="G98" t="s">
        <v>22</v>
      </c>
      <c r="H98" t="s">
        <v>22</v>
      </c>
      <c r="I98" t="s">
        <v>8</v>
      </c>
      <c r="J98" t="s">
        <v>8</v>
      </c>
      <c r="K98" t="s">
        <v>22</v>
      </c>
      <c r="L98" t="s">
        <v>22</v>
      </c>
      <c r="M98" t="s">
        <v>22</v>
      </c>
      <c r="N98" t="s">
        <v>22</v>
      </c>
      <c r="O98" t="s">
        <v>22</v>
      </c>
      <c r="P98" t="s">
        <v>22</v>
      </c>
      <c r="Q98" t="s">
        <v>22</v>
      </c>
      <c r="R98" t="s">
        <v>22</v>
      </c>
      <c r="S98" t="s">
        <v>22</v>
      </c>
      <c r="T98" t="s">
        <v>8</v>
      </c>
      <c r="U98" t="s">
        <v>22</v>
      </c>
      <c r="V98" t="s">
        <v>22</v>
      </c>
      <c r="X98" t="s">
        <v>1151</v>
      </c>
      <c r="Y98" t="s">
        <v>22</v>
      </c>
      <c r="Z98" t="s">
        <v>22</v>
      </c>
      <c r="AA98" t="s">
        <v>8</v>
      </c>
      <c r="AB98" t="s">
        <v>22</v>
      </c>
      <c r="AC98" t="s">
        <v>8</v>
      </c>
      <c r="AD98" t="s">
        <v>22</v>
      </c>
      <c r="AE98" t="s">
        <v>8</v>
      </c>
      <c r="AF98" t="s">
        <v>22</v>
      </c>
      <c r="AG98" t="s">
        <v>8</v>
      </c>
      <c r="AH98" t="s">
        <v>22</v>
      </c>
      <c r="AI98" t="s">
        <v>22</v>
      </c>
      <c r="AJ98" t="s">
        <v>22</v>
      </c>
      <c r="AK98" t="s">
        <v>22</v>
      </c>
      <c r="AM98" t="s">
        <v>531</v>
      </c>
      <c r="AN98" t="s">
        <v>22</v>
      </c>
      <c r="AO98" t="s">
        <v>22</v>
      </c>
      <c r="AP98" t="s">
        <v>22</v>
      </c>
      <c r="AQ98" t="s">
        <v>22</v>
      </c>
      <c r="AR98" t="s">
        <v>22</v>
      </c>
      <c r="AS98" t="s">
        <v>8</v>
      </c>
      <c r="AT98" t="s">
        <v>22</v>
      </c>
      <c r="AU98" t="s">
        <v>22</v>
      </c>
      <c r="AV98" t="s">
        <v>22</v>
      </c>
      <c r="AX98" t="s">
        <v>10</v>
      </c>
      <c r="AY98" t="s">
        <v>7</v>
      </c>
    </row>
    <row r="99" spans="1:51" x14ac:dyDescent="0.25">
      <c r="A99" t="s">
        <v>1131</v>
      </c>
      <c r="B99" t="s">
        <v>1133</v>
      </c>
      <c r="C99" t="s">
        <v>10</v>
      </c>
      <c r="X99" t="s">
        <v>1029</v>
      </c>
      <c r="Y99" t="s">
        <v>22</v>
      </c>
      <c r="Z99" t="s">
        <v>22</v>
      </c>
      <c r="AA99" t="s">
        <v>8</v>
      </c>
      <c r="AB99" t="s">
        <v>22</v>
      </c>
      <c r="AC99" t="s">
        <v>8</v>
      </c>
      <c r="AD99" t="s">
        <v>22</v>
      </c>
      <c r="AE99" t="s">
        <v>22</v>
      </c>
      <c r="AF99" t="s">
        <v>8</v>
      </c>
      <c r="AG99" t="s">
        <v>22</v>
      </c>
      <c r="AH99" t="s">
        <v>22</v>
      </c>
      <c r="AI99" t="s">
        <v>8</v>
      </c>
      <c r="AJ99" t="s">
        <v>22</v>
      </c>
      <c r="AK99" t="s">
        <v>22</v>
      </c>
      <c r="AM99" t="s">
        <v>865</v>
      </c>
      <c r="AN99" t="s">
        <v>22</v>
      </c>
      <c r="AO99" t="s">
        <v>22</v>
      </c>
      <c r="AP99" t="s">
        <v>8</v>
      </c>
      <c r="AQ99" t="s">
        <v>22</v>
      </c>
      <c r="AR99" t="s">
        <v>22</v>
      </c>
      <c r="AS99" t="s">
        <v>8</v>
      </c>
      <c r="AT99" t="s">
        <v>22</v>
      </c>
      <c r="AU99" t="s">
        <v>22</v>
      </c>
      <c r="AV99" t="s">
        <v>22</v>
      </c>
      <c r="AX99" t="s">
        <v>10</v>
      </c>
      <c r="AY99" t="s">
        <v>10</v>
      </c>
    </row>
    <row r="100" spans="1:51" x14ac:dyDescent="0.25">
      <c r="A100" t="s">
        <v>1095</v>
      </c>
      <c r="B100" t="s">
        <v>1096</v>
      </c>
      <c r="C100" t="s">
        <v>7</v>
      </c>
      <c r="D100" t="s">
        <v>117</v>
      </c>
      <c r="E100" t="s">
        <v>1050</v>
      </c>
      <c r="F100" t="s">
        <v>22</v>
      </c>
      <c r="G100" t="s">
        <v>22</v>
      </c>
      <c r="H100" t="s">
        <v>22</v>
      </c>
      <c r="I100" t="s">
        <v>8</v>
      </c>
      <c r="J100" t="s">
        <v>8</v>
      </c>
      <c r="K100" t="s">
        <v>22</v>
      </c>
      <c r="L100" t="s">
        <v>22</v>
      </c>
      <c r="M100" t="s">
        <v>8</v>
      </c>
      <c r="N100" t="s">
        <v>22</v>
      </c>
      <c r="O100" t="s">
        <v>22</v>
      </c>
      <c r="P100" t="s">
        <v>22</v>
      </c>
      <c r="Q100" t="s">
        <v>22</v>
      </c>
      <c r="R100" t="s">
        <v>22</v>
      </c>
      <c r="S100" t="s">
        <v>22</v>
      </c>
      <c r="T100" t="s">
        <v>22</v>
      </c>
      <c r="U100" t="s">
        <v>22</v>
      </c>
      <c r="V100" t="s">
        <v>22</v>
      </c>
      <c r="X100" t="s">
        <v>303</v>
      </c>
      <c r="Y100" t="s">
        <v>22</v>
      </c>
      <c r="Z100" t="s">
        <v>22</v>
      </c>
      <c r="AA100" t="s">
        <v>8</v>
      </c>
      <c r="AB100" t="s">
        <v>22</v>
      </c>
      <c r="AC100" t="s">
        <v>8</v>
      </c>
      <c r="AD100" t="s">
        <v>22</v>
      </c>
      <c r="AE100" t="s">
        <v>22</v>
      </c>
      <c r="AF100" t="s">
        <v>8</v>
      </c>
      <c r="AG100" t="s">
        <v>22</v>
      </c>
      <c r="AH100" t="s">
        <v>22</v>
      </c>
      <c r="AI100" t="s">
        <v>22</v>
      </c>
      <c r="AJ100" t="s">
        <v>22</v>
      </c>
      <c r="AK100" t="s">
        <v>22</v>
      </c>
      <c r="AM100" t="s">
        <v>204</v>
      </c>
      <c r="AN100" t="s">
        <v>22</v>
      </c>
      <c r="AO100" t="s">
        <v>22</v>
      </c>
      <c r="AP100" t="s">
        <v>8</v>
      </c>
      <c r="AQ100" t="s">
        <v>22</v>
      </c>
      <c r="AR100" t="s">
        <v>22</v>
      </c>
      <c r="AS100" t="s">
        <v>8</v>
      </c>
      <c r="AT100" t="s">
        <v>8</v>
      </c>
      <c r="AU100" t="s">
        <v>22</v>
      </c>
      <c r="AV100" t="s">
        <v>22</v>
      </c>
      <c r="AX100" t="s">
        <v>10</v>
      </c>
      <c r="AY100" t="s">
        <v>10</v>
      </c>
    </row>
    <row r="101" spans="1:51" x14ac:dyDescent="0.25">
      <c r="A101" t="s">
        <v>1506</v>
      </c>
      <c r="B101" t="s">
        <v>1508</v>
      </c>
      <c r="C101" t="s">
        <v>7</v>
      </c>
      <c r="D101" t="s">
        <v>169</v>
      </c>
      <c r="E101" t="s">
        <v>263</v>
      </c>
      <c r="F101" t="s">
        <v>22</v>
      </c>
      <c r="G101" t="s">
        <v>22</v>
      </c>
      <c r="H101" t="s">
        <v>22</v>
      </c>
      <c r="I101" t="s">
        <v>22</v>
      </c>
      <c r="J101" t="s">
        <v>8</v>
      </c>
      <c r="K101" t="s">
        <v>22</v>
      </c>
      <c r="L101" t="s">
        <v>22</v>
      </c>
      <c r="M101" t="s">
        <v>22</v>
      </c>
      <c r="N101" t="s">
        <v>22</v>
      </c>
      <c r="O101" t="s">
        <v>22</v>
      </c>
      <c r="P101" t="s">
        <v>22</v>
      </c>
      <c r="Q101" t="s">
        <v>22</v>
      </c>
      <c r="R101" t="s">
        <v>22</v>
      </c>
      <c r="S101" t="s">
        <v>22</v>
      </c>
      <c r="T101" t="s">
        <v>22</v>
      </c>
      <c r="U101" t="s">
        <v>22</v>
      </c>
      <c r="V101" t="s">
        <v>22</v>
      </c>
      <c r="X101" t="s">
        <v>220</v>
      </c>
      <c r="Y101" t="s">
        <v>22</v>
      </c>
      <c r="Z101" t="s">
        <v>22</v>
      </c>
      <c r="AA101" t="s">
        <v>8</v>
      </c>
      <c r="AB101" t="s">
        <v>22</v>
      </c>
      <c r="AC101" t="s">
        <v>8</v>
      </c>
      <c r="AD101" t="s">
        <v>22</v>
      </c>
      <c r="AE101" t="s">
        <v>22</v>
      </c>
      <c r="AF101" t="s">
        <v>22</v>
      </c>
      <c r="AG101" t="s">
        <v>22</v>
      </c>
      <c r="AH101" t="s">
        <v>22</v>
      </c>
      <c r="AI101" t="s">
        <v>8</v>
      </c>
      <c r="AJ101" t="s">
        <v>22</v>
      </c>
      <c r="AK101" t="s">
        <v>22</v>
      </c>
      <c r="AM101" t="s">
        <v>531</v>
      </c>
      <c r="AN101" t="s">
        <v>22</v>
      </c>
      <c r="AO101" t="s">
        <v>22</v>
      </c>
      <c r="AP101" t="s">
        <v>22</v>
      </c>
      <c r="AQ101" t="s">
        <v>22</v>
      </c>
      <c r="AR101" t="s">
        <v>22</v>
      </c>
      <c r="AS101" t="s">
        <v>8</v>
      </c>
      <c r="AT101" t="s">
        <v>22</v>
      </c>
      <c r="AU101" t="s">
        <v>22</v>
      </c>
      <c r="AV101" t="s">
        <v>22</v>
      </c>
      <c r="AX101" t="s">
        <v>10</v>
      </c>
      <c r="AY101" t="s">
        <v>10</v>
      </c>
    </row>
    <row r="102" spans="1:51" x14ac:dyDescent="0.25">
      <c r="A102" t="s">
        <v>1434</v>
      </c>
      <c r="B102" t="s">
        <v>1435</v>
      </c>
      <c r="C102" t="s">
        <v>7</v>
      </c>
      <c r="D102" t="s">
        <v>117</v>
      </c>
      <c r="E102" t="s">
        <v>202</v>
      </c>
      <c r="F102" t="s">
        <v>22</v>
      </c>
      <c r="G102" t="s">
        <v>22</v>
      </c>
      <c r="H102" t="s">
        <v>22</v>
      </c>
      <c r="I102" t="s">
        <v>22</v>
      </c>
      <c r="J102" t="s">
        <v>8</v>
      </c>
      <c r="K102" t="s">
        <v>22</v>
      </c>
      <c r="L102" t="s">
        <v>22</v>
      </c>
      <c r="M102" t="s">
        <v>22</v>
      </c>
      <c r="N102" t="s">
        <v>8</v>
      </c>
      <c r="O102" t="s">
        <v>22</v>
      </c>
      <c r="P102" t="s">
        <v>22</v>
      </c>
      <c r="Q102" t="s">
        <v>22</v>
      </c>
      <c r="R102" t="s">
        <v>22</v>
      </c>
      <c r="S102" t="s">
        <v>22</v>
      </c>
      <c r="T102" t="s">
        <v>8</v>
      </c>
      <c r="U102" t="s">
        <v>22</v>
      </c>
      <c r="V102" t="s">
        <v>22</v>
      </c>
      <c r="X102" t="s">
        <v>119</v>
      </c>
      <c r="Y102" t="s">
        <v>22</v>
      </c>
      <c r="Z102" t="s">
        <v>22</v>
      </c>
      <c r="AA102" t="s">
        <v>8</v>
      </c>
      <c r="AB102" t="s">
        <v>22</v>
      </c>
      <c r="AC102" t="s">
        <v>22</v>
      </c>
      <c r="AD102" t="s">
        <v>22</v>
      </c>
      <c r="AE102" t="s">
        <v>22</v>
      </c>
      <c r="AF102" t="s">
        <v>22</v>
      </c>
      <c r="AG102" t="s">
        <v>8</v>
      </c>
      <c r="AH102" t="s">
        <v>22</v>
      </c>
      <c r="AI102" t="s">
        <v>8</v>
      </c>
      <c r="AJ102" t="s">
        <v>22</v>
      </c>
      <c r="AK102" t="s">
        <v>22</v>
      </c>
      <c r="AM102" t="s">
        <v>397</v>
      </c>
      <c r="AN102" t="s">
        <v>8</v>
      </c>
      <c r="AO102" t="s">
        <v>22</v>
      </c>
      <c r="AP102" t="s">
        <v>22</v>
      </c>
      <c r="AQ102" t="s">
        <v>22</v>
      </c>
      <c r="AR102" t="s">
        <v>22</v>
      </c>
      <c r="AS102" t="s">
        <v>8</v>
      </c>
      <c r="AT102" t="s">
        <v>22</v>
      </c>
      <c r="AU102" t="s">
        <v>8</v>
      </c>
      <c r="AV102" t="s">
        <v>22</v>
      </c>
      <c r="AX102" t="s">
        <v>7</v>
      </c>
      <c r="AY102" t="s">
        <v>10</v>
      </c>
    </row>
    <row r="103" spans="1:51" x14ac:dyDescent="0.25">
      <c r="A103" t="s">
        <v>2246</v>
      </c>
      <c r="B103" t="s">
        <v>2247</v>
      </c>
      <c r="C103" t="s">
        <v>7</v>
      </c>
      <c r="D103" t="s">
        <v>71</v>
      </c>
      <c r="E103" t="s">
        <v>1497</v>
      </c>
      <c r="F103" t="s">
        <v>22</v>
      </c>
      <c r="G103" t="s">
        <v>22</v>
      </c>
      <c r="H103" t="s">
        <v>22</v>
      </c>
      <c r="I103" t="s">
        <v>8</v>
      </c>
      <c r="J103" t="s">
        <v>22</v>
      </c>
      <c r="K103" t="s">
        <v>22</v>
      </c>
      <c r="L103" t="s">
        <v>22</v>
      </c>
      <c r="M103" t="s">
        <v>22</v>
      </c>
      <c r="N103" t="s">
        <v>22</v>
      </c>
      <c r="O103" t="s">
        <v>22</v>
      </c>
      <c r="P103" t="s">
        <v>22</v>
      </c>
      <c r="Q103" t="s">
        <v>22</v>
      </c>
      <c r="R103" t="s">
        <v>22</v>
      </c>
      <c r="S103" t="s">
        <v>22</v>
      </c>
      <c r="T103" t="s">
        <v>22</v>
      </c>
      <c r="U103" t="s">
        <v>22</v>
      </c>
      <c r="V103" t="s">
        <v>22</v>
      </c>
      <c r="X103" t="s">
        <v>203</v>
      </c>
      <c r="Y103" t="s">
        <v>22</v>
      </c>
      <c r="Z103" t="s">
        <v>22</v>
      </c>
      <c r="AA103" t="s">
        <v>8</v>
      </c>
      <c r="AB103" t="s">
        <v>22</v>
      </c>
      <c r="AC103" t="s">
        <v>8</v>
      </c>
      <c r="AD103" t="s">
        <v>22</v>
      </c>
      <c r="AE103" t="s">
        <v>22</v>
      </c>
      <c r="AF103" t="s">
        <v>22</v>
      </c>
      <c r="AG103" t="s">
        <v>8</v>
      </c>
      <c r="AH103" t="s">
        <v>22</v>
      </c>
      <c r="AI103" t="s">
        <v>22</v>
      </c>
      <c r="AJ103" t="s">
        <v>22</v>
      </c>
      <c r="AK103" t="s">
        <v>22</v>
      </c>
      <c r="AM103" t="s">
        <v>172</v>
      </c>
      <c r="AN103" t="s">
        <v>22</v>
      </c>
      <c r="AO103" t="s">
        <v>22</v>
      </c>
      <c r="AP103" t="s">
        <v>22</v>
      </c>
      <c r="AQ103" t="s">
        <v>22</v>
      </c>
      <c r="AR103" t="s">
        <v>22</v>
      </c>
      <c r="AS103" t="s">
        <v>8</v>
      </c>
      <c r="AT103" t="s">
        <v>8</v>
      </c>
      <c r="AU103" t="s">
        <v>22</v>
      </c>
      <c r="AV103" t="s">
        <v>22</v>
      </c>
      <c r="AX103" t="s">
        <v>10</v>
      </c>
      <c r="AY103" t="s">
        <v>10</v>
      </c>
    </row>
    <row r="104" spans="1:51" x14ac:dyDescent="0.25">
      <c r="A104" t="s">
        <v>665</v>
      </c>
      <c r="B104" t="s">
        <v>666</v>
      </c>
      <c r="C104" t="s">
        <v>7</v>
      </c>
      <c r="D104" t="s">
        <v>71</v>
      </c>
      <c r="E104" t="s">
        <v>664</v>
      </c>
      <c r="F104" t="s">
        <v>22</v>
      </c>
      <c r="G104" t="s">
        <v>8</v>
      </c>
      <c r="H104" t="s">
        <v>22</v>
      </c>
      <c r="I104" t="s">
        <v>8</v>
      </c>
      <c r="J104" t="s">
        <v>8</v>
      </c>
      <c r="K104" t="s">
        <v>22</v>
      </c>
      <c r="L104" t="s">
        <v>22</v>
      </c>
      <c r="M104" t="s">
        <v>22</v>
      </c>
      <c r="N104" t="s">
        <v>22</v>
      </c>
      <c r="O104" t="s">
        <v>22</v>
      </c>
      <c r="P104" t="s">
        <v>22</v>
      </c>
      <c r="Q104" t="s">
        <v>22</v>
      </c>
      <c r="R104" t="s">
        <v>22</v>
      </c>
      <c r="S104" t="s">
        <v>22</v>
      </c>
      <c r="T104" t="s">
        <v>22</v>
      </c>
      <c r="U104" t="s">
        <v>22</v>
      </c>
      <c r="V104" t="s">
        <v>22</v>
      </c>
      <c r="X104" t="s">
        <v>203</v>
      </c>
      <c r="Y104" t="s">
        <v>22</v>
      </c>
      <c r="Z104" t="s">
        <v>22</v>
      </c>
      <c r="AA104" t="s">
        <v>8</v>
      </c>
      <c r="AB104" t="s">
        <v>22</v>
      </c>
      <c r="AC104" t="s">
        <v>8</v>
      </c>
      <c r="AD104" t="s">
        <v>22</v>
      </c>
      <c r="AE104" t="s">
        <v>22</v>
      </c>
      <c r="AF104" t="s">
        <v>22</v>
      </c>
      <c r="AG104" t="s">
        <v>8</v>
      </c>
      <c r="AH104" t="s">
        <v>22</v>
      </c>
      <c r="AI104" t="s">
        <v>22</v>
      </c>
      <c r="AJ104" t="s">
        <v>22</v>
      </c>
      <c r="AK104" t="s">
        <v>22</v>
      </c>
      <c r="AM104" t="s">
        <v>531</v>
      </c>
      <c r="AN104" t="s">
        <v>22</v>
      </c>
      <c r="AO104" t="s">
        <v>22</v>
      </c>
      <c r="AP104" t="s">
        <v>22</v>
      </c>
      <c r="AQ104" t="s">
        <v>22</v>
      </c>
      <c r="AR104" t="s">
        <v>22</v>
      </c>
      <c r="AS104" t="s">
        <v>8</v>
      </c>
      <c r="AT104" t="s">
        <v>22</v>
      </c>
      <c r="AU104" t="s">
        <v>22</v>
      </c>
      <c r="AV104" t="s">
        <v>22</v>
      </c>
      <c r="AX104" t="s">
        <v>10</v>
      </c>
      <c r="AY104" t="s">
        <v>10</v>
      </c>
    </row>
    <row r="105" spans="1:51" x14ac:dyDescent="0.25">
      <c r="A105" t="s">
        <v>681</v>
      </c>
      <c r="B105" t="s">
        <v>683</v>
      </c>
      <c r="C105" t="s">
        <v>7</v>
      </c>
      <c r="D105" t="s">
        <v>117</v>
      </c>
      <c r="E105" t="s">
        <v>695</v>
      </c>
      <c r="F105" t="s">
        <v>22</v>
      </c>
      <c r="G105" t="s">
        <v>8</v>
      </c>
      <c r="H105" t="s">
        <v>8</v>
      </c>
      <c r="I105" t="s">
        <v>8</v>
      </c>
      <c r="J105" t="s">
        <v>8</v>
      </c>
      <c r="K105" t="s">
        <v>22</v>
      </c>
      <c r="L105" t="s">
        <v>22</v>
      </c>
      <c r="M105" t="s">
        <v>22</v>
      </c>
      <c r="N105" t="s">
        <v>22</v>
      </c>
      <c r="O105" t="s">
        <v>22</v>
      </c>
      <c r="P105" t="s">
        <v>22</v>
      </c>
      <c r="Q105" t="s">
        <v>22</v>
      </c>
      <c r="R105" t="s">
        <v>22</v>
      </c>
      <c r="S105" t="s">
        <v>22</v>
      </c>
      <c r="T105" t="s">
        <v>22</v>
      </c>
      <c r="U105" t="s">
        <v>22</v>
      </c>
      <c r="V105" t="s">
        <v>22</v>
      </c>
      <c r="X105" t="s">
        <v>203</v>
      </c>
      <c r="Y105" t="s">
        <v>22</v>
      </c>
      <c r="Z105" t="s">
        <v>22</v>
      </c>
      <c r="AA105" t="s">
        <v>8</v>
      </c>
      <c r="AB105" t="s">
        <v>22</v>
      </c>
      <c r="AC105" t="s">
        <v>8</v>
      </c>
      <c r="AD105" t="s">
        <v>22</v>
      </c>
      <c r="AE105" t="s">
        <v>22</v>
      </c>
      <c r="AF105" t="s">
        <v>22</v>
      </c>
      <c r="AG105" t="s">
        <v>8</v>
      </c>
      <c r="AH105" t="s">
        <v>22</v>
      </c>
      <c r="AI105" t="s">
        <v>22</v>
      </c>
      <c r="AJ105" t="s">
        <v>22</v>
      </c>
      <c r="AK105" t="s">
        <v>22</v>
      </c>
      <c r="AM105" t="s">
        <v>172</v>
      </c>
      <c r="AN105" t="s">
        <v>22</v>
      </c>
      <c r="AO105" t="s">
        <v>22</v>
      </c>
      <c r="AP105" t="s">
        <v>22</v>
      </c>
      <c r="AQ105" t="s">
        <v>22</v>
      </c>
      <c r="AR105" t="s">
        <v>22</v>
      </c>
      <c r="AS105" t="s">
        <v>8</v>
      </c>
      <c r="AT105" t="s">
        <v>8</v>
      </c>
      <c r="AU105" t="s">
        <v>22</v>
      </c>
      <c r="AV105" t="s">
        <v>22</v>
      </c>
      <c r="AX105" t="s">
        <v>7</v>
      </c>
      <c r="AY105" t="s">
        <v>10</v>
      </c>
    </row>
    <row r="106" spans="1:51" x14ac:dyDescent="0.25">
      <c r="A106" t="s">
        <v>1172</v>
      </c>
      <c r="B106" t="s">
        <v>1174</v>
      </c>
      <c r="C106" t="s">
        <v>10</v>
      </c>
      <c r="X106" t="s">
        <v>910</v>
      </c>
      <c r="Y106" t="s">
        <v>22</v>
      </c>
      <c r="Z106" t="s">
        <v>22</v>
      </c>
      <c r="AA106" t="s">
        <v>8</v>
      </c>
      <c r="AB106" t="s">
        <v>22</v>
      </c>
      <c r="AC106" t="s">
        <v>8</v>
      </c>
      <c r="AD106" t="s">
        <v>22</v>
      </c>
      <c r="AE106" t="s">
        <v>8</v>
      </c>
      <c r="AF106" t="s">
        <v>8</v>
      </c>
      <c r="AG106" t="s">
        <v>22</v>
      </c>
      <c r="AH106" t="s">
        <v>22</v>
      </c>
      <c r="AI106" t="s">
        <v>22</v>
      </c>
      <c r="AJ106" t="s">
        <v>22</v>
      </c>
      <c r="AK106" t="s">
        <v>22</v>
      </c>
      <c r="AM106" t="s">
        <v>782</v>
      </c>
      <c r="AN106" t="s">
        <v>8</v>
      </c>
      <c r="AO106" t="s">
        <v>22</v>
      </c>
      <c r="AP106" t="s">
        <v>8</v>
      </c>
      <c r="AQ106" t="s">
        <v>22</v>
      </c>
      <c r="AR106" t="s">
        <v>22</v>
      </c>
      <c r="AS106" t="s">
        <v>8</v>
      </c>
      <c r="AT106" t="s">
        <v>22</v>
      </c>
      <c r="AU106" t="s">
        <v>22</v>
      </c>
      <c r="AV106" t="s">
        <v>22</v>
      </c>
      <c r="AX106" t="s">
        <v>10</v>
      </c>
      <c r="AY106" t="s">
        <v>10</v>
      </c>
    </row>
    <row r="107" spans="1:51" x14ac:dyDescent="0.25">
      <c r="A107" t="s">
        <v>3190</v>
      </c>
      <c r="B107" t="s">
        <v>2327</v>
      </c>
      <c r="C107" t="s">
        <v>10</v>
      </c>
      <c r="X107" t="s">
        <v>1029</v>
      </c>
      <c r="Y107" t="s">
        <v>22</v>
      </c>
      <c r="Z107" t="s">
        <v>22</v>
      </c>
      <c r="AA107" t="s">
        <v>8</v>
      </c>
      <c r="AB107" t="s">
        <v>22</v>
      </c>
      <c r="AC107" t="s">
        <v>8</v>
      </c>
      <c r="AD107" t="s">
        <v>22</v>
      </c>
      <c r="AE107" t="s">
        <v>22</v>
      </c>
      <c r="AF107" t="s">
        <v>8</v>
      </c>
      <c r="AG107" t="s">
        <v>22</v>
      </c>
      <c r="AH107" t="s">
        <v>22</v>
      </c>
      <c r="AI107" t="s">
        <v>8</v>
      </c>
      <c r="AJ107" t="s">
        <v>22</v>
      </c>
      <c r="AK107" t="s">
        <v>22</v>
      </c>
      <c r="AM107" t="s">
        <v>2334</v>
      </c>
      <c r="AN107" t="s">
        <v>22</v>
      </c>
      <c r="AO107" t="s">
        <v>8</v>
      </c>
      <c r="AP107" t="s">
        <v>8</v>
      </c>
      <c r="AQ107" t="s">
        <v>22</v>
      </c>
      <c r="AR107" t="s">
        <v>22</v>
      </c>
      <c r="AS107" t="s">
        <v>8</v>
      </c>
      <c r="AT107" t="s">
        <v>22</v>
      </c>
      <c r="AU107" t="s">
        <v>22</v>
      </c>
      <c r="AV107" t="s">
        <v>22</v>
      </c>
      <c r="AX107" t="s">
        <v>10</v>
      </c>
      <c r="AY107" t="s">
        <v>10</v>
      </c>
    </row>
    <row r="108" spans="1:51" x14ac:dyDescent="0.25">
      <c r="A108" t="s">
        <v>697</v>
      </c>
      <c r="B108" t="s">
        <v>699</v>
      </c>
      <c r="C108" t="s">
        <v>7</v>
      </c>
      <c r="D108" t="s">
        <v>71</v>
      </c>
      <c r="E108" t="s">
        <v>664</v>
      </c>
      <c r="F108" t="s">
        <v>22</v>
      </c>
      <c r="G108" t="s">
        <v>8</v>
      </c>
      <c r="H108" t="s">
        <v>22</v>
      </c>
      <c r="I108" t="s">
        <v>8</v>
      </c>
      <c r="J108" t="s">
        <v>8</v>
      </c>
      <c r="K108" t="s">
        <v>22</v>
      </c>
      <c r="L108" t="s">
        <v>22</v>
      </c>
      <c r="M108" t="s">
        <v>22</v>
      </c>
      <c r="N108" t="s">
        <v>22</v>
      </c>
      <c r="O108" t="s">
        <v>22</v>
      </c>
      <c r="P108" t="s">
        <v>22</v>
      </c>
      <c r="Q108" t="s">
        <v>22</v>
      </c>
      <c r="R108" t="s">
        <v>22</v>
      </c>
      <c r="S108" t="s">
        <v>22</v>
      </c>
      <c r="T108" t="s">
        <v>22</v>
      </c>
      <c r="U108" t="s">
        <v>22</v>
      </c>
      <c r="V108" t="s">
        <v>22</v>
      </c>
      <c r="X108" t="s">
        <v>406</v>
      </c>
      <c r="Y108" t="s">
        <v>22</v>
      </c>
      <c r="Z108" t="s">
        <v>22</v>
      </c>
      <c r="AA108" t="s">
        <v>8</v>
      </c>
      <c r="AB108" t="s">
        <v>22</v>
      </c>
      <c r="AC108" t="s">
        <v>8</v>
      </c>
      <c r="AD108" t="s">
        <v>22</v>
      </c>
      <c r="AE108" t="s">
        <v>22</v>
      </c>
      <c r="AF108" t="s">
        <v>8</v>
      </c>
      <c r="AG108" t="s">
        <v>8</v>
      </c>
      <c r="AH108" t="s">
        <v>22</v>
      </c>
      <c r="AI108" t="s">
        <v>22</v>
      </c>
      <c r="AJ108" t="s">
        <v>22</v>
      </c>
      <c r="AK108" t="s">
        <v>22</v>
      </c>
      <c r="AM108" t="s">
        <v>711</v>
      </c>
      <c r="AN108" t="s">
        <v>8</v>
      </c>
      <c r="AO108" t="s">
        <v>22</v>
      </c>
      <c r="AP108" t="s">
        <v>22</v>
      </c>
      <c r="AQ108" t="s">
        <v>22</v>
      </c>
      <c r="AR108" t="s">
        <v>22</v>
      </c>
      <c r="AS108" t="s">
        <v>8</v>
      </c>
      <c r="AT108" t="s">
        <v>22</v>
      </c>
      <c r="AU108" t="s">
        <v>22</v>
      </c>
      <c r="AV108" t="s">
        <v>22</v>
      </c>
      <c r="AX108" t="s">
        <v>7</v>
      </c>
      <c r="AY108" t="s">
        <v>10</v>
      </c>
    </row>
    <row r="109" spans="1:51" x14ac:dyDescent="0.25">
      <c r="A109" t="s">
        <v>1076</v>
      </c>
      <c r="B109" t="s">
        <v>1077</v>
      </c>
      <c r="C109" t="s">
        <v>7</v>
      </c>
      <c r="D109" t="s">
        <v>117</v>
      </c>
      <c r="E109" t="s">
        <v>695</v>
      </c>
      <c r="F109" t="s">
        <v>22</v>
      </c>
      <c r="G109" t="s">
        <v>8</v>
      </c>
      <c r="H109" t="s">
        <v>8</v>
      </c>
      <c r="I109" t="s">
        <v>8</v>
      </c>
      <c r="J109" t="s">
        <v>8</v>
      </c>
      <c r="K109" t="s">
        <v>22</v>
      </c>
      <c r="L109" t="s">
        <v>22</v>
      </c>
      <c r="M109" t="s">
        <v>22</v>
      </c>
      <c r="N109" t="s">
        <v>22</v>
      </c>
      <c r="O109" t="s">
        <v>22</v>
      </c>
      <c r="P109" t="s">
        <v>22</v>
      </c>
      <c r="Q109" t="s">
        <v>22</v>
      </c>
      <c r="R109" t="s">
        <v>22</v>
      </c>
      <c r="S109" t="s">
        <v>22</v>
      </c>
      <c r="T109" t="s">
        <v>22</v>
      </c>
      <c r="U109" t="s">
        <v>22</v>
      </c>
      <c r="V109" t="s">
        <v>22</v>
      </c>
      <c r="X109" t="s">
        <v>203</v>
      </c>
      <c r="Y109" t="s">
        <v>22</v>
      </c>
      <c r="Z109" t="s">
        <v>22</v>
      </c>
      <c r="AA109" t="s">
        <v>8</v>
      </c>
      <c r="AB109" t="s">
        <v>22</v>
      </c>
      <c r="AC109" t="s">
        <v>8</v>
      </c>
      <c r="AD109" t="s">
        <v>22</v>
      </c>
      <c r="AE109" t="s">
        <v>22</v>
      </c>
      <c r="AF109" t="s">
        <v>22</v>
      </c>
      <c r="AG109" t="s">
        <v>8</v>
      </c>
      <c r="AH109" t="s">
        <v>22</v>
      </c>
      <c r="AI109" t="s">
        <v>22</v>
      </c>
      <c r="AJ109" t="s">
        <v>22</v>
      </c>
      <c r="AK109" t="s">
        <v>22</v>
      </c>
      <c r="AM109" t="s">
        <v>321</v>
      </c>
      <c r="AN109" t="s">
        <v>22</v>
      </c>
      <c r="AO109" t="s">
        <v>22</v>
      </c>
      <c r="AP109" t="s">
        <v>22</v>
      </c>
      <c r="AQ109" t="s">
        <v>22</v>
      </c>
      <c r="AR109" t="s">
        <v>22</v>
      </c>
      <c r="AS109" t="s">
        <v>8</v>
      </c>
      <c r="AT109" t="s">
        <v>8</v>
      </c>
      <c r="AU109" t="s">
        <v>8</v>
      </c>
      <c r="AV109" t="s">
        <v>22</v>
      </c>
      <c r="AX109" t="s">
        <v>7</v>
      </c>
      <c r="AY109" t="s">
        <v>10</v>
      </c>
    </row>
    <row r="110" spans="1:51" x14ac:dyDescent="0.25">
      <c r="A110" t="s">
        <v>713</v>
      </c>
      <c r="B110" t="s">
        <v>715</v>
      </c>
      <c r="C110" t="s">
        <v>7</v>
      </c>
      <c r="D110" t="s">
        <v>169</v>
      </c>
      <c r="E110" t="s">
        <v>726</v>
      </c>
      <c r="F110" t="s">
        <v>22</v>
      </c>
      <c r="G110" t="s">
        <v>8</v>
      </c>
      <c r="H110" t="s">
        <v>8</v>
      </c>
      <c r="I110" t="s">
        <v>8</v>
      </c>
      <c r="J110" t="s">
        <v>22</v>
      </c>
      <c r="K110" t="s">
        <v>22</v>
      </c>
      <c r="L110" t="s">
        <v>22</v>
      </c>
      <c r="M110" t="s">
        <v>22</v>
      </c>
      <c r="N110" t="s">
        <v>22</v>
      </c>
      <c r="O110" t="s">
        <v>22</v>
      </c>
      <c r="P110" t="s">
        <v>22</v>
      </c>
      <c r="Q110" t="s">
        <v>22</v>
      </c>
      <c r="R110" t="s">
        <v>22</v>
      </c>
      <c r="S110" t="s">
        <v>22</v>
      </c>
      <c r="T110" t="s">
        <v>22</v>
      </c>
      <c r="U110" t="s">
        <v>22</v>
      </c>
      <c r="V110" t="s">
        <v>22</v>
      </c>
      <c r="X110" t="s">
        <v>727</v>
      </c>
      <c r="Y110" t="s">
        <v>8</v>
      </c>
      <c r="Z110" t="s">
        <v>22</v>
      </c>
      <c r="AA110" t="s">
        <v>8</v>
      </c>
      <c r="AB110" t="s">
        <v>22</v>
      </c>
      <c r="AC110" t="s">
        <v>8</v>
      </c>
      <c r="AD110" t="s">
        <v>22</v>
      </c>
      <c r="AE110" t="s">
        <v>22</v>
      </c>
      <c r="AF110" t="s">
        <v>22</v>
      </c>
      <c r="AG110" t="s">
        <v>8</v>
      </c>
      <c r="AH110" t="s">
        <v>22</v>
      </c>
      <c r="AI110" t="s">
        <v>22</v>
      </c>
      <c r="AJ110" t="s">
        <v>22</v>
      </c>
      <c r="AK110" t="s">
        <v>22</v>
      </c>
      <c r="AM110" t="s">
        <v>172</v>
      </c>
      <c r="AN110" t="s">
        <v>22</v>
      </c>
      <c r="AO110" t="s">
        <v>22</v>
      </c>
      <c r="AP110" t="s">
        <v>22</v>
      </c>
      <c r="AQ110" t="s">
        <v>22</v>
      </c>
      <c r="AR110" t="s">
        <v>22</v>
      </c>
      <c r="AS110" t="s">
        <v>8</v>
      </c>
      <c r="AT110" t="s">
        <v>8</v>
      </c>
      <c r="AU110" t="s">
        <v>22</v>
      </c>
      <c r="AV110" t="s">
        <v>22</v>
      </c>
      <c r="AX110" t="s">
        <v>10</v>
      </c>
      <c r="AY110" t="s">
        <v>10</v>
      </c>
    </row>
    <row r="111" spans="1:51" x14ac:dyDescent="0.25">
      <c r="A111" t="s">
        <v>1872</v>
      </c>
      <c r="B111" t="s">
        <v>1874</v>
      </c>
      <c r="C111" t="s">
        <v>7</v>
      </c>
      <c r="D111" t="s">
        <v>117</v>
      </c>
      <c r="E111" t="s">
        <v>342</v>
      </c>
      <c r="F111" t="s">
        <v>22</v>
      </c>
      <c r="G111" t="s">
        <v>22</v>
      </c>
      <c r="H111" t="s">
        <v>22</v>
      </c>
      <c r="I111" t="s">
        <v>22</v>
      </c>
      <c r="J111" t="s">
        <v>8</v>
      </c>
      <c r="K111" t="s">
        <v>22</v>
      </c>
      <c r="L111" t="s">
        <v>22</v>
      </c>
      <c r="M111" t="s">
        <v>22</v>
      </c>
      <c r="N111" t="s">
        <v>22</v>
      </c>
      <c r="O111" t="s">
        <v>22</v>
      </c>
      <c r="P111" t="s">
        <v>22</v>
      </c>
      <c r="Q111" t="s">
        <v>8</v>
      </c>
      <c r="R111" t="s">
        <v>22</v>
      </c>
      <c r="S111" t="s">
        <v>22</v>
      </c>
      <c r="T111" t="s">
        <v>8</v>
      </c>
      <c r="U111" t="s">
        <v>22</v>
      </c>
      <c r="V111" t="s">
        <v>22</v>
      </c>
      <c r="X111" t="s">
        <v>220</v>
      </c>
      <c r="Y111" t="s">
        <v>22</v>
      </c>
      <c r="Z111" t="s">
        <v>22</v>
      </c>
      <c r="AA111" t="s">
        <v>8</v>
      </c>
      <c r="AB111" t="s">
        <v>22</v>
      </c>
      <c r="AC111" t="s">
        <v>8</v>
      </c>
      <c r="AD111" t="s">
        <v>22</v>
      </c>
      <c r="AE111" t="s">
        <v>22</v>
      </c>
      <c r="AF111" t="s">
        <v>22</v>
      </c>
      <c r="AG111" t="s">
        <v>22</v>
      </c>
      <c r="AH111" t="s">
        <v>22</v>
      </c>
      <c r="AI111" t="s">
        <v>8</v>
      </c>
      <c r="AJ111" t="s">
        <v>22</v>
      </c>
      <c r="AK111" t="s">
        <v>22</v>
      </c>
      <c r="AM111" t="s">
        <v>1581</v>
      </c>
      <c r="AN111" t="s">
        <v>22</v>
      </c>
      <c r="AO111" t="s">
        <v>22</v>
      </c>
      <c r="AP111" t="s">
        <v>8</v>
      </c>
      <c r="AQ111" t="s">
        <v>22</v>
      </c>
      <c r="AR111" t="s">
        <v>8</v>
      </c>
      <c r="AS111" t="s">
        <v>8</v>
      </c>
      <c r="AT111" t="s">
        <v>8</v>
      </c>
      <c r="AU111" t="s">
        <v>8</v>
      </c>
      <c r="AV111" t="s">
        <v>22</v>
      </c>
      <c r="AX111" t="s">
        <v>7</v>
      </c>
      <c r="AY111" t="s">
        <v>7</v>
      </c>
    </row>
    <row r="112" spans="1:51" x14ac:dyDescent="0.25">
      <c r="A112" t="s">
        <v>1708</v>
      </c>
      <c r="B112" t="s">
        <v>1710</v>
      </c>
      <c r="C112" t="s">
        <v>7</v>
      </c>
      <c r="D112" t="s">
        <v>117</v>
      </c>
      <c r="E112" t="s">
        <v>1129</v>
      </c>
      <c r="F112" t="s">
        <v>22</v>
      </c>
      <c r="G112" t="s">
        <v>22</v>
      </c>
      <c r="H112" t="s">
        <v>22</v>
      </c>
      <c r="I112" t="s">
        <v>8</v>
      </c>
      <c r="J112" t="s">
        <v>8</v>
      </c>
      <c r="K112" t="s">
        <v>22</v>
      </c>
      <c r="L112" t="s">
        <v>22</v>
      </c>
      <c r="M112" t="s">
        <v>22</v>
      </c>
      <c r="N112" t="s">
        <v>22</v>
      </c>
      <c r="O112" t="s">
        <v>22</v>
      </c>
      <c r="P112" t="s">
        <v>22</v>
      </c>
      <c r="Q112" t="s">
        <v>22</v>
      </c>
      <c r="R112" t="s">
        <v>22</v>
      </c>
      <c r="S112" t="s">
        <v>22</v>
      </c>
      <c r="T112" t="s">
        <v>8</v>
      </c>
      <c r="U112" t="s">
        <v>22</v>
      </c>
      <c r="V112" t="s">
        <v>22</v>
      </c>
      <c r="X112" t="s">
        <v>220</v>
      </c>
      <c r="Y112" t="s">
        <v>22</v>
      </c>
      <c r="Z112" t="s">
        <v>22</v>
      </c>
      <c r="AA112" t="s">
        <v>8</v>
      </c>
      <c r="AB112" t="s">
        <v>22</v>
      </c>
      <c r="AC112" t="s">
        <v>8</v>
      </c>
      <c r="AD112" t="s">
        <v>22</v>
      </c>
      <c r="AE112" t="s">
        <v>22</v>
      </c>
      <c r="AF112" t="s">
        <v>22</v>
      </c>
      <c r="AG112" t="s">
        <v>22</v>
      </c>
      <c r="AH112" t="s">
        <v>22</v>
      </c>
      <c r="AI112" t="s">
        <v>8</v>
      </c>
      <c r="AJ112" t="s">
        <v>22</v>
      </c>
      <c r="AK112" t="s">
        <v>22</v>
      </c>
      <c r="AM112" t="s">
        <v>531</v>
      </c>
      <c r="AN112" t="s">
        <v>22</v>
      </c>
      <c r="AO112" t="s">
        <v>22</v>
      </c>
      <c r="AP112" t="s">
        <v>22</v>
      </c>
      <c r="AQ112" t="s">
        <v>22</v>
      </c>
      <c r="AR112" t="s">
        <v>22</v>
      </c>
      <c r="AS112" t="s">
        <v>8</v>
      </c>
      <c r="AT112" t="s">
        <v>22</v>
      </c>
      <c r="AU112" t="s">
        <v>22</v>
      </c>
      <c r="AV112" t="s">
        <v>22</v>
      </c>
      <c r="AX112" t="s">
        <v>10</v>
      </c>
      <c r="AY112" t="s">
        <v>10</v>
      </c>
    </row>
    <row r="113" spans="1:51" x14ac:dyDescent="0.25">
      <c r="A113" t="s">
        <v>1620</v>
      </c>
      <c r="B113" t="s">
        <v>1623</v>
      </c>
      <c r="C113" t="s">
        <v>7</v>
      </c>
      <c r="D113" t="s">
        <v>117</v>
      </c>
      <c r="E113" t="s">
        <v>1129</v>
      </c>
      <c r="F113" t="s">
        <v>22</v>
      </c>
      <c r="G113" t="s">
        <v>22</v>
      </c>
      <c r="H113" t="s">
        <v>22</v>
      </c>
      <c r="I113" t="s">
        <v>8</v>
      </c>
      <c r="J113" t="s">
        <v>8</v>
      </c>
      <c r="K113" t="s">
        <v>22</v>
      </c>
      <c r="L113" t="s">
        <v>22</v>
      </c>
      <c r="M113" t="s">
        <v>22</v>
      </c>
      <c r="N113" t="s">
        <v>22</v>
      </c>
      <c r="O113" t="s">
        <v>22</v>
      </c>
      <c r="P113" t="s">
        <v>22</v>
      </c>
      <c r="Q113" t="s">
        <v>22</v>
      </c>
      <c r="R113" t="s">
        <v>22</v>
      </c>
      <c r="S113" t="s">
        <v>22</v>
      </c>
      <c r="T113" t="s">
        <v>8</v>
      </c>
      <c r="U113" t="s">
        <v>22</v>
      </c>
      <c r="V113" t="s">
        <v>22</v>
      </c>
      <c r="X113" t="s">
        <v>203</v>
      </c>
      <c r="Y113" t="s">
        <v>22</v>
      </c>
      <c r="Z113" t="s">
        <v>22</v>
      </c>
      <c r="AA113" t="s">
        <v>8</v>
      </c>
      <c r="AB113" t="s">
        <v>22</v>
      </c>
      <c r="AC113" t="s">
        <v>8</v>
      </c>
      <c r="AD113" t="s">
        <v>22</v>
      </c>
      <c r="AE113" t="s">
        <v>22</v>
      </c>
      <c r="AF113" t="s">
        <v>22</v>
      </c>
      <c r="AG113" t="s">
        <v>8</v>
      </c>
      <c r="AH113" t="s">
        <v>22</v>
      </c>
      <c r="AI113" t="s">
        <v>22</v>
      </c>
      <c r="AJ113" t="s">
        <v>22</v>
      </c>
      <c r="AK113" t="s">
        <v>22</v>
      </c>
      <c r="AM113" t="s">
        <v>172</v>
      </c>
      <c r="AN113" t="s">
        <v>22</v>
      </c>
      <c r="AO113" t="s">
        <v>22</v>
      </c>
      <c r="AP113" t="s">
        <v>22</v>
      </c>
      <c r="AQ113" t="s">
        <v>22</v>
      </c>
      <c r="AR113" t="s">
        <v>22</v>
      </c>
      <c r="AS113" t="s">
        <v>8</v>
      </c>
      <c r="AT113" t="s">
        <v>8</v>
      </c>
      <c r="AU113" t="s">
        <v>22</v>
      </c>
      <c r="AV113" t="s">
        <v>22</v>
      </c>
      <c r="AX113" t="s">
        <v>7</v>
      </c>
      <c r="AY113" t="s">
        <v>7</v>
      </c>
    </row>
    <row r="114" spans="1:51" x14ac:dyDescent="0.25">
      <c r="A114" t="s">
        <v>568</v>
      </c>
      <c r="B114" t="s">
        <v>570</v>
      </c>
      <c r="C114" t="s">
        <v>7</v>
      </c>
      <c r="D114" t="s">
        <v>71</v>
      </c>
      <c r="E114" t="s">
        <v>585</v>
      </c>
      <c r="F114" t="s">
        <v>22</v>
      </c>
      <c r="G114" t="s">
        <v>22</v>
      </c>
      <c r="H114" t="s">
        <v>22</v>
      </c>
      <c r="I114" t="s">
        <v>22</v>
      </c>
      <c r="J114" t="s">
        <v>8</v>
      </c>
      <c r="K114" t="s">
        <v>8</v>
      </c>
      <c r="L114" t="s">
        <v>22</v>
      </c>
      <c r="M114" t="s">
        <v>22</v>
      </c>
      <c r="N114" t="s">
        <v>22</v>
      </c>
      <c r="O114" t="s">
        <v>22</v>
      </c>
      <c r="P114" t="s">
        <v>22</v>
      </c>
      <c r="Q114" t="s">
        <v>22</v>
      </c>
      <c r="R114" t="s">
        <v>22</v>
      </c>
      <c r="S114" t="s">
        <v>22</v>
      </c>
      <c r="T114" t="s">
        <v>8</v>
      </c>
      <c r="U114" t="s">
        <v>22</v>
      </c>
      <c r="V114" t="s">
        <v>22</v>
      </c>
      <c r="X114" t="s">
        <v>119</v>
      </c>
      <c r="Y114" t="s">
        <v>22</v>
      </c>
      <c r="Z114" t="s">
        <v>22</v>
      </c>
      <c r="AA114" t="s">
        <v>8</v>
      </c>
      <c r="AB114" t="s">
        <v>22</v>
      </c>
      <c r="AC114" t="s">
        <v>22</v>
      </c>
      <c r="AD114" t="s">
        <v>22</v>
      </c>
      <c r="AE114" t="s">
        <v>22</v>
      </c>
      <c r="AF114" t="s">
        <v>22</v>
      </c>
      <c r="AG114" t="s">
        <v>8</v>
      </c>
      <c r="AH114" t="s">
        <v>22</v>
      </c>
      <c r="AI114" t="s">
        <v>8</v>
      </c>
      <c r="AJ114" t="s">
        <v>22</v>
      </c>
      <c r="AK114" t="s">
        <v>22</v>
      </c>
      <c r="AM114" t="s">
        <v>120</v>
      </c>
      <c r="AN114" t="s">
        <v>22</v>
      </c>
      <c r="AO114" t="s">
        <v>22</v>
      </c>
      <c r="AP114" t="s">
        <v>8</v>
      </c>
      <c r="AQ114" t="s">
        <v>22</v>
      </c>
      <c r="AR114" t="s">
        <v>22</v>
      </c>
      <c r="AS114" t="s">
        <v>8</v>
      </c>
      <c r="AT114" t="s">
        <v>22</v>
      </c>
      <c r="AU114" t="s">
        <v>8</v>
      </c>
      <c r="AV114" t="s">
        <v>22</v>
      </c>
      <c r="AX114" t="s">
        <v>7</v>
      </c>
      <c r="AY114" t="s">
        <v>10</v>
      </c>
    </row>
    <row r="115" spans="1:51" x14ac:dyDescent="0.25">
      <c r="A115" t="s">
        <v>1796</v>
      </c>
      <c r="B115" t="s">
        <v>1797</v>
      </c>
      <c r="C115" t="s">
        <v>7</v>
      </c>
      <c r="D115" t="s">
        <v>169</v>
      </c>
      <c r="E115" t="s">
        <v>219</v>
      </c>
      <c r="F115" t="s">
        <v>22</v>
      </c>
      <c r="G115" t="s">
        <v>22</v>
      </c>
      <c r="H115" t="s">
        <v>22</v>
      </c>
      <c r="I115" t="s">
        <v>22</v>
      </c>
      <c r="J115" t="s">
        <v>8</v>
      </c>
      <c r="K115" t="s">
        <v>22</v>
      </c>
      <c r="L115" t="s">
        <v>22</v>
      </c>
      <c r="M115" t="s">
        <v>22</v>
      </c>
      <c r="N115" t="s">
        <v>22</v>
      </c>
      <c r="O115" t="s">
        <v>22</v>
      </c>
      <c r="P115" t="s">
        <v>22</v>
      </c>
      <c r="Q115" t="s">
        <v>22</v>
      </c>
      <c r="R115" t="s">
        <v>22</v>
      </c>
      <c r="S115" t="s">
        <v>22</v>
      </c>
      <c r="T115" t="s">
        <v>8</v>
      </c>
      <c r="U115" t="s">
        <v>22</v>
      </c>
      <c r="V115" t="s">
        <v>22</v>
      </c>
      <c r="X115" t="s">
        <v>406</v>
      </c>
      <c r="Y115" t="s">
        <v>22</v>
      </c>
      <c r="Z115" t="s">
        <v>22</v>
      </c>
      <c r="AA115" t="s">
        <v>8</v>
      </c>
      <c r="AB115" t="s">
        <v>22</v>
      </c>
      <c r="AC115" t="s">
        <v>8</v>
      </c>
      <c r="AD115" t="s">
        <v>22</v>
      </c>
      <c r="AE115" t="s">
        <v>22</v>
      </c>
      <c r="AF115" t="s">
        <v>8</v>
      </c>
      <c r="AG115" t="s">
        <v>8</v>
      </c>
      <c r="AH115" t="s">
        <v>22</v>
      </c>
      <c r="AI115" t="s">
        <v>22</v>
      </c>
      <c r="AJ115" t="s">
        <v>22</v>
      </c>
      <c r="AK115" t="s">
        <v>22</v>
      </c>
      <c r="AM115" t="s">
        <v>321</v>
      </c>
      <c r="AN115" t="s">
        <v>22</v>
      </c>
      <c r="AO115" t="s">
        <v>22</v>
      </c>
      <c r="AP115" t="s">
        <v>22</v>
      </c>
      <c r="AQ115" t="s">
        <v>22</v>
      </c>
      <c r="AR115" t="s">
        <v>22</v>
      </c>
      <c r="AS115" t="s">
        <v>8</v>
      </c>
      <c r="AT115" t="s">
        <v>8</v>
      </c>
      <c r="AU115" t="s">
        <v>8</v>
      </c>
      <c r="AV115" t="s">
        <v>22</v>
      </c>
      <c r="AX115" t="s">
        <v>10</v>
      </c>
      <c r="AY115" t="s">
        <v>10</v>
      </c>
    </row>
    <row r="116" spans="1:51" x14ac:dyDescent="0.25">
      <c r="A116" t="s">
        <v>1754</v>
      </c>
      <c r="B116" t="s">
        <v>1755</v>
      </c>
      <c r="C116" t="s">
        <v>7</v>
      </c>
      <c r="D116" t="s">
        <v>169</v>
      </c>
      <c r="E116" t="s">
        <v>202</v>
      </c>
      <c r="F116" t="s">
        <v>22</v>
      </c>
      <c r="G116" t="s">
        <v>22</v>
      </c>
      <c r="H116" t="s">
        <v>22</v>
      </c>
      <c r="I116" t="s">
        <v>22</v>
      </c>
      <c r="J116" t="s">
        <v>8</v>
      </c>
      <c r="K116" t="s">
        <v>22</v>
      </c>
      <c r="L116" t="s">
        <v>22</v>
      </c>
      <c r="M116" t="s">
        <v>22</v>
      </c>
      <c r="N116" t="s">
        <v>8</v>
      </c>
      <c r="O116" t="s">
        <v>22</v>
      </c>
      <c r="P116" t="s">
        <v>22</v>
      </c>
      <c r="Q116" t="s">
        <v>22</v>
      </c>
      <c r="R116" t="s">
        <v>22</v>
      </c>
      <c r="S116" t="s">
        <v>22</v>
      </c>
      <c r="T116" t="s">
        <v>8</v>
      </c>
      <c r="U116" t="s">
        <v>22</v>
      </c>
      <c r="V116" t="s">
        <v>22</v>
      </c>
      <c r="X116" t="s">
        <v>944</v>
      </c>
      <c r="Y116" t="s">
        <v>22</v>
      </c>
      <c r="Z116" t="s">
        <v>22</v>
      </c>
      <c r="AA116" t="s">
        <v>8</v>
      </c>
      <c r="AB116" t="s">
        <v>22</v>
      </c>
      <c r="AC116" t="s">
        <v>8</v>
      </c>
      <c r="AD116" t="s">
        <v>22</v>
      </c>
      <c r="AE116" t="s">
        <v>22</v>
      </c>
      <c r="AF116" t="s">
        <v>22</v>
      </c>
      <c r="AG116" t="s">
        <v>8</v>
      </c>
      <c r="AH116" t="s">
        <v>8</v>
      </c>
      <c r="AI116" t="s">
        <v>22</v>
      </c>
      <c r="AJ116" t="s">
        <v>22</v>
      </c>
      <c r="AK116" t="s">
        <v>22</v>
      </c>
      <c r="AM116" t="s">
        <v>221</v>
      </c>
      <c r="AN116" t="s">
        <v>22</v>
      </c>
      <c r="AO116" t="s">
        <v>22</v>
      </c>
      <c r="AP116" t="s">
        <v>22</v>
      </c>
      <c r="AQ116" t="s">
        <v>22</v>
      </c>
      <c r="AR116" t="s">
        <v>22</v>
      </c>
      <c r="AS116" t="s">
        <v>8</v>
      </c>
      <c r="AT116" t="s">
        <v>22</v>
      </c>
      <c r="AU116" t="s">
        <v>8</v>
      </c>
      <c r="AV116" t="s">
        <v>22</v>
      </c>
      <c r="AX116" t="s">
        <v>10</v>
      </c>
      <c r="AY116" t="s">
        <v>10</v>
      </c>
    </row>
    <row r="117" spans="1:51" x14ac:dyDescent="0.25">
      <c r="A117" t="s">
        <v>1761</v>
      </c>
      <c r="B117" t="s">
        <v>1762</v>
      </c>
      <c r="C117" t="s">
        <v>7</v>
      </c>
      <c r="D117" t="s">
        <v>169</v>
      </c>
      <c r="E117" t="s">
        <v>202</v>
      </c>
      <c r="F117" t="s">
        <v>22</v>
      </c>
      <c r="G117" t="s">
        <v>22</v>
      </c>
      <c r="H117" t="s">
        <v>22</v>
      </c>
      <c r="I117" t="s">
        <v>22</v>
      </c>
      <c r="J117" t="s">
        <v>8</v>
      </c>
      <c r="K117" t="s">
        <v>22</v>
      </c>
      <c r="L117" t="s">
        <v>22</v>
      </c>
      <c r="M117" t="s">
        <v>22</v>
      </c>
      <c r="N117" t="s">
        <v>8</v>
      </c>
      <c r="O117" t="s">
        <v>22</v>
      </c>
      <c r="P117" t="s">
        <v>22</v>
      </c>
      <c r="Q117" t="s">
        <v>22</v>
      </c>
      <c r="R117" t="s">
        <v>22</v>
      </c>
      <c r="S117" t="s">
        <v>22</v>
      </c>
      <c r="T117" t="s">
        <v>8</v>
      </c>
      <c r="U117" t="s">
        <v>22</v>
      </c>
      <c r="V117" t="s">
        <v>22</v>
      </c>
      <c r="X117" t="s">
        <v>1752</v>
      </c>
      <c r="Y117" t="s">
        <v>8</v>
      </c>
      <c r="Z117" t="s">
        <v>22</v>
      </c>
      <c r="AA117" t="s">
        <v>8</v>
      </c>
      <c r="AB117" t="s">
        <v>22</v>
      </c>
      <c r="AC117" t="s">
        <v>8</v>
      </c>
      <c r="AD117" t="s">
        <v>22</v>
      </c>
      <c r="AE117" t="s">
        <v>22</v>
      </c>
      <c r="AF117" t="s">
        <v>8</v>
      </c>
      <c r="AG117" t="s">
        <v>22</v>
      </c>
      <c r="AH117" t="s">
        <v>22</v>
      </c>
      <c r="AI117" t="s">
        <v>22</v>
      </c>
      <c r="AJ117" t="s">
        <v>22</v>
      </c>
      <c r="AK117" t="s">
        <v>22</v>
      </c>
      <c r="AM117" t="s">
        <v>74</v>
      </c>
      <c r="AN117" t="s">
        <v>22</v>
      </c>
      <c r="AO117" t="s">
        <v>22</v>
      </c>
      <c r="AP117" t="s">
        <v>22</v>
      </c>
      <c r="AQ117" t="s">
        <v>22</v>
      </c>
      <c r="AR117" t="s">
        <v>22</v>
      </c>
      <c r="AS117" t="s">
        <v>22</v>
      </c>
      <c r="AT117" t="s">
        <v>8</v>
      </c>
      <c r="AU117" t="s">
        <v>22</v>
      </c>
      <c r="AV117" t="s">
        <v>22</v>
      </c>
      <c r="AX117" t="s">
        <v>10</v>
      </c>
      <c r="AY117" t="s">
        <v>10</v>
      </c>
    </row>
    <row r="118" spans="1:51" x14ac:dyDescent="0.25">
      <c r="A118" t="s">
        <v>1060</v>
      </c>
      <c r="B118" t="s">
        <v>1062</v>
      </c>
      <c r="C118" t="s">
        <v>10</v>
      </c>
      <c r="X118" t="s">
        <v>944</v>
      </c>
      <c r="Y118" t="s">
        <v>22</v>
      </c>
      <c r="Z118" t="s">
        <v>22</v>
      </c>
      <c r="AA118" t="s">
        <v>8</v>
      </c>
      <c r="AB118" t="s">
        <v>22</v>
      </c>
      <c r="AC118" t="s">
        <v>8</v>
      </c>
      <c r="AD118" t="s">
        <v>22</v>
      </c>
      <c r="AE118" t="s">
        <v>22</v>
      </c>
      <c r="AF118" t="s">
        <v>22</v>
      </c>
      <c r="AG118" t="s">
        <v>8</v>
      </c>
      <c r="AH118" t="s">
        <v>8</v>
      </c>
      <c r="AI118" t="s">
        <v>22</v>
      </c>
      <c r="AJ118" t="s">
        <v>22</v>
      </c>
      <c r="AK118" t="s">
        <v>22</v>
      </c>
      <c r="AM118" t="s">
        <v>782</v>
      </c>
      <c r="AN118" t="s">
        <v>8</v>
      </c>
      <c r="AO118" t="s">
        <v>22</v>
      </c>
      <c r="AP118" t="s">
        <v>8</v>
      </c>
      <c r="AQ118" t="s">
        <v>22</v>
      </c>
      <c r="AR118" t="s">
        <v>22</v>
      </c>
      <c r="AS118" t="s">
        <v>8</v>
      </c>
      <c r="AT118" t="s">
        <v>22</v>
      </c>
      <c r="AU118" t="s">
        <v>22</v>
      </c>
      <c r="AV118" t="s">
        <v>22</v>
      </c>
      <c r="AX118" t="s">
        <v>10</v>
      </c>
      <c r="AY118" t="s">
        <v>10</v>
      </c>
    </row>
    <row r="119" spans="1:51" x14ac:dyDescent="0.25">
      <c r="A119" t="s">
        <v>741</v>
      </c>
      <c r="B119" t="s">
        <v>743</v>
      </c>
      <c r="C119" t="s">
        <v>7</v>
      </c>
      <c r="D119" t="s">
        <v>169</v>
      </c>
      <c r="E119" t="s">
        <v>756</v>
      </c>
      <c r="F119" t="s">
        <v>22</v>
      </c>
      <c r="G119" t="s">
        <v>8</v>
      </c>
      <c r="H119" t="s">
        <v>22</v>
      </c>
      <c r="I119" t="s">
        <v>22</v>
      </c>
      <c r="J119" t="s">
        <v>8</v>
      </c>
      <c r="K119" t="s">
        <v>8</v>
      </c>
      <c r="L119" t="s">
        <v>22</v>
      </c>
      <c r="M119" t="s">
        <v>22</v>
      </c>
      <c r="N119" t="s">
        <v>22</v>
      </c>
      <c r="O119" t="s">
        <v>22</v>
      </c>
      <c r="P119" t="s">
        <v>22</v>
      </c>
      <c r="Q119" t="s">
        <v>22</v>
      </c>
      <c r="R119" t="s">
        <v>22</v>
      </c>
      <c r="S119" t="s">
        <v>22</v>
      </c>
      <c r="T119" t="s">
        <v>22</v>
      </c>
      <c r="U119" t="s">
        <v>22</v>
      </c>
      <c r="V119" t="s">
        <v>22</v>
      </c>
      <c r="X119" t="s">
        <v>303</v>
      </c>
      <c r="Y119" t="s">
        <v>22</v>
      </c>
      <c r="Z119" t="s">
        <v>22</v>
      </c>
      <c r="AA119" t="s">
        <v>8</v>
      </c>
      <c r="AB119" t="s">
        <v>22</v>
      </c>
      <c r="AC119" t="s">
        <v>8</v>
      </c>
      <c r="AD119" t="s">
        <v>22</v>
      </c>
      <c r="AE119" t="s">
        <v>22</v>
      </c>
      <c r="AF119" t="s">
        <v>8</v>
      </c>
      <c r="AG119" t="s">
        <v>22</v>
      </c>
      <c r="AH119" t="s">
        <v>22</v>
      </c>
      <c r="AI119" t="s">
        <v>22</v>
      </c>
      <c r="AJ119" t="s">
        <v>22</v>
      </c>
      <c r="AK119" t="s">
        <v>22</v>
      </c>
      <c r="AM119" t="s">
        <v>531</v>
      </c>
      <c r="AN119" t="s">
        <v>22</v>
      </c>
      <c r="AO119" t="s">
        <v>22</v>
      </c>
      <c r="AP119" t="s">
        <v>22</v>
      </c>
      <c r="AQ119" t="s">
        <v>22</v>
      </c>
      <c r="AR119" t="s">
        <v>22</v>
      </c>
      <c r="AS119" t="s">
        <v>8</v>
      </c>
      <c r="AT119" t="s">
        <v>22</v>
      </c>
      <c r="AU119" t="s">
        <v>22</v>
      </c>
      <c r="AV119" t="s">
        <v>22</v>
      </c>
      <c r="AX119" t="s">
        <v>10</v>
      </c>
      <c r="AY119" t="s">
        <v>10</v>
      </c>
    </row>
    <row r="120" spans="1:51" x14ac:dyDescent="0.25">
      <c r="A120" t="s">
        <v>2281</v>
      </c>
      <c r="B120" t="s">
        <v>2283</v>
      </c>
      <c r="C120" t="s">
        <v>7</v>
      </c>
      <c r="D120" t="s">
        <v>117</v>
      </c>
      <c r="E120" t="s">
        <v>1129</v>
      </c>
      <c r="F120" t="s">
        <v>22</v>
      </c>
      <c r="G120" t="s">
        <v>22</v>
      </c>
      <c r="H120" t="s">
        <v>22</v>
      </c>
      <c r="I120" t="s">
        <v>8</v>
      </c>
      <c r="J120" t="s">
        <v>8</v>
      </c>
      <c r="K120" t="s">
        <v>22</v>
      </c>
      <c r="L120" t="s">
        <v>22</v>
      </c>
      <c r="M120" t="s">
        <v>22</v>
      </c>
      <c r="N120" t="s">
        <v>22</v>
      </c>
      <c r="O120" t="s">
        <v>22</v>
      </c>
      <c r="P120" t="s">
        <v>22</v>
      </c>
      <c r="Q120" t="s">
        <v>22</v>
      </c>
      <c r="R120" t="s">
        <v>22</v>
      </c>
      <c r="S120" t="s">
        <v>22</v>
      </c>
      <c r="T120" t="s">
        <v>8</v>
      </c>
      <c r="U120" t="s">
        <v>22</v>
      </c>
      <c r="V120" t="s">
        <v>22</v>
      </c>
      <c r="X120" t="s">
        <v>554</v>
      </c>
      <c r="Y120" t="s">
        <v>22</v>
      </c>
      <c r="Z120" t="s">
        <v>22</v>
      </c>
      <c r="AA120" t="s">
        <v>8</v>
      </c>
      <c r="AB120" t="s">
        <v>22</v>
      </c>
      <c r="AC120" t="s">
        <v>8</v>
      </c>
      <c r="AD120" t="s">
        <v>22</v>
      </c>
      <c r="AE120" t="s">
        <v>22</v>
      </c>
      <c r="AF120" t="s">
        <v>22</v>
      </c>
      <c r="AG120" t="s">
        <v>8</v>
      </c>
      <c r="AH120" t="s">
        <v>22</v>
      </c>
      <c r="AI120" t="s">
        <v>8</v>
      </c>
      <c r="AJ120" t="s">
        <v>22</v>
      </c>
      <c r="AK120" t="s">
        <v>22</v>
      </c>
      <c r="AM120" t="s">
        <v>172</v>
      </c>
      <c r="AN120" t="s">
        <v>22</v>
      </c>
      <c r="AO120" t="s">
        <v>22</v>
      </c>
      <c r="AP120" t="s">
        <v>22</v>
      </c>
      <c r="AQ120" t="s">
        <v>22</v>
      </c>
      <c r="AR120" t="s">
        <v>22</v>
      </c>
      <c r="AS120" t="s">
        <v>8</v>
      </c>
      <c r="AT120" t="s">
        <v>8</v>
      </c>
      <c r="AU120" t="s">
        <v>22</v>
      </c>
      <c r="AV120" t="s">
        <v>22</v>
      </c>
      <c r="AX120" t="s">
        <v>10</v>
      </c>
      <c r="AY120" t="s">
        <v>10</v>
      </c>
    </row>
    <row r="121" spans="1:51" x14ac:dyDescent="0.25">
      <c r="A121" t="s">
        <v>850</v>
      </c>
      <c r="B121" t="s">
        <v>852</v>
      </c>
      <c r="C121" t="s">
        <v>10</v>
      </c>
      <c r="X121" t="s">
        <v>406</v>
      </c>
      <c r="Y121" t="s">
        <v>22</v>
      </c>
      <c r="Z121" t="s">
        <v>22</v>
      </c>
      <c r="AA121" t="s">
        <v>8</v>
      </c>
      <c r="AB121" t="s">
        <v>22</v>
      </c>
      <c r="AC121" t="s">
        <v>8</v>
      </c>
      <c r="AD121" t="s">
        <v>22</v>
      </c>
      <c r="AE121" t="s">
        <v>22</v>
      </c>
      <c r="AF121" t="s">
        <v>8</v>
      </c>
      <c r="AG121" t="s">
        <v>8</v>
      </c>
      <c r="AH121" t="s">
        <v>22</v>
      </c>
      <c r="AI121" t="s">
        <v>22</v>
      </c>
      <c r="AJ121" t="s">
        <v>22</v>
      </c>
      <c r="AK121" t="s">
        <v>22</v>
      </c>
      <c r="AM121" t="s">
        <v>782</v>
      </c>
      <c r="AN121" t="s">
        <v>8</v>
      </c>
      <c r="AO121" t="s">
        <v>22</v>
      </c>
      <c r="AP121" t="s">
        <v>8</v>
      </c>
      <c r="AQ121" t="s">
        <v>22</v>
      </c>
      <c r="AR121" t="s">
        <v>22</v>
      </c>
      <c r="AS121" t="s">
        <v>8</v>
      </c>
      <c r="AT121" t="s">
        <v>22</v>
      </c>
      <c r="AU121" t="s">
        <v>22</v>
      </c>
      <c r="AV121" t="s">
        <v>22</v>
      </c>
      <c r="AX121" t="s">
        <v>10</v>
      </c>
      <c r="AY121" t="s">
        <v>10</v>
      </c>
    </row>
    <row r="122" spans="1:51" x14ac:dyDescent="0.25">
      <c r="A122" t="s">
        <v>866</v>
      </c>
      <c r="B122" t="s">
        <v>868</v>
      </c>
      <c r="C122" t="s">
        <v>10</v>
      </c>
      <c r="X122" t="s">
        <v>879</v>
      </c>
      <c r="Y122" t="s">
        <v>8</v>
      </c>
      <c r="Z122" t="s">
        <v>22</v>
      </c>
      <c r="AA122" t="s">
        <v>22</v>
      </c>
      <c r="AB122" t="s">
        <v>22</v>
      </c>
      <c r="AC122" t="s">
        <v>8</v>
      </c>
      <c r="AD122" t="s">
        <v>22</v>
      </c>
      <c r="AE122" t="s">
        <v>22</v>
      </c>
      <c r="AF122" t="s">
        <v>22</v>
      </c>
      <c r="AG122" t="s">
        <v>22</v>
      </c>
      <c r="AH122" t="s">
        <v>22</v>
      </c>
      <c r="AI122" t="s">
        <v>8</v>
      </c>
      <c r="AJ122" t="s">
        <v>22</v>
      </c>
      <c r="AK122" t="s">
        <v>22</v>
      </c>
      <c r="AM122" t="s">
        <v>865</v>
      </c>
      <c r="AN122" t="s">
        <v>22</v>
      </c>
      <c r="AO122" t="s">
        <v>22</v>
      </c>
      <c r="AP122" t="s">
        <v>8</v>
      </c>
      <c r="AQ122" t="s">
        <v>22</v>
      </c>
      <c r="AR122" t="s">
        <v>22</v>
      </c>
      <c r="AS122" t="s">
        <v>8</v>
      </c>
      <c r="AT122" t="s">
        <v>22</v>
      </c>
      <c r="AU122" t="s">
        <v>22</v>
      </c>
      <c r="AV122" t="s">
        <v>22</v>
      </c>
      <c r="AX122" t="s">
        <v>10</v>
      </c>
      <c r="AY122" t="s">
        <v>10</v>
      </c>
    </row>
    <row r="123" spans="1:51" x14ac:dyDescent="0.25">
      <c r="A123" t="s">
        <v>1040</v>
      </c>
      <c r="B123" t="s">
        <v>1041</v>
      </c>
      <c r="C123" t="s">
        <v>7</v>
      </c>
      <c r="D123" t="s">
        <v>117</v>
      </c>
      <c r="E123" t="s">
        <v>1050</v>
      </c>
      <c r="F123" t="s">
        <v>22</v>
      </c>
      <c r="G123" t="s">
        <v>22</v>
      </c>
      <c r="H123" t="s">
        <v>22</v>
      </c>
      <c r="I123" t="s">
        <v>8</v>
      </c>
      <c r="J123" t="s">
        <v>8</v>
      </c>
      <c r="K123" t="s">
        <v>22</v>
      </c>
      <c r="L123" t="s">
        <v>22</v>
      </c>
      <c r="M123" t="s">
        <v>8</v>
      </c>
      <c r="N123" t="s">
        <v>22</v>
      </c>
      <c r="O123" t="s">
        <v>22</v>
      </c>
      <c r="P123" t="s">
        <v>22</v>
      </c>
      <c r="Q123" t="s">
        <v>22</v>
      </c>
      <c r="R123" t="s">
        <v>22</v>
      </c>
      <c r="S123" t="s">
        <v>22</v>
      </c>
      <c r="T123" t="s">
        <v>22</v>
      </c>
      <c r="U123" t="s">
        <v>22</v>
      </c>
      <c r="V123" t="s">
        <v>22</v>
      </c>
      <c r="X123" t="s">
        <v>303</v>
      </c>
      <c r="Y123" t="s">
        <v>22</v>
      </c>
      <c r="Z123" t="s">
        <v>22</v>
      </c>
      <c r="AA123" t="s">
        <v>8</v>
      </c>
      <c r="AB123" t="s">
        <v>22</v>
      </c>
      <c r="AC123" t="s">
        <v>8</v>
      </c>
      <c r="AD123" t="s">
        <v>22</v>
      </c>
      <c r="AE123" t="s">
        <v>22</v>
      </c>
      <c r="AF123" t="s">
        <v>8</v>
      </c>
      <c r="AG123" t="s">
        <v>22</v>
      </c>
      <c r="AH123" t="s">
        <v>22</v>
      </c>
      <c r="AI123" t="s">
        <v>22</v>
      </c>
      <c r="AJ123" t="s">
        <v>22</v>
      </c>
      <c r="AK123" t="s">
        <v>22</v>
      </c>
      <c r="AM123" t="s">
        <v>531</v>
      </c>
      <c r="AN123" t="s">
        <v>22</v>
      </c>
      <c r="AO123" t="s">
        <v>22</v>
      </c>
      <c r="AP123" t="s">
        <v>22</v>
      </c>
      <c r="AQ123" t="s">
        <v>22</v>
      </c>
      <c r="AR123" t="s">
        <v>22</v>
      </c>
      <c r="AS123" t="s">
        <v>8</v>
      </c>
      <c r="AT123" t="s">
        <v>22</v>
      </c>
      <c r="AU123" t="s">
        <v>22</v>
      </c>
      <c r="AV123" t="s">
        <v>22</v>
      </c>
      <c r="AX123" t="s">
        <v>10</v>
      </c>
      <c r="AY123" t="s">
        <v>10</v>
      </c>
    </row>
    <row r="124" spans="1:51" x14ac:dyDescent="0.25">
      <c r="A124" t="s">
        <v>1684</v>
      </c>
      <c r="B124" t="s">
        <v>1686</v>
      </c>
      <c r="C124" t="s">
        <v>7</v>
      </c>
      <c r="D124" t="s">
        <v>117</v>
      </c>
      <c r="E124" t="s">
        <v>1694</v>
      </c>
      <c r="F124" t="s">
        <v>22</v>
      </c>
      <c r="G124" t="s">
        <v>22</v>
      </c>
      <c r="H124" t="s">
        <v>22</v>
      </c>
      <c r="I124" t="s">
        <v>8</v>
      </c>
      <c r="J124" t="s">
        <v>22</v>
      </c>
      <c r="K124" t="s">
        <v>8</v>
      </c>
      <c r="L124" t="s">
        <v>22</v>
      </c>
      <c r="M124" t="s">
        <v>22</v>
      </c>
      <c r="N124" t="s">
        <v>22</v>
      </c>
      <c r="O124" t="s">
        <v>22</v>
      </c>
      <c r="P124" t="s">
        <v>22</v>
      </c>
      <c r="Q124" t="s">
        <v>22</v>
      </c>
      <c r="R124" t="s">
        <v>22</v>
      </c>
      <c r="S124" t="s">
        <v>22</v>
      </c>
      <c r="T124" t="s">
        <v>22</v>
      </c>
      <c r="U124" t="s">
        <v>22</v>
      </c>
      <c r="V124" t="s">
        <v>22</v>
      </c>
      <c r="X124" t="s">
        <v>1186</v>
      </c>
      <c r="Y124" t="s">
        <v>22</v>
      </c>
      <c r="Z124" t="s">
        <v>22</v>
      </c>
      <c r="AA124" t="s">
        <v>8</v>
      </c>
      <c r="AB124" t="s">
        <v>22</v>
      </c>
      <c r="AC124" t="s">
        <v>8</v>
      </c>
      <c r="AD124" t="s">
        <v>22</v>
      </c>
      <c r="AE124" t="s">
        <v>8</v>
      </c>
      <c r="AF124" t="s">
        <v>22</v>
      </c>
      <c r="AG124" t="s">
        <v>22</v>
      </c>
      <c r="AH124" t="s">
        <v>22</v>
      </c>
      <c r="AI124" t="s">
        <v>22</v>
      </c>
      <c r="AJ124" t="s">
        <v>22</v>
      </c>
      <c r="AK124" t="s">
        <v>22</v>
      </c>
      <c r="AM124" t="s">
        <v>172</v>
      </c>
      <c r="AN124" t="s">
        <v>22</v>
      </c>
      <c r="AO124" t="s">
        <v>22</v>
      </c>
      <c r="AP124" t="s">
        <v>22</v>
      </c>
      <c r="AQ124" t="s">
        <v>22</v>
      </c>
      <c r="AR124" t="s">
        <v>22</v>
      </c>
      <c r="AS124" t="s">
        <v>8</v>
      </c>
      <c r="AT124" t="s">
        <v>8</v>
      </c>
      <c r="AU124" t="s">
        <v>22</v>
      </c>
      <c r="AV124" t="s">
        <v>22</v>
      </c>
      <c r="AX124" t="s">
        <v>7</v>
      </c>
      <c r="AY124" t="s">
        <v>7</v>
      </c>
    </row>
    <row r="125" spans="1:51" x14ac:dyDescent="0.25">
      <c r="A125" t="s">
        <v>457</v>
      </c>
      <c r="B125" t="s">
        <v>458</v>
      </c>
      <c r="C125" t="s">
        <v>7</v>
      </c>
      <c r="D125" t="s">
        <v>169</v>
      </c>
      <c r="E125" t="s">
        <v>467</v>
      </c>
      <c r="F125" t="s">
        <v>22</v>
      </c>
      <c r="G125" t="s">
        <v>22</v>
      </c>
      <c r="H125" t="s">
        <v>22</v>
      </c>
      <c r="I125" t="s">
        <v>22</v>
      </c>
      <c r="J125" t="s">
        <v>22</v>
      </c>
      <c r="K125" t="s">
        <v>22</v>
      </c>
      <c r="L125" t="s">
        <v>22</v>
      </c>
      <c r="M125" t="s">
        <v>22</v>
      </c>
      <c r="N125" t="s">
        <v>8</v>
      </c>
      <c r="O125" t="s">
        <v>22</v>
      </c>
      <c r="P125" t="s">
        <v>22</v>
      </c>
      <c r="Q125" t="s">
        <v>22</v>
      </c>
      <c r="R125" t="s">
        <v>8</v>
      </c>
      <c r="S125" t="s">
        <v>22</v>
      </c>
      <c r="T125" t="s">
        <v>8</v>
      </c>
      <c r="U125" t="s">
        <v>22</v>
      </c>
      <c r="V125" t="s">
        <v>22</v>
      </c>
      <c r="X125" t="s">
        <v>303</v>
      </c>
      <c r="Y125" t="s">
        <v>22</v>
      </c>
      <c r="Z125" t="s">
        <v>22</v>
      </c>
      <c r="AA125" t="s">
        <v>8</v>
      </c>
      <c r="AB125" t="s">
        <v>22</v>
      </c>
      <c r="AC125" t="s">
        <v>8</v>
      </c>
      <c r="AD125" t="s">
        <v>22</v>
      </c>
      <c r="AE125" t="s">
        <v>22</v>
      </c>
      <c r="AF125" t="s">
        <v>8</v>
      </c>
      <c r="AG125" t="s">
        <v>22</v>
      </c>
      <c r="AH125" t="s">
        <v>22</v>
      </c>
      <c r="AI125" t="s">
        <v>22</v>
      </c>
      <c r="AJ125" t="s">
        <v>22</v>
      </c>
      <c r="AK125" t="s">
        <v>22</v>
      </c>
      <c r="AM125" t="s">
        <v>204</v>
      </c>
      <c r="AN125" t="s">
        <v>22</v>
      </c>
      <c r="AO125" t="s">
        <v>22</v>
      </c>
      <c r="AP125" t="s">
        <v>8</v>
      </c>
      <c r="AQ125" t="s">
        <v>22</v>
      </c>
      <c r="AR125" t="s">
        <v>22</v>
      </c>
      <c r="AS125" t="s">
        <v>8</v>
      </c>
      <c r="AT125" t="s">
        <v>8</v>
      </c>
      <c r="AU125" t="s">
        <v>22</v>
      </c>
      <c r="AV125" t="s">
        <v>22</v>
      </c>
      <c r="AX125" t="s">
        <v>7</v>
      </c>
      <c r="AY125" t="s">
        <v>10</v>
      </c>
    </row>
    <row r="126" spans="1:51" x14ac:dyDescent="0.25">
      <c r="A126" t="s">
        <v>407</v>
      </c>
      <c r="B126" t="s">
        <v>408</v>
      </c>
      <c r="C126" t="s">
        <v>7</v>
      </c>
      <c r="D126" t="s">
        <v>169</v>
      </c>
      <c r="E126" t="s">
        <v>170</v>
      </c>
      <c r="F126" t="s">
        <v>22</v>
      </c>
      <c r="G126" t="s">
        <v>22</v>
      </c>
      <c r="H126" t="s">
        <v>22</v>
      </c>
      <c r="I126" t="s">
        <v>22</v>
      </c>
      <c r="J126" t="s">
        <v>8</v>
      </c>
      <c r="K126" t="s">
        <v>22</v>
      </c>
      <c r="L126" t="s">
        <v>22</v>
      </c>
      <c r="M126" t="s">
        <v>22</v>
      </c>
      <c r="N126" t="s">
        <v>22</v>
      </c>
      <c r="O126" t="s">
        <v>22</v>
      </c>
      <c r="P126" t="s">
        <v>22</v>
      </c>
      <c r="Q126" t="s">
        <v>22</v>
      </c>
      <c r="R126" t="s">
        <v>8</v>
      </c>
      <c r="S126" t="s">
        <v>22</v>
      </c>
      <c r="T126" t="s">
        <v>8</v>
      </c>
      <c r="U126" t="s">
        <v>22</v>
      </c>
      <c r="V126" t="s">
        <v>22</v>
      </c>
      <c r="X126" t="s">
        <v>119</v>
      </c>
      <c r="Y126" t="s">
        <v>22</v>
      </c>
      <c r="Z126" t="s">
        <v>22</v>
      </c>
      <c r="AA126" t="s">
        <v>8</v>
      </c>
      <c r="AB126" t="s">
        <v>22</v>
      </c>
      <c r="AC126" t="s">
        <v>22</v>
      </c>
      <c r="AD126" t="s">
        <v>22</v>
      </c>
      <c r="AE126" t="s">
        <v>22</v>
      </c>
      <c r="AF126" t="s">
        <v>22</v>
      </c>
      <c r="AG126" t="s">
        <v>8</v>
      </c>
      <c r="AH126" t="s">
        <v>22</v>
      </c>
      <c r="AI126" t="s">
        <v>8</v>
      </c>
      <c r="AJ126" t="s">
        <v>22</v>
      </c>
      <c r="AK126" t="s">
        <v>22</v>
      </c>
      <c r="AM126" t="s">
        <v>172</v>
      </c>
      <c r="AN126" t="s">
        <v>22</v>
      </c>
      <c r="AO126" t="s">
        <v>22</v>
      </c>
      <c r="AP126" t="s">
        <v>22</v>
      </c>
      <c r="AQ126" t="s">
        <v>22</v>
      </c>
      <c r="AR126" t="s">
        <v>22</v>
      </c>
      <c r="AS126" t="s">
        <v>8</v>
      </c>
      <c r="AT126" t="s">
        <v>8</v>
      </c>
      <c r="AU126" t="s">
        <v>22</v>
      </c>
      <c r="AV126" t="s">
        <v>22</v>
      </c>
      <c r="AX126" t="s">
        <v>7</v>
      </c>
      <c r="AY126" t="s">
        <v>10</v>
      </c>
    </row>
    <row r="127" spans="1:51" x14ac:dyDescent="0.25">
      <c r="A127" t="s">
        <v>3191</v>
      </c>
      <c r="B127" t="s">
        <v>2336</v>
      </c>
      <c r="C127" t="s">
        <v>10</v>
      </c>
      <c r="X127" t="s">
        <v>620</v>
      </c>
      <c r="Y127" t="s">
        <v>8</v>
      </c>
      <c r="Z127" t="s">
        <v>22</v>
      </c>
      <c r="AA127" t="s">
        <v>8</v>
      </c>
      <c r="AB127" t="s">
        <v>22</v>
      </c>
      <c r="AC127" t="s">
        <v>8</v>
      </c>
      <c r="AD127" t="s">
        <v>22</v>
      </c>
      <c r="AE127" t="s">
        <v>22</v>
      </c>
      <c r="AF127" t="s">
        <v>8</v>
      </c>
      <c r="AG127" t="s">
        <v>22</v>
      </c>
      <c r="AH127" t="s">
        <v>22</v>
      </c>
      <c r="AI127" t="s">
        <v>8</v>
      </c>
      <c r="AJ127" t="s">
        <v>22</v>
      </c>
      <c r="AK127" t="s">
        <v>22</v>
      </c>
      <c r="AM127" t="s">
        <v>865</v>
      </c>
      <c r="AN127" t="s">
        <v>22</v>
      </c>
      <c r="AO127" t="s">
        <v>22</v>
      </c>
      <c r="AP127" t="s">
        <v>8</v>
      </c>
      <c r="AQ127" t="s">
        <v>22</v>
      </c>
      <c r="AR127" t="s">
        <v>22</v>
      </c>
      <c r="AS127" t="s">
        <v>8</v>
      </c>
      <c r="AT127" t="s">
        <v>22</v>
      </c>
      <c r="AU127" t="s">
        <v>22</v>
      </c>
      <c r="AV127" t="s">
        <v>22</v>
      </c>
      <c r="AX127" t="s">
        <v>10</v>
      </c>
      <c r="AY127" t="s">
        <v>10</v>
      </c>
    </row>
    <row r="128" spans="1:51" x14ac:dyDescent="0.25">
      <c r="A128" t="s">
        <v>1068</v>
      </c>
      <c r="B128" t="s">
        <v>1069</v>
      </c>
      <c r="C128" t="s">
        <v>10</v>
      </c>
      <c r="X128" t="s">
        <v>303</v>
      </c>
      <c r="Y128" t="s">
        <v>22</v>
      </c>
      <c r="Z128" t="s">
        <v>22</v>
      </c>
      <c r="AA128" t="s">
        <v>8</v>
      </c>
      <c r="AB128" t="s">
        <v>22</v>
      </c>
      <c r="AC128" t="s">
        <v>8</v>
      </c>
      <c r="AD128" t="s">
        <v>22</v>
      </c>
      <c r="AE128" t="s">
        <v>22</v>
      </c>
      <c r="AF128" t="s">
        <v>8</v>
      </c>
      <c r="AG128" t="s">
        <v>22</v>
      </c>
      <c r="AH128" t="s">
        <v>22</v>
      </c>
      <c r="AI128" t="s">
        <v>22</v>
      </c>
      <c r="AJ128" t="s">
        <v>22</v>
      </c>
      <c r="AK128" t="s">
        <v>22</v>
      </c>
      <c r="AM128" t="s">
        <v>283</v>
      </c>
      <c r="AN128" t="s">
        <v>8</v>
      </c>
      <c r="AO128" t="s">
        <v>22</v>
      </c>
      <c r="AP128" t="s">
        <v>8</v>
      </c>
      <c r="AQ128" t="s">
        <v>22</v>
      </c>
      <c r="AR128" t="s">
        <v>22</v>
      </c>
      <c r="AS128" t="s">
        <v>8</v>
      </c>
      <c r="AT128" t="s">
        <v>8</v>
      </c>
      <c r="AU128" t="s">
        <v>8</v>
      </c>
      <c r="AV128" t="s">
        <v>22</v>
      </c>
      <c r="AX128" t="s">
        <v>10</v>
      </c>
      <c r="AY128" t="s">
        <v>10</v>
      </c>
    </row>
    <row r="129" spans="1:51" x14ac:dyDescent="0.25">
      <c r="A129" t="s">
        <v>1726</v>
      </c>
      <c r="B129" t="s">
        <v>1727</v>
      </c>
      <c r="C129" t="s">
        <v>7</v>
      </c>
      <c r="D129" t="s">
        <v>117</v>
      </c>
      <c r="E129" t="s">
        <v>342</v>
      </c>
      <c r="F129" t="s">
        <v>22</v>
      </c>
      <c r="G129" t="s">
        <v>22</v>
      </c>
      <c r="H129" t="s">
        <v>22</v>
      </c>
      <c r="I129" t="s">
        <v>22</v>
      </c>
      <c r="J129" t="s">
        <v>8</v>
      </c>
      <c r="K129" t="s">
        <v>22</v>
      </c>
      <c r="L129" t="s">
        <v>22</v>
      </c>
      <c r="M129" t="s">
        <v>22</v>
      </c>
      <c r="N129" t="s">
        <v>22</v>
      </c>
      <c r="O129" t="s">
        <v>22</v>
      </c>
      <c r="P129" t="s">
        <v>22</v>
      </c>
      <c r="Q129" t="s">
        <v>8</v>
      </c>
      <c r="R129" t="s">
        <v>22</v>
      </c>
      <c r="S129" t="s">
        <v>22</v>
      </c>
      <c r="T129" t="s">
        <v>8</v>
      </c>
      <c r="U129" t="s">
        <v>22</v>
      </c>
      <c r="V129" t="s">
        <v>22</v>
      </c>
      <c r="X129" t="s">
        <v>220</v>
      </c>
      <c r="Y129" t="s">
        <v>22</v>
      </c>
      <c r="Z129" t="s">
        <v>22</v>
      </c>
      <c r="AA129" t="s">
        <v>8</v>
      </c>
      <c r="AB129" t="s">
        <v>22</v>
      </c>
      <c r="AC129" t="s">
        <v>8</v>
      </c>
      <c r="AD129" t="s">
        <v>22</v>
      </c>
      <c r="AE129" t="s">
        <v>22</v>
      </c>
      <c r="AF129" t="s">
        <v>22</v>
      </c>
      <c r="AG129" t="s">
        <v>22</v>
      </c>
      <c r="AH129" t="s">
        <v>22</v>
      </c>
      <c r="AI129" t="s">
        <v>8</v>
      </c>
      <c r="AJ129" t="s">
        <v>22</v>
      </c>
      <c r="AK129" t="s">
        <v>22</v>
      </c>
      <c r="AM129" t="s">
        <v>1581</v>
      </c>
      <c r="AN129" t="s">
        <v>22</v>
      </c>
      <c r="AO129" t="s">
        <v>22</v>
      </c>
      <c r="AP129" t="s">
        <v>8</v>
      </c>
      <c r="AQ129" t="s">
        <v>22</v>
      </c>
      <c r="AR129" t="s">
        <v>8</v>
      </c>
      <c r="AS129" t="s">
        <v>8</v>
      </c>
      <c r="AT129" t="s">
        <v>8</v>
      </c>
      <c r="AU129" t="s">
        <v>8</v>
      </c>
      <c r="AV129" t="s">
        <v>22</v>
      </c>
      <c r="AX129" t="s">
        <v>7</v>
      </c>
      <c r="AY129" t="s">
        <v>7</v>
      </c>
    </row>
    <row r="130" spans="1:51" x14ac:dyDescent="0.25">
      <c r="A130" t="s">
        <v>1463</v>
      </c>
      <c r="B130" t="s">
        <v>1464</v>
      </c>
      <c r="C130" t="s">
        <v>7</v>
      </c>
      <c r="D130" t="s">
        <v>117</v>
      </c>
      <c r="E130" t="s">
        <v>1469</v>
      </c>
      <c r="F130" t="s">
        <v>22</v>
      </c>
      <c r="G130" t="s">
        <v>22</v>
      </c>
      <c r="H130" t="s">
        <v>22</v>
      </c>
      <c r="I130" t="s">
        <v>22</v>
      </c>
      <c r="J130" t="s">
        <v>8</v>
      </c>
      <c r="K130" t="s">
        <v>22</v>
      </c>
      <c r="L130" t="s">
        <v>22</v>
      </c>
      <c r="M130" t="s">
        <v>8</v>
      </c>
      <c r="N130" t="s">
        <v>8</v>
      </c>
      <c r="O130" t="s">
        <v>22</v>
      </c>
      <c r="P130" t="s">
        <v>22</v>
      </c>
      <c r="Q130" t="s">
        <v>22</v>
      </c>
      <c r="R130" t="s">
        <v>22</v>
      </c>
      <c r="S130" t="s">
        <v>22</v>
      </c>
      <c r="T130" t="s">
        <v>22</v>
      </c>
      <c r="U130" t="s">
        <v>22</v>
      </c>
      <c r="V130" t="s">
        <v>22</v>
      </c>
      <c r="X130" t="s">
        <v>119</v>
      </c>
      <c r="Y130" t="s">
        <v>22</v>
      </c>
      <c r="Z130" t="s">
        <v>22</v>
      </c>
      <c r="AA130" t="s">
        <v>8</v>
      </c>
      <c r="AB130" t="s">
        <v>22</v>
      </c>
      <c r="AC130" t="s">
        <v>22</v>
      </c>
      <c r="AD130" t="s">
        <v>22</v>
      </c>
      <c r="AE130" t="s">
        <v>22</v>
      </c>
      <c r="AF130" t="s">
        <v>22</v>
      </c>
      <c r="AG130" t="s">
        <v>8</v>
      </c>
      <c r="AH130" t="s">
        <v>22</v>
      </c>
      <c r="AI130" t="s">
        <v>8</v>
      </c>
      <c r="AJ130" t="s">
        <v>22</v>
      </c>
      <c r="AK130" t="s">
        <v>22</v>
      </c>
      <c r="AM130" t="s">
        <v>531</v>
      </c>
      <c r="AN130" t="s">
        <v>22</v>
      </c>
      <c r="AO130" t="s">
        <v>22</v>
      </c>
      <c r="AP130" t="s">
        <v>22</v>
      </c>
      <c r="AQ130" t="s">
        <v>22</v>
      </c>
      <c r="AR130" t="s">
        <v>22</v>
      </c>
      <c r="AS130" t="s">
        <v>8</v>
      </c>
      <c r="AT130" t="s">
        <v>22</v>
      </c>
      <c r="AU130" t="s">
        <v>22</v>
      </c>
      <c r="AV130" t="s">
        <v>22</v>
      </c>
      <c r="AX130" t="s">
        <v>7</v>
      </c>
      <c r="AY130" t="s">
        <v>10</v>
      </c>
    </row>
    <row r="131" spans="1:51" x14ac:dyDescent="0.25">
      <c r="A131" t="s">
        <v>555</v>
      </c>
      <c r="B131" t="s">
        <v>557</v>
      </c>
      <c r="C131" t="s">
        <v>7</v>
      </c>
      <c r="D131" t="s">
        <v>117</v>
      </c>
      <c r="E131" t="s">
        <v>170</v>
      </c>
      <c r="F131" t="s">
        <v>22</v>
      </c>
      <c r="G131" t="s">
        <v>22</v>
      </c>
      <c r="H131" t="s">
        <v>22</v>
      </c>
      <c r="I131" t="s">
        <v>22</v>
      </c>
      <c r="J131" t="s">
        <v>8</v>
      </c>
      <c r="K131" t="s">
        <v>22</v>
      </c>
      <c r="L131" t="s">
        <v>22</v>
      </c>
      <c r="M131" t="s">
        <v>22</v>
      </c>
      <c r="N131" t="s">
        <v>22</v>
      </c>
      <c r="O131" t="s">
        <v>22</v>
      </c>
      <c r="P131" t="s">
        <v>22</v>
      </c>
      <c r="Q131" t="s">
        <v>22</v>
      </c>
      <c r="R131" t="s">
        <v>8</v>
      </c>
      <c r="S131" t="s">
        <v>22</v>
      </c>
      <c r="T131" t="s">
        <v>8</v>
      </c>
      <c r="U131" t="s">
        <v>22</v>
      </c>
      <c r="V131" t="s">
        <v>22</v>
      </c>
      <c r="X131" t="s">
        <v>119</v>
      </c>
      <c r="Y131" t="s">
        <v>22</v>
      </c>
      <c r="Z131" t="s">
        <v>22</v>
      </c>
      <c r="AA131" t="s">
        <v>8</v>
      </c>
      <c r="AB131" t="s">
        <v>22</v>
      </c>
      <c r="AC131" t="s">
        <v>22</v>
      </c>
      <c r="AD131" t="s">
        <v>22</v>
      </c>
      <c r="AE131" t="s">
        <v>22</v>
      </c>
      <c r="AF131" t="s">
        <v>22</v>
      </c>
      <c r="AG131" t="s">
        <v>8</v>
      </c>
      <c r="AH131" t="s">
        <v>22</v>
      </c>
      <c r="AI131" t="s">
        <v>8</v>
      </c>
      <c r="AJ131" t="s">
        <v>22</v>
      </c>
      <c r="AK131" t="s">
        <v>22</v>
      </c>
      <c r="AM131" t="s">
        <v>172</v>
      </c>
      <c r="AN131" t="s">
        <v>22</v>
      </c>
      <c r="AO131" t="s">
        <v>22</v>
      </c>
      <c r="AP131" t="s">
        <v>22</v>
      </c>
      <c r="AQ131" t="s">
        <v>22</v>
      </c>
      <c r="AR131" t="s">
        <v>22</v>
      </c>
      <c r="AS131" t="s">
        <v>8</v>
      </c>
      <c r="AT131" t="s">
        <v>8</v>
      </c>
      <c r="AU131" t="s">
        <v>22</v>
      </c>
      <c r="AV131" t="s">
        <v>22</v>
      </c>
      <c r="AX131" t="s">
        <v>7</v>
      </c>
      <c r="AY131" t="s">
        <v>10</v>
      </c>
    </row>
    <row r="132" spans="1:51" x14ac:dyDescent="0.25">
      <c r="A132" t="s">
        <v>430</v>
      </c>
      <c r="B132" t="s">
        <v>431</v>
      </c>
      <c r="C132" t="s">
        <v>7</v>
      </c>
      <c r="D132" t="s">
        <v>117</v>
      </c>
      <c r="E132" t="s">
        <v>118</v>
      </c>
      <c r="F132" t="s">
        <v>22</v>
      </c>
      <c r="G132" t="s">
        <v>22</v>
      </c>
      <c r="H132" t="s">
        <v>22</v>
      </c>
      <c r="I132" t="s">
        <v>22</v>
      </c>
      <c r="J132" t="s">
        <v>22</v>
      </c>
      <c r="K132" t="s">
        <v>22</v>
      </c>
      <c r="L132" t="s">
        <v>8</v>
      </c>
      <c r="M132" t="s">
        <v>22</v>
      </c>
      <c r="N132" t="s">
        <v>8</v>
      </c>
      <c r="O132" t="s">
        <v>22</v>
      </c>
      <c r="P132" t="s">
        <v>22</v>
      </c>
      <c r="Q132" t="s">
        <v>22</v>
      </c>
      <c r="R132" t="s">
        <v>22</v>
      </c>
      <c r="S132" t="s">
        <v>22</v>
      </c>
      <c r="T132" t="s">
        <v>8</v>
      </c>
      <c r="U132" t="s">
        <v>22</v>
      </c>
      <c r="V132" t="s">
        <v>22</v>
      </c>
      <c r="X132" t="s">
        <v>119</v>
      </c>
      <c r="Y132" t="s">
        <v>22</v>
      </c>
      <c r="Z132" t="s">
        <v>22</v>
      </c>
      <c r="AA132" t="s">
        <v>8</v>
      </c>
      <c r="AB132" t="s">
        <v>22</v>
      </c>
      <c r="AC132" t="s">
        <v>22</v>
      </c>
      <c r="AD132" t="s">
        <v>22</v>
      </c>
      <c r="AE132" t="s">
        <v>22</v>
      </c>
      <c r="AF132" t="s">
        <v>22</v>
      </c>
      <c r="AG132" t="s">
        <v>8</v>
      </c>
      <c r="AH132" t="s">
        <v>22</v>
      </c>
      <c r="AI132" t="s">
        <v>8</v>
      </c>
      <c r="AJ132" t="s">
        <v>22</v>
      </c>
      <c r="AK132" t="s">
        <v>22</v>
      </c>
      <c r="AM132" t="s">
        <v>441</v>
      </c>
      <c r="AN132" t="s">
        <v>22</v>
      </c>
      <c r="AO132" t="s">
        <v>22</v>
      </c>
      <c r="AP132" t="s">
        <v>8</v>
      </c>
      <c r="AQ132" t="s">
        <v>22</v>
      </c>
      <c r="AR132" t="s">
        <v>22</v>
      </c>
      <c r="AS132" t="s">
        <v>8</v>
      </c>
      <c r="AT132" t="s">
        <v>8</v>
      </c>
      <c r="AU132" t="s">
        <v>8</v>
      </c>
      <c r="AV132" t="s">
        <v>22</v>
      </c>
      <c r="AX132" t="s">
        <v>7</v>
      </c>
      <c r="AY132" t="s">
        <v>10</v>
      </c>
    </row>
    <row r="133" spans="1:51" x14ac:dyDescent="0.25">
      <c r="A133" t="s">
        <v>1771</v>
      </c>
      <c r="B133" t="s">
        <v>1773</v>
      </c>
      <c r="C133" t="s">
        <v>7</v>
      </c>
      <c r="D133" t="s">
        <v>117</v>
      </c>
      <c r="E133" t="s">
        <v>1129</v>
      </c>
      <c r="F133" t="s">
        <v>22</v>
      </c>
      <c r="G133" t="s">
        <v>22</v>
      </c>
      <c r="H133" t="s">
        <v>22</v>
      </c>
      <c r="I133" t="s">
        <v>8</v>
      </c>
      <c r="J133" t="s">
        <v>8</v>
      </c>
      <c r="K133" t="s">
        <v>22</v>
      </c>
      <c r="L133" t="s">
        <v>22</v>
      </c>
      <c r="M133" t="s">
        <v>22</v>
      </c>
      <c r="N133" t="s">
        <v>22</v>
      </c>
      <c r="O133" t="s">
        <v>22</v>
      </c>
      <c r="P133" t="s">
        <v>22</v>
      </c>
      <c r="Q133" t="s">
        <v>22</v>
      </c>
      <c r="R133" t="s">
        <v>22</v>
      </c>
      <c r="S133" t="s">
        <v>22</v>
      </c>
      <c r="T133" t="s">
        <v>8</v>
      </c>
      <c r="U133" t="s">
        <v>22</v>
      </c>
      <c r="V133" t="s">
        <v>22</v>
      </c>
      <c r="X133" t="s">
        <v>203</v>
      </c>
      <c r="Y133" t="s">
        <v>22</v>
      </c>
      <c r="Z133" t="s">
        <v>22</v>
      </c>
      <c r="AA133" t="s">
        <v>8</v>
      </c>
      <c r="AB133" t="s">
        <v>22</v>
      </c>
      <c r="AC133" t="s">
        <v>8</v>
      </c>
      <c r="AD133" t="s">
        <v>22</v>
      </c>
      <c r="AE133" t="s">
        <v>22</v>
      </c>
      <c r="AF133" t="s">
        <v>22</v>
      </c>
      <c r="AG133" t="s">
        <v>8</v>
      </c>
      <c r="AH133" t="s">
        <v>22</v>
      </c>
      <c r="AI133" t="s">
        <v>22</v>
      </c>
      <c r="AJ133" t="s">
        <v>22</v>
      </c>
      <c r="AK133" t="s">
        <v>22</v>
      </c>
      <c r="AM133" t="s">
        <v>172</v>
      </c>
      <c r="AN133" t="s">
        <v>22</v>
      </c>
      <c r="AO133" t="s">
        <v>22</v>
      </c>
      <c r="AP133" t="s">
        <v>22</v>
      </c>
      <c r="AQ133" t="s">
        <v>22</v>
      </c>
      <c r="AR133" t="s">
        <v>22</v>
      </c>
      <c r="AS133" t="s">
        <v>8</v>
      </c>
      <c r="AT133" t="s">
        <v>8</v>
      </c>
      <c r="AU133" t="s">
        <v>22</v>
      </c>
      <c r="AV133" t="s">
        <v>22</v>
      </c>
      <c r="AX133" t="s">
        <v>7</v>
      </c>
      <c r="AY133" t="s">
        <v>7</v>
      </c>
    </row>
    <row r="134" spans="1:51" x14ac:dyDescent="0.25">
      <c r="A134" t="s">
        <v>442</v>
      </c>
      <c r="B134" t="s">
        <v>443</v>
      </c>
      <c r="C134" t="s">
        <v>10</v>
      </c>
      <c r="X134" t="s">
        <v>379</v>
      </c>
      <c r="Y134" t="s">
        <v>22</v>
      </c>
      <c r="Z134" t="s">
        <v>22</v>
      </c>
      <c r="AA134" t="s">
        <v>8</v>
      </c>
      <c r="AB134" t="s">
        <v>8</v>
      </c>
      <c r="AC134" t="s">
        <v>8</v>
      </c>
      <c r="AD134" t="s">
        <v>22</v>
      </c>
      <c r="AE134" t="s">
        <v>22</v>
      </c>
      <c r="AF134" t="s">
        <v>22</v>
      </c>
      <c r="AG134" t="s">
        <v>22</v>
      </c>
      <c r="AH134" t="s">
        <v>22</v>
      </c>
      <c r="AI134" t="s">
        <v>22</v>
      </c>
      <c r="AJ134" t="s">
        <v>22</v>
      </c>
      <c r="AK134" t="s">
        <v>22</v>
      </c>
      <c r="AM134" t="s">
        <v>380</v>
      </c>
      <c r="AN134" t="s">
        <v>22</v>
      </c>
      <c r="AO134" t="s">
        <v>22</v>
      </c>
      <c r="AP134" t="s">
        <v>22</v>
      </c>
      <c r="AQ134" t="s">
        <v>22</v>
      </c>
      <c r="AR134" t="s">
        <v>22</v>
      </c>
      <c r="AS134" t="s">
        <v>22</v>
      </c>
      <c r="AT134" t="s">
        <v>8</v>
      </c>
      <c r="AU134" t="s">
        <v>8</v>
      </c>
      <c r="AV134" t="s">
        <v>22</v>
      </c>
      <c r="AX134" t="s">
        <v>7</v>
      </c>
      <c r="AY134" t="s">
        <v>10</v>
      </c>
    </row>
    <row r="135" spans="1:51" x14ac:dyDescent="0.25">
      <c r="A135" t="s">
        <v>971</v>
      </c>
      <c r="B135" t="s">
        <v>972</v>
      </c>
      <c r="C135" t="s">
        <v>7</v>
      </c>
      <c r="D135" t="s">
        <v>117</v>
      </c>
      <c r="E135" t="s">
        <v>619</v>
      </c>
      <c r="F135" t="s">
        <v>22</v>
      </c>
      <c r="G135" t="s">
        <v>22</v>
      </c>
      <c r="H135" t="s">
        <v>22</v>
      </c>
      <c r="I135" t="s">
        <v>8</v>
      </c>
      <c r="J135" t="s">
        <v>8</v>
      </c>
      <c r="K135" t="s">
        <v>22</v>
      </c>
      <c r="L135" t="s">
        <v>22</v>
      </c>
      <c r="M135" t="s">
        <v>22</v>
      </c>
      <c r="N135" t="s">
        <v>22</v>
      </c>
      <c r="O135" t="s">
        <v>22</v>
      </c>
      <c r="P135" t="s">
        <v>22</v>
      </c>
      <c r="Q135" t="s">
        <v>8</v>
      </c>
      <c r="R135" t="s">
        <v>22</v>
      </c>
      <c r="S135" t="s">
        <v>22</v>
      </c>
      <c r="T135" t="s">
        <v>22</v>
      </c>
      <c r="U135" t="s">
        <v>22</v>
      </c>
      <c r="V135" t="s">
        <v>22</v>
      </c>
      <c r="X135" t="s">
        <v>740</v>
      </c>
      <c r="Y135" t="s">
        <v>22</v>
      </c>
      <c r="Z135" t="s">
        <v>22</v>
      </c>
      <c r="AA135" t="s">
        <v>8</v>
      </c>
      <c r="AB135" t="s">
        <v>22</v>
      </c>
      <c r="AC135" t="s">
        <v>8</v>
      </c>
      <c r="AD135" t="s">
        <v>22</v>
      </c>
      <c r="AE135" t="s">
        <v>22</v>
      </c>
      <c r="AF135" t="s">
        <v>8</v>
      </c>
      <c r="AG135" t="s">
        <v>8</v>
      </c>
      <c r="AH135" t="s">
        <v>22</v>
      </c>
      <c r="AI135" t="s">
        <v>8</v>
      </c>
      <c r="AJ135" t="s">
        <v>22</v>
      </c>
      <c r="AK135" t="s">
        <v>22</v>
      </c>
      <c r="AM135" t="s">
        <v>865</v>
      </c>
      <c r="AN135" t="s">
        <v>22</v>
      </c>
      <c r="AO135" t="s">
        <v>22</v>
      </c>
      <c r="AP135" t="s">
        <v>8</v>
      </c>
      <c r="AQ135" t="s">
        <v>22</v>
      </c>
      <c r="AR135" t="s">
        <v>22</v>
      </c>
      <c r="AS135" t="s">
        <v>8</v>
      </c>
      <c r="AT135" t="s">
        <v>22</v>
      </c>
      <c r="AU135" t="s">
        <v>22</v>
      </c>
      <c r="AV135" t="s">
        <v>22</v>
      </c>
      <c r="AX135" t="s">
        <v>10</v>
      </c>
      <c r="AY135" t="s">
        <v>7</v>
      </c>
    </row>
    <row r="136" spans="1:51" x14ac:dyDescent="0.25">
      <c r="A136" t="s">
        <v>1715</v>
      </c>
      <c r="B136" t="s">
        <v>1717</v>
      </c>
      <c r="C136" t="s">
        <v>7</v>
      </c>
      <c r="D136" t="s">
        <v>117</v>
      </c>
      <c r="E136" t="s">
        <v>1129</v>
      </c>
      <c r="F136" t="s">
        <v>22</v>
      </c>
      <c r="G136" t="s">
        <v>22</v>
      </c>
      <c r="H136" t="s">
        <v>22</v>
      </c>
      <c r="I136" t="s">
        <v>8</v>
      </c>
      <c r="J136" t="s">
        <v>8</v>
      </c>
      <c r="K136" t="s">
        <v>22</v>
      </c>
      <c r="L136" t="s">
        <v>22</v>
      </c>
      <c r="M136" t="s">
        <v>22</v>
      </c>
      <c r="N136" t="s">
        <v>22</v>
      </c>
      <c r="O136" t="s">
        <v>22</v>
      </c>
      <c r="P136" t="s">
        <v>22</v>
      </c>
      <c r="Q136" t="s">
        <v>22</v>
      </c>
      <c r="R136" t="s">
        <v>22</v>
      </c>
      <c r="S136" t="s">
        <v>22</v>
      </c>
      <c r="T136" t="s">
        <v>8</v>
      </c>
      <c r="U136" t="s">
        <v>22</v>
      </c>
      <c r="V136" t="s">
        <v>22</v>
      </c>
      <c r="X136" t="s">
        <v>1719</v>
      </c>
      <c r="Y136" t="s">
        <v>8</v>
      </c>
      <c r="Z136" t="s">
        <v>22</v>
      </c>
      <c r="AA136" t="s">
        <v>22</v>
      </c>
      <c r="AB136" t="s">
        <v>22</v>
      </c>
      <c r="AC136" t="s">
        <v>8</v>
      </c>
      <c r="AD136" t="s">
        <v>22</v>
      </c>
      <c r="AE136" t="s">
        <v>22</v>
      </c>
      <c r="AF136" t="s">
        <v>22</v>
      </c>
      <c r="AG136" t="s">
        <v>8</v>
      </c>
      <c r="AH136" t="s">
        <v>22</v>
      </c>
      <c r="AI136" t="s">
        <v>8</v>
      </c>
      <c r="AJ136" t="s">
        <v>22</v>
      </c>
      <c r="AK136" t="s">
        <v>22</v>
      </c>
      <c r="AM136" t="s">
        <v>531</v>
      </c>
      <c r="AN136" t="s">
        <v>22</v>
      </c>
      <c r="AO136" t="s">
        <v>22</v>
      </c>
      <c r="AP136" t="s">
        <v>22</v>
      </c>
      <c r="AQ136" t="s">
        <v>22</v>
      </c>
      <c r="AR136" t="s">
        <v>22</v>
      </c>
      <c r="AS136" t="s">
        <v>8</v>
      </c>
      <c r="AT136" t="s">
        <v>22</v>
      </c>
      <c r="AU136" t="s">
        <v>22</v>
      </c>
      <c r="AV136" t="s">
        <v>22</v>
      </c>
      <c r="AX136" t="s">
        <v>10</v>
      </c>
      <c r="AY136" t="s">
        <v>10</v>
      </c>
    </row>
    <row r="137" spans="1:51" x14ac:dyDescent="0.25">
      <c r="A137" t="s">
        <v>2168</v>
      </c>
      <c r="B137" t="s">
        <v>2169</v>
      </c>
      <c r="C137" t="s">
        <v>7</v>
      </c>
      <c r="D137" t="s">
        <v>117</v>
      </c>
      <c r="E137" t="s">
        <v>739</v>
      </c>
      <c r="F137" t="s">
        <v>22</v>
      </c>
      <c r="G137" t="s">
        <v>22</v>
      </c>
      <c r="H137" t="s">
        <v>8</v>
      </c>
      <c r="I137" t="s">
        <v>8</v>
      </c>
      <c r="J137" t="s">
        <v>8</v>
      </c>
      <c r="K137" t="s">
        <v>22</v>
      </c>
      <c r="L137" t="s">
        <v>22</v>
      </c>
      <c r="M137" t="s">
        <v>22</v>
      </c>
      <c r="N137" t="s">
        <v>22</v>
      </c>
      <c r="O137" t="s">
        <v>22</v>
      </c>
      <c r="P137" t="s">
        <v>22</v>
      </c>
      <c r="Q137" t="s">
        <v>22</v>
      </c>
      <c r="R137" t="s">
        <v>22</v>
      </c>
      <c r="S137" t="s">
        <v>22</v>
      </c>
      <c r="T137" t="s">
        <v>22</v>
      </c>
      <c r="U137" t="s">
        <v>22</v>
      </c>
      <c r="V137" t="s">
        <v>22</v>
      </c>
      <c r="X137" t="s">
        <v>1186</v>
      </c>
      <c r="Y137" t="s">
        <v>22</v>
      </c>
      <c r="Z137" t="s">
        <v>22</v>
      </c>
      <c r="AA137" t="s">
        <v>8</v>
      </c>
      <c r="AB137" t="s">
        <v>22</v>
      </c>
      <c r="AC137" t="s">
        <v>8</v>
      </c>
      <c r="AD137" t="s">
        <v>22</v>
      </c>
      <c r="AE137" t="s">
        <v>8</v>
      </c>
      <c r="AF137" t="s">
        <v>22</v>
      </c>
      <c r="AG137" t="s">
        <v>22</v>
      </c>
      <c r="AH137" t="s">
        <v>22</v>
      </c>
      <c r="AI137" t="s">
        <v>22</v>
      </c>
      <c r="AJ137" t="s">
        <v>22</v>
      </c>
      <c r="AK137" t="s">
        <v>22</v>
      </c>
      <c r="AM137" t="s">
        <v>531</v>
      </c>
      <c r="AN137" t="s">
        <v>22</v>
      </c>
      <c r="AO137" t="s">
        <v>22</v>
      </c>
      <c r="AP137" t="s">
        <v>22</v>
      </c>
      <c r="AQ137" t="s">
        <v>22</v>
      </c>
      <c r="AR137" t="s">
        <v>22</v>
      </c>
      <c r="AS137" t="s">
        <v>8</v>
      </c>
      <c r="AT137" t="s">
        <v>22</v>
      </c>
      <c r="AU137" t="s">
        <v>22</v>
      </c>
      <c r="AV137" t="s">
        <v>22</v>
      </c>
      <c r="AX137" t="s">
        <v>7</v>
      </c>
      <c r="AY137" t="s">
        <v>10</v>
      </c>
    </row>
    <row r="138" spans="1:51" x14ac:dyDescent="0.25">
      <c r="A138" t="s">
        <v>1583</v>
      </c>
      <c r="B138" t="s">
        <v>1585</v>
      </c>
      <c r="C138" t="s">
        <v>7</v>
      </c>
      <c r="D138" t="s">
        <v>117</v>
      </c>
      <c r="E138" t="s">
        <v>1129</v>
      </c>
      <c r="F138" t="s">
        <v>22</v>
      </c>
      <c r="G138" t="s">
        <v>22</v>
      </c>
      <c r="H138" t="s">
        <v>22</v>
      </c>
      <c r="I138" t="s">
        <v>8</v>
      </c>
      <c r="J138" t="s">
        <v>8</v>
      </c>
      <c r="K138" t="s">
        <v>22</v>
      </c>
      <c r="L138" t="s">
        <v>22</v>
      </c>
      <c r="M138" t="s">
        <v>22</v>
      </c>
      <c r="N138" t="s">
        <v>22</v>
      </c>
      <c r="O138" t="s">
        <v>22</v>
      </c>
      <c r="P138" t="s">
        <v>22</v>
      </c>
      <c r="Q138" t="s">
        <v>22</v>
      </c>
      <c r="R138" t="s">
        <v>22</v>
      </c>
      <c r="S138" t="s">
        <v>22</v>
      </c>
      <c r="T138" t="s">
        <v>8</v>
      </c>
      <c r="U138" t="s">
        <v>22</v>
      </c>
      <c r="V138" t="s">
        <v>22</v>
      </c>
      <c r="X138" t="s">
        <v>1151</v>
      </c>
      <c r="Y138" t="s">
        <v>22</v>
      </c>
      <c r="Z138" t="s">
        <v>22</v>
      </c>
      <c r="AA138" t="s">
        <v>8</v>
      </c>
      <c r="AB138" t="s">
        <v>22</v>
      </c>
      <c r="AC138" t="s">
        <v>8</v>
      </c>
      <c r="AD138" t="s">
        <v>22</v>
      </c>
      <c r="AE138" t="s">
        <v>8</v>
      </c>
      <c r="AF138" t="s">
        <v>22</v>
      </c>
      <c r="AG138" t="s">
        <v>8</v>
      </c>
      <c r="AH138" t="s">
        <v>22</v>
      </c>
      <c r="AI138" t="s">
        <v>22</v>
      </c>
      <c r="AJ138" t="s">
        <v>22</v>
      </c>
      <c r="AK138" t="s">
        <v>22</v>
      </c>
      <c r="AM138" t="s">
        <v>172</v>
      </c>
      <c r="AN138" t="s">
        <v>22</v>
      </c>
      <c r="AO138" t="s">
        <v>22</v>
      </c>
      <c r="AP138" t="s">
        <v>22</v>
      </c>
      <c r="AQ138" t="s">
        <v>22</v>
      </c>
      <c r="AR138" t="s">
        <v>22</v>
      </c>
      <c r="AS138" t="s">
        <v>8</v>
      </c>
      <c r="AT138" t="s">
        <v>8</v>
      </c>
      <c r="AU138" t="s">
        <v>22</v>
      </c>
      <c r="AV138" t="s">
        <v>22</v>
      </c>
      <c r="AX138" t="s">
        <v>7</v>
      </c>
      <c r="AY138" t="s">
        <v>7</v>
      </c>
    </row>
    <row r="139" spans="1:51" x14ac:dyDescent="0.25">
      <c r="A139" t="s">
        <v>2060</v>
      </c>
      <c r="B139" t="s">
        <v>2061</v>
      </c>
      <c r="C139" t="s">
        <v>7</v>
      </c>
      <c r="D139" t="s">
        <v>117</v>
      </c>
      <c r="E139" t="s">
        <v>1939</v>
      </c>
      <c r="F139" t="s">
        <v>22</v>
      </c>
      <c r="G139" t="s">
        <v>22</v>
      </c>
      <c r="H139" t="s">
        <v>22</v>
      </c>
      <c r="I139" t="s">
        <v>8</v>
      </c>
      <c r="J139" t="s">
        <v>8</v>
      </c>
      <c r="K139" t="s">
        <v>22</v>
      </c>
      <c r="L139" t="s">
        <v>22</v>
      </c>
      <c r="M139" t="s">
        <v>8</v>
      </c>
      <c r="N139" t="s">
        <v>22</v>
      </c>
      <c r="O139" t="s">
        <v>22</v>
      </c>
      <c r="P139" t="s">
        <v>22</v>
      </c>
      <c r="Q139" t="s">
        <v>8</v>
      </c>
      <c r="R139" t="s">
        <v>22</v>
      </c>
      <c r="S139" t="s">
        <v>22</v>
      </c>
      <c r="T139" t="s">
        <v>8</v>
      </c>
      <c r="U139" t="s">
        <v>22</v>
      </c>
      <c r="V139" t="s">
        <v>22</v>
      </c>
      <c r="X139" t="s">
        <v>220</v>
      </c>
      <c r="Y139" t="s">
        <v>22</v>
      </c>
      <c r="Z139" t="s">
        <v>22</v>
      </c>
      <c r="AA139" t="s">
        <v>8</v>
      </c>
      <c r="AB139" t="s">
        <v>22</v>
      </c>
      <c r="AC139" t="s">
        <v>8</v>
      </c>
      <c r="AD139" t="s">
        <v>22</v>
      </c>
      <c r="AE139" t="s">
        <v>22</v>
      </c>
      <c r="AF139" t="s">
        <v>22</v>
      </c>
      <c r="AG139" t="s">
        <v>22</v>
      </c>
      <c r="AH139" t="s">
        <v>22</v>
      </c>
      <c r="AI139" t="s">
        <v>8</v>
      </c>
      <c r="AJ139" t="s">
        <v>22</v>
      </c>
      <c r="AK139" t="s">
        <v>22</v>
      </c>
      <c r="AM139" t="s">
        <v>1984</v>
      </c>
      <c r="AN139" t="s">
        <v>8</v>
      </c>
      <c r="AO139" t="s">
        <v>22</v>
      </c>
      <c r="AP139" t="s">
        <v>8</v>
      </c>
      <c r="AQ139" t="s">
        <v>8</v>
      </c>
      <c r="AR139" t="s">
        <v>22</v>
      </c>
      <c r="AS139" t="s">
        <v>8</v>
      </c>
      <c r="AT139" t="s">
        <v>22</v>
      </c>
      <c r="AU139" t="s">
        <v>8</v>
      </c>
      <c r="AV139" t="s">
        <v>22</v>
      </c>
      <c r="AX139" t="s">
        <v>7</v>
      </c>
      <c r="AY139" t="s">
        <v>10</v>
      </c>
    </row>
    <row r="140" spans="1:51" x14ac:dyDescent="0.25">
      <c r="A140" t="s">
        <v>3189</v>
      </c>
      <c r="B140" t="s">
        <v>2323</v>
      </c>
      <c r="C140" t="s">
        <v>10</v>
      </c>
      <c r="X140" t="s">
        <v>1029</v>
      </c>
      <c r="Y140" t="s">
        <v>22</v>
      </c>
      <c r="Z140" t="s">
        <v>22</v>
      </c>
      <c r="AA140" t="s">
        <v>8</v>
      </c>
      <c r="AB140" t="s">
        <v>22</v>
      </c>
      <c r="AC140" t="s">
        <v>8</v>
      </c>
      <c r="AD140" t="s">
        <v>22</v>
      </c>
      <c r="AE140" t="s">
        <v>22</v>
      </c>
      <c r="AF140" t="s">
        <v>8</v>
      </c>
      <c r="AG140" t="s">
        <v>22</v>
      </c>
      <c r="AH140" t="s">
        <v>22</v>
      </c>
      <c r="AI140" t="s">
        <v>8</v>
      </c>
      <c r="AJ140" t="s">
        <v>22</v>
      </c>
      <c r="AK140" t="s">
        <v>22</v>
      </c>
      <c r="AM140" t="s">
        <v>865</v>
      </c>
      <c r="AN140" t="s">
        <v>22</v>
      </c>
      <c r="AO140" t="s">
        <v>22</v>
      </c>
      <c r="AP140" t="s">
        <v>8</v>
      </c>
      <c r="AQ140" t="s">
        <v>22</v>
      </c>
      <c r="AR140" t="s">
        <v>22</v>
      </c>
      <c r="AS140" t="s">
        <v>8</v>
      </c>
      <c r="AT140" t="s">
        <v>22</v>
      </c>
      <c r="AU140" t="s">
        <v>22</v>
      </c>
      <c r="AV140" t="s">
        <v>22</v>
      </c>
      <c r="AX140" t="s">
        <v>10</v>
      </c>
      <c r="AY140" t="s">
        <v>7</v>
      </c>
    </row>
    <row r="141" spans="1:51" x14ac:dyDescent="0.25">
      <c r="A141" t="s">
        <v>1695</v>
      </c>
      <c r="B141" t="s">
        <v>1697</v>
      </c>
      <c r="C141" t="s">
        <v>7</v>
      </c>
      <c r="D141" t="s">
        <v>117</v>
      </c>
      <c r="E141" t="s">
        <v>202</v>
      </c>
      <c r="F141" t="s">
        <v>22</v>
      </c>
      <c r="G141" t="s">
        <v>22</v>
      </c>
      <c r="H141" t="s">
        <v>22</v>
      </c>
      <c r="I141" t="s">
        <v>22</v>
      </c>
      <c r="J141" t="s">
        <v>8</v>
      </c>
      <c r="K141" t="s">
        <v>22</v>
      </c>
      <c r="L141" t="s">
        <v>22</v>
      </c>
      <c r="M141" t="s">
        <v>22</v>
      </c>
      <c r="N141" t="s">
        <v>8</v>
      </c>
      <c r="O141" t="s">
        <v>22</v>
      </c>
      <c r="P141" t="s">
        <v>22</v>
      </c>
      <c r="Q141" t="s">
        <v>22</v>
      </c>
      <c r="R141" t="s">
        <v>22</v>
      </c>
      <c r="S141" t="s">
        <v>22</v>
      </c>
      <c r="T141" t="s">
        <v>8</v>
      </c>
      <c r="U141" t="s">
        <v>22</v>
      </c>
      <c r="V141" t="s">
        <v>22</v>
      </c>
      <c r="X141" t="s">
        <v>303</v>
      </c>
      <c r="Y141" t="s">
        <v>22</v>
      </c>
      <c r="Z141" t="s">
        <v>22</v>
      </c>
      <c r="AA141" t="s">
        <v>8</v>
      </c>
      <c r="AB141" t="s">
        <v>22</v>
      </c>
      <c r="AC141" t="s">
        <v>8</v>
      </c>
      <c r="AD141" t="s">
        <v>22</v>
      </c>
      <c r="AE141" t="s">
        <v>22</v>
      </c>
      <c r="AF141" t="s">
        <v>8</v>
      </c>
      <c r="AG141" t="s">
        <v>22</v>
      </c>
      <c r="AH141" t="s">
        <v>22</v>
      </c>
      <c r="AI141" t="s">
        <v>22</v>
      </c>
      <c r="AJ141" t="s">
        <v>22</v>
      </c>
      <c r="AK141" t="s">
        <v>22</v>
      </c>
      <c r="AM141" t="s">
        <v>221</v>
      </c>
      <c r="AN141" t="s">
        <v>22</v>
      </c>
      <c r="AO141" t="s">
        <v>22</v>
      </c>
      <c r="AP141" t="s">
        <v>22</v>
      </c>
      <c r="AQ141" t="s">
        <v>22</v>
      </c>
      <c r="AR141" t="s">
        <v>22</v>
      </c>
      <c r="AS141" t="s">
        <v>8</v>
      </c>
      <c r="AT141" t="s">
        <v>22</v>
      </c>
      <c r="AU141" t="s">
        <v>8</v>
      </c>
      <c r="AV141" t="s">
        <v>22</v>
      </c>
      <c r="AX141" t="s">
        <v>7</v>
      </c>
      <c r="AY141" t="s">
        <v>7</v>
      </c>
    </row>
    <row r="142" spans="1:51" x14ac:dyDescent="0.25">
      <c r="A142" t="s">
        <v>786</v>
      </c>
      <c r="B142" t="s">
        <v>789</v>
      </c>
      <c r="C142" t="s">
        <v>10</v>
      </c>
      <c r="X142" t="s">
        <v>406</v>
      </c>
      <c r="Y142" t="s">
        <v>22</v>
      </c>
      <c r="Z142" t="s">
        <v>22</v>
      </c>
      <c r="AA142" t="s">
        <v>8</v>
      </c>
      <c r="AB142" t="s">
        <v>22</v>
      </c>
      <c r="AC142" t="s">
        <v>8</v>
      </c>
      <c r="AD142" t="s">
        <v>22</v>
      </c>
      <c r="AE142" t="s">
        <v>22</v>
      </c>
      <c r="AF142" t="s">
        <v>8</v>
      </c>
      <c r="AG142" t="s">
        <v>8</v>
      </c>
      <c r="AH142" t="s">
        <v>22</v>
      </c>
      <c r="AI142" t="s">
        <v>22</v>
      </c>
      <c r="AJ142" t="s">
        <v>22</v>
      </c>
      <c r="AK142" t="s">
        <v>22</v>
      </c>
      <c r="AM142" t="s">
        <v>782</v>
      </c>
      <c r="AN142" t="s">
        <v>8</v>
      </c>
      <c r="AO142" t="s">
        <v>22</v>
      </c>
      <c r="AP142" t="s">
        <v>8</v>
      </c>
      <c r="AQ142" t="s">
        <v>22</v>
      </c>
      <c r="AR142" t="s">
        <v>22</v>
      </c>
      <c r="AS142" t="s">
        <v>8</v>
      </c>
      <c r="AT142" t="s">
        <v>22</v>
      </c>
      <c r="AU142" t="s">
        <v>22</v>
      </c>
      <c r="AV142" t="s">
        <v>22</v>
      </c>
      <c r="AX142" t="s">
        <v>10</v>
      </c>
      <c r="AY142" t="s">
        <v>10</v>
      </c>
    </row>
    <row r="143" spans="1:51" x14ac:dyDescent="0.25">
      <c r="A143" t="s">
        <v>1164</v>
      </c>
      <c r="B143" t="s">
        <v>1166</v>
      </c>
      <c r="C143" t="s">
        <v>10</v>
      </c>
      <c r="X143" t="s">
        <v>303</v>
      </c>
      <c r="Y143" t="s">
        <v>22</v>
      </c>
      <c r="Z143" t="s">
        <v>22</v>
      </c>
      <c r="AA143" t="s">
        <v>8</v>
      </c>
      <c r="AB143" t="s">
        <v>22</v>
      </c>
      <c r="AC143" t="s">
        <v>8</v>
      </c>
      <c r="AD143" t="s">
        <v>22</v>
      </c>
      <c r="AE143" t="s">
        <v>22</v>
      </c>
      <c r="AF143" t="s">
        <v>8</v>
      </c>
      <c r="AG143" t="s">
        <v>22</v>
      </c>
      <c r="AH143" t="s">
        <v>22</v>
      </c>
      <c r="AI143" t="s">
        <v>22</v>
      </c>
      <c r="AJ143" t="s">
        <v>22</v>
      </c>
      <c r="AK143" t="s">
        <v>22</v>
      </c>
      <c r="AM143" t="s">
        <v>1171</v>
      </c>
      <c r="AN143" t="s">
        <v>8</v>
      </c>
      <c r="AO143" t="s">
        <v>22</v>
      </c>
      <c r="AP143" t="s">
        <v>8</v>
      </c>
      <c r="AQ143" t="s">
        <v>22</v>
      </c>
      <c r="AR143" t="s">
        <v>22</v>
      </c>
      <c r="AS143" t="s">
        <v>22</v>
      </c>
      <c r="AT143" t="s">
        <v>8</v>
      </c>
      <c r="AU143" t="s">
        <v>22</v>
      </c>
      <c r="AV143" t="s">
        <v>22</v>
      </c>
      <c r="AX143" t="s">
        <v>10</v>
      </c>
      <c r="AY143" t="s">
        <v>10</v>
      </c>
    </row>
    <row r="144" spans="1:51" x14ac:dyDescent="0.25">
      <c r="A144" t="s">
        <v>836</v>
      </c>
      <c r="B144" t="s">
        <v>837</v>
      </c>
      <c r="C144" t="s">
        <v>10</v>
      </c>
      <c r="X144" t="s">
        <v>203</v>
      </c>
      <c r="Y144" t="s">
        <v>22</v>
      </c>
      <c r="Z144" t="s">
        <v>22</v>
      </c>
      <c r="AA144" t="s">
        <v>8</v>
      </c>
      <c r="AB144" t="s">
        <v>22</v>
      </c>
      <c r="AC144" t="s">
        <v>8</v>
      </c>
      <c r="AD144" t="s">
        <v>22</v>
      </c>
      <c r="AE144" t="s">
        <v>22</v>
      </c>
      <c r="AF144" t="s">
        <v>22</v>
      </c>
      <c r="AG144" t="s">
        <v>8</v>
      </c>
      <c r="AH144" t="s">
        <v>22</v>
      </c>
      <c r="AI144" t="s">
        <v>22</v>
      </c>
      <c r="AJ144" t="s">
        <v>22</v>
      </c>
      <c r="AK144" t="s">
        <v>22</v>
      </c>
      <c r="AM144" t="s">
        <v>848</v>
      </c>
      <c r="AN144" t="s">
        <v>8</v>
      </c>
      <c r="AO144" t="s">
        <v>22</v>
      </c>
      <c r="AP144" t="s">
        <v>8</v>
      </c>
      <c r="AQ144" t="s">
        <v>22</v>
      </c>
      <c r="AR144" t="s">
        <v>22</v>
      </c>
      <c r="AS144" t="s">
        <v>8</v>
      </c>
      <c r="AT144" t="s">
        <v>22</v>
      </c>
      <c r="AU144" t="s">
        <v>8</v>
      </c>
      <c r="AV144" t="s">
        <v>22</v>
      </c>
      <c r="AX144" t="s">
        <v>10</v>
      </c>
      <c r="AY144" t="s">
        <v>7</v>
      </c>
    </row>
    <row r="145" spans="1:51" x14ac:dyDescent="0.25">
      <c r="A145" t="s">
        <v>2288</v>
      </c>
      <c r="B145" t="s">
        <v>2289</v>
      </c>
      <c r="C145" t="s">
        <v>7</v>
      </c>
      <c r="D145" t="s">
        <v>117</v>
      </c>
      <c r="E145" t="s">
        <v>1129</v>
      </c>
      <c r="F145" t="s">
        <v>22</v>
      </c>
      <c r="G145" t="s">
        <v>22</v>
      </c>
      <c r="H145" t="s">
        <v>22</v>
      </c>
      <c r="I145" t="s">
        <v>8</v>
      </c>
      <c r="J145" t="s">
        <v>8</v>
      </c>
      <c r="K145" t="s">
        <v>22</v>
      </c>
      <c r="L145" t="s">
        <v>22</v>
      </c>
      <c r="M145" t="s">
        <v>22</v>
      </c>
      <c r="N145" t="s">
        <v>22</v>
      </c>
      <c r="O145" t="s">
        <v>22</v>
      </c>
      <c r="P145" t="s">
        <v>22</v>
      </c>
      <c r="Q145" t="s">
        <v>22</v>
      </c>
      <c r="R145" t="s">
        <v>22</v>
      </c>
      <c r="S145" t="s">
        <v>22</v>
      </c>
      <c r="T145" t="s">
        <v>8</v>
      </c>
      <c r="U145" t="s">
        <v>22</v>
      </c>
      <c r="V145" t="s">
        <v>22</v>
      </c>
      <c r="X145" t="s">
        <v>203</v>
      </c>
      <c r="Y145" t="s">
        <v>22</v>
      </c>
      <c r="Z145" t="s">
        <v>22</v>
      </c>
      <c r="AA145" t="s">
        <v>8</v>
      </c>
      <c r="AB145" t="s">
        <v>22</v>
      </c>
      <c r="AC145" t="s">
        <v>8</v>
      </c>
      <c r="AD145" t="s">
        <v>22</v>
      </c>
      <c r="AE145" t="s">
        <v>22</v>
      </c>
      <c r="AF145" t="s">
        <v>22</v>
      </c>
      <c r="AG145" t="s">
        <v>8</v>
      </c>
      <c r="AH145" t="s">
        <v>22</v>
      </c>
      <c r="AI145" t="s">
        <v>22</v>
      </c>
      <c r="AJ145" t="s">
        <v>22</v>
      </c>
      <c r="AK145" t="s">
        <v>22</v>
      </c>
      <c r="AM145" t="s">
        <v>172</v>
      </c>
      <c r="AN145" t="s">
        <v>22</v>
      </c>
      <c r="AO145" t="s">
        <v>22</v>
      </c>
      <c r="AP145" t="s">
        <v>22</v>
      </c>
      <c r="AQ145" t="s">
        <v>22</v>
      </c>
      <c r="AR145" t="s">
        <v>22</v>
      </c>
      <c r="AS145" t="s">
        <v>8</v>
      </c>
      <c r="AT145" t="s">
        <v>8</v>
      </c>
      <c r="AU145" t="s">
        <v>22</v>
      </c>
      <c r="AV145" t="s">
        <v>22</v>
      </c>
      <c r="AX145" t="s">
        <v>10</v>
      </c>
      <c r="AY145" t="s">
        <v>10</v>
      </c>
    </row>
    <row r="146" spans="1:51" x14ac:dyDescent="0.25">
      <c r="A146" t="s">
        <v>399</v>
      </c>
      <c r="B146" t="s">
        <v>400</v>
      </c>
      <c r="C146" t="s">
        <v>7</v>
      </c>
      <c r="D146" t="s">
        <v>117</v>
      </c>
      <c r="E146" t="s">
        <v>248</v>
      </c>
      <c r="F146" t="s">
        <v>22</v>
      </c>
      <c r="G146" t="s">
        <v>22</v>
      </c>
      <c r="H146" t="s">
        <v>22</v>
      </c>
      <c r="I146" t="s">
        <v>22</v>
      </c>
      <c r="J146" t="s">
        <v>8</v>
      </c>
      <c r="K146" t="s">
        <v>22</v>
      </c>
      <c r="L146" t="s">
        <v>22</v>
      </c>
      <c r="M146" t="s">
        <v>22</v>
      </c>
      <c r="N146" t="s">
        <v>8</v>
      </c>
      <c r="O146" t="s">
        <v>22</v>
      </c>
      <c r="P146" t="s">
        <v>22</v>
      </c>
      <c r="Q146" t="s">
        <v>8</v>
      </c>
      <c r="R146" t="s">
        <v>22</v>
      </c>
      <c r="S146" t="s">
        <v>22</v>
      </c>
      <c r="T146" t="s">
        <v>22</v>
      </c>
      <c r="U146" t="s">
        <v>22</v>
      </c>
      <c r="V146" t="s">
        <v>22</v>
      </c>
      <c r="X146" t="s">
        <v>406</v>
      </c>
      <c r="Y146" t="s">
        <v>22</v>
      </c>
      <c r="Z146" t="s">
        <v>22</v>
      </c>
      <c r="AA146" t="s">
        <v>8</v>
      </c>
      <c r="AB146" t="s">
        <v>22</v>
      </c>
      <c r="AC146" t="s">
        <v>8</v>
      </c>
      <c r="AD146" t="s">
        <v>22</v>
      </c>
      <c r="AE146" t="s">
        <v>22</v>
      </c>
      <c r="AF146" t="s">
        <v>8</v>
      </c>
      <c r="AG146" t="s">
        <v>8</v>
      </c>
      <c r="AH146" t="s">
        <v>22</v>
      </c>
      <c r="AI146" t="s">
        <v>22</v>
      </c>
      <c r="AJ146" t="s">
        <v>22</v>
      </c>
      <c r="AK146" t="s">
        <v>22</v>
      </c>
      <c r="AM146" t="s">
        <v>204</v>
      </c>
      <c r="AN146" t="s">
        <v>22</v>
      </c>
      <c r="AO146" t="s">
        <v>22</v>
      </c>
      <c r="AP146" t="s">
        <v>8</v>
      </c>
      <c r="AQ146" t="s">
        <v>22</v>
      </c>
      <c r="AR146" t="s">
        <v>22</v>
      </c>
      <c r="AS146" t="s">
        <v>8</v>
      </c>
      <c r="AT146" t="s">
        <v>8</v>
      </c>
      <c r="AU146" t="s">
        <v>22</v>
      </c>
      <c r="AV146" t="s">
        <v>22</v>
      </c>
      <c r="AX146" t="s">
        <v>7</v>
      </c>
      <c r="AY146" t="s">
        <v>10</v>
      </c>
    </row>
    <row r="147" spans="1:51" x14ac:dyDescent="0.25">
      <c r="A147" t="s">
        <v>415</v>
      </c>
      <c r="B147" t="s">
        <v>416</v>
      </c>
      <c r="C147" t="s">
        <v>7</v>
      </c>
      <c r="D147" t="s">
        <v>117</v>
      </c>
      <c r="E147" t="s">
        <v>72</v>
      </c>
      <c r="F147" t="s">
        <v>22</v>
      </c>
      <c r="G147" t="s">
        <v>22</v>
      </c>
      <c r="H147" t="s">
        <v>22</v>
      </c>
      <c r="I147" t="s">
        <v>22</v>
      </c>
      <c r="J147" t="s">
        <v>8</v>
      </c>
      <c r="K147" t="s">
        <v>22</v>
      </c>
      <c r="L147" t="s">
        <v>22</v>
      </c>
      <c r="M147" t="s">
        <v>22</v>
      </c>
      <c r="N147" t="s">
        <v>8</v>
      </c>
      <c r="O147" t="s">
        <v>22</v>
      </c>
      <c r="P147" t="s">
        <v>22</v>
      </c>
      <c r="Q147" t="s">
        <v>22</v>
      </c>
      <c r="R147" t="s">
        <v>22</v>
      </c>
      <c r="S147" t="s">
        <v>22</v>
      </c>
      <c r="T147" t="s">
        <v>22</v>
      </c>
      <c r="U147" t="s">
        <v>22</v>
      </c>
      <c r="V147" t="s">
        <v>22</v>
      </c>
      <c r="X147" t="s">
        <v>203</v>
      </c>
      <c r="Y147" t="s">
        <v>22</v>
      </c>
      <c r="Z147" t="s">
        <v>22</v>
      </c>
      <c r="AA147" t="s">
        <v>8</v>
      </c>
      <c r="AB147" t="s">
        <v>22</v>
      </c>
      <c r="AC147" t="s">
        <v>8</v>
      </c>
      <c r="AD147" t="s">
        <v>22</v>
      </c>
      <c r="AE147" t="s">
        <v>22</v>
      </c>
      <c r="AF147" t="s">
        <v>22</v>
      </c>
      <c r="AG147" t="s">
        <v>8</v>
      </c>
      <c r="AH147" t="s">
        <v>22</v>
      </c>
      <c r="AI147" t="s">
        <v>22</v>
      </c>
      <c r="AJ147" t="s">
        <v>22</v>
      </c>
      <c r="AK147" t="s">
        <v>22</v>
      </c>
      <c r="AM147" t="s">
        <v>428</v>
      </c>
      <c r="AN147" t="s">
        <v>8</v>
      </c>
      <c r="AO147" t="s">
        <v>22</v>
      </c>
      <c r="AP147" t="s">
        <v>8</v>
      </c>
      <c r="AQ147" t="s">
        <v>22</v>
      </c>
      <c r="AR147" t="s">
        <v>22</v>
      </c>
      <c r="AS147" t="s">
        <v>22</v>
      </c>
      <c r="AT147" t="s">
        <v>22</v>
      </c>
      <c r="AU147" t="s">
        <v>8</v>
      </c>
      <c r="AV147" t="s">
        <v>22</v>
      </c>
      <c r="AX147" t="s">
        <v>7</v>
      </c>
      <c r="AY147" t="s">
        <v>10</v>
      </c>
    </row>
    <row r="148" spans="1:51" x14ac:dyDescent="0.25">
      <c r="A148" t="s">
        <v>1303</v>
      </c>
      <c r="B148" t="s">
        <v>1304</v>
      </c>
      <c r="C148" t="s">
        <v>7</v>
      </c>
      <c r="D148" t="s">
        <v>169</v>
      </c>
      <c r="E148" t="s">
        <v>1299</v>
      </c>
      <c r="F148" t="s">
        <v>22</v>
      </c>
      <c r="G148" t="s">
        <v>22</v>
      </c>
      <c r="H148" t="s">
        <v>8</v>
      </c>
      <c r="I148" t="s">
        <v>22</v>
      </c>
      <c r="J148" t="s">
        <v>22</v>
      </c>
      <c r="K148" t="s">
        <v>22</v>
      </c>
      <c r="L148" t="s">
        <v>8</v>
      </c>
      <c r="M148" t="s">
        <v>8</v>
      </c>
      <c r="N148" t="s">
        <v>22</v>
      </c>
      <c r="O148" t="s">
        <v>22</v>
      </c>
      <c r="P148" t="s">
        <v>22</v>
      </c>
      <c r="Q148" t="s">
        <v>22</v>
      </c>
      <c r="R148" t="s">
        <v>22</v>
      </c>
      <c r="S148" t="s">
        <v>22</v>
      </c>
      <c r="T148" t="s">
        <v>22</v>
      </c>
      <c r="U148" t="s">
        <v>22</v>
      </c>
      <c r="V148" t="s">
        <v>22</v>
      </c>
      <c r="X148" t="s">
        <v>1312</v>
      </c>
      <c r="Y148" t="s">
        <v>22</v>
      </c>
      <c r="Z148" t="s">
        <v>22</v>
      </c>
      <c r="AA148" t="s">
        <v>8</v>
      </c>
      <c r="AB148" t="s">
        <v>22</v>
      </c>
      <c r="AC148" t="s">
        <v>22</v>
      </c>
      <c r="AD148" t="s">
        <v>22</v>
      </c>
      <c r="AE148" t="s">
        <v>8</v>
      </c>
      <c r="AF148" t="s">
        <v>22</v>
      </c>
      <c r="AG148" t="s">
        <v>22</v>
      </c>
      <c r="AH148" t="s">
        <v>8</v>
      </c>
      <c r="AI148" t="s">
        <v>22</v>
      </c>
      <c r="AJ148" t="s">
        <v>22</v>
      </c>
      <c r="AK148" t="s">
        <v>22</v>
      </c>
      <c r="AM148" t="s">
        <v>204</v>
      </c>
      <c r="AN148" t="s">
        <v>22</v>
      </c>
      <c r="AO148" t="s">
        <v>22</v>
      </c>
      <c r="AP148" t="s">
        <v>8</v>
      </c>
      <c r="AQ148" t="s">
        <v>22</v>
      </c>
      <c r="AR148" t="s">
        <v>22</v>
      </c>
      <c r="AS148" t="s">
        <v>8</v>
      </c>
      <c r="AT148" t="s">
        <v>8</v>
      </c>
      <c r="AU148" t="s">
        <v>22</v>
      </c>
      <c r="AV148" t="s">
        <v>22</v>
      </c>
      <c r="AX148" t="s">
        <v>7</v>
      </c>
      <c r="AY148" t="s">
        <v>10</v>
      </c>
    </row>
    <row r="149" spans="1:51" x14ac:dyDescent="0.25">
      <c r="A149" t="s">
        <v>2153</v>
      </c>
      <c r="B149" t="s">
        <v>2154</v>
      </c>
      <c r="C149" t="s">
        <v>7</v>
      </c>
      <c r="D149" t="s">
        <v>117</v>
      </c>
      <c r="E149" t="s">
        <v>1129</v>
      </c>
      <c r="F149" t="s">
        <v>22</v>
      </c>
      <c r="G149" t="s">
        <v>22</v>
      </c>
      <c r="H149" t="s">
        <v>22</v>
      </c>
      <c r="I149" t="s">
        <v>8</v>
      </c>
      <c r="J149" t="s">
        <v>8</v>
      </c>
      <c r="K149" t="s">
        <v>22</v>
      </c>
      <c r="L149" t="s">
        <v>22</v>
      </c>
      <c r="M149" t="s">
        <v>22</v>
      </c>
      <c r="N149" t="s">
        <v>22</v>
      </c>
      <c r="O149" t="s">
        <v>22</v>
      </c>
      <c r="P149" t="s">
        <v>22</v>
      </c>
      <c r="Q149" t="s">
        <v>22</v>
      </c>
      <c r="R149" t="s">
        <v>22</v>
      </c>
      <c r="S149" t="s">
        <v>22</v>
      </c>
      <c r="T149" t="s">
        <v>8</v>
      </c>
      <c r="U149" t="s">
        <v>22</v>
      </c>
      <c r="V149" t="s">
        <v>22</v>
      </c>
      <c r="X149" t="s">
        <v>2161</v>
      </c>
      <c r="Y149" t="s">
        <v>22</v>
      </c>
      <c r="Z149" t="s">
        <v>22</v>
      </c>
      <c r="AA149" t="s">
        <v>22</v>
      </c>
      <c r="AB149" t="s">
        <v>8</v>
      </c>
      <c r="AC149" t="s">
        <v>22</v>
      </c>
      <c r="AD149" t="s">
        <v>22</v>
      </c>
      <c r="AE149" t="s">
        <v>8</v>
      </c>
      <c r="AF149" t="s">
        <v>22</v>
      </c>
      <c r="AG149" t="s">
        <v>8</v>
      </c>
      <c r="AH149" t="s">
        <v>22</v>
      </c>
      <c r="AI149" t="s">
        <v>22</v>
      </c>
      <c r="AJ149" t="s">
        <v>22</v>
      </c>
      <c r="AK149" t="s">
        <v>22</v>
      </c>
      <c r="AM149" t="s">
        <v>120</v>
      </c>
      <c r="AN149" t="s">
        <v>22</v>
      </c>
      <c r="AO149" t="s">
        <v>22</v>
      </c>
      <c r="AP149" t="s">
        <v>8</v>
      </c>
      <c r="AQ149" t="s">
        <v>22</v>
      </c>
      <c r="AR149" t="s">
        <v>22</v>
      </c>
      <c r="AS149" t="s">
        <v>8</v>
      </c>
      <c r="AT149" t="s">
        <v>22</v>
      </c>
      <c r="AU149" t="s">
        <v>8</v>
      </c>
      <c r="AV149" t="s">
        <v>22</v>
      </c>
      <c r="AX149" t="s">
        <v>7</v>
      </c>
      <c r="AY149" t="s">
        <v>10</v>
      </c>
    </row>
    <row r="150" spans="1:51" x14ac:dyDescent="0.25">
      <c r="A150" t="s">
        <v>1328</v>
      </c>
      <c r="B150" t="s">
        <v>1329</v>
      </c>
      <c r="C150" t="s">
        <v>7</v>
      </c>
      <c r="D150" t="s">
        <v>117</v>
      </c>
      <c r="E150" t="s">
        <v>1299</v>
      </c>
      <c r="F150" t="s">
        <v>22</v>
      </c>
      <c r="G150" t="s">
        <v>22</v>
      </c>
      <c r="H150" t="s">
        <v>8</v>
      </c>
      <c r="I150" t="s">
        <v>22</v>
      </c>
      <c r="J150" t="s">
        <v>22</v>
      </c>
      <c r="K150" t="s">
        <v>22</v>
      </c>
      <c r="L150" t="s">
        <v>8</v>
      </c>
      <c r="M150" t="s">
        <v>8</v>
      </c>
      <c r="N150" t="s">
        <v>22</v>
      </c>
      <c r="O150" t="s">
        <v>22</v>
      </c>
      <c r="P150" t="s">
        <v>22</v>
      </c>
      <c r="Q150" t="s">
        <v>22</v>
      </c>
      <c r="R150" t="s">
        <v>22</v>
      </c>
      <c r="S150" t="s">
        <v>22</v>
      </c>
      <c r="T150" t="s">
        <v>22</v>
      </c>
      <c r="U150" t="s">
        <v>22</v>
      </c>
      <c r="V150" t="s">
        <v>22</v>
      </c>
      <c r="X150" t="s">
        <v>1335</v>
      </c>
      <c r="Y150" t="s">
        <v>22</v>
      </c>
      <c r="Z150" t="s">
        <v>22</v>
      </c>
      <c r="AA150" t="s">
        <v>8</v>
      </c>
      <c r="AB150" t="s">
        <v>8</v>
      </c>
      <c r="AC150" t="s">
        <v>22</v>
      </c>
      <c r="AD150" t="s">
        <v>22</v>
      </c>
      <c r="AE150" t="s">
        <v>8</v>
      </c>
      <c r="AF150" t="s">
        <v>22</v>
      </c>
      <c r="AG150" t="s">
        <v>22</v>
      </c>
      <c r="AH150" t="s">
        <v>22</v>
      </c>
      <c r="AI150" t="s">
        <v>22</v>
      </c>
      <c r="AJ150" t="s">
        <v>22</v>
      </c>
      <c r="AK150" t="s">
        <v>22</v>
      </c>
      <c r="AM150" t="s">
        <v>204</v>
      </c>
      <c r="AN150" t="s">
        <v>22</v>
      </c>
      <c r="AO150" t="s">
        <v>22</v>
      </c>
      <c r="AP150" t="s">
        <v>8</v>
      </c>
      <c r="AQ150" t="s">
        <v>22</v>
      </c>
      <c r="AR150" t="s">
        <v>22</v>
      </c>
      <c r="AS150" t="s">
        <v>8</v>
      </c>
      <c r="AT150" t="s">
        <v>8</v>
      </c>
      <c r="AU150" t="s">
        <v>22</v>
      </c>
      <c r="AV150" t="s">
        <v>22</v>
      </c>
      <c r="AX150" t="s">
        <v>7</v>
      </c>
      <c r="AY150" t="s">
        <v>10</v>
      </c>
    </row>
    <row r="151" spans="1:51" x14ac:dyDescent="0.25">
      <c r="A151" t="s">
        <v>1288</v>
      </c>
      <c r="B151" t="s">
        <v>1289</v>
      </c>
      <c r="C151" t="s">
        <v>7</v>
      </c>
      <c r="D151" t="s">
        <v>169</v>
      </c>
      <c r="E151" t="s">
        <v>1299</v>
      </c>
      <c r="F151" t="s">
        <v>22</v>
      </c>
      <c r="G151" t="s">
        <v>22</v>
      </c>
      <c r="H151" t="s">
        <v>8</v>
      </c>
      <c r="I151" t="s">
        <v>22</v>
      </c>
      <c r="J151" t="s">
        <v>22</v>
      </c>
      <c r="K151" t="s">
        <v>22</v>
      </c>
      <c r="L151" t="s">
        <v>8</v>
      </c>
      <c r="M151" t="s">
        <v>8</v>
      </c>
      <c r="N151" t="s">
        <v>22</v>
      </c>
      <c r="O151" t="s">
        <v>22</v>
      </c>
      <c r="P151" t="s">
        <v>22</v>
      </c>
      <c r="Q151" t="s">
        <v>22</v>
      </c>
      <c r="R151" t="s">
        <v>22</v>
      </c>
      <c r="S151" t="s">
        <v>22</v>
      </c>
      <c r="T151" t="s">
        <v>22</v>
      </c>
      <c r="U151" t="s">
        <v>22</v>
      </c>
      <c r="V151" t="s">
        <v>22</v>
      </c>
      <c r="X151" t="s">
        <v>1300</v>
      </c>
      <c r="Y151" t="s">
        <v>22</v>
      </c>
      <c r="Z151" t="s">
        <v>22</v>
      </c>
      <c r="AA151" t="s">
        <v>8</v>
      </c>
      <c r="AB151" t="s">
        <v>8</v>
      </c>
      <c r="AC151" t="s">
        <v>22</v>
      </c>
      <c r="AD151" t="s">
        <v>22</v>
      </c>
      <c r="AE151" t="s">
        <v>22</v>
      </c>
      <c r="AF151" t="s">
        <v>22</v>
      </c>
      <c r="AG151" t="s">
        <v>22</v>
      </c>
      <c r="AH151" t="s">
        <v>8</v>
      </c>
      <c r="AI151" t="s">
        <v>22</v>
      </c>
      <c r="AJ151" t="s">
        <v>22</v>
      </c>
      <c r="AK151" t="s">
        <v>22</v>
      </c>
      <c r="AM151" t="s">
        <v>204</v>
      </c>
      <c r="AN151" t="s">
        <v>22</v>
      </c>
      <c r="AO151" t="s">
        <v>22</v>
      </c>
      <c r="AP151" t="s">
        <v>8</v>
      </c>
      <c r="AQ151" t="s">
        <v>22</v>
      </c>
      <c r="AR151" t="s">
        <v>22</v>
      </c>
      <c r="AS151" t="s">
        <v>8</v>
      </c>
      <c r="AT151" t="s">
        <v>8</v>
      </c>
      <c r="AU151" t="s">
        <v>22</v>
      </c>
      <c r="AV151" t="s">
        <v>22</v>
      </c>
      <c r="AX151" t="s">
        <v>7</v>
      </c>
      <c r="AY151" t="s">
        <v>10</v>
      </c>
    </row>
    <row r="152" spans="1:51" x14ac:dyDescent="0.25">
      <c r="A152" t="s">
        <v>1488</v>
      </c>
      <c r="B152" t="s">
        <v>1490</v>
      </c>
      <c r="C152" t="s">
        <v>7</v>
      </c>
      <c r="D152" t="s">
        <v>117</v>
      </c>
      <c r="E152" t="s">
        <v>1497</v>
      </c>
      <c r="F152" t="s">
        <v>22</v>
      </c>
      <c r="G152" t="s">
        <v>22</v>
      </c>
      <c r="H152" t="s">
        <v>22</v>
      </c>
      <c r="I152" t="s">
        <v>8</v>
      </c>
      <c r="J152" t="s">
        <v>22</v>
      </c>
      <c r="K152" t="s">
        <v>22</v>
      </c>
      <c r="L152" t="s">
        <v>22</v>
      </c>
      <c r="M152" t="s">
        <v>22</v>
      </c>
      <c r="N152" t="s">
        <v>22</v>
      </c>
      <c r="O152" t="s">
        <v>22</v>
      </c>
      <c r="P152" t="s">
        <v>22</v>
      </c>
      <c r="Q152" t="s">
        <v>22</v>
      </c>
      <c r="R152" t="s">
        <v>22</v>
      </c>
      <c r="S152" t="s">
        <v>22</v>
      </c>
      <c r="T152" t="s">
        <v>22</v>
      </c>
      <c r="U152" t="s">
        <v>22</v>
      </c>
      <c r="V152" t="s">
        <v>22</v>
      </c>
      <c r="X152" t="s">
        <v>303</v>
      </c>
      <c r="Y152" t="s">
        <v>22</v>
      </c>
      <c r="Z152" t="s">
        <v>22</v>
      </c>
      <c r="AA152" t="s">
        <v>8</v>
      </c>
      <c r="AB152" t="s">
        <v>22</v>
      </c>
      <c r="AC152" t="s">
        <v>8</v>
      </c>
      <c r="AD152" t="s">
        <v>22</v>
      </c>
      <c r="AE152" t="s">
        <v>22</v>
      </c>
      <c r="AF152" t="s">
        <v>8</v>
      </c>
      <c r="AG152" t="s">
        <v>22</v>
      </c>
      <c r="AH152" t="s">
        <v>22</v>
      </c>
      <c r="AI152" t="s">
        <v>22</v>
      </c>
      <c r="AJ152" t="s">
        <v>22</v>
      </c>
      <c r="AK152" t="s">
        <v>22</v>
      </c>
      <c r="AM152" t="s">
        <v>1498</v>
      </c>
      <c r="AN152" t="s">
        <v>22</v>
      </c>
      <c r="AO152" t="s">
        <v>22</v>
      </c>
      <c r="AP152" t="s">
        <v>8</v>
      </c>
      <c r="AQ152" t="s">
        <v>22</v>
      </c>
      <c r="AR152" t="s">
        <v>22</v>
      </c>
      <c r="AS152" t="s">
        <v>22</v>
      </c>
      <c r="AT152" t="s">
        <v>22</v>
      </c>
      <c r="AU152" t="s">
        <v>22</v>
      </c>
      <c r="AV152" t="s">
        <v>22</v>
      </c>
      <c r="AX152" t="s">
        <v>10</v>
      </c>
      <c r="AY152" t="s">
        <v>10</v>
      </c>
    </row>
    <row r="153" spans="1:51" x14ac:dyDescent="0.25">
      <c r="A153" t="s">
        <v>522</v>
      </c>
      <c r="B153" t="s">
        <v>524</v>
      </c>
      <c r="C153" t="s">
        <v>7</v>
      </c>
      <c r="D153" t="s">
        <v>169</v>
      </c>
      <c r="E153" t="s">
        <v>529</v>
      </c>
      <c r="F153" t="s">
        <v>22</v>
      </c>
      <c r="G153" t="s">
        <v>22</v>
      </c>
      <c r="H153" t="s">
        <v>22</v>
      </c>
      <c r="I153" t="s">
        <v>22</v>
      </c>
      <c r="J153" t="s">
        <v>22</v>
      </c>
      <c r="K153" t="s">
        <v>8</v>
      </c>
      <c r="L153" t="s">
        <v>22</v>
      </c>
      <c r="M153" t="s">
        <v>22</v>
      </c>
      <c r="N153" t="s">
        <v>22</v>
      </c>
      <c r="O153" t="s">
        <v>22</v>
      </c>
      <c r="P153" t="s">
        <v>22</v>
      </c>
      <c r="Q153" t="s">
        <v>22</v>
      </c>
      <c r="R153" t="s">
        <v>8</v>
      </c>
      <c r="S153" t="s">
        <v>22</v>
      </c>
      <c r="T153" t="s">
        <v>8</v>
      </c>
      <c r="U153" t="s">
        <v>22</v>
      </c>
      <c r="V153" t="s">
        <v>22</v>
      </c>
      <c r="X153" t="s">
        <v>530</v>
      </c>
      <c r="Y153" t="s">
        <v>22</v>
      </c>
      <c r="Z153" t="s">
        <v>22</v>
      </c>
      <c r="AA153" t="s">
        <v>8</v>
      </c>
      <c r="AB153" t="s">
        <v>22</v>
      </c>
      <c r="AC153" t="s">
        <v>22</v>
      </c>
      <c r="AD153" t="s">
        <v>22</v>
      </c>
      <c r="AE153" t="s">
        <v>22</v>
      </c>
      <c r="AF153" t="s">
        <v>22</v>
      </c>
      <c r="AG153" t="s">
        <v>8</v>
      </c>
      <c r="AH153" t="s">
        <v>22</v>
      </c>
      <c r="AI153" t="s">
        <v>8</v>
      </c>
      <c r="AJ153" t="s">
        <v>8</v>
      </c>
      <c r="AK153" t="s">
        <v>22</v>
      </c>
      <c r="AM153" t="s">
        <v>531</v>
      </c>
      <c r="AN153" t="s">
        <v>22</v>
      </c>
      <c r="AO153" t="s">
        <v>22</v>
      </c>
      <c r="AP153" t="s">
        <v>22</v>
      </c>
      <c r="AQ153" t="s">
        <v>22</v>
      </c>
      <c r="AR153" t="s">
        <v>22</v>
      </c>
      <c r="AS153" t="s">
        <v>8</v>
      </c>
      <c r="AT153" t="s">
        <v>22</v>
      </c>
      <c r="AU153" t="s">
        <v>22</v>
      </c>
      <c r="AV153" t="s">
        <v>22</v>
      </c>
      <c r="AX153" t="s">
        <v>7</v>
      </c>
      <c r="AY153" t="s">
        <v>10</v>
      </c>
    </row>
    <row r="154" spans="1:51" x14ac:dyDescent="0.25">
      <c r="A154" t="s">
        <v>912</v>
      </c>
      <c r="B154" t="s">
        <v>915</v>
      </c>
      <c r="C154" t="s">
        <v>7</v>
      </c>
      <c r="D154" t="s">
        <v>117</v>
      </c>
      <c r="E154" t="s">
        <v>219</v>
      </c>
      <c r="F154" t="s">
        <v>22</v>
      </c>
      <c r="G154" t="s">
        <v>22</v>
      </c>
      <c r="H154" t="s">
        <v>22</v>
      </c>
      <c r="I154" t="s">
        <v>22</v>
      </c>
      <c r="J154" t="s">
        <v>8</v>
      </c>
      <c r="K154" t="s">
        <v>22</v>
      </c>
      <c r="L154" t="s">
        <v>22</v>
      </c>
      <c r="M154" t="s">
        <v>22</v>
      </c>
      <c r="N154" t="s">
        <v>22</v>
      </c>
      <c r="O154" t="s">
        <v>22</v>
      </c>
      <c r="P154" t="s">
        <v>22</v>
      </c>
      <c r="Q154" t="s">
        <v>22</v>
      </c>
      <c r="R154" t="s">
        <v>22</v>
      </c>
      <c r="S154" t="s">
        <v>22</v>
      </c>
      <c r="T154" t="s">
        <v>8</v>
      </c>
      <c r="U154" t="s">
        <v>22</v>
      </c>
      <c r="V154" t="s">
        <v>22</v>
      </c>
      <c r="X154" t="s">
        <v>303</v>
      </c>
      <c r="Y154" t="s">
        <v>22</v>
      </c>
      <c r="Z154" t="s">
        <v>22</v>
      </c>
      <c r="AA154" t="s">
        <v>8</v>
      </c>
      <c r="AB154" t="s">
        <v>22</v>
      </c>
      <c r="AC154" t="s">
        <v>8</v>
      </c>
      <c r="AD154" t="s">
        <v>22</v>
      </c>
      <c r="AE154" t="s">
        <v>22</v>
      </c>
      <c r="AF154" t="s">
        <v>8</v>
      </c>
      <c r="AG154" t="s">
        <v>22</v>
      </c>
      <c r="AH154" t="s">
        <v>22</v>
      </c>
      <c r="AI154" t="s">
        <v>22</v>
      </c>
      <c r="AJ154" t="s">
        <v>22</v>
      </c>
      <c r="AK154" t="s">
        <v>22</v>
      </c>
      <c r="AM154" t="s">
        <v>531</v>
      </c>
      <c r="AN154" t="s">
        <v>22</v>
      </c>
      <c r="AO154" t="s">
        <v>22</v>
      </c>
      <c r="AP154" t="s">
        <v>22</v>
      </c>
      <c r="AQ154" t="s">
        <v>22</v>
      </c>
      <c r="AR154" t="s">
        <v>22</v>
      </c>
      <c r="AS154" t="s">
        <v>8</v>
      </c>
      <c r="AT154" t="s">
        <v>22</v>
      </c>
      <c r="AU154" t="s">
        <v>22</v>
      </c>
      <c r="AV154" t="s">
        <v>22</v>
      </c>
      <c r="AX154" t="s">
        <v>10</v>
      </c>
      <c r="AY154" t="s">
        <v>10</v>
      </c>
    </row>
    <row r="155" spans="1:51" x14ac:dyDescent="0.25">
      <c r="A155" t="s">
        <v>2278</v>
      </c>
      <c r="B155" t="s">
        <v>2279</v>
      </c>
      <c r="C155" t="s">
        <v>7</v>
      </c>
      <c r="D155" t="s">
        <v>117</v>
      </c>
      <c r="E155" t="s">
        <v>1299</v>
      </c>
      <c r="F155" t="s">
        <v>22</v>
      </c>
      <c r="G155" t="s">
        <v>22</v>
      </c>
      <c r="H155" t="s">
        <v>8</v>
      </c>
      <c r="I155" t="s">
        <v>22</v>
      </c>
      <c r="J155" t="s">
        <v>22</v>
      </c>
      <c r="K155" t="s">
        <v>22</v>
      </c>
      <c r="L155" t="s">
        <v>8</v>
      </c>
      <c r="M155" t="s">
        <v>8</v>
      </c>
      <c r="N155" t="s">
        <v>22</v>
      </c>
      <c r="O155" t="s">
        <v>22</v>
      </c>
      <c r="P155" t="s">
        <v>22</v>
      </c>
      <c r="Q155" t="s">
        <v>22</v>
      </c>
      <c r="R155" t="s">
        <v>22</v>
      </c>
      <c r="S155" t="s">
        <v>22</v>
      </c>
      <c r="T155" t="s">
        <v>22</v>
      </c>
      <c r="U155" t="s">
        <v>22</v>
      </c>
      <c r="V155" t="s">
        <v>22</v>
      </c>
      <c r="X155" t="s">
        <v>1300</v>
      </c>
      <c r="Y155" t="s">
        <v>22</v>
      </c>
      <c r="Z155" t="s">
        <v>22</v>
      </c>
      <c r="AA155" t="s">
        <v>8</v>
      </c>
      <c r="AB155" t="s">
        <v>8</v>
      </c>
      <c r="AC155" t="s">
        <v>22</v>
      </c>
      <c r="AD155" t="s">
        <v>22</v>
      </c>
      <c r="AE155" t="s">
        <v>22</v>
      </c>
      <c r="AF155" t="s">
        <v>22</v>
      </c>
      <c r="AG155" t="s">
        <v>22</v>
      </c>
      <c r="AH155" t="s">
        <v>8</v>
      </c>
      <c r="AI155" t="s">
        <v>22</v>
      </c>
      <c r="AJ155" t="s">
        <v>22</v>
      </c>
      <c r="AK155" t="s">
        <v>22</v>
      </c>
      <c r="AM155" t="s">
        <v>204</v>
      </c>
      <c r="AN155" t="s">
        <v>22</v>
      </c>
      <c r="AO155" t="s">
        <v>22</v>
      </c>
      <c r="AP155" t="s">
        <v>8</v>
      </c>
      <c r="AQ155" t="s">
        <v>22</v>
      </c>
      <c r="AR155" t="s">
        <v>22</v>
      </c>
      <c r="AS155" t="s">
        <v>8</v>
      </c>
      <c r="AT155" t="s">
        <v>8</v>
      </c>
      <c r="AU155" t="s">
        <v>22</v>
      </c>
      <c r="AV155" t="s">
        <v>22</v>
      </c>
      <c r="AX155" t="s">
        <v>7</v>
      </c>
      <c r="AY155" t="s">
        <v>10</v>
      </c>
    </row>
    <row r="156" spans="1:51" x14ac:dyDescent="0.25">
      <c r="A156" t="s">
        <v>1245</v>
      </c>
      <c r="B156" t="s">
        <v>1246</v>
      </c>
      <c r="C156" t="s">
        <v>7</v>
      </c>
      <c r="D156" t="s">
        <v>71</v>
      </c>
      <c r="E156" t="s">
        <v>263</v>
      </c>
      <c r="F156" t="s">
        <v>22</v>
      </c>
      <c r="G156" t="s">
        <v>22</v>
      </c>
      <c r="H156" t="s">
        <v>22</v>
      </c>
      <c r="I156" t="s">
        <v>22</v>
      </c>
      <c r="J156" t="s">
        <v>8</v>
      </c>
      <c r="K156" t="s">
        <v>22</v>
      </c>
      <c r="L156" t="s">
        <v>22</v>
      </c>
      <c r="M156" t="s">
        <v>22</v>
      </c>
      <c r="N156" t="s">
        <v>22</v>
      </c>
      <c r="O156" t="s">
        <v>22</v>
      </c>
      <c r="P156" t="s">
        <v>22</v>
      </c>
      <c r="Q156" t="s">
        <v>22</v>
      </c>
      <c r="R156" t="s">
        <v>22</v>
      </c>
      <c r="S156" t="s">
        <v>22</v>
      </c>
      <c r="T156" t="s">
        <v>22</v>
      </c>
      <c r="U156" t="s">
        <v>22</v>
      </c>
      <c r="V156" t="s">
        <v>22</v>
      </c>
      <c r="X156" t="s">
        <v>203</v>
      </c>
      <c r="Y156" t="s">
        <v>22</v>
      </c>
      <c r="Z156" t="s">
        <v>22</v>
      </c>
      <c r="AA156" t="s">
        <v>8</v>
      </c>
      <c r="AB156" t="s">
        <v>22</v>
      </c>
      <c r="AC156" t="s">
        <v>8</v>
      </c>
      <c r="AD156" t="s">
        <v>22</v>
      </c>
      <c r="AE156" t="s">
        <v>22</v>
      </c>
      <c r="AF156" t="s">
        <v>22</v>
      </c>
      <c r="AG156" t="s">
        <v>8</v>
      </c>
      <c r="AH156" t="s">
        <v>22</v>
      </c>
      <c r="AI156" t="s">
        <v>22</v>
      </c>
      <c r="AJ156" t="s">
        <v>22</v>
      </c>
      <c r="AK156" t="s">
        <v>22</v>
      </c>
      <c r="AM156" t="s">
        <v>531</v>
      </c>
      <c r="AN156" t="s">
        <v>22</v>
      </c>
      <c r="AO156" t="s">
        <v>22</v>
      </c>
      <c r="AP156" t="s">
        <v>22</v>
      </c>
      <c r="AQ156" t="s">
        <v>22</v>
      </c>
      <c r="AR156" t="s">
        <v>22</v>
      </c>
      <c r="AS156" t="s">
        <v>8</v>
      </c>
      <c r="AT156" t="s">
        <v>22</v>
      </c>
      <c r="AU156" t="s">
        <v>22</v>
      </c>
      <c r="AV156" t="s">
        <v>22</v>
      </c>
      <c r="AX156" t="s">
        <v>10</v>
      </c>
      <c r="AY156" t="s">
        <v>10</v>
      </c>
    </row>
    <row r="157" spans="1:51" x14ac:dyDescent="0.25">
      <c r="A157" t="s">
        <v>1471</v>
      </c>
      <c r="B157" t="s">
        <v>1472</v>
      </c>
      <c r="C157" t="s">
        <v>7</v>
      </c>
      <c r="D157" t="s">
        <v>117</v>
      </c>
      <c r="E157" t="s">
        <v>1129</v>
      </c>
      <c r="F157" t="s">
        <v>22</v>
      </c>
      <c r="G157" t="s">
        <v>22</v>
      </c>
      <c r="H157" t="s">
        <v>22</v>
      </c>
      <c r="I157" t="s">
        <v>8</v>
      </c>
      <c r="J157" t="s">
        <v>8</v>
      </c>
      <c r="K157" t="s">
        <v>22</v>
      </c>
      <c r="L157" t="s">
        <v>22</v>
      </c>
      <c r="M157" t="s">
        <v>22</v>
      </c>
      <c r="N157" t="s">
        <v>22</v>
      </c>
      <c r="O157" t="s">
        <v>22</v>
      </c>
      <c r="P157" t="s">
        <v>22</v>
      </c>
      <c r="Q157" t="s">
        <v>22</v>
      </c>
      <c r="R157" t="s">
        <v>22</v>
      </c>
      <c r="S157" t="s">
        <v>22</v>
      </c>
      <c r="T157" t="s">
        <v>8</v>
      </c>
      <c r="U157" t="s">
        <v>22</v>
      </c>
      <c r="V157" t="s">
        <v>22</v>
      </c>
      <c r="X157" t="s">
        <v>119</v>
      </c>
      <c r="Y157" t="s">
        <v>22</v>
      </c>
      <c r="Z157" t="s">
        <v>22</v>
      </c>
      <c r="AA157" t="s">
        <v>8</v>
      </c>
      <c r="AB157" t="s">
        <v>22</v>
      </c>
      <c r="AC157" t="s">
        <v>22</v>
      </c>
      <c r="AD157" t="s">
        <v>22</v>
      </c>
      <c r="AE157" t="s">
        <v>22</v>
      </c>
      <c r="AF157" t="s">
        <v>22</v>
      </c>
      <c r="AG157" t="s">
        <v>8</v>
      </c>
      <c r="AH157" t="s">
        <v>22</v>
      </c>
      <c r="AI157" t="s">
        <v>8</v>
      </c>
      <c r="AJ157" t="s">
        <v>22</v>
      </c>
      <c r="AK157" t="s">
        <v>22</v>
      </c>
      <c r="AM157" t="s">
        <v>531</v>
      </c>
      <c r="AN157" t="s">
        <v>22</v>
      </c>
      <c r="AO157" t="s">
        <v>22</v>
      </c>
      <c r="AP157" t="s">
        <v>22</v>
      </c>
      <c r="AQ157" t="s">
        <v>22</v>
      </c>
      <c r="AR157" t="s">
        <v>22</v>
      </c>
      <c r="AS157" t="s">
        <v>8</v>
      </c>
      <c r="AT157" t="s">
        <v>22</v>
      </c>
      <c r="AU157" t="s">
        <v>22</v>
      </c>
      <c r="AV157" t="s">
        <v>22</v>
      </c>
      <c r="AX157" t="s">
        <v>7</v>
      </c>
      <c r="AY157" t="s">
        <v>10</v>
      </c>
    </row>
    <row r="158" spans="1:51" x14ac:dyDescent="0.25">
      <c r="A158" t="s">
        <v>2222</v>
      </c>
      <c r="B158" t="s">
        <v>2223</v>
      </c>
      <c r="C158" t="s">
        <v>7</v>
      </c>
      <c r="D158" t="s">
        <v>117</v>
      </c>
      <c r="E158" t="s">
        <v>2227</v>
      </c>
      <c r="F158" t="s">
        <v>22</v>
      </c>
      <c r="G158" t="s">
        <v>22</v>
      </c>
      <c r="H158" t="s">
        <v>22</v>
      </c>
      <c r="I158" t="s">
        <v>22</v>
      </c>
      <c r="J158" t="s">
        <v>22</v>
      </c>
      <c r="K158" t="s">
        <v>22</v>
      </c>
      <c r="L158" t="s">
        <v>22</v>
      </c>
      <c r="M158" t="s">
        <v>22</v>
      </c>
      <c r="N158" t="s">
        <v>8</v>
      </c>
      <c r="O158" t="s">
        <v>22</v>
      </c>
      <c r="P158" t="s">
        <v>22</v>
      </c>
      <c r="Q158" t="s">
        <v>8</v>
      </c>
      <c r="R158" t="s">
        <v>22</v>
      </c>
      <c r="S158" t="s">
        <v>22</v>
      </c>
      <c r="T158" t="s">
        <v>8</v>
      </c>
      <c r="U158" t="s">
        <v>22</v>
      </c>
      <c r="V158" t="s">
        <v>22</v>
      </c>
      <c r="X158" t="s">
        <v>2135</v>
      </c>
      <c r="Y158" t="s">
        <v>22</v>
      </c>
      <c r="Z158" t="s">
        <v>22</v>
      </c>
      <c r="AA158" t="s">
        <v>22</v>
      </c>
      <c r="AB158" t="s">
        <v>8</v>
      </c>
      <c r="AC158" t="s">
        <v>8</v>
      </c>
      <c r="AD158" t="s">
        <v>22</v>
      </c>
      <c r="AE158" t="s">
        <v>22</v>
      </c>
      <c r="AF158" t="s">
        <v>22</v>
      </c>
      <c r="AG158" t="s">
        <v>8</v>
      </c>
      <c r="AH158" t="s">
        <v>22</v>
      </c>
      <c r="AI158" t="s">
        <v>22</v>
      </c>
      <c r="AJ158" t="s">
        <v>22</v>
      </c>
      <c r="AK158" t="s">
        <v>22</v>
      </c>
      <c r="AM158" t="s">
        <v>120</v>
      </c>
      <c r="AN158" t="s">
        <v>22</v>
      </c>
      <c r="AO158" t="s">
        <v>22</v>
      </c>
      <c r="AP158" t="s">
        <v>8</v>
      </c>
      <c r="AQ158" t="s">
        <v>22</v>
      </c>
      <c r="AR158" t="s">
        <v>22</v>
      </c>
      <c r="AS158" t="s">
        <v>8</v>
      </c>
      <c r="AT158" t="s">
        <v>22</v>
      </c>
      <c r="AU158" t="s">
        <v>8</v>
      </c>
      <c r="AV158" t="s">
        <v>22</v>
      </c>
      <c r="AX158" t="s">
        <v>7</v>
      </c>
      <c r="AY158" t="s">
        <v>10</v>
      </c>
    </row>
    <row r="159" spans="1:51" x14ac:dyDescent="0.25">
      <c r="A159" t="s">
        <v>448</v>
      </c>
      <c r="B159" t="s">
        <v>449</v>
      </c>
      <c r="C159" t="s">
        <v>7</v>
      </c>
      <c r="D159" t="s">
        <v>117</v>
      </c>
      <c r="E159" t="s">
        <v>118</v>
      </c>
      <c r="F159" t="s">
        <v>22</v>
      </c>
      <c r="G159" t="s">
        <v>22</v>
      </c>
      <c r="H159" t="s">
        <v>22</v>
      </c>
      <c r="I159" t="s">
        <v>22</v>
      </c>
      <c r="J159" t="s">
        <v>22</v>
      </c>
      <c r="K159" t="s">
        <v>22</v>
      </c>
      <c r="L159" t="s">
        <v>8</v>
      </c>
      <c r="M159" t="s">
        <v>22</v>
      </c>
      <c r="N159" t="s">
        <v>8</v>
      </c>
      <c r="O159" t="s">
        <v>22</v>
      </c>
      <c r="P159" t="s">
        <v>22</v>
      </c>
      <c r="Q159" t="s">
        <v>22</v>
      </c>
      <c r="R159" t="s">
        <v>22</v>
      </c>
      <c r="S159" t="s">
        <v>22</v>
      </c>
      <c r="T159" t="s">
        <v>8</v>
      </c>
      <c r="U159" t="s">
        <v>22</v>
      </c>
      <c r="V159" t="s">
        <v>22</v>
      </c>
      <c r="X159" t="s">
        <v>119</v>
      </c>
      <c r="Y159" t="s">
        <v>22</v>
      </c>
      <c r="Z159" t="s">
        <v>22</v>
      </c>
      <c r="AA159" t="s">
        <v>8</v>
      </c>
      <c r="AB159" t="s">
        <v>22</v>
      </c>
      <c r="AC159" t="s">
        <v>22</v>
      </c>
      <c r="AD159" t="s">
        <v>22</v>
      </c>
      <c r="AE159" t="s">
        <v>22</v>
      </c>
      <c r="AF159" t="s">
        <v>22</v>
      </c>
      <c r="AG159" t="s">
        <v>8</v>
      </c>
      <c r="AH159" t="s">
        <v>22</v>
      </c>
      <c r="AI159" t="s">
        <v>8</v>
      </c>
      <c r="AJ159" t="s">
        <v>22</v>
      </c>
      <c r="AK159" t="s">
        <v>22</v>
      </c>
      <c r="AM159" t="s">
        <v>441</v>
      </c>
      <c r="AN159" t="s">
        <v>22</v>
      </c>
      <c r="AO159" t="s">
        <v>22</v>
      </c>
      <c r="AP159" t="s">
        <v>8</v>
      </c>
      <c r="AQ159" t="s">
        <v>22</v>
      </c>
      <c r="AR159" t="s">
        <v>22</v>
      </c>
      <c r="AS159" t="s">
        <v>8</v>
      </c>
      <c r="AT159" t="s">
        <v>8</v>
      </c>
      <c r="AU159" t="s">
        <v>8</v>
      </c>
      <c r="AV159" t="s">
        <v>22</v>
      </c>
      <c r="AX159" t="s">
        <v>7</v>
      </c>
      <c r="AY159" t="s">
        <v>10</v>
      </c>
    </row>
    <row r="160" spans="1:51" x14ac:dyDescent="0.25">
      <c r="A160" t="s">
        <v>1992</v>
      </c>
      <c r="B160" t="s">
        <v>1993</v>
      </c>
      <c r="C160" t="s">
        <v>7</v>
      </c>
      <c r="D160" t="s">
        <v>117</v>
      </c>
      <c r="E160" t="s">
        <v>342</v>
      </c>
      <c r="F160" t="s">
        <v>22</v>
      </c>
      <c r="G160" t="s">
        <v>22</v>
      </c>
      <c r="H160" t="s">
        <v>22</v>
      </c>
      <c r="I160" t="s">
        <v>22</v>
      </c>
      <c r="J160" t="s">
        <v>8</v>
      </c>
      <c r="K160" t="s">
        <v>22</v>
      </c>
      <c r="L160" t="s">
        <v>22</v>
      </c>
      <c r="M160" t="s">
        <v>22</v>
      </c>
      <c r="N160" t="s">
        <v>22</v>
      </c>
      <c r="O160" t="s">
        <v>22</v>
      </c>
      <c r="P160" t="s">
        <v>22</v>
      </c>
      <c r="Q160" t="s">
        <v>8</v>
      </c>
      <c r="R160" t="s">
        <v>22</v>
      </c>
      <c r="S160" t="s">
        <v>22</v>
      </c>
      <c r="T160" t="s">
        <v>8</v>
      </c>
      <c r="U160" t="s">
        <v>22</v>
      </c>
      <c r="V160" t="s">
        <v>22</v>
      </c>
      <c r="X160" t="s">
        <v>220</v>
      </c>
      <c r="Y160" t="s">
        <v>22</v>
      </c>
      <c r="Z160" t="s">
        <v>22</v>
      </c>
      <c r="AA160" t="s">
        <v>8</v>
      </c>
      <c r="AB160" t="s">
        <v>22</v>
      </c>
      <c r="AC160" t="s">
        <v>8</v>
      </c>
      <c r="AD160" t="s">
        <v>22</v>
      </c>
      <c r="AE160" t="s">
        <v>22</v>
      </c>
      <c r="AF160" t="s">
        <v>22</v>
      </c>
      <c r="AG160" t="s">
        <v>22</v>
      </c>
      <c r="AH160" t="s">
        <v>22</v>
      </c>
      <c r="AI160" t="s">
        <v>8</v>
      </c>
      <c r="AJ160" t="s">
        <v>22</v>
      </c>
      <c r="AK160" t="s">
        <v>22</v>
      </c>
      <c r="AM160" t="s">
        <v>2002</v>
      </c>
      <c r="AN160" t="s">
        <v>8</v>
      </c>
      <c r="AO160" t="s">
        <v>22</v>
      </c>
      <c r="AP160" t="s">
        <v>8</v>
      </c>
      <c r="AQ160" t="s">
        <v>22</v>
      </c>
      <c r="AR160" t="s">
        <v>8</v>
      </c>
      <c r="AS160" t="s">
        <v>8</v>
      </c>
      <c r="AT160" t="s">
        <v>22</v>
      </c>
      <c r="AU160" t="s">
        <v>8</v>
      </c>
      <c r="AV160" t="s">
        <v>22</v>
      </c>
      <c r="AX160" t="s">
        <v>7</v>
      </c>
      <c r="AY160" t="s">
        <v>10</v>
      </c>
    </row>
    <row r="161" spans="1:51" x14ac:dyDescent="0.25">
      <c r="A161" t="s">
        <v>2115</v>
      </c>
      <c r="B161" t="s">
        <v>2116</v>
      </c>
      <c r="C161" t="s">
        <v>7</v>
      </c>
      <c r="D161" t="s">
        <v>117</v>
      </c>
      <c r="E161" t="s">
        <v>2124</v>
      </c>
      <c r="F161" t="s">
        <v>22</v>
      </c>
      <c r="G161" t="s">
        <v>22</v>
      </c>
      <c r="H161" t="s">
        <v>22</v>
      </c>
      <c r="I161" t="s">
        <v>8</v>
      </c>
      <c r="J161" t="s">
        <v>22</v>
      </c>
      <c r="K161" t="s">
        <v>22</v>
      </c>
      <c r="L161" t="s">
        <v>22</v>
      </c>
      <c r="M161" t="s">
        <v>22</v>
      </c>
      <c r="N161" t="s">
        <v>22</v>
      </c>
      <c r="O161" t="s">
        <v>22</v>
      </c>
      <c r="P161" t="s">
        <v>22</v>
      </c>
      <c r="Q161" t="s">
        <v>8</v>
      </c>
      <c r="R161" t="s">
        <v>22</v>
      </c>
      <c r="S161" t="s">
        <v>22</v>
      </c>
      <c r="T161" t="s">
        <v>8</v>
      </c>
      <c r="U161" t="s">
        <v>22</v>
      </c>
      <c r="V161" t="s">
        <v>22</v>
      </c>
      <c r="X161" t="s">
        <v>1282</v>
      </c>
      <c r="Y161" t="s">
        <v>22</v>
      </c>
      <c r="Z161" t="s">
        <v>22</v>
      </c>
      <c r="AA161" t="s">
        <v>8</v>
      </c>
      <c r="AB161" t="s">
        <v>8</v>
      </c>
      <c r="AC161" t="s">
        <v>22</v>
      </c>
      <c r="AD161" t="s">
        <v>22</v>
      </c>
      <c r="AE161" t="s">
        <v>22</v>
      </c>
      <c r="AF161" t="s">
        <v>22</v>
      </c>
      <c r="AG161" t="s">
        <v>8</v>
      </c>
      <c r="AH161" t="s">
        <v>22</v>
      </c>
      <c r="AI161" t="s">
        <v>22</v>
      </c>
      <c r="AJ161" t="s">
        <v>22</v>
      </c>
      <c r="AK161" t="s">
        <v>22</v>
      </c>
      <c r="AM161" t="s">
        <v>120</v>
      </c>
      <c r="AN161" t="s">
        <v>22</v>
      </c>
      <c r="AO161" t="s">
        <v>22</v>
      </c>
      <c r="AP161" t="s">
        <v>8</v>
      </c>
      <c r="AQ161" t="s">
        <v>22</v>
      </c>
      <c r="AR161" t="s">
        <v>22</v>
      </c>
      <c r="AS161" t="s">
        <v>8</v>
      </c>
      <c r="AT161" t="s">
        <v>22</v>
      </c>
      <c r="AU161" t="s">
        <v>8</v>
      </c>
      <c r="AV161" t="s">
        <v>22</v>
      </c>
      <c r="AX161" t="s">
        <v>7</v>
      </c>
      <c r="AY161" t="s">
        <v>10</v>
      </c>
    </row>
    <row r="162" spans="1:51" x14ac:dyDescent="0.25">
      <c r="A162" t="s">
        <v>2127</v>
      </c>
      <c r="B162" t="s">
        <v>2128</v>
      </c>
      <c r="C162" t="s">
        <v>7</v>
      </c>
      <c r="D162" t="s">
        <v>117</v>
      </c>
      <c r="E162" t="s">
        <v>2134</v>
      </c>
      <c r="F162" t="s">
        <v>22</v>
      </c>
      <c r="G162" t="s">
        <v>22</v>
      </c>
      <c r="H162" t="s">
        <v>22</v>
      </c>
      <c r="I162" t="s">
        <v>22</v>
      </c>
      <c r="J162" t="s">
        <v>22</v>
      </c>
      <c r="K162" t="s">
        <v>8</v>
      </c>
      <c r="L162" t="s">
        <v>22</v>
      </c>
      <c r="M162" t="s">
        <v>22</v>
      </c>
      <c r="N162" t="s">
        <v>22</v>
      </c>
      <c r="O162" t="s">
        <v>22</v>
      </c>
      <c r="P162" t="s">
        <v>22</v>
      </c>
      <c r="Q162" t="s">
        <v>8</v>
      </c>
      <c r="R162" t="s">
        <v>22</v>
      </c>
      <c r="S162" t="s">
        <v>22</v>
      </c>
      <c r="T162" t="s">
        <v>8</v>
      </c>
      <c r="U162" t="s">
        <v>22</v>
      </c>
      <c r="V162" t="s">
        <v>22</v>
      </c>
      <c r="X162" t="s">
        <v>2135</v>
      </c>
      <c r="Y162" t="s">
        <v>22</v>
      </c>
      <c r="Z162" t="s">
        <v>22</v>
      </c>
      <c r="AA162" t="s">
        <v>22</v>
      </c>
      <c r="AB162" t="s">
        <v>8</v>
      </c>
      <c r="AC162" t="s">
        <v>8</v>
      </c>
      <c r="AD162" t="s">
        <v>22</v>
      </c>
      <c r="AE162" t="s">
        <v>22</v>
      </c>
      <c r="AF162" t="s">
        <v>22</v>
      </c>
      <c r="AG162" t="s">
        <v>8</v>
      </c>
      <c r="AH162" t="s">
        <v>22</v>
      </c>
      <c r="AI162" t="s">
        <v>22</v>
      </c>
      <c r="AJ162" t="s">
        <v>22</v>
      </c>
      <c r="AK162" t="s">
        <v>22</v>
      </c>
      <c r="AM162" t="s">
        <v>120</v>
      </c>
      <c r="AN162" t="s">
        <v>22</v>
      </c>
      <c r="AO162" t="s">
        <v>22</v>
      </c>
      <c r="AP162" t="s">
        <v>8</v>
      </c>
      <c r="AQ162" t="s">
        <v>22</v>
      </c>
      <c r="AR162" t="s">
        <v>22</v>
      </c>
      <c r="AS162" t="s">
        <v>8</v>
      </c>
      <c r="AT162" t="s">
        <v>22</v>
      </c>
      <c r="AU162" t="s">
        <v>8</v>
      </c>
      <c r="AV162" t="s">
        <v>22</v>
      </c>
      <c r="AX162" t="s">
        <v>7</v>
      </c>
      <c r="AY162" t="s">
        <v>10</v>
      </c>
    </row>
    <row r="163" spans="1:51" x14ac:dyDescent="0.25">
      <c r="A163" t="s">
        <v>2147</v>
      </c>
      <c r="B163" t="s">
        <v>2148</v>
      </c>
      <c r="C163" t="s">
        <v>7</v>
      </c>
      <c r="D163" t="s">
        <v>117</v>
      </c>
      <c r="E163" t="s">
        <v>342</v>
      </c>
      <c r="F163" t="s">
        <v>22</v>
      </c>
      <c r="G163" t="s">
        <v>22</v>
      </c>
      <c r="H163" t="s">
        <v>22</v>
      </c>
      <c r="I163" t="s">
        <v>22</v>
      </c>
      <c r="J163" t="s">
        <v>8</v>
      </c>
      <c r="K163" t="s">
        <v>22</v>
      </c>
      <c r="L163" t="s">
        <v>22</v>
      </c>
      <c r="M163" t="s">
        <v>22</v>
      </c>
      <c r="N163" t="s">
        <v>22</v>
      </c>
      <c r="O163" t="s">
        <v>22</v>
      </c>
      <c r="P163" t="s">
        <v>22</v>
      </c>
      <c r="Q163" t="s">
        <v>8</v>
      </c>
      <c r="R163" t="s">
        <v>22</v>
      </c>
      <c r="S163" t="s">
        <v>22</v>
      </c>
      <c r="T163" t="s">
        <v>8</v>
      </c>
      <c r="U163" t="s">
        <v>22</v>
      </c>
      <c r="V163" t="s">
        <v>22</v>
      </c>
      <c r="X163" t="s">
        <v>2145</v>
      </c>
      <c r="Y163" t="s">
        <v>22</v>
      </c>
      <c r="Z163" t="s">
        <v>22</v>
      </c>
      <c r="AA163" t="s">
        <v>22</v>
      </c>
      <c r="AB163" t="s">
        <v>8</v>
      </c>
      <c r="AC163" t="s">
        <v>22</v>
      </c>
      <c r="AD163" t="s">
        <v>22</v>
      </c>
      <c r="AE163" t="s">
        <v>22</v>
      </c>
      <c r="AF163" t="s">
        <v>8</v>
      </c>
      <c r="AG163" t="s">
        <v>8</v>
      </c>
      <c r="AH163" t="s">
        <v>22</v>
      </c>
      <c r="AI163" t="s">
        <v>22</v>
      </c>
      <c r="AJ163" t="s">
        <v>22</v>
      </c>
      <c r="AK163" t="s">
        <v>22</v>
      </c>
      <c r="AM163" t="s">
        <v>120</v>
      </c>
      <c r="AN163" t="s">
        <v>22</v>
      </c>
      <c r="AO163" t="s">
        <v>22</v>
      </c>
      <c r="AP163" t="s">
        <v>8</v>
      </c>
      <c r="AQ163" t="s">
        <v>22</v>
      </c>
      <c r="AR163" t="s">
        <v>22</v>
      </c>
      <c r="AS163" t="s">
        <v>8</v>
      </c>
      <c r="AT163" t="s">
        <v>22</v>
      </c>
      <c r="AU163" t="s">
        <v>8</v>
      </c>
      <c r="AV163" t="s">
        <v>22</v>
      </c>
      <c r="AX163" t="s">
        <v>7</v>
      </c>
      <c r="AY163" t="s">
        <v>10</v>
      </c>
    </row>
    <row r="164" spans="1:51" x14ac:dyDescent="0.25">
      <c r="A164" t="s">
        <v>2138</v>
      </c>
      <c r="B164" t="s">
        <v>2139</v>
      </c>
      <c r="C164" t="s">
        <v>7</v>
      </c>
      <c r="D164" t="s">
        <v>117</v>
      </c>
      <c r="E164" t="s">
        <v>342</v>
      </c>
      <c r="F164" t="s">
        <v>22</v>
      </c>
      <c r="G164" t="s">
        <v>22</v>
      </c>
      <c r="H164" t="s">
        <v>22</v>
      </c>
      <c r="I164" t="s">
        <v>22</v>
      </c>
      <c r="J164" t="s">
        <v>8</v>
      </c>
      <c r="K164" t="s">
        <v>22</v>
      </c>
      <c r="L164" t="s">
        <v>22</v>
      </c>
      <c r="M164" t="s">
        <v>22</v>
      </c>
      <c r="N164" t="s">
        <v>22</v>
      </c>
      <c r="O164" t="s">
        <v>22</v>
      </c>
      <c r="P164" t="s">
        <v>22</v>
      </c>
      <c r="Q164" t="s">
        <v>8</v>
      </c>
      <c r="R164" t="s">
        <v>22</v>
      </c>
      <c r="S164" t="s">
        <v>22</v>
      </c>
      <c r="T164" t="s">
        <v>8</v>
      </c>
      <c r="U164" t="s">
        <v>22</v>
      </c>
      <c r="V164" t="s">
        <v>22</v>
      </c>
      <c r="X164" t="s">
        <v>2145</v>
      </c>
      <c r="Y164" t="s">
        <v>22</v>
      </c>
      <c r="Z164" t="s">
        <v>22</v>
      </c>
      <c r="AA164" t="s">
        <v>22</v>
      </c>
      <c r="AB164" t="s">
        <v>8</v>
      </c>
      <c r="AC164" t="s">
        <v>22</v>
      </c>
      <c r="AD164" t="s">
        <v>22</v>
      </c>
      <c r="AE164" t="s">
        <v>22</v>
      </c>
      <c r="AF164" t="s">
        <v>8</v>
      </c>
      <c r="AG164" t="s">
        <v>8</v>
      </c>
      <c r="AH164" t="s">
        <v>22</v>
      </c>
      <c r="AI164" t="s">
        <v>22</v>
      </c>
      <c r="AJ164" t="s">
        <v>22</v>
      </c>
      <c r="AK164" t="s">
        <v>22</v>
      </c>
      <c r="AM164" t="s">
        <v>848</v>
      </c>
      <c r="AN164" t="s">
        <v>8</v>
      </c>
      <c r="AO164" t="s">
        <v>22</v>
      </c>
      <c r="AP164" t="s">
        <v>8</v>
      </c>
      <c r="AQ164" t="s">
        <v>22</v>
      </c>
      <c r="AR164" t="s">
        <v>22</v>
      </c>
      <c r="AS164" t="s">
        <v>8</v>
      </c>
      <c r="AT164" t="s">
        <v>22</v>
      </c>
      <c r="AU164" t="s">
        <v>8</v>
      </c>
      <c r="AV164" t="s">
        <v>22</v>
      </c>
      <c r="AX164" t="s">
        <v>7</v>
      </c>
      <c r="AY164" t="s">
        <v>10</v>
      </c>
    </row>
    <row r="165" spans="1:51" x14ac:dyDescent="0.25">
      <c r="A165" t="s">
        <v>2241</v>
      </c>
      <c r="B165" t="s">
        <v>2242</v>
      </c>
      <c r="C165" t="s">
        <v>7</v>
      </c>
      <c r="D165" t="s">
        <v>117</v>
      </c>
      <c r="E165" t="s">
        <v>1784</v>
      </c>
      <c r="F165" t="s">
        <v>22</v>
      </c>
      <c r="G165" t="s">
        <v>22</v>
      </c>
      <c r="H165" t="s">
        <v>22</v>
      </c>
      <c r="I165" t="s">
        <v>8</v>
      </c>
      <c r="J165" t="s">
        <v>22</v>
      </c>
      <c r="K165" t="s">
        <v>22</v>
      </c>
      <c r="L165" t="s">
        <v>22</v>
      </c>
      <c r="M165" t="s">
        <v>22</v>
      </c>
      <c r="N165" t="s">
        <v>8</v>
      </c>
      <c r="O165" t="s">
        <v>22</v>
      </c>
      <c r="P165" t="s">
        <v>22</v>
      </c>
      <c r="Q165" t="s">
        <v>22</v>
      </c>
      <c r="R165" t="s">
        <v>22</v>
      </c>
      <c r="S165" t="s">
        <v>22</v>
      </c>
      <c r="T165" t="s">
        <v>8</v>
      </c>
      <c r="U165" t="s">
        <v>22</v>
      </c>
      <c r="V165" t="s">
        <v>22</v>
      </c>
      <c r="X165" t="s">
        <v>2145</v>
      </c>
      <c r="Y165" t="s">
        <v>22</v>
      </c>
      <c r="Z165" t="s">
        <v>22</v>
      </c>
      <c r="AA165" t="s">
        <v>22</v>
      </c>
      <c r="AB165" t="s">
        <v>8</v>
      </c>
      <c r="AC165" t="s">
        <v>22</v>
      </c>
      <c r="AD165" t="s">
        <v>22</v>
      </c>
      <c r="AE165" t="s">
        <v>22</v>
      </c>
      <c r="AF165" t="s">
        <v>8</v>
      </c>
      <c r="AG165" t="s">
        <v>8</v>
      </c>
      <c r="AH165" t="s">
        <v>22</v>
      </c>
      <c r="AI165" t="s">
        <v>22</v>
      </c>
      <c r="AJ165" t="s">
        <v>22</v>
      </c>
      <c r="AK165" t="s">
        <v>22</v>
      </c>
      <c r="AM165" t="s">
        <v>120</v>
      </c>
      <c r="AN165" t="s">
        <v>22</v>
      </c>
      <c r="AO165" t="s">
        <v>22</v>
      </c>
      <c r="AP165" t="s">
        <v>8</v>
      </c>
      <c r="AQ165" t="s">
        <v>22</v>
      </c>
      <c r="AR165" t="s">
        <v>22</v>
      </c>
      <c r="AS165" t="s">
        <v>8</v>
      </c>
      <c r="AT165" t="s">
        <v>22</v>
      </c>
      <c r="AU165" t="s">
        <v>8</v>
      </c>
      <c r="AV165" t="s">
        <v>22</v>
      </c>
      <c r="AX165" t="s">
        <v>7</v>
      </c>
      <c r="AY165" t="s">
        <v>10</v>
      </c>
    </row>
    <row r="166" spans="1:51" x14ac:dyDescent="0.25">
      <c r="A166" t="s">
        <v>2046</v>
      </c>
      <c r="B166" t="s">
        <v>2047</v>
      </c>
      <c r="C166" t="s">
        <v>7</v>
      </c>
      <c r="D166" t="s">
        <v>117</v>
      </c>
      <c r="E166" t="s">
        <v>342</v>
      </c>
      <c r="F166" t="s">
        <v>22</v>
      </c>
      <c r="G166" t="s">
        <v>22</v>
      </c>
      <c r="H166" t="s">
        <v>22</v>
      </c>
      <c r="I166" t="s">
        <v>22</v>
      </c>
      <c r="J166" t="s">
        <v>8</v>
      </c>
      <c r="K166" t="s">
        <v>22</v>
      </c>
      <c r="L166" t="s">
        <v>22</v>
      </c>
      <c r="M166" t="s">
        <v>22</v>
      </c>
      <c r="N166" t="s">
        <v>22</v>
      </c>
      <c r="O166" t="s">
        <v>22</v>
      </c>
      <c r="P166" t="s">
        <v>22</v>
      </c>
      <c r="Q166" t="s">
        <v>8</v>
      </c>
      <c r="R166" t="s">
        <v>22</v>
      </c>
      <c r="S166" t="s">
        <v>22</v>
      </c>
      <c r="T166" t="s">
        <v>8</v>
      </c>
      <c r="U166" t="s">
        <v>22</v>
      </c>
      <c r="V166" t="s">
        <v>22</v>
      </c>
      <c r="X166" t="s">
        <v>2050</v>
      </c>
      <c r="Y166" t="s">
        <v>22</v>
      </c>
      <c r="Z166" t="s">
        <v>22</v>
      </c>
      <c r="AA166" t="s">
        <v>8</v>
      </c>
      <c r="AB166" t="s">
        <v>22</v>
      </c>
      <c r="AC166" t="s">
        <v>8</v>
      </c>
      <c r="AD166" t="s">
        <v>8</v>
      </c>
      <c r="AE166" t="s">
        <v>22</v>
      </c>
      <c r="AF166" t="s">
        <v>22</v>
      </c>
      <c r="AG166" t="s">
        <v>22</v>
      </c>
      <c r="AH166" t="s">
        <v>22</v>
      </c>
      <c r="AI166" t="s">
        <v>8</v>
      </c>
      <c r="AJ166" t="s">
        <v>22</v>
      </c>
      <c r="AK166" t="s">
        <v>22</v>
      </c>
      <c r="AM166" t="s">
        <v>283</v>
      </c>
      <c r="AN166" t="s">
        <v>8</v>
      </c>
      <c r="AO166" t="s">
        <v>22</v>
      </c>
      <c r="AP166" t="s">
        <v>8</v>
      </c>
      <c r="AQ166" t="s">
        <v>22</v>
      </c>
      <c r="AR166" t="s">
        <v>22</v>
      </c>
      <c r="AS166" t="s">
        <v>8</v>
      </c>
      <c r="AT166" t="s">
        <v>8</v>
      </c>
      <c r="AU166" t="s">
        <v>8</v>
      </c>
      <c r="AV166" t="s">
        <v>22</v>
      </c>
      <c r="AX166" t="s">
        <v>7</v>
      </c>
      <c r="AY166" t="s">
        <v>10</v>
      </c>
    </row>
    <row r="167" spans="1:51" x14ac:dyDescent="0.25">
      <c r="A167" t="s">
        <v>1221</v>
      </c>
      <c r="B167" t="s">
        <v>1223</v>
      </c>
      <c r="C167" t="s">
        <v>7</v>
      </c>
      <c r="D167" t="s">
        <v>71</v>
      </c>
      <c r="E167" t="s">
        <v>1234</v>
      </c>
      <c r="F167" t="s">
        <v>22</v>
      </c>
      <c r="G167" t="s">
        <v>22</v>
      </c>
      <c r="H167" t="s">
        <v>22</v>
      </c>
      <c r="I167" t="s">
        <v>8</v>
      </c>
      <c r="J167" t="s">
        <v>8</v>
      </c>
      <c r="K167" t="s">
        <v>8</v>
      </c>
      <c r="L167" t="s">
        <v>22</v>
      </c>
      <c r="M167" t="s">
        <v>22</v>
      </c>
      <c r="N167" t="s">
        <v>22</v>
      </c>
      <c r="O167" t="s">
        <v>22</v>
      </c>
      <c r="P167" t="s">
        <v>22</v>
      </c>
      <c r="Q167" t="s">
        <v>22</v>
      </c>
      <c r="R167" t="s">
        <v>22</v>
      </c>
      <c r="S167" t="s">
        <v>22</v>
      </c>
      <c r="T167" t="s">
        <v>22</v>
      </c>
      <c r="U167" t="s">
        <v>22</v>
      </c>
      <c r="V167" t="s">
        <v>22</v>
      </c>
      <c r="X167" t="s">
        <v>203</v>
      </c>
      <c r="Y167" t="s">
        <v>22</v>
      </c>
      <c r="Z167" t="s">
        <v>22</v>
      </c>
      <c r="AA167" t="s">
        <v>8</v>
      </c>
      <c r="AB167" t="s">
        <v>22</v>
      </c>
      <c r="AC167" t="s">
        <v>8</v>
      </c>
      <c r="AD167" t="s">
        <v>22</v>
      </c>
      <c r="AE167" t="s">
        <v>22</v>
      </c>
      <c r="AF167" t="s">
        <v>22</v>
      </c>
      <c r="AG167" t="s">
        <v>8</v>
      </c>
      <c r="AH167" t="s">
        <v>22</v>
      </c>
      <c r="AI167" t="s">
        <v>22</v>
      </c>
      <c r="AJ167" t="s">
        <v>22</v>
      </c>
      <c r="AK167" t="s">
        <v>22</v>
      </c>
      <c r="AM167" t="s">
        <v>531</v>
      </c>
      <c r="AN167" t="s">
        <v>22</v>
      </c>
      <c r="AO167" t="s">
        <v>22</v>
      </c>
      <c r="AP167" t="s">
        <v>22</v>
      </c>
      <c r="AQ167" t="s">
        <v>22</v>
      </c>
      <c r="AR167" t="s">
        <v>22</v>
      </c>
      <c r="AS167" t="s">
        <v>8</v>
      </c>
      <c r="AT167" t="s">
        <v>22</v>
      </c>
      <c r="AU167" t="s">
        <v>22</v>
      </c>
      <c r="AV167" t="s">
        <v>22</v>
      </c>
      <c r="AX167" t="s">
        <v>10</v>
      </c>
      <c r="AY167" t="s">
        <v>10</v>
      </c>
    </row>
    <row r="168" spans="1:51" x14ac:dyDescent="0.25">
      <c r="A168" t="s">
        <v>1031</v>
      </c>
      <c r="B168" t="s">
        <v>1032</v>
      </c>
      <c r="C168" t="s">
        <v>7</v>
      </c>
      <c r="D168" t="s">
        <v>117</v>
      </c>
      <c r="E168" t="s">
        <v>619</v>
      </c>
      <c r="F168" t="s">
        <v>22</v>
      </c>
      <c r="G168" t="s">
        <v>22</v>
      </c>
      <c r="H168" t="s">
        <v>22</v>
      </c>
      <c r="I168" t="s">
        <v>8</v>
      </c>
      <c r="J168" t="s">
        <v>8</v>
      </c>
      <c r="K168" t="s">
        <v>22</v>
      </c>
      <c r="L168" t="s">
        <v>22</v>
      </c>
      <c r="M168" t="s">
        <v>22</v>
      </c>
      <c r="N168" t="s">
        <v>22</v>
      </c>
      <c r="O168" t="s">
        <v>22</v>
      </c>
      <c r="P168" t="s">
        <v>22</v>
      </c>
      <c r="Q168" t="s">
        <v>8</v>
      </c>
      <c r="R168" t="s">
        <v>22</v>
      </c>
      <c r="S168" t="s">
        <v>22</v>
      </c>
      <c r="T168" t="s">
        <v>22</v>
      </c>
      <c r="U168" t="s">
        <v>22</v>
      </c>
      <c r="V168" t="s">
        <v>22</v>
      </c>
      <c r="X168" t="s">
        <v>220</v>
      </c>
      <c r="Y168" t="s">
        <v>22</v>
      </c>
      <c r="Z168" t="s">
        <v>22</v>
      </c>
      <c r="AA168" t="s">
        <v>8</v>
      </c>
      <c r="AB168" t="s">
        <v>22</v>
      </c>
      <c r="AC168" t="s">
        <v>8</v>
      </c>
      <c r="AD168" t="s">
        <v>22</v>
      </c>
      <c r="AE168" t="s">
        <v>22</v>
      </c>
      <c r="AF168" t="s">
        <v>22</v>
      </c>
      <c r="AG168" t="s">
        <v>22</v>
      </c>
      <c r="AH168" t="s">
        <v>22</v>
      </c>
      <c r="AI168" t="s">
        <v>8</v>
      </c>
      <c r="AJ168" t="s">
        <v>22</v>
      </c>
      <c r="AK168" t="s">
        <v>22</v>
      </c>
      <c r="AM168" t="s">
        <v>865</v>
      </c>
      <c r="AN168" t="s">
        <v>22</v>
      </c>
      <c r="AO168" t="s">
        <v>22</v>
      </c>
      <c r="AP168" t="s">
        <v>8</v>
      </c>
      <c r="AQ168" t="s">
        <v>22</v>
      </c>
      <c r="AR168" t="s">
        <v>22</v>
      </c>
      <c r="AS168" t="s">
        <v>8</v>
      </c>
      <c r="AT168" t="s">
        <v>22</v>
      </c>
      <c r="AU168" t="s">
        <v>22</v>
      </c>
      <c r="AV168" t="s">
        <v>22</v>
      </c>
      <c r="AX168" t="s">
        <v>10</v>
      </c>
      <c r="AY168" t="s">
        <v>7</v>
      </c>
    </row>
    <row r="169" spans="1:51" x14ac:dyDescent="0.25">
      <c r="A169" t="s">
        <v>513</v>
      </c>
      <c r="B169" t="s">
        <v>514</v>
      </c>
      <c r="C169" t="s">
        <v>7</v>
      </c>
      <c r="D169" t="s">
        <v>117</v>
      </c>
      <c r="E169" t="s">
        <v>118</v>
      </c>
      <c r="F169" t="s">
        <v>22</v>
      </c>
      <c r="G169" t="s">
        <v>22</v>
      </c>
      <c r="H169" t="s">
        <v>22</v>
      </c>
      <c r="I169" t="s">
        <v>22</v>
      </c>
      <c r="J169" t="s">
        <v>22</v>
      </c>
      <c r="K169" t="s">
        <v>22</v>
      </c>
      <c r="L169" t="s">
        <v>8</v>
      </c>
      <c r="M169" t="s">
        <v>22</v>
      </c>
      <c r="N169" t="s">
        <v>8</v>
      </c>
      <c r="O169" t="s">
        <v>22</v>
      </c>
      <c r="P169" t="s">
        <v>22</v>
      </c>
      <c r="Q169" t="s">
        <v>22</v>
      </c>
      <c r="R169" t="s">
        <v>22</v>
      </c>
      <c r="S169" t="s">
        <v>22</v>
      </c>
      <c r="T169" t="s">
        <v>8</v>
      </c>
      <c r="U169" t="s">
        <v>22</v>
      </c>
      <c r="V169" t="s">
        <v>22</v>
      </c>
      <c r="X169" t="s">
        <v>119</v>
      </c>
      <c r="Y169" t="s">
        <v>22</v>
      </c>
      <c r="Z169" t="s">
        <v>22</v>
      </c>
      <c r="AA169" t="s">
        <v>8</v>
      </c>
      <c r="AB169" t="s">
        <v>22</v>
      </c>
      <c r="AC169" t="s">
        <v>22</v>
      </c>
      <c r="AD169" t="s">
        <v>22</v>
      </c>
      <c r="AE169" t="s">
        <v>22</v>
      </c>
      <c r="AF169" t="s">
        <v>22</v>
      </c>
      <c r="AG169" t="s">
        <v>8</v>
      </c>
      <c r="AH169" t="s">
        <v>22</v>
      </c>
      <c r="AI169" t="s">
        <v>8</v>
      </c>
      <c r="AJ169" t="s">
        <v>22</v>
      </c>
      <c r="AK169" t="s">
        <v>22</v>
      </c>
      <c r="AM169" t="s">
        <v>120</v>
      </c>
      <c r="AN169" t="s">
        <v>22</v>
      </c>
      <c r="AO169" t="s">
        <v>22</v>
      </c>
      <c r="AP169" t="s">
        <v>8</v>
      </c>
      <c r="AQ169" t="s">
        <v>22</v>
      </c>
      <c r="AR169" t="s">
        <v>22</v>
      </c>
      <c r="AS169" t="s">
        <v>8</v>
      </c>
      <c r="AT169" t="s">
        <v>22</v>
      </c>
      <c r="AU169" t="s">
        <v>8</v>
      </c>
      <c r="AV169" t="s">
        <v>22</v>
      </c>
      <c r="AX169" t="s">
        <v>7</v>
      </c>
      <c r="AY169" t="s">
        <v>10</v>
      </c>
    </row>
    <row r="170" spans="1:51" x14ac:dyDescent="0.25">
      <c r="A170" t="s">
        <v>1721</v>
      </c>
      <c r="B170" t="s">
        <v>1723</v>
      </c>
      <c r="C170" t="s">
        <v>7</v>
      </c>
      <c r="D170" t="s">
        <v>117</v>
      </c>
      <c r="E170" t="s">
        <v>1129</v>
      </c>
      <c r="F170" t="s">
        <v>22</v>
      </c>
      <c r="G170" t="s">
        <v>22</v>
      </c>
      <c r="H170" t="s">
        <v>22</v>
      </c>
      <c r="I170" t="s">
        <v>8</v>
      </c>
      <c r="J170" t="s">
        <v>8</v>
      </c>
      <c r="K170" t="s">
        <v>22</v>
      </c>
      <c r="L170" t="s">
        <v>22</v>
      </c>
      <c r="M170" t="s">
        <v>22</v>
      </c>
      <c r="N170" t="s">
        <v>22</v>
      </c>
      <c r="O170" t="s">
        <v>22</v>
      </c>
      <c r="P170" t="s">
        <v>22</v>
      </c>
      <c r="Q170" t="s">
        <v>22</v>
      </c>
      <c r="R170" t="s">
        <v>22</v>
      </c>
      <c r="S170" t="s">
        <v>22</v>
      </c>
      <c r="T170" t="s">
        <v>8</v>
      </c>
      <c r="U170" t="s">
        <v>22</v>
      </c>
      <c r="V170" t="s">
        <v>22</v>
      </c>
      <c r="X170" t="s">
        <v>220</v>
      </c>
      <c r="Y170" t="s">
        <v>22</v>
      </c>
      <c r="Z170" t="s">
        <v>22</v>
      </c>
      <c r="AA170" t="s">
        <v>8</v>
      </c>
      <c r="AB170" t="s">
        <v>22</v>
      </c>
      <c r="AC170" t="s">
        <v>8</v>
      </c>
      <c r="AD170" t="s">
        <v>22</v>
      </c>
      <c r="AE170" t="s">
        <v>22</v>
      </c>
      <c r="AF170" t="s">
        <v>22</v>
      </c>
      <c r="AG170" t="s">
        <v>22</v>
      </c>
      <c r="AH170" t="s">
        <v>22</v>
      </c>
      <c r="AI170" t="s">
        <v>8</v>
      </c>
      <c r="AJ170" t="s">
        <v>22</v>
      </c>
      <c r="AK170" t="s">
        <v>22</v>
      </c>
      <c r="AM170" t="s">
        <v>531</v>
      </c>
      <c r="AN170" t="s">
        <v>22</v>
      </c>
      <c r="AO170" t="s">
        <v>22</v>
      </c>
      <c r="AP170" t="s">
        <v>22</v>
      </c>
      <c r="AQ170" t="s">
        <v>22</v>
      </c>
      <c r="AR170" t="s">
        <v>22</v>
      </c>
      <c r="AS170" t="s">
        <v>8</v>
      </c>
      <c r="AT170" t="s">
        <v>22</v>
      </c>
      <c r="AU170" t="s">
        <v>22</v>
      </c>
      <c r="AV170" t="s">
        <v>22</v>
      </c>
      <c r="AX170" t="s">
        <v>10</v>
      </c>
      <c r="AY170" t="s">
        <v>10</v>
      </c>
    </row>
    <row r="171" spans="1:51" x14ac:dyDescent="0.25">
      <c r="A171" t="s">
        <v>3188</v>
      </c>
      <c r="B171" t="s">
        <v>2318</v>
      </c>
      <c r="C171" t="s">
        <v>7</v>
      </c>
      <c r="D171" t="s">
        <v>117</v>
      </c>
      <c r="E171" t="s">
        <v>1129</v>
      </c>
      <c r="F171" t="s">
        <v>22</v>
      </c>
      <c r="G171" t="s">
        <v>22</v>
      </c>
      <c r="H171" t="s">
        <v>22</v>
      </c>
      <c r="I171" t="s">
        <v>8</v>
      </c>
      <c r="J171" t="s">
        <v>8</v>
      </c>
      <c r="K171" t="s">
        <v>22</v>
      </c>
      <c r="L171" t="s">
        <v>22</v>
      </c>
      <c r="M171" t="s">
        <v>22</v>
      </c>
      <c r="N171" t="s">
        <v>22</v>
      </c>
      <c r="O171" t="s">
        <v>22</v>
      </c>
      <c r="P171" t="s">
        <v>22</v>
      </c>
      <c r="Q171" t="s">
        <v>22</v>
      </c>
      <c r="R171" t="s">
        <v>22</v>
      </c>
      <c r="S171" t="s">
        <v>22</v>
      </c>
      <c r="T171" t="s">
        <v>8</v>
      </c>
      <c r="U171" t="s">
        <v>22</v>
      </c>
      <c r="V171" t="s">
        <v>22</v>
      </c>
      <c r="X171" t="s">
        <v>220</v>
      </c>
      <c r="Y171" t="s">
        <v>22</v>
      </c>
      <c r="Z171" t="s">
        <v>22</v>
      </c>
      <c r="AA171" t="s">
        <v>8</v>
      </c>
      <c r="AB171" t="s">
        <v>22</v>
      </c>
      <c r="AC171" t="s">
        <v>8</v>
      </c>
      <c r="AD171" t="s">
        <v>22</v>
      </c>
      <c r="AE171" t="s">
        <v>22</v>
      </c>
      <c r="AF171" t="s">
        <v>22</v>
      </c>
      <c r="AG171" t="s">
        <v>22</v>
      </c>
      <c r="AH171" t="s">
        <v>22</v>
      </c>
      <c r="AI171" t="s">
        <v>8</v>
      </c>
      <c r="AJ171" t="s">
        <v>22</v>
      </c>
      <c r="AK171" t="s">
        <v>22</v>
      </c>
      <c r="AM171" t="s">
        <v>531</v>
      </c>
      <c r="AN171" t="s">
        <v>22</v>
      </c>
      <c r="AO171" t="s">
        <v>22</v>
      </c>
      <c r="AP171" t="s">
        <v>22</v>
      </c>
      <c r="AQ171" t="s">
        <v>22</v>
      </c>
      <c r="AR171" t="s">
        <v>22</v>
      </c>
      <c r="AS171" t="s">
        <v>8</v>
      </c>
      <c r="AT171" t="s">
        <v>22</v>
      </c>
      <c r="AU171" t="s">
        <v>22</v>
      </c>
      <c r="AV171" t="s">
        <v>22</v>
      </c>
      <c r="AX171" t="s">
        <v>10</v>
      </c>
      <c r="AY171" t="s">
        <v>10</v>
      </c>
    </row>
    <row r="172" spans="1:51" x14ac:dyDescent="0.25">
      <c r="A172" t="s">
        <v>1786</v>
      </c>
      <c r="B172" t="s">
        <v>1788</v>
      </c>
      <c r="C172" t="s">
        <v>7</v>
      </c>
      <c r="D172" t="s">
        <v>169</v>
      </c>
      <c r="E172" t="s">
        <v>1751</v>
      </c>
      <c r="F172" t="s">
        <v>22</v>
      </c>
      <c r="G172" t="s">
        <v>22</v>
      </c>
      <c r="H172" t="s">
        <v>22</v>
      </c>
      <c r="I172" t="s">
        <v>22</v>
      </c>
      <c r="J172" t="s">
        <v>22</v>
      </c>
      <c r="K172" t="s">
        <v>22</v>
      </c>
      <c r="L172" t="s">
        <v>22</v>
      </c>
      <c r="M172" t="s">
        <v>22</v>
      </c>
      <c r="N172" t="s">
        <v>8</v>
      </c>
      <c r="O172" t="s">
        <v>22</v>
      </c>
      <c r="P172" t="s">
        <v>22</v>
      </c>
      <c r="Q172" t="s">
        <v>22</v>
      </c>
      <c r="R172" t="s">
        <v>22</v>
      </c>
      <c r="S172" t="s">
        <v>22</v>
      </c>
      <c r="T172" t="s">
        <v>8</v>
      </c>
      <c r="U172" t="s">
        <v>22</v>
      </c>
      <c r="V172" t="s">
        <v>22</v>
      </c>
      <c r="X172" t="s">
        <v>1795</v>
      </c>
      <c r="Y172" t="s">
        <v>22</v>
      </c>
      <c r="Z172" t="s">
        <v>22</v>
      </c>
      <c r="AA172" t="s">
        <v>22</v>
      </c>
      <c r="AB172" t="s">
        <v>22</v>
      </c>
      <c r="AC172" t="s">
        <v>8</v>
      </c>
      <c r="AD172" t="s">
        <v>22</v>
      </c>
      <c r="AE172" t="s">
        <v>8</v>
      </c>
      <c r="AF172" t="s">
        <v>8</v>
      </c>
      <c r="AG172" t="s">
        <v>8</v>
      </c>
      <c r="AH172" t="s">
        <v>22</v>
      </c>
      <c r="AI172" t="s">
        <v>22</v>
      </c>
      <c r="AJ172" t="s">
        <v>22</v>
      </c>
      <c r="AK172" t="s">
        <v>22</v>
      </c>
      <c r="AM172" t="s">
        <v>221</v>
      </c>
      <c r="AN172" t="s">
        <v>22</v>
      </c>
      <c r="AO172" t="s">
        <v>22</v>
      </c>
      <c r="AP172" t="s">
        <v>22</v>
      </c>
      <c r="AQ172" t="s">
        <v>22</v>
      </c>
      <c r="AR172" t="s">
        <v>22</v>
      </c>
      <c r="AS172" t="s">
        <v>8</v>
      </c>
      <c r="AT172" t="s">
        <v>22</v>
      </c>
      <c r="AU172" t="s">
        <v>8</v>
      </c>
      <c r="AV172" t="s">
        <v>22</v>
      </c>
      <c r="AX172" t="s">
        <v>10</v>
      </c>
      <c r="AY172" t="s">
        <v>10</v>
      </c>
    </row>
    <row r="173" spans="1:51" x14ac:dyDescent="0.25">
      <c r="A173" t="s">
        <v>1778</v>
      </c>
      <c r="B173" t="s">
        <v>1780</v>
      </c>
      <c r="C173" t="s">
        <v>7</v>
      </c>
      <c r="D173" t="s">
        <v>117</v>
      </c>
      <c r="E173" t="s">
        <v>1784</v>
      </c>
      <c r="F173" t="s">
        <v>22</v>
      </c>
      <c r="G173" t="s">
        <v>22</v>
      </c>
      <c r="H173" t="s">
        <v>22</v>
      </c>
      <c r="I173" t="s">
        <v>8</v>
      </c>
      <c r="J173" t="s">
        <v>22</v>
      </c>
      <c r="K173" t="s">
        <v>22</v>
      </c>
      <c r="L173" t="s">
        <v>22</v>
      </c>
      <c r="M173" t="s">
        <v>22</v>
      </c>
      <c r="N173" t="s">
        <v>8</v>
      </c>
      <c r="O173" t="s">
        <v>22</v>
      </c>
      <c r="P173" t="s">
        <v>22</v>
      </c>
      <c r="Q173" t="s">
        <v>22</v>
      </c>
      <c r="R173" t="s">
        <v>22</v>
      </c>
      <c r="S173" t="s">
        <v>22</v>
      </c>
      <c r="T173" t="s">
        <v>8</v>
      </c>
      <c r="U173" t="s">
        <v>22</v>
      </c>
      <c r="V173" t="s">
        <v>22</v>
      </c>
      <c r="X173" t="s">
        <v>303</v>
      </c>
      <c r="Y173" t="s">
        <v>22</v>
      </c>
      <c r="Z173" t="s">
        <v>22</v>
      </c>
      <c r="AA173" t="s">
        <v>8</v>
      </c>
      <c r="AB173" t="s">
        <v>22</v>
      </c>
      <c r="AC173" t="s">
        <v>8</v>
      </c>
      <c r="AD173" t="s">
        <v>22</v>
      </c>
      <c r="AE173" t="s">
        <v>22</v>
      </c>
      <c r="AF173" t="s">
        <v>8</v>
      </c>
      <c r="AG173" t="s">
        <v>22</v>
      </c>
      <c r="AH173" t="s">
        <v>22</v>
      </c>
      <c r="AI173" t="s">
        <v>22</v>
      </c>
      <c r="AJ173" t="s">
        <v>22</v>
      </c>
      <c r="AK173" t="s">
        <v>22</v>
      </c>
      <c r="AM173" t="s">
        <v>380</v>
      </c>
      <c r="AN173" t="s">
        <v>22</v>
      </c>
      <c r="AO173" t="s">
        <v>22</v>
      </c>
      <c r="AP173" t="s">
        <v>22</v>
      </c>
      <c r="AQ173" t="s">
        <v>22</v>
      </c>
      <c r="AR173" t="s">
        <v>22</v>
      </c>
      <c r="AS173" t="s">
        <v>22</v>
      </c>
      <c r="AT173" t="s">
        <v>8</v>
      </c>
      <c r="AU173" t="s">
        <v>8</v>
      </c>
      <c r="AV173" t="s">
        <v>22</v>
      </c>
      <c r="AX173" t="s">
        <v>10</v>
      </c>
      <c r="AY173" t="s">
        <v>10</v>
      </c>
    </row>
    <row r="174" spans="1:51" x14ac:dyDescent="0.25">
      <c r="A174" t="s">
        <v>1648</v>
      </c>
      <c r="B174" t="s">
        <v>1650</v>
      </c>
      <c r="C174" t="s">
        <v>7</v>
      </c>
      <c r="D174" t="s">
        <v>117</v>
      </c>
      <c r="E174" t="s">
        <v>1129</v>
      </c>
      <c r="F174" t="s">
        <v>22</v>
      </c>
      <c r="G174" t="s">
        <v>22</v>
      </c>
      <c r="H174" t="s">
        <v>22</v>
      </c>
      <c r="I174" t="s">
        <v>8</v>
      </c>
      <c r="J174" t="s">
        <v>8</v>
      </c>
      <c r="K174" t="s">
        <v>22</v>
      </c>
      <c r="L174" t="s">
        <v>22</v>
      </c>
      <c r="M174" t="s">
        <v>22</v>
      </c>
      <c r="N174" t="s">
        <v>22</v>
      </c>
      <c r="O174" t="s">
        <v>22</v>
      </c>
      <c r="P174" t="s">
        <v>22</v>
      </c>
      <c r="Q174" t="s">
        <v>22</v>
      </c>
      <c r="R174" t="s">
        <v>22</v>
      </c>
      <c r="S174" t="s">
        <v>22</v>
      </c>
      <c r="T174" t="s">
        <v>8</v>
      </c>
      <c r="U174" t="s">
        <v>22</v>
      </c>
      <c r="V174" t="s">
        <v>22</v>
      </c>
      <c r="X174" t="s">
        <v>220</v>
      </c>
      <c r="Y174" t="s">
        <v>22</v>
      </c>
      <c r="Z174" t="s">
        <v>22</v>
      </c>
      <c r="AA174" t="s">
        <v>8</v>
      </c>
      <c r="AB174" t="s">
        <v>22</v>
      </c>
      <c r="AC174" t="s">
        <v>8</v>
      </c>
      <c r="AD174" t="s">
        <v>22</v>
      </c>
      <c r="AE174" t="s">
        <v>22</v>
      </c>
      <c r="AF174" t="s">
        <v>22</v>
      </c>
      <c r="AG174" t="s">
        <v>22</v>
      </c>
      <c r="AH174" t="s">
        <v>22</v>
      </c>
      <c r="AI174" t="s">
        <v>8</v>
      </c>
      <c r="AJ174" t="s">
        <v>22</v>
      </c>
      <c r="AK174" t="s">
        <v>22</v>
      </c>
      <c r="AM174" t="s">
        <v>531</v>
      </c>
      <c r="AN174" t="s">
        <v>22</v>
      </c>
      <c r="AO174" t="s">
        <v>22</v>
      </c>
      <c r="AP174" t="s">
        <v>22</v>
      </c>
      <c r="AQ174" t="s">
        <v>22</v>
      </c>
      <c r="AR174" t="s">
        <v>22</v>
      </c>
      <c r="AS174" t="s">
        <v>8</v>
      </c>
      <c r="AT174" t="s">
        <v>22</v>
      </c>
      <c r="AU174" t="s">
        <v>22</v>
      </c>
      <c r="AV174" t="s">
        <v>22</v>
      </c>
      <c r="AX174" t="s">
        <v>10</v>
      </c>
      <c r="AY174" t="s">
        <v>10</v>
      </c>
    </row>
    <row r="175" spans="1:51" x14ac:dyDescent="0.25">
      <c r="A175" t="s">
        <v>1966</v>
      </c>
      <c r="B175" t="s">
        <v>1967</v>
      </c>
      <c r="C175" t="s">
        <v>7</v>
      </c>
      <c r="D175" t="s">
        <v>117</v>
      </c>
      <c r="E175" t="s">
        <v>342</v>
      </c>
      <c r="F175" t="s">
        <v>22</v>
      </c>
      <c r="G175" t="s">
        <v>22</v>
      </c>
      <c r="H175" t="s">
        <v>22</v>
      </c>
      <c r="I175" t="s">
        <v>22</v>
      </c>
      <c r="J175" t="s">
        <v>8</v>
      </c>
      <c r="K175" t="s">
        <v>22</v>
      </c>
      <c r="L175" t="s">
        <v>22</v>
      </c>
      <c r="M175" t="s">
        <v>22</v>
      </c>
      <c r="N175" t="s">
        <v>22</v>
      </c>
      <c r="O175" t="s">
        <v>22</v>
      </c>
      <c r="P175" t="s">
        <v>22</v>
      </c>
      <c r="Q175" t="s">
        <v>8</v>
      </c>
      <c r="R175" t="s">
        <v>22</v>
      </c>
      <c r="S175" t="s">
        <v>22</v>
      </c>
      <c r="T175" t="s">
        <v>8</v>
      </c>
      <c r="U175" t="s">
        <v>22</v>
      </c>
      <c r="V175" t="s">
        <v>22</v>
      </c>
      <c r="X175" t="s">
        <v>220</v>
      </c>
      <c r="Y175" t="s">
        <v>22</v>
      </c>
      <c r="Z175" t="s">
        <v>22</v>
      </c>
      <c r="AA175" t="s">
        <v>8</v>
      </c>
      <c r="AB175" t="s">
        <v>22</v>
      </c>
      <c r="AC175" t="s">
        <v>8</v>
      </c>
      <c r="AD175" t="s">
        <v>22</v>
      </c>
      <c r="AE175" t="s">
        <v>22</v>
      </c>
      <c r="AF175" t="s">
        <v>22</v>
      </c>
      <c r="AG175" t="s">
        <v>22</v>
      </c>
      <c r="AH175" t="s">
        <v>22</v>
      </c>
      <c r="AI175" t="s">
        <v>8</v>
      </c>
      <c r="AJ175" t="s">
        <v>22</v>
      </c>
      <c r="AK175" t="s">
        <v>22</v>
      </c>
      <c r="AM175" t="s">
        <v>1940</v>
      </c>
      <c r="AN175" t="s">
        <v>8</v>
      </c>
      <c r="AO175" t="s">
        <v>22</v>
      </c>
      <c r="AP175" t="s">
        <v>8</v>
      </c>
      <c r="AQ175" t="s">
        <v>8</v>
      </c>
      <c r="AR175" t="s">
        <v>22</v>
      </c>
      <c r="AS175" t="s">
        <v>8</v>
      </c>
      <c r="AT175" t="s">
        <v>8</v>
      </c>
      <c r="AU175" t="s">
        <v>8</v>
      </c>
      <c r="AV175" t="s">
        <v>22</v>
      </c>
      <c r="AX175" t="s">
        <v>7</v>
      </c>
      <c r="AY175" t="s">
        <v>10</v>
      </c>
    </row>
    <row r="176" spans="1:51" x14ac:dyDescent="0.25">
      <c r="A176" t="s">
        <v>533</v>
      </c>
      <c r="B176" t="s">
        <v>534</v>
      </c>
      <c r="C176" t="s">
        <v>7</v>
      </c>
      <c r="D176" t="s">
        <v>117</v>
      </c>
      <c r="E176" t="s">
        <v>467</v>
      </c>
      <c r="F176" t="s">
        <v>22</v>
      </c>
      <c r="G176" t="s">
        <v>22</v>
      </c>
      <c r="H176" t="s">
        <v>22</v>
      </c>
      <c r="I176" t="s">
        <v>22</v>
      </c>
      <c r="J176" t="s">
        <v>22</v>
      </c>
      <c r="K176" t="s">
        <v>22</v>
      </c>
      <c r="L176" t="s">
        <v>22</v>
      </c>
      <c r="M176" t="s">
        <v>22</v>
      </c>
      <c r="N176" t="s">
        <v>8</v>
      </c>
      <c r="O176" t="s">
        <v>22</v>
      </c>
      <c r="P176" t="s">
        <v>22</v>
      </c>
      <c r="Q176" t="s">
        <v>22</v>
      </c>
      <c r="R176" t="s">
        <v>8</v>
      </c>
      <c r="S176" t="s">
        <v>22</v>
      </c>
      <c r="T176" t="s">
        <v>8</v>
      </c>
      <c r="U176" t="s">
        <v>22</v>
      </c>
      <c r="V176" t="s">
        <v>22</v>
      </c>
      <c r="X176" t="s">
        <v>203</v>
      </c>
      <c r="Y176" t="s">
        <v>22</v>
      </c>
      <c r="Z176" t="s">
        <v>22</v>
      </c>
      <c r="AA176" t="s">
        <v>8</v>
      </c>
      <c r="AB176" t="s">
        <v>22</v>
      </c>
      <c r="AC176" t="s">
        <v>8</v>
      </c>
      <c r="AD176" t="s">
        <v>22</v>
      </c>
      <c r="AE176" t="s">
        <v>22</v>
      </c>
      <c r="AF176" t="s">
        <v>22</v>
      </c>
      <c r="AG176" t="s">
        <v>8</v>
      </c>
      <c r="AH176" t="s">
        <v>22</v>
      </c>
      <c r="AI176" t="s">
        <v>22</v>
      </c>
      <c r="AJ176" t="s">
        <v>22</v>
      </c>
      <c r="AK176" t="s">
        <v>22</v>
      </c>
      <c r="AM176" t="s">
        <v>343</v>
      </c>
      <c r="AN176" t="s">
        <v>8</v>
      </c>
      <c r="AO176" t="s">
        <v>22</v>
      </c>
      <c r="AP176" t="s">
        <v>22</v>
      </c>
      <c r="AQ176" t="s">
        <v>22</v>
      </c>
      <c r="AR176" t="s">
        <v>22</v>
      </c>
      <c r="AS176" t="s">
        <v>8</v>
      </c>
      <c r="AT176" t="s">
        <v>8</v>
      </c>
      <c r="AU176" t="s">
        <v>8</v>
      </c>
      <c r="AV176" t="s">
        <v>22</v>
      </c>
      <c r="AX176" t="s">
        <v>7</v>
      </c>
      <c r="AY176" t="s">
        <v>10</v>
      </c>
    </row>
    <row r="177" spans="1:51" x14ac:dyDescent="0.25">
      <c r="A177" t="s">
        <v>468</v>
      </c>
      <c r="B177" t="s">
        <v>469</v>
      </c>
      <c r="C177" t="s">
        <v>7</v>
      </c>
      <c r="D177" t="s">
        <v>117</v>
      </c>
      <c r="E177" t="s">
        <v>484</v>
      </c>
      <c r="F177" t="s">
        <v>22</v>
      </c>
      <c r="G177" t="s">
        <v>22</v>
      </c>
      <c r="H177" t="s">
        <v>22</v>
      </c>
      <c r="I177" t="s">
        <v>22</v>
      </c>
      <c r="J177" t="s">
        <v>22</v>
      </c>
      <c r="K177" t="s">
        <v>22</v>
      </c>
      <c r="L177" t="s">
        <v>22</v>
      </c>
      <c r="M177" t="s">
        <v>22</v>
      </c>
      <c r="N177" t="s">
        <v>8</v>
      </c>
      <c r="O177" t="s">
        <v>22</v>
      </c>
      <c r="P177" t="s">
        <v>22</v>
      </c>
      <c r="Q177" t="s">
        <v>22</v>
      </c>
      <c r="R177" t="s">
        <v>8</v>
      </c>
      <c r="S177" t="s">
        <v>22</v>
      </c>
      <c r="T177" t="s">
        <v>22</v>
      </c>
      <c r="U177" t="s">
        <v>22</v>
      </c>
      <c r="V177" t="s">
        <v>22</v>
      </c>
      <c r="X177" t="s">
        <v>303</v>
      </c>
      <c r="Y177" t="s">
        <v>22</v>
      </c>
      <c r="Z177" t="s">
        <v>22</v>
      </c>
      <c r="AA177" t="s">
        <v>8</v>
      </c>
      <c r="AB177" t="s">
        <v>22</v>
      </c>
      <c r="AC177" t="s">
        <v>8</v>
      </c>
      <c r="AD177" t="s">
        <v>22</v>
      </c>
      <c r="AE177" t="s">
        <v>22</v>
      </c>
      <c r="AF177" t="s">
        <v>8</v>
      </c>
      <c r="AG177" t="s">
        <v>22</v>
      </c>
      <c r="AH177" t="s">
        <v>22</v>
      </c>
      <c r="AI177" t="s">
        <v>22</v>
      </c>
      <c r="AJ177" t="s">
        <v>22</v>
      </c>
      <c r="AK177" t="s">
        <v>22</v>
      </c>
      <c r="AM177" t="s">
        <v>397</v>
      </c>
      <c r="AN177" t="s">
        <v>8</v>
      </c>
      <c r="AO177" t="s">
        <v>22</v>
      </c>
      <c r="AP177" t="s">
        <v>22</v>
      </c>
      <c r="AQ177" t="s">
        <v>22</v>
      </c>
      <c r="AR177" t="s">
        <v>22</v>
      </c>
      <c r="AS177" t="s">
        <v>8</v>
      </c>
      <c r="AT177" t="s">
        <v>22</v>
      </c>
      <c r="AU177" t="s">
        <v>8</v>
      </c>
      <c r="AV177" t="s">
        <v>22</v>
      </c>
      <c r="AX177" t="s">
        <v>7</v>
      </c>
      <c r="AY177" t="s">
        <v>10</v>
      </c>
    </row>
    <row r="178" spans="1:51" x14ac:dyDescent="0.25">
      <c r="A178" t="s">
        <v>1236</v>
      </c>
      <c r="B178" t="s">
        <v>1237</v>
      </c>
      <c r="C178" t="s">
        <v>7</v>
      </c>
      <c r="D178" t="s">
        <v>117</v>
      </c>
      <c r="E178" t="s">
        <v>896</v>
      </c>
      <c r="F178" t="s">
        <v>22</v>
      </c>
      <c r="G178" t="s">
        <v>22</v>
      </c>
      <c r="H178" t="s">
        <v>22</v>
      </c>
      <c r="I178" t="s">
        <v>22</v>
      </c>
      <c r="J178" t="s">
        <v>8</v>
      </c>
      <c r="K178" t="s">
        <v>8</v>
      </c>
      <c r="L178" t="s">
        <v>22</v>
      </c>
      <c r="M178" t="s">
        <v>22</v>
      </c>
      <c r="N178" t="s">
        <v>22</v>
      </c>
      <c r="O178" t="s">
        <v>22</v>
      </c>
      <c r="P178" t="s">
        <v>22</v>
      </c>
      <c r="Q178" t="s">
        <v>22</v>
      </c>
      <c r="R178" t="s">
        <v>22</v>
      </c>
      <c r="S178" t="s">
        <v>22</v>
      </c>
      <c r="T178" t="s">
        <v>22</v>
      </c>
      <c r="U178" t="s">
        <v>22</v>
      </c>
      <c r="V178" t="s">
        <v>22</v>
      </c>
      <c r="X178" t="s">
        <v>1244</v>
      </c>
      <c r="Y178" t="s">
        <v>8</v>
      </c>
      <c r="Z178" t="s">
        <v>22</v>
      </c>
      <c r="AA178" t="s">
        <v>8</v>
      </c>
      <c r="AB178" t="s">
        <v>22</v>
      </c>
      <c r="AC178" t="s">
        <v>22</v>
      </c>
      <c r="AD178" t="s">
        <v>22</v>
      </c>
      <c r="AE178" t="s">
        <v>22</v>
      </c>
      <c r="AF178" t="s">
        <v>22</v>
      </c>
      <c r="AG178" t="s">
        <v>22</v>
      </c>
      <c r="AH178" t="s">
        <v>22</v>
      </c>
      <c r="AI178" t="s">
        <v>8</v>
      </c>
      <c r="AJ178" t="s">
        <v>22</v>
      </c>
      <c r="AK178" t="s">
        <v>22</v>
      </c>
      <c r="AM178" t="s">
        <v>865</v>
      </c>
      <c r="AN178" t="s">
        <v>22</v>
      </c>
      <c r="AO178" t="s">
        <v>22</v>
      </c>
      <c r="AP178" t="s">
        <v>8</v>
      </c>
      <c r="AQ178" t="s">
        <v>22</v>
      </c>
      <c r="AR178" t="s">
        <v>22</v>
      </c>
      <c r="AS178" t="s">
        <v>8</v>
      </c>
      <c r="AT178" t="s">
        <v>22</v>
      </c>
      <c r="AU178" t="s">
        <v>22</v>
      </c>
      <c r="AV178" t="s">
        <v>22</v>
      </c>
      <c r="AX178" t="s">
        <v>10</v>
      </c>
      <c r="AY178" t="s">
        <v>10</v>
      </c>
    </row>
    <row r="179" spans="1:51" x14ac:dyDescent="0.25">
      <c r="A179" t="s">
        <v>1002</v>
      </c>
      <c r="B179" t="s">
        <v>1003</v>
      </c>
      <c r="C179" t="s">
        <v>7</v>
      </c>
      <c r="D179" t="s">
        <v>117</v>
      </c>
      <c r="E179" t="s">
        <v>1012</v>
      </c>
      <c r="F179" t="s">
        <v>22</v>
      </c>
      <c r="G179" t="s">
        <v>22</v>
      </c>
      <c r="H179" t="s">
        <v>22</v>
      </c>
      <c r="I179" t="s">
        <v>8</v>
      </c>
      <c r="J179" t="s">
        <v>8</v>
      </c>
      <c r="K179" t="s">
        <v>8</v>
      </c>
      <c r="L179" t="s">
        <v>22</v>
      </c>
      <c r="M179" t="s">
        <v>8</v>
      </c>
      <c r="N179" t="s">
        <v>22</v>
      </c>
      <c r="O179" t="s">
        <v>22</v>
      </c>
      <c r="P179" t="s">
        <v>22</v>
      </c>
      <c r="Q179" t="s">
        <v>22</v>
      </c>
      <c r="R179" t="s">
        <v>22</v>
      </c>
      <c r="S179" t="s">
        <v>22</v>
      </c>
      <c r="T179" t="s">
        <v>22</v>
      </c>
      <c r="U179" t="s">
        <v>22</v>
      </c>
      <c r="V179" t="s">
        <v>22</v>
      </c>
      <c r="X179" t="s">
        <v>1013</v>
      </c>
      <c r="Y179" t="s">
        <v>22</v>
      </c>
      <c r="Z179" t="s">
        <v>22</v>
      </c>
      <c r="AA179" t="s">
        <v>8</v>
      </c>
      <c r="AB179" t="s">
        <v>22</v>
      </c>
      <c r="AC179" t="s">
        <v>22</v>
      </c>
      <c r="AD179" t="s">
        <v>22</v>
      </c>
      <c r="AE179" t="s">
        <v>22</v>
      </c>
      <c r="AF179" t="s">
        <v>8</v>
      </c>
      <c r="AG179" t="s">
        <v>22</v>
      </c>
      <c r="AH179" t="s">
        <v>22</v>
      </c>
      <c r="AI179" t="s">
        <v>8</v>
      </c>
      <c r="AJ179" t="s">
        <v>22</v>
      </c>
      <c r="AK179" t="s">
        <v>22</v>
      </c>
      <c r="AM179" t="s">
        <v>865</v>
      </c>
      <c r="AN179" t="s">
        <v>22</v>
      </c>
      <c r="AO179" t="s">
        <v>22</v>
      </c>
      <c r="AP179" t="s">
        <v>8</v>
      </c>
      <c r="AQ179" t="s">
        <v>22</v>
      </c>
      <c r="AR179" t="s">
        <v>22</v>
      </c>
      <c r="AS179" t="s">
        <v>8</v>
      </c>
      <c r="AT179" t="s">
        <v>22</v>
      </c>
      <c r="AU179" t="s">
        <v>22</v>
      </c>
      <c r="AV179" t="s">
        <v>22</v>
      </c>
      <c r="AX179" t="s">
        <v>10</v>
      </c>
      <c r="AY179" t="s">
        <v>10</v>
      </c>
    </row>
    <row r="180" spans="1:51" x14ac:dyDescent="0.25">
      <c r="A180" t="s">
        <v>957</v>
      </c>
      <c r="B180" t="s">
        <v>959</v>
      </c>
      <c r="C180" t="s">
        <v>10</v>
      </c>
      <c r="X180" t="s">
        <v>220</v>
      </c>
      <c r="Y180" t="s">
        <v>22</v>
      </c>
      <c r="Z180" t="s">
        <v>22</v>
      </c>
      <c r="AA180" t="s">
        <v>8</v>
      </c>
      <c r="AB180" t="s">
        <v>22</v>
      </c>
      <c r="AC180" t="s">
        <v>8</v>
      </c>
      <c r="AD180" t="s">
        <v>22</v>
      </c>
      <c r="AE180" t="s">
        <v>22</v>
      </c>
      <c r="AF180" t="s">
        <v>22</v>
      </c>
      <c r="AG180" t="s">
        <v>22</v>
      </c>
      <c r="AH180" t="s">
        <v>22</v>
      </c>
      <c r="AI180" t="s">
        <v>8</v>
      </c>
      <c r="AJ180" t="s">
        <v>22</v>
      </c>
      <c r="AK180" t="s">
        <v>22</v>
      </c>
      <c r="AM180" t="s">
        <v>865</v>
      </c>
      <c r="AN180" t="s">
        <v>22</v>
      </c>
      <c r="AO180" t="s">
        <v>22</v>
      </c>
      <c r="AP180" t="s">
        <v>8</v>
      </c>
      <c r="AQ180" t="s">
        <v>22</v>
      </c>
      <c r="AR180" t="s">
        <v>22</v>
      </c>
      <c r="AS180" t="s">
        <v>8</v>
      </c>
      <c r="AT180" t="s">
        <v>22</v>
      </c>
      <c r="AU180" t="s">
        <v>22</v>
      </c>
      <c r="AV180" t="s">
        <v>22</v>
      </c>
      <c r="AX180" t="s">
        <v>10</v>
      </c>
      <c r="AY180" t="s">
        <v>10</v>
      </c>
    </row>
    <row r="181" spans="1:51" x14ac:dyDescent="0.25">
      <c r="A181" t="s">
        <v>2196</v>
      </c>
      <c r="B181" t="s">
        <v>2197</v>
      </c>
      <c r="C181" t="s">
        <v>7</v>
      </c>
      <c r="D181" t="s">
        <v>71</v>
      </c>
      <c r="E181" t="s">
        <v>2200</v>
      </c>
      <c r="F181" t="s">
        <v>22</v>
      </c>
      <c r="G181" t="s">
        <v>22</v>
      </c>
      <c r="H181" t="s">
        <v>22</v>
      </c>
      <c r="I181" t="s">
        <v>8</v>
      </c>
      <c r="J181" t="s">
        <v>22</v>
      </c>
      <c r="K181" t="s">
        <v>22</v>
      </c>
      <c r="L181" t="s">
        <v>22</v>
      </c>
      <c r="M181" t="s">
        <v>22</v>
      </c>
      <c r="N181" t="s">
        <v>8</v>
      </c>
      <c r="O181" t="s">
        <v>22</v>
      </c>
      <c r="P181" t="s">
        <v>22</v>
      </c>
      <c r="Q181" t="s">
        <v>22</v>
      </c>
      <c r="R181" t="s">
        <v>22</v>
      </c>
      <c r="S181" t="s">
        <v>22</v>
      </c>
      <c r="T181" t="s">
        <v>22</v>
      </c>
      <c r="U181" t="s">
        <v>22</v>
      </c>
      <c r="V181" t="s">
        <v>22</v>
      </c>
      <c r="X181" t="s">
        <v>203</v>
      </c>
      <c r="Y181" t="s">
        <v>22</v>
      </c>
      <c r="Z181" t="s">
        <v>22</v>
      </c>
      <c r="AA181" t="s">
        <v>8</v>
      </c>
      <c r="AB181" t="s">
        <v>22</v>
      </c>
      <c r="AC181" t="s">
        <v>8</v>
      </c>
      <c r="AD181" t="s">
        <v>22</v>
      </c>
      <c r="AE181" t="s">
        <v>22</v>
      </c>
      <c r="AF181" t="s">
        <v>22</v>
      </c>
      <c r="AG181" t="s">
        <v>8</v>
      </c>
      <c r="AH181" t="s">
        <v>22</v>
      </c>
      <c r="AI181" t="s">
        <v>22</v>
      </c>
      <c r="AJ181" t="s">
        <v>22</v>
      </c>
      <c r="AK181" t="s">
        <v>22</v>
      </c>
      <c r="AM181" t="s">
        <v>172</v>
      </c>
      <c r="AN181" t="s">
        <v>22</v>
      </c>
      <c r="AO181" t="s">
        <v>22</v>
      </c>
      <c r="AP181" t="s">
        <v>22</v>
      </c>
      <c r="AQ181" t="s">
        <v>22</v>
      </c>
      <c r="AR181" t="s">
        <v>22</v>
      </c>
      <c r="AS181" t="s">
        <v>8</v>
      </c>
      <c r="AT181" t="s">
        <v>8</v>
      </c>
      <c r="AU181" t="s">
        <v>22</v>
      </c>
      <c r="AV181" t="s">
        <v>22</v>
      </c>
      <c r="AX181" t="s">
        <v>10</v>
      </c>
      <c r="AY181" t="s">
        <v>10</v>
      </c>
    </row>
    <row r="182" spans="1:51" x14ac:dyDescent="0.25">
      <c r="A182" t="s">
        <v>2252</v>
      </c>
      <c r="B182" t="s">
        <v>2254</v>
      </c>
      <c r="C182" t="s">
        <v>7</v>
      </c>
      <c r="D182" t="s">
        <v>117</v>
      </c>
      <c r="E182" t="s">
        <v>2262</v>
      </c>
      <c r="F182" t="s">
        <v>22</v>
      </c>
      <c r="G182" t="s">
        <v>22</v>
      </c>
      <c r="H182" t="s">
        <v>22</v>
      </c>
      <c r="I182" t="s">
        <v>22</v>
      </c>
      <c r="J182" t="s">
        <v>8</v>
      </c>
      <c r="K182" t="s">
        <v>22</v>
      </c>
      <c r="L182" t="s">
        <v>22</v>
      </c>
      <c r="M182" t="s">
        <v>22</v>
      </c>
      <c r="N182" t="s">
        <v>8</v>
      </c>
      <c r="O182" t="s">
        <v>8</v>
      </c>
      <c r="P182" t="s">
        <v>22</v>
      </c>
      <c r="Q182" t="s">
        <v>22</v>
      </c>
      <c r="R182" t="s">
        <v>22</v>
      </c>
      <c r="S182" t="s">
        <v>22</v>
      </c>
      <c r="T182" t="s">
        <v>22</v>
      </c>
      <c r="U182" t="s">
        <v>22</v>
      </c>
      <c r="V182" t="s">
        <v>22</v>
      </c>
      <c r="X182" t="s">
        <v>1244</v>
      </c>
      <c r="Y182" t="s">
        <v>8</v>
      </c>
      <c r="Z182" t="s">
        <v>22</v>
      </c>
      <c r="AA182" t="s">
        <v>8</v>
      </c>
      <c r="AB182" t="s">
        <v>22</v>
      </c>
      <c r="AC182" t="s">
        <v>22</v>
      </c>
      <c r="AD182" t="s">
        <v>22</v>
      </c>
      <c r="AE182" t="s">
        <v>22</v>
      </c>
      <c r="AF182" t="s">
        <v>22</v>
      </c>
      <c r="AG182" t="s">
        <v>22</v>
      </c>
      <c r="AH182" t="s">
        <v>22</v>
      </c>
      <c r="AI182" t="s">
        <v>8</v>
      </c>
      <c r="AJ182" t="s">
        <v>22</v>
      </c>
      <c r="AK182" t="s">
        <v>22</v>
      </c>
      <c r="AM182" t="s">
        <v>711</v>
      </c>
      <c r="AN182" t="s">
        <v>8</v>
      </c>
      <c r="AO182" t="s">
        <v>22</v>
      </c>
      <c r="AP182" t="s">
        <v>22</v>
      </c>
      <c r="AQ182" t="s">
        <v>22</v>
      </c>
      <c r="AR182" t="s">
        <v>22</v>
      </c>
      <c r="AS182" t="s">
        <v>8</v>
      </c>
      <c r="AT182" t="s">
        <v>22</v>
      </c>
      <c r="AU182" t="s">
        <v>22</v>
      </c>
      <c r="AV182" t="s">
        <v>22</v>
      </c>
      <c r="AX182" t="s">
        <v>7</v>
      </c>
      <c r="AY182" t="s">
        <v>10</v>
      </c>
    </row>
    <row r="183" spans="1:51" x14ac:dyDescent="0.25">
      <c r="A183" t="s">
        <v>1972</v>
      </c>
      <c r="B183" t="s">
        <v>1973</v>
      </c>
      <c r="C183" t="s">
        <v>7</v>
      </c>
      <c r="D183" t="s">
        <v>117</v>
      </c>
      <c r="E183" t="s">
        <v>1983</v>
      </c>
      <c r="F183" t="s">
        <v>22</v>
      </c>
      <c r="G183" t="s">
        <v>22</v>
      </c>
      <c r="H183" t="s">
        <v>22</v>
      </c>
      <c r="I183" t="s">
        <v>22</v>
      </c>
      <c r="J183" t="s">
        <v>8</v>
      </c>
      <c r="K183" t="s">
        <v>22</v>
      </c>
      <c r="L183" t="s">
        <v>22</v>
      </c>
      <c r="M183" t="s">
        <v>8</v>
      </c>
      <c r="N183" t="s">
        <v>22</v>
      </c>
      <c r="O183" t="s">
        <v>22</v>
      </c>
      <c r="P183" t="s">
        <v>22</v>
      </c>
      <c r="Q183" t="s">
        <v>8</v>
      </c>
      <c r="R183" t="s">
        <v>22</v>
      </c>
      <c r="S183" t="s">
        <v>22</v>
      </c>
      <c r="T183" t="s">
        <v>8</v>
      </c>
      <c r="U183" t="s">
        <v>22</v>
      </c>
      <c r="V183" t="s">
        <v>22</v>
      </c>
      <c r="X183" t="s">
        <v>220</v>
      </c>
      <c r="Y183" t="s">
        <v>22</v>
      </c>
      <c r="Z183" t="s">
        <v>22</v>
      </c>
      <c r="AA183" t="s">
        <v>8</v>
      </c>
      <c r="AB183" t="s">
        <v>22</v>
      </c>
      <c r="AC183" t="s">
        <v>8</v>
      </c>
      <c r="AD183" t="s">
        <v>22</v>
      </c>
      <c r="AE183" t="s">
        <v>22</v>
      </c>
      <c r="AF183" t="s">
        <v>22</v>
      </c>
      <c r="AG183" t="s">
        <v>22</v>
      </c>
      <c r="AH183" t="s">
        <v>22</v>
      </c>
      <c r="AI183" t="s">
        <v>8</v>
      </c>
      <c r="AJ183" t="s">
        <v>22</v>
      </c>
      <c r="AK183" t="s">
        <v>22</v>
      </c>
      <c r="AM183" t="s">
        <v>1984</v>
      </c>
      <c r="AN183" t="s">
        <v>8</v>
      </c>
      <c r="AO183" t="s">
        <v>22</v>
      </c>
      <c r="AP183" t="s">
        <v>8</v>
      </c>
      <c r="AQ183" t="s">
        <v>8</v>
      </c>
      <c r="AR183" t="s">
        <v>22</v>
      </c>
      <c r="AS183" t="s">
        <v>8</v>
      </c>
      <c r="AT183" t="s">
        <v>22</v>
      </c>
      <c r="AU183" t="s">
        <v>8</v>
      </c>
      <c r="AV183" t="s">
        <v>22</v>
      </c>
      <c r="AX183" t="s">
        <v>7</v>
      </c>
      <c r="AY183" t="s">
        <v>10</v>
      </c>
    </row>
    <row r="184" spans="1:51" x14ac:dyDescent="0.25">
      <c r="A184" t="s">
        <v>2270</v>
      </c>
      <c r="B184" t="s">
        <v>2271</v>
      </c>
      <c r="C184" t="s">
        <v>7</v>
      </c>
      <c r="D184" t="s">
        <v>117</v>
      </c>
      <c r="E184" t="s">
        <v>1299</v>
      </c>
      <c r="F184" t="s">
        <v>22</v>
      </c>
      <c r="G184" t="s">
        <v>22</v>
      </c>
      <c r="H184" t="s">
        <v>8</v>
      </c>
      <c r="I184" t="s">
        <v>22</v>
      </c>
      <c r="J184" t="s">
        <v>22</v>
      </c>
      <c r="K184" t="s">
        <v>22</v>
      </c>
      <c r="L184" t="s">
        <v>8</v>
      </c>
      <c r="M184" t="s">
        <v>8</v>
      </c>
      <c r="N184" t="s">
        <v>22</v>
      </c>
      <c r="O184" t="s">
        <v>22</v>
      </c>
      <c r="P184" t="s">
        <v>22</v>
      </c>
      <c r="Q184" t="s">
        <v>22</v>
      </c>
      <c r="R184" t="s">
        <v>22</v>
      </c>
      <c r="S184" t="s">
        <v>22</v>
      </c>
      <c r="T184" t="s">
        <v>22</v>
      </c>
      <c r="U184" t="s">
        <v>22</v>
      </c>
      <c r="V184" t="s">
        <v>22</v>
      </c>
      <c r="X184" t="s">
        <v>1300</v>
      </c>
      <c r="Y184" t="s">
        <v>22</v>
      </c>
      <c r="Z184" t="s">
        <v>22</v>
      </c>
      <c r="AA184" t="s">
        <v>8</v>
      </c>
      <c r="AB184" t="s">
        <v>8</v>
      </c>
      <c r="AC184" t="s">
        <v>22</v>
      </c>
      <c r="AD184" t="s">
        <v>22</v>
      </c>
      <c r="AE184" t="s">
        <v>22</v>
      </c>
      <c r="AF184" t="s">
        <v>22</v>
      </c>
      <c r="AG184" t="s">
        <v>22</v>
      </c>
      <c r="AH184" t="s">
        <v>8</v>
      </c>
      <c r="AI184" t="s">
        <v>22</v>
      </c>
      <c r="AJ184" t="s">
        <v>22</v>
      </c>
      <c r="AK184" t="s">
        <v>22</v>
      </c>
      <c r="AM184" t="s">
        <v>204</v>
      </c>
      <c r="AN184" t="s">
        <v>22</v>
      </c>
      <c r="AO184" t="s">
        <v>22</v>
      </c>
      <c r="AP184" t="s">
        <v>8</v>
      </c>
      <c r="AQ184" t="s">
        <v>22</v>
      </c>
      <c r="AR184" t="s">
        <v>22</v>
      </c>
      <c r="AS184" t="s">
        <v>8</v>
      </c>
      <c r="AT184" t="s">
        <v>8</v>
      </c>
      <c r="AU184" t="s">
        <v>22</v>
      </c>
      <c r="AV184" t="s">
        <v>22</v>
      </c>
      <c r="AX184" t="s">
        <v>7</v>
      </c>
      <c r="AY184" t="s">
        <v>10</v>
      </c>
    </row>
    <row r="185" spans="1:51" x14ac:dyDescent="0.25">
      <c r="A185" t="s">
        <v>2102</v>
      </c>
      <c r="B185" t="s">
        <v>2104</v>
      </c>
      <c r="C185" t="s">
        <v>7</v>
      </c>
      <c r="D185" t="s">
        <v>71</v>
      </c>
      <c r="E185" t="s">
        <v>1497</v>
      </c>
      <c r="F185" t="s">
        <v>22</v>
      </c>
      <c r="G185" t="s">
        <v>22</v>
      </c>
      <c r="H185" t="s">
        <v>22</v>
      </c>
      <c r="I185" t="s">
        <v>8</v>
      </c>
      <c r="J185" t="s">
        <v>22</v>
      </c>
      <c r="K185" t="s">
        <v>22</v>
      </c>
      <c r="L185" t="s">
        <v>22</v>
      </c>
      <c r="M185" t="s">
        <v>22</v>
      </c>
      <c r="N185" t="s">
        <v>22</v>
      </c>
      <c r="O185" t="s">
        <v>22</v>
      </c>
      <c r="P185" t="s">
        <v>22</v>
      </c>
      <c r="Q185" t="s">
        <v>22</v>
      </c>
      <c r="R185" t="s">
        <v>22</v>
      </c>
      <c r="S185" t="s">
        <v>22</v>
      </c>
      <c r="T185" t="s">
        <v>22</v>
      </c>
      <c r="U185" t="s">
        <v>22</v>
      </c>
      <c r="V185" t="s">
        <v>22</v>
      </c>
      <c r="X185" t="s">
        <v>203</v>
      </c>
      <c r="Y185" t="s">
        <v>22</v>
      </c>
      <c r="Z185" t="s">
        <v>22</v>
      </c>
      <c r="AA185" t="s">
        <v>8</v>
      </c>
      <c r="AB185" t="s">
        <v>22</v>
      </c>
      <c r="AC185" t="s">
        <v>8</v>
      </c>
      <c r="AD185" t="s">
        <v>22</v>
      </c>
      <c r="AE185" t="s">
        <v>22</v>
      </c>
      <c r="AF185" t="s">
        <v>22</v>
      </c>
      <c r="AG185" t="s">
        <v>8</v>
      </c>
      <c r="AH185" t="s">
        <v>22</v>
      </c>
      <c r="AI185" t="s">
        <v>22</v>
      </c>
      <c r="AJ185" t="s">
        <v>22</v>
      </c>
      <c r="AK185" t="s">
        <v>22</v>
      </c>
      <c r="AM185" t="s">
        <v>172</v>
      </c>
      <c r="AN185" t="s">
        <v>22</v>
      </c>
      <c r="AO185" t="s">
        <v>22</v>
      </c>
      <c r="AP185" t="s">
        <v>22</v>
      </c>
      <c r="AQ185" t="s">
        <v>22</v>
      </c>
      <c r="AR185" t="s">
        <v>22</v>
      </c>
      <c r="AS185" t="s">
        <v>8</v>
      </c>
      <c r="AT185" t="s">
        <v>8</v>
      </c>
      <c r="AU185" t="s">
        <v>22</v>
      </c>
      <c r="AV185" t="s">
        <v>22</v>
      </c>
      <c r="AX185" t="s">
        <v>10</v>
      </c>
      <c r="AY185" t="s">
        <v>10</v>
      </c>
    </row>
    <row r="186" spans="1:51" x14ac:dyDescent="0.25">
      <c r="A186" t="s">
        <v>1740</v>
      </c>
      <c r="B186" t="s">
        <v>1742</v>
      </c>
      <c r="C186" t="s">
        <v>7</v>
      </c>
      <c r="D186" t="s">
        <v>117</v>
      </c>
      <c r="E186" t="s">
        <v>1751</v>
      </c>
      <c r="F186" t="s">
        <v>22</v>
      </c>
      <c r="G186" t="s">
        <v>22</v>
      </c>
      <c r="H186" t="s">
        <v>22</v>
      </c>
      <c r="I186" t="s">
        <v>22</v>
      </c>
      <c r="J186" t="s">
        <v>22</v>
      </c>
      <c r="K186" t="s">
        <v>22</v>
      </c>
      <c r="L186" t="s">
        <v>22</v>
      </c>
      <c r="M186" t="s">
        <v>22</v>
      </c>
      <c r="N186" t="s">
        <v>8</v>
      </c>
      <c r="O186" t="s">
        <v>22</v>
      </c>
      <c r="P186" t="s">
        <v>22</v>
      </c>
      <c r="Q186" t="s">
        <v>22</v>
      </c>
      <c r="R186" t="s">
        <v>22</v>
      </c>
      <c r="S186" t="s">
        <v>22</v>
      </c>
      <c r="T186" t="s">
        <v>8</v>
      </c>
      <c r="U186" t="s">
        <v>22</v>
      </c>
      <c r="V186" t="s">
        <v>22</v>
      </c>
      <c r="X186" t="s">
        <v>1752</v>
      </c>
      <c r="Y186" t="s">
        <v>8</v>
      </c>
      <c r="Z186" t="s">
        <v>22</v>
      </c>
      <c r="AA186" t="s">
        <v>8</v>
      </c>
      <c r="AB186" t="s">
        <v>22</v>
      </c>
      <c r="AC186" t="s">
        <v>8</v>
      </c>
      <c r="AD186" t="s">
        <v>22</v>
      </c>
      <c r="AE186" t="s">
        <v>22</v>
      </c>
      <c r="AF186" t="s">
        <v>8</v>
      </c>
      <c r="AG186" t="s">
        <v>22</v>
      </c>
      <c r="AH186" t="s">
        <v>22</v>
      </c>
      <c r="AI186" t="s">
        <v>22</v>
      </c>
      <c r="AJ186" t="s">
        <v>22</v>
      </c>
      <c r="AK186" t="s">
        <v>22</v>
      </c>
      <c r="AM186" t="s">
        <v>172</v>
      </c>
      <c r="AN186" t="s">
        <v>22</v>
      </c>
      <c r="AO186" t="s">
        <v>22</v>
      </c>
      <c r="AP186" t="s">
        <v>22</v>
      </c>
      <c r="AQ186" t="s">
        <v>22</v>
      </c>
      <c r="AR186" t="s">
        <v>22</v>
      </c>
      <c r="AS186" t="s">
        <v>8</v>
      </c>
      <c r="AT186" t="s">
        <v>8</v>
      </c>
      <c r="AU186" t="s">
        <v>22</v>
      </c>
      <c r="AV186" t="s">
        <v>22</v>
      </c>
      <c r="AX186" t="s">
        <v>7</v>
      </c>
      <c r="AY186" t="s">
        <v>7</v>
      </c>
    </row>
    <row r="187" spans="1:51" x14ac:dyDescent="0.25">
      <c r="A187" t="s">
        <v>903</v>
      </c>
      <c r="B187" t="s">
        <v>904</v>
      </c>
      <c r="C187" t="s">
        <v>10</v>
      </c>
      <c r="X187" t="s">
        <v>910</v>
      </c>
      <c r="Y187" t="s">
        <v>22</v>
      </c>
      <c r="Z187" t="s">
        <v>22</v>
      </c>
      <c r="AA187" t="s">
        <v>8</v>
      </c>
      <c r="AB187" t="s">
        <v>22</v>
      </c>
      <c r="AC187" t="s">
        <v>8</v>
      </c>
      <c r="AD187" t="s">
        <v>22</v>
      </c>
      <c r="AE187" t="s">
        <v>8</v>
      </c>
      <c r="AF187" t="s">
        <v>8</v>
      </c>
      <c r="AG187" t="s">
        <v>22</v>
      </c>
      <c r="AH187" t="s">
        <v>22</v>
      </c>
      <c r="AI187" t="s">
        <v>22</v>
      </c>
      <c r="AJ187" t="s">
        <v>22</v>
      </c>
      <c r="AK187" t="s">
        <v>22</v>
      </c>
      <c r="AM187" t="s">
        <v>782</v>
      </c>
      <c r="AN187" t="s">
        <v>8</v>
      </c>
      <c r="AO187" t="s">
        <v>22</v>
      </c>
      <c r="AP187" t="s">
        <v>8</v>
      </c>
      <c r="AQ187" t="s">
        <v>22</v>
      </c>
      <c r="AR187" t="s">
        <v>22</v>
      </c>
      <c r="AS187" t="s">
        <v>8</v>
      </c>
      <c r="AT187" t="s">
        <v>22</v>
      </c>
      <c r="AU187" t="s">
        <v>22</v>
      </c>
      <c r="AV187" t="s">
        <v>22</v>
      </c>
      <c r="AX187" t="s">
        <v>10</v>
      </c>
      <c r="AY187" t="s">
        <v>10</v>
      </c>
    </row>
    <row r="188" spans="1:51" x14ac:dyDescent="0.25">
      <c r="A188" t="s">
        <v>1451</v>
      </c>
      <c r="B188" t="s">
        <v>1452</v>
      </c>
      <c r="C188" t="s">
        <v>7</v>
      </c>
      <c r="D188" t="s">
        <v>117</v>
      </c>
      <c r="E188" t="s">
        <v>342</v>
      </c>
      <c r="F188" t="s">
        <v>22</v>
      </c>
      <c r="G188" t="s">
        <v>22</v>
      </c>
      <c r="H188" t="s">
        <v>22</v>
      </c>
      <c r="I188" t="s">
        <v>22</v>
      </c>
      <c r="J188" t="s">
        <v>8</v>
      </c>
      <c r="K188" t="s">
        <v>22</v>
      </c>
      <c r="L188" t="s">
        <v>22</v>
      </c>
      <c r="M188" t="s">
        <v>22</v>
      </c>
      <c r="N188" t="s">
        <v>22</v>
      </c>
      <c r="O188" t="s">
        <v>22</v>
      </c>
      <c r="P188" t="s">
        <v>22</v>
      </c>
      <c r="Q188" t="s">
        <v>8</v>
      </c>
      <c r="R188" t="s">
        <v>22</v>
      </c>
      <c r="S188" t="s">
        <v>22</v>
      </c>
      <c r="T188" t="s">
        <v>8</v>
      </c>
      <c r="U188" t="s">
        <v>22</v>
      </c>
      <c r="V188" t="s">
        <v>22</v>
      </c>
      <c r="X188" t="s">
        <v>119</v>
      </c>
      <c r="Y188" t="s">
        <v>22</v>
      </c>
      <c r="Z188" t="s">
        <v>22</v>
      </c>
      <c r="AA188" t="s">
        <v>8</v>
      </c>
      <c r="AB188" t="s">
        <v>22</v>
      </c>
      <c r="AC188" t="s">
        <v>22</v>
      </c>
      <c r="AD188" t="s">
        <v>22</v>
      </c>
      <c r="AE188" t="s">
        <v>22</v>
      </c>
      <c r="AF188" t="s">
        <v>22</v>
      </c>
      <c r="AG188" t="s">
        <v>8</v>
      </c>
      <c r="AH188" t="s">
        <v>22</v>
      </c>
      <c r="AI188" t="s">
        <v>8</v>
      </c>
      <c r="AJ188" t="s">
        <v>22</v>
      </c>
      <c r="AK188" t="s">
        <v>22</v>
      </c>
      <c r="AM188" t="s">
        <v>531</v>
      </c>
      <c r="AN188" t="s">
        <v>22</v>
      </c>
      <c r="AO188" t="s">
        <v>22</v>
      </c>
      <c r="AP188" t="s">
        <v>22</v>
      </c>
      <c r="AQ188" t="s">
        <v>22</v>
      </c>
      <c r="AR188" t="s">
        <v>22</v>
      </c>
      <c r="AS188" t="s">
        <v>8</v>
      </c>
      <c r="AT188" t="s">
        <v>22</v>
      </c>
      <c r="AU188" t="s">
        <v>22</v>
      </c>
      <c r="AV188" t="s">
        <v>22</v>
      </c>
      <c r="AX188" t="s">
        <v>7</v>
      </c>
      <c r="AY188" t="s">
        <v>10</v>
      </c>
    </row>
    <row r="189" spans="1:51" x14ac:dyDescent="0.25">
      <c r="A189" t="s">
        <v>1338</v>
      </c>
      <c r="B189" t="s">
        <v>1339</v>
      </c>
      <c r="C189" t="s">
        <v>7</v>
      </c>
      <c r="D189" t="s">
        <v>117</v>
      </c>
      <c r="E189" t="s">
        <v>1299</v>
      </c>
      <c r="F189" t="s">
        <v>22</v>
      </c>
      <c r="G189" t="s">
        <v>22</v>
      </c>
      <c r="H189" t="s">
        <v>8</v>
      </c>
      <c r="I189" t="s">
        <v>22</v>
      </c>
      <c r="J189" t="s">
        <v>22</v>
      </c>
      <c r="K189" t="s">
        <v>22</v>
      </c>
      <c r="L189" t="s">
        <v>8</v>
      </c>
      <c r="M189" t="s">
        <v>8</v>
      </c>
      <c r="N189" t="s">
        <v>22</v>
      </c>
      <c r="O189" t="s">
        <v>22</v>
      </c>
      <c r="P189" t="s">
        <v>22</v>
      </c>
      <c r="Q189" t="s">
        <v>22</v>
      </c>
      <c r="R189" t="s">
        <v>22</v>
      </c>
      <c r="S189" t="s">
        <v>22</v>
      </c>
      <c r="T189" t="s">
        <v>22</v>
      </c>
      <c r="U189" t="s">
        <v>22</v>
      </c>
      <c r="V189" t="s">
        <v>22</v>
      </c>
      <c r="X189" t="s">
        <v>1300</v>
      </c>
      <c r="Y189" t="s">
        <v>22</v>
      </c>
      <c r="Z189" t="s">
        <v>22</v>
      </c>
      <c r="AA189" t="s">
        <v>8</v>
      </c>
      <c r="AB189" t="s">
        <v>8</v>
      </c>
      <c r="AC189" t="s">
        <v>22</v>
      </c>
      <c r="AD189" t="s">
        <v>22</v>
      </c>
      <c r="AE189" t="s">
        <v>22</v>
      </c>
      <c r="AF189" t="s">
        <v>22</v>
      </c>
      <c r="AG189" t="s">
        <v>22</v>
      </c>
      <c r="AH189" t="s">
        <v>8</v>
      </c>
      <c r="AI189" t="s">
        <v>22</v>
      </c>
      <c r="AJ189" t="s">
        <v>22</v>
      </c>
      <c r="AK189" t="s">
        <v>22</v>
      </c>
      <c r="AM189" t="s">
        <v>172</v>
      </c>
      <c r="AN189" t="s">
        <v>22</v>
      </c>
      <c r="AO189" t="s">
        <v>22</v>
      </c>
      <c r="AP189" t="s">
        <v>22</v>
      </c>
      <c r="AQ189" t="s">
        <v>22</v>
      </c>
      <c r="AR189" t="s">
        <v>22</v>
      </c>
      <c r="AS189" t="s">
        <v>8</v>
      </c>
      <c r="AT189" t="s">
        <v>8</v>
      </c>
      <c r="AU189" t="s">
        <v>22</v>
      </c>
      <c r="AV189" t="s">
        <v>22</v>
      </c>
      <c r="AX189" t="s">
        <v>7</v>
      </c>
      <c r="AY189" t="s">
        <v>10</v>
      </c>
    </row>
    <row r="190" spans="1:51" x14ac:dyDescent="0.25">
      <c r="A190" t="s">
        <v>499</v>
      </c>
      <c r="B190" t="s">
        <v>501</v>
      </c>
      <c r="C190" t="s">
        <v>7</v>
      </c>
      <c r="D190" t="s">
        <v>117</v>
      </c>
      <c r="E190" t="s">
        <v>467</v>
      </c>
      <c r="F190" t="s">
        <v>22</v>
      </c>
      <c r="G190" t="s">
        <v>22</v>
      </c>
      <c r="H190" t="s">
        <v>22</v>
      </c>
      <c r="I190" t="s">
        <v>22</v>
      </c>
      <c r="J190" t="s">
        <v>22</v>
      </c>
      <c r="K190" t="s">
        <v>22</v>
      </c>
      <c r="L190" t="s">
        <v>22</v>
      </c>
      <c r="M190" t="s">
        <v>22</v>
      </c>
      <c r="N190" t="s">
        <v>8</v>
      </c>
      <c r="O190" t="s">
        <v>22</v>
      </c>
      <c r="P190" t="s">
        <v>22</v>
      </c>
      <c r="Q190" t="s">
        <v>22</v>
      </c>
      <c r="R190" t="s">
        <v>8</v>
      </c>
      <c r="S190" t="s">
        <v>22</v>
      </c>
      <c r="T190" t="s">
        <v>8</v>
      </c>
      <c r="U190" t="s">
        <v>22</v>
      </c>
      <c r="V190" t="s">
        <v>22</v>
      </c>
      <c r="X190" t="s">
        <v>203</v>
      </c>
      <c r="Y190" t="s">
        <v>22</v>
      </c>
      <c r="Z190" t="s">
        <v>22</v>
      </c>
      <c r="AA190" t="s">
        <v>8</v>
      </c>
      <c r="AB190" t="s">
        <v>22</v>
      </c>
      <c r="AC190" t="s">
        <v>8</v>
      </c>
      <c r="AD190" t="s">
        <v>22</v>
      </c>
      <c r="AE190" t="s">
        <v>22</v>
      </c>
      <c r="AF190" t="s">
        <v>22</v>
      </c>
      <c r="AG190" t="s">
        <v>8</v>
      </c>
      <c r="AH190" t="s">
        <v>22</v>
      </c>
      <c r="AI190" t="s">
        <v>22</v>
      </c>
      <c r="AJ190" t="s">
        <v>22</v>
      </c>
      <c r="AK190" t="s">
        <v>22</v>
      </c>
      <c r="AM190" t="s">
        <v>321</v>
      </c>
      <c r="AN190" t="s">
        <v>22</v>
      </c>
      <c r="AO190" t="s">
        <v>22</v>
      </c>
      <c r="AP190" t="s">
        <v>22</v>
      </c>
      <c r="AQ190" t="s">
        <v>22</v>
      </c>
      <c r="AR190" t="s">
        <v>22</v>
      </c>
      <c r="AS190" t="s">
        <v>8</v>
      </c>
      <c r="AT190" t="s">
        <v>8</v>
      </c>
      <c r="AU190" t="s">
        <v>8</v>
      </c>
      <c r="AV190" t="s">
        <v>22</v>
      </c>
      <c r="AX190" t="s">
        <v>7</v>
      </c>
      <c r="AY190" t="s">
        <v>10</v>
      </c>
    </row>
    <row r="191" spans="1:51" x14ac:dyDescent="0.25">
      <c r="A191" t="s">
        <v>2179</v>
      </c>
      <c r="B191" t="s">
        <v>2180</v>
      </c>
      <c r="C191" t="s">
        <v>7</v>
      </c>
      <c r="D191" t="s">
        <v>117</v>
      </c>
      <c r="E191" t="s">
        <v>2189</v>
      </c>
      <c r="F191" t="s">
        <v>22</v>
      </c>
      <c r="G191" t="s">
        <v>8</v>
      </c>
      <c r="H191" t="s">
        <v>22</v>
      </c>
      <c r="I191" t="s">
        <v>8</v>
      </c>
      <c r="J191" t="s">
        <v>22</v>
      </c>
      <c r="K191" t="s">
        <v>8</v>
      </c>
      <c r="L191" t="s">
        <v>22</v>
      </c>
      <c r="M191" t="s">
        <v>22</v>
      </c>
      <c r="N191" t="s">
        <v>22</v>
      </c>
      <c r="O191" t="s">
        <v>22</v>
      </c>
      <c r="P191" t="s">
        <v>22</v>
      </c>
      <c r="Q191" t="s">
        <v>22</v>
      </c>
      <c r="R191" t="s">
        <v>22</v>
      </c>
      <c r="S191" t="s">
        <v>22</v>
      </c>
      <c r="T191" t="s">
        <v>22</v>
      </c>
      <c r="U191" t="s">
        <v>22</v>
      </c>
      <c r="V191" t="s">
        <v>22</v>
      </c>
      <c r="X191" t="s">
        <v>1186</v>
      </c>
      <c r="Y191" t="s">
        <v>22</v>
      </c>
      <c r="Z191" t="s">
        <v>22</v>
      </c>
      <c r="AA191" t="s">
        <v>8</v>
      </c>
      <c r="AB191" t="s">
        <v>22</v>
      </c>
      <c r="AC191" t="s">
        <v>8</v>
      </c>
      <c r="AD191" t="s">
        <v>22</v>
      </c>
      <c r="AE191" t="s">
        <v>8</v>
      </c>
      <c r="AF191" t="s">
        <v>22</v>
      </c>
      <c r="AG191" t="s">
        <v>22</v>
      </c>
      <c r="AH191" t="s">
        <v>22</v>
      </c>
      <c r="AI191" t="s">
        <v>22</v>
      </c>
      <c r="AJ191" t="s">
        <v>22</v>
      </c>
      <c r="AK191" t="s">
        <v>22</v>
      </c>
      <c r="AM191" t="s">
        <v>531</v>
      </c>
      <c r="AN191" t="s">
        <v>22</v>
      </c>
      <c r="AO191" t="s">
        <v>22</v>
      </c>
      <c r="AP191" t="s">
        <v>22</v>
      </c>
      <c r="AQ191" t="s">
        <v>22</v>
      </c>
      <c r="AR191" t="s">
        <v>22</v>
      </c>
      <c r="AS191" t="s">
        <v>8</v>
      </c>
      <c r="AT191" t="s">
        <v>22</v>
      </c>
      <c r="AU191" t="s">
        <v>22</v>
      </c>
      <c r="AV191" t="s">
        <v>22</v>
      </c>
      <c r="AX191" t="s">
        <v>10</v>
      </c>
      <c r="AY191" t="s">
        <v>10</v>
      </c>
    </row>
    <row r="192" spans="1:51" x14ac:dyDescent="0.25">
      <c r="A192" t="s">
        <v>1051</v>
      </c>
      <c r="B192" t="s">
        <v>1052</v>
      </c>
      <c r="C192" t="s">
        <v>7</v>
      </c>
      <c r="D192" t="s">
        <v>117</v>
      </c>
      <c r="E192" t="s">
        <v>1059</v>
      </c>
      <c r="F192" t="s">
        <v>22</v>
      </c>
      <c r="G192" t="s">
        <v>22</v>
      </c>
      <c r="H192" t="s">
        <v>22</v>
      </c>
      <c r="I192" t="s">
        <v>8</v>
      </c>
      <c r="J192" t="s">
        <v>8</v>
      </c>
      <c r="K192" t="s">
        <v>22</v>
      </c>
      <c r="L192" t="s">
        <v>22</v>
      </c>
      <c r="M192" t="s">
        <v>22</v>
      </c>
      <c r="N192" t="s">
        <v>22</v>
      </c>
      <c r="O192" t="s">
        <v>22</v>
      </c>
      <c r="P192" t="s">
        <v>22</v>
      </c>
      <c r="Q192" t="s">
        <v>22</v>
      </c>
      <c r="R192" t="s">
        <v>22</v>
      </c>
      <c r="S192" t="s">
        <v>22</v>
      </c>
      <c r="T192" t="s">
        <v>22</v>
      </c>
      <c r="U192" t="s">
        <v>22</v>
      </c>
      <c r="V192" t="s">
        <v>22</v>
      </c>
      <c r="X192" t="s">
        <v>220</v>
      </c>
      <c r="Y192" t="s">
        <v>22</v>
      </c>
      <c r="Z192" t="s">
        <v>22</v>
      </c>
      <c r="AA192" t="s">
        <v>8</v>
      </c>
      <c r="AB192" t="s">
        <v>22</v>
      </c>
      <c r="AC192" t="s">
        <v>8</v>
      </c>
      <c r="AD192" t="s">
        <v>22</v>
      </c>
      <c r="AE192" t="s">
        <v>22</v>
      </c>
      <c r="AF192" t="s">
        <v>22</v>
      </c>
      <c r="AG192" t="s">
        <v>22</v>
      </c>
      <c r="AH192" t="s">
        <v>22</v>
      </c>
      <c r="AI192" t="s">
        <v>8</v>
      </c>
      <c r="AJ192" t="s">
        <v>22</v>
      </c>
      <c r="AK192" t="s">
        <v>22</v>
      </c>
      <c r="AM192" t="s">
        <v>865</v>
      </c>
      <c r="AN192" t="s">
        <v>22</v>
      </c>
      <c r="AO192" t="s">
        <v>22</v>
      </c>
      <c r="AP192" t="s">
        <v>8</v>
      </c>
      <c r="AQ192" t="s">
        <v>22</v>
      </c>
      <c r="AR192" t="s">
        <v>22</v>
      </c>
      <c r="AS192" t="s">
        <v>8</v>
      </c>
      <c r="AT192" t="s">
        <v>22</v>
      </c>
      <c r="AU192" t="s">
        <v>22</v>
      </c>
      <c r="AV192" t="s">
        <v>22</v>
      </c>
      <c r="AX192" t="s">
        <v>10</v>
      </c>
      <c r="AY192" t="s">
        <v>10</v>
      </c>
    </row>
    <row r="193" spans="1:51" x14ac:dyDescent="0.25">
      <c r="A193" t="s">
        <v>981</v>
      </c>
      <c r="B193" t="s">
        <v>984</v>
      </c>
      <c r="C193" t="s">
        <v>7</v>
      </c>
      <c r="D193" t="s">
        <v>117</v>
      </c>
      <c r="E193" t="s">
        <v>994</v>
      </c>
      <c r="F193" t="s">
        <v>22</v>
      </c>
      <c r="G193" t="s">
        <v>22</v>
      </c>
      <c r="H193" t="s">
        <v>22</v>
      </c>
      <c r="I193" t="s">
        <v>8</v>
      </c>
      <c r="J193" t="s">
        <v>8</v>
      </c>
      <c r="K193" t="s">
        <v>8</v>
      </c>
      <c r="L193" t="s">
        <v>22</v>
      </c>
      <c r="M193" t="s">
        <v>22</v>
      </c>
      <c r="N193" t="s">
        <v>22</v>
      </c>
      <c r="O193" t="s">
        <v>22</v>
      </c>
      <c r="P193" t="s">
        <v>22</v>
      </c>
      <c r="Q193" t="s">
        <v>8</v>
      </c>
      <c r="R193" t="s">
        <v>22</v>
      </c>
      <c r="S193" t="s">
        <v>22</v>
      </c>
      <c r="T193" t="s">
        <v>22</v>
      </c>
      <c r="U193" t="s">
        <v>22</v>
      </c>
      <c r="V193" t="s">
        <v>22</v>
      </c>
      <c r="X193" t="s">
        <v>995</v>
      </c>
      <c r="Y193" t="s">
        <v>8</v>
      </c>
      <c r="Z193" t="s">
        <v>22</v>
      </c>
      <c r="AA193" t="s">
        <v>8</v>
      </c>
      <c r="AB193" t="s">
        <v>22</v>
      </c>
      <c r="AC193" t="s">
        <v>8</v>
      </c>
      <c r="AD193" t="s">
        <v>22</v>
      </c>
      <c r="AE193" t="s">
        <v>22</v>
      </c>
      <c r="AF193" t="s">
        <v>22</v>
      </c>
      <c r="AG193" t="s">
        <v>22</v>
      </c>
      <c r="AH193" t="s">
        <v>22</v>
      </c>
      <c r="AI193" t="s">
        <v>8</v>
      </c>
      <c r="AJ193" t="s">
        <v>22</v>
      </c>
      <c r="AK193" t="s">
        <v>22</v>
      </c>
      <c r="AM193" t="s">
        <v>865</v>
      </c>
      <c r="AN193" t="s">
        <v>22</v>
      </c>
      <c r="AO193" t="s">
        <v>22</v>
      </c>
      <c r="AP193" t="s">
        <v>8</v>
      </c>
      <c r="AQ193" t="s">
        <v>22</v>
      </c>
      <c r="AR193" t="s">
        <v>22</v>
      </c>
      <c r="AS193" t="s">
        <v>8</v>
      </c>
      <c r="AT193" t="s">
        <v>22</v>
      </c>
      <c r="AU193" t="s">
        <v>22</v>
      </c>
      <c r="AV193" t="s">
        <v>22</v>
      </c>
      <c r="AX193" t="s">
        <v>10</v>
      </c>
      <c r="AY193" t="s">
        <v>10</v>
      </c>
    </row>
    <row r="194" spans="1:51" x14ac:dyDescent="0.25">
      <c r="A194" t="s">
        <v>1346</v>
      </c>
      <c r="B194" t="s">
        <v>1348</v>
      </c>
      <c r="C194" t="s">
        <v>7</v>
      </c>
      <c r="D194" t="s">
        <v>169</v>
      </c>
      <c r="E194" t="s">
        <v>1299</v>
      </c>
      <c r="F194" t="s">
        <v>22</v>
      </c>
      <c r="G194" t="s">
        <v>22</v>
      </c>
      <c r="H194" t="s">
        <v>8</v>
      </c>
      <c r="I194" t="s">
        <v>22</v>
      </c>
      <c r="J194" t="s">
        <v>22</v>
      </c>
      <c r="K194" t="s">
        <v>22</v>
      </c>
      <c r="L194" t="s">
        <v>8</v>
      </c>
      <c r="M194" t="s">
        <v>8</v>
      </c>
      <c r="N194" t="s">
        <v>22</v>
      </c>
      <c r="O194" t="s">
        <v>22</v>
      </c>
      <c r="P194" t="s">
        <v>22</v>
      </c>
      <c r="Q194" t="s">
        <v>22</v>
      </c>
      <c r="R194" t="s">
        <v>22</v>
      </c>
      <c r="S194" t="s">
        <v>22</v>
      </c>
      <c r="T194" t="s">
        <v>22</v>
      </c>
      <c r="U194" t="s">
        <v>22</v>
      </c>
      <c r="V194" t="s">
        <v>22</v>
      </c>
      <c r="X194" t="s">
        <v>1312</v>
      </c>
      <c r="Y194" t="s">
        <v>22</v>
      </c>
      <c r="Z194" t="s">
        <v>22</v>
      </c>
      <c r="AA194" t="s">
        <v>8</v>
      </c>
      <c r="AB194" t="s">
        <v>22</v>
      </c>
      <c r="AC194" t="s">
        <v>22</v>
      </c>
      <c r="AD194" t="s">
        <v>22</v>
      </c>
      <c r="AE194" t="s">
        <v>8</v>
      </c>
      <c r="AF194" t="s">
        <v>22</v>
      </c>
      <c r="AG194" t="s">
        <v>22</v>
      </c>
      <c r="AH194" t="s">
        <v>8</v>
      </c>
      <c r="AI194" t="s">
        <v>22</v>
      </c>
      <c r="AJ194" t="s">
        <v>22</v>
      </c>
      <c r="AK194" t="s">
        <v>22</v>
      </c>
      <c r="AM194" t="s">
        <v>204</v>
      </c>
      <c r="AN194" t="s">
        <v>22</v>
      </c>
      <c r="AO194" t="s">
        <v>22</v>
      </c>
      <c r="AP194" t="s">
        <v>8</v>
      </c>
      <c r="AQ194" t="s">
        <v>22</v>
      </c>
      <c r="AR194" t="s">
        <v>22</v>
      </c>
      <c r="AS194" t="s">
        <v>8</v>
      </c>
      <c r="AT194" t="s">
        <v>8</v>
      </c>
      <c r="AU194" t="s">
        <v>22</v>
      </c>
      <c r="AV194" t="s">
        <v>22</v>
      </c>
      <c r="AX194" t="s">
        <v>7</v>
      </c>
      <c r="AY194" t="s">
        <v>10</v>
      </c>
    </row>
    <row r="195" spans="1:51" x14ac:dyDescent="0.25">
      <c r="A195" t="s">
        <v>885</v>
      </c>
      <c r="B195" t="s">
        <v>887</v>
      </c>
      <c r="C195" t="s">
        <v>7</v>
      </c>
      <c r="D195" t="s">
        <v>117</v>
      </c>
      <c r="E195" t="s">
        <v>896</v>
      </c>
      <c r="F195" t="s">
        <v>22</v>
      </c>
      <c r="G195" t="s">
        <v>22</v>
      </c>
      <c r="H195" t="s">
        <v>22</v>
      </c>
      <c r="I195" t="s">
        <v>22</v>
      </c>
      <c r="J195" t="s">
        <v>8</v>
      </c>
      <c r="K195" t="s">
        <v>8</v>
      </c>
      <c r="L195" t="s">
        <v>22</v>
      </c>
      <c r="M195" t="s">
        <v>22</v>
      </c>
      <c r="N195" t="s">
        <v>22</v>
      </c>
      <c r="O195" t="s">
        <v>22</v>
      </c>
      <c r="P195" t="s">
        <v>22</v>
      </c>
      <c r="Q195" t="s">
        <v>22</v>
      </c>
      <c r="R195" t="s">
        <v>22</v>
      </c>
      <c r="S195" t="s">
        <v>22</v>
      </c>
      <c r="T195" t="s">
        <v>22</v>
      </c>
      <c r="U195" t="s">
        <v>22</v>
      </c>
      <c r="V195" t="s">
        <v>22</v>
      </c>
      <c r="X195" t="s">
        <v>303</v>
      </c>
      <c r="Y195" t="s">
        <v>22</v>
      </c>
      <c r="Z195" t="s">
        <v>22</v>
      </c>
      <c r="AA195" t="s">
        <v>8</v>
      </c>
      <c r="AB195" t="s">
        <v>22</v>
      </c>
      <c r="AC195" t="s">
        <v>8</v>
      </c>
      <c r="AD195" t="s">
        <v>22</v>
      </c>
      <c r="AE195" t="s">
        <v>22</v>
      </c>
      <c r="AF195" t="s">
        <v>8</v>
      </c>
      <c r="AG195" t="s">
        <v>22</v>
      </c>
      <c r="AH195" t="s">
        <v>22</v>
      </c>
      <c r="AI195" t="s">
        <v>22</v>
      </c>
      <c r="AJ195" t="s">
        <v>22</v>
      </c>
      <c r="AK195" t="s">
        <v>22</v>
      </c>
      <c r="AM195" t="s">
        <v>531</v>
      </c>
      <c r="AN195" t="s">
        <v>22</v>
      </c>
      <c r="AO195" t="s">
        <v>22</v>
      </c>
      <c r="AP195" t="s">
        <v>22</v>
      </c>
      <c r="AQ195" t="s">
        <v>22</v>
      </c>
      <c r="AR195" t="s">
        <v>22</v>
      </c>
      <c r="AS195" t="s">
        <v>8</v>
      </c>
      <c r="AT195" t="s">
        <v>22</v>
      </c>
      <c r="AU195" t="s">
        <v>22</v>
      </c>
      <c r="AV195" t="s">
        <v>22</v>
      </c>
      <c r="AX195" t="s">
        <v>10</v>
      </c>
      <c r="AY195" t="s">
        <v>10</v>
      </c>
    </row>
    <row r="196" spans="1:51" x14ac:dyDescent="0.25">
      <c r="A196" t="s">
        <v>824</v>
      </c>
      <c r="B196" t="s">
        <v>826</v>
      </c>
      <c r="C196" t="s">
        <v>7</v>
      </c>
      <c r="D196" t="s">
        <v>117</v>
      </c>
      <c r="E196" t="s">
        <v>263</v>
      </c>
      <c r="F196" t="s">
        <v>22</v>
      </c>
      <c r="G196" t="s">
        <v>22</v>
      </c>
      <c r="H196" t="s">
        <v>22</v>
      </c>
      <c r="I196" t="s">
        <v>22</v>
      </c>
      <c r="J196" t="s">
        <v>8</v>
      </c>
      <c r="K196" t="s">
        <v>22</v>
      </c>
      <c r="L196" t="s">
        <v>22</v>
      </c>
      <c r="M196" t="s">
        <v>22</v>
      </c>
      <c r="N196" t="s">
        <v>22</v>
      </c>
      <c r="O196" t="s">
        <v>22</v>
      </c>
      <c r="P196" t="s">
        <v>22</v>
      </c>
      <c r="Q196" t="s">
        <v>22</v>
      </c>
      <c r="R196" t="s">
        <v>22</v>
      </c>
      <c r="S196" t="s">
        <v>22</v>
      </c>
      <c r="T196" t="s">
        <v>22</v>
      </c>
      <c r="U196" t="s">
        <v>22</v>
      </c>
      <c r="V196" t="s">
        <v>22</v>
      </c>
      <c r="X196" t="s">
        <v>303</v>
      </c>
      <c r="Y196" t="s">
        <v>22</v>
      </c>
      <c r="Z196" t="s">
        <v>22</v>
      </c>
      <c r="AA196" t="s">
        <v>8</v>
      </c>
      <c r="AB196" t="s">
        <v>22</v>
      </c>
      <c r="AC196" t="s">
        <v>8</v>
      </c>
      <c r="AD196" t="s">
        <v>22</v>
      </c>
      <c r="AE196" t="s">
        <v>22</v>
      </c>
      <c r="AF196" t="s">
        <v>8</v>
      </c>
      <c r="AG196" t="s">
        <v>22</v>
      </c>
      <c r="AH196" t="s">
        <v>22</v>
      </c>
      <c r="AI196" t="s">
        <v>22</v>
      </c>
      <c r="AJ196" t="s">
        <v>22</v>
      </c>
      <c r="AK196" t="s">
        <v>22</v>
      </c>
      <c r="AM196" t="s">
        <v>835</v>
      </c>
      <c r="AN196" t="s">
        <v>22</v>
      </c>
      <c r="AO196" t="s">
        <v>22</v>
      </c>
      <c r="AP196" t="s">
        <v>8</v>
      </c>
      <c r="AQ196" t="s">
        <v>22</v>
      </c>
      <c r="AR196" t="s">
        <v>22</v>
      </c>
      <c r="AS196" t="s">
        <v>22</v>
      </c>
      <c r="AT196" t="s">
        <v>8</v>
      </c>
      <c r="AU196" t="s">
        <v>22</v>
      </c>
      <c r="AV196" t="s">
        <v>22</v>
      </c>
      <c r="AX196" t="s">
        <v>7</v>
      </c>
      <c r="AY196" t="s">
        <v>10</v>
      </c>
    </row>
    <row r="197" spans="1:51" x14ac:dyDescent="0.25">
      <c r="A197" t="s">
        <v>3187</v>
      </c>
      <c r="B197" t="s">
        <v>2347</v>
      </c>
      <c r="C197" t="s">
        <v>10</v>
      </c>
      <c r="X197" t="s">
        <v>995</v>
      </c>
      <c r="Y197" t="s">
        <v>8</v>
      </c>
      <c r="Z197" t="s">
        <v>22</v>
      </c>
      <c r="AA197" t="s">
        <v>8</v>
      </c>
      <c r="AB197" t="s">
        <v>22</v>
      </c>
      <c r="AC197" t="s">
        <v>8</v>
      </c>
      <c r="AD197" t="s">
        <v>22</v>
      </c>
      <c r="AE197" t="s">
        <v>22</v>
      </c>
      <c r="AF197" t="s">
        <v>22</v>
      </c>
      <c r="AG197" t="s">
        <v>22</v>
      </c>
      <c r="AH197" t="s">
        <v>22</v>
      </c>
      <c r="AI197" t="s">
        <v>8</v>
      </c>
      <c r="AJ197" t="s">
        <v>22</v>
      </c>
      <c r="AK197" t="s">
        <v>22</v>
      </c>
      <c r="AM197" t="s">
        <v>865</v>
      </c>
      <c r="AN197" t="s">
        <v>22</v>
      </c>
      <c r="AO197" t="s">
        <v>22</v>
      </c>
      <c r="AP197" t="s">
        <v>8</v>
      </c>
      <c r="AQ197" t="s">
        <v>22</v>
      </c>
      <c r="AR197" t="s">
        <v>22</v>
      </c>
      <c r="AS197" t="s">
        <v>8</v>
      </c>
      <c r="AT197" t="s">
        <v>22</v>
      </c>
      <c r="AU197" t="s">
        <v>22</v>
      </c>
      <c r="AV197" t="s">
        <v>22</v>
      </c>
      <c r="AX197" t="s">
        <v>7</v>
      </c>
      <c r="AY197" t="s">
        <v>10</v>
      </c>
    </row>
    <row r="198" spans="1:51" x14ac:dyDescent="0.25">
      <c r="A198" t="s">
        <v>1177</v>
      </c>
      <c r="B198" t="s">
        <v>1179</v>
      </c>
      <c r="C198" t="s">
        <v>7</v>
      </c>
      <c r="D198" t="s">
        <v>71</v>
      </c>
      <c r="E198" t="s">
        <v>1059</v>
      </c>
      <c r="F198" t="s">
        <v>22</v>
      </c>
      <c r="G198" t="s">
        <v>22</v>
      </c>
      <c r="H198" t="s">
        <v>22</v>
      </c>
      <c r="I198" t="s">
        <v>8</v>
      </c>
      <c r="J198" t="s">
        <v>8</v>
      </c>
      <c r="K198" t="s">
        <v>22</v>
      </c>
      <c r="L198" t="s">
        <v>22</v>
      </c>
      <c r="M198" t="s">
        <v>22</v>
      </c>
      <c r="N198" t="s">
        <v>22</v>
      </c>
      <c r="O198" t="s">
        <v>22</v>
      </c>
      <c r="P198" t="s">
        <v>22</v>
      </c>
      <c r="Q198" t="s">
        <v>22</v>
      </c>
      <c r="R198" t="s">
        <v>22</v>
      </c>
      <c r="S198" t="s">
        <v>22</v>
      </c>
      <c r="T198" t="s">
        <v>22</v>
      </c>
      <c r="U198" t="s">
        <v>22</v>
      </c>
      <c r="V198" t="s">
        <v>22</v>
      </c>
      <c r="X198" t="s">
        <v>1186</v>
      </c>
      <c r="Y198" t="s">
        <v>22</v>
      </c>
      <c r="Z198" t="s">
        <v>22</v>
      </c>
      <c r="AA198" t="s">
        <v>8</v>
      </c>
      <c r="AB198" t="s">
        <v>22</v>
      </c>
      <c r="AC198" t="s">
        <v>8</v>
      </c>
      <c r="AD198" t="s">
        <v>22</v>
      </c>
      <c r="AE198" t="s">
        <v>8</v>
      </c>
      <c r="AF198" t="s">
        <v>22</v>
      </c>
      <c r="AG198" t="s">
        <v>22</v>
      </c>
      <c r="AH198" t="s">
        <v>22</v>
      </c>
      <c r="AI198" t="s">
        <v>22</v>
      </c>
      <c r="AJ198" t="s">
        <v>22</v>
      </c>
      <c r="AK198" t="s">
        <v>22</v>
      </c>
      <c r="AM198" t="s">
        <v>531</v>
      </c>
      <c r="AN198" t="s">
        <v>22</v>
      </c>
      <c r="AO198" t="s">
        <v>22</v>
      </c>
      <c r="AP198" t="s">
        <v>22</v>
      </c>
      <c r="AQ198" t="s">
        <v>22</v>
      </c>
      <c r="AR198" t="s">
        <v>22</v>
      </c>
      <c r="AS198" t="s">
        <v>8</v>
      </c>
      <c r="AT198" t="s">
        <v>22</v>
      </c>
      <c r="AU198" t="s">
        <v>22</v>
      </c>
      <c r="AV198" t="s">
        <v>22</v>
      </c>
      <c r="AX198" t="s">
        <v>7</v>
      </c>
      <c r="AY198" t="s">
        <v>10</v>
      </c>
    </row>
    <row r="199" spans="1:51" x14ac:dyDescent="0.25">
      <c r="A199" t="s">
        <v>647</v>
      </c>
      <c r="B199" t="s">
        <v>649</v>
      </c>
      <c r="C199" t="s">
        <v>7</v>
      </c>
      <c r="D199" t="s">
        <v>71</v>
      </c>
      <c r="E199" t="s">
        <v>664</v>
      </c>
      <c r="F199" t="s">
        <v>22</v>
      </c>
      <c r="G199" t="s">
        <v>8</v>
      </c>
      <c r="H199" t="s">
        <v>22</v>
      </c>
      <c r="I199" t="s">
        <v>8</v>
      </c>
      <c r="J199" t="s">
        <v>8</v>
      </c>
      <c r="K199" t="s">
        <v>22</v>
      </c>
      <c r="L199" t="s">
        <v>22</v>
      </c>
      <c r="M199" t="s">
        <v>22</v>
      </c>
      <c r="N199" t="s">
        <v>22</v>
      </c>
      <c r="O199" t="s">
        <v>22</v>
      </c>
      <c r="P199" t="s">
        <v>22</v>
      </c>
      <c r="Q199" t="s">
        <v>22</v>
      </c>
      <c r="R199" t="s">
        <v>22</v>
      </c>
      <c r="S199" t="s">
        <v>22</v>
      </c>
      <c r="T199" t="s">
        <v>22</v>
      </c>
      <c r="U199" t="s">
        <v>22</v>
      </c>
      <c r="V199" t="s">
        <v>22</v>
      </c>
      <c r="X199" t="s">
        <v>406</v>
      </c>
      <c r="Y199" t="s">
        <v>22</v>
      </c>
      <c r="Z199" t="s">
        <v>22</v>
      </c>
      <c r="AA199" t="s">
        <v>8</v>
      </c>
      <c r="AB199" t="s">
        <v>22</v>
      </c>
      <c r="AC199" t="s">
        <v>8</v>
      </c>
      <c r="AD199" t="s">
        <v>22</v>
      </c>
      <c r="AE199" t="s">
        <v>22</v>
      </c>
      <c r="AF199" t="s">
        <v>8</v>
      </c>
      <c r="AG199" t="s">
        <v>8</v>
      </c>
      <c r="AH199" t="s">
        <v>22</v>
      </c>
      <c r="AI199" t="s">
        <v>22</v>
      </c>
      <c r="AJ199" t="s">
        <v>22</v>
      </c>
      <c r="AK199" t="s">
        <v>22</v>
      </c>
      <c r="AM199" t="s">
        <v>531</v>
      </c>
      <c r="AN199" t="s">
        <v>22</v>
      </c>
      <c r="AO199" t="s">
        <v>22</v>
      </c>
      <c r="AP199" t="s">
        <v>22</v>
      </c>
      <c r="AQ199" t="s">
        <v>22</v>
      </c>
      <c r="AR199" t="s">
        <v>22</v>
      </c>
      <c r="AS199" t="s">
        <v>8</v>
      </c>
      <c r="AT199" t="s">
        <v>22</v>
      </c>
      <c r="AU199" t="s">
        <v>22</v>
      </c>
      <c r="AV199" t="s">
        <v>22</v>
      </c>
      <c r="AX199" t="s">
        <v>10</v>
      </c>
      <c r="AY199" t="s">
        <v>10</v>
      </c>
    </row>
    <row r="200" spans="1:51" x14ac:dyDescent="0.25">
      <c r="A200" t="s">
        <v>2309</v>
      </c>
      <c r="B200" t="s">
        <v>2310</v>
      </c>
      <c r="C200" t="s">
        <v>7</v>
      </c>
      <c r="D200" t="s">
        <v>117</v>
      </c>
      <c r="E200" t="s">
        <v>896</v>
      </c>
      <c r="F200" t="s">
        <v>22</v>
      </c>
      <c r="G200" t="s">
        <v>22</v>
      </c>
      <c r="H200" t="s">
        <v>22</v>
      </c>
      <c r="I200" t="s">
        <v>22</v>
      </c>
      <c r="J200" t="s">
        <v>8</v>
      </c>
      <c r="K200" t="s">
        <v>8</v>
      </c>
      <c r="L200" t="s">
        <v>22</v>
      </c>
      <c r="M200" t="s">
        <v>22</v>
      </c>
      <c r="N200" t="s">
        <v>22</v>
      </c>
      <c r="O200" t="s">
        <v>22</v>
      </c>
      <c r="P200" t="s">
        <v>22</v>
      </c>
      <c r="Q200" t="s">
        <v>22</v>
      </c>
      <c r="R200" t="s">
        <v>22</v>
      </c>
      <c r="S200" t="s">
        <v>22</v>
      </c>
      <c r="T200" t="s">
        <v>22</v>
      </c>
      <c r="U200" t="s">
        <v>22</v>
      </c>
      <c r="V200" t="s">
        <v>22</v>
      </c>
      <c r="X200" t="s">
        <v>220</v>
      </c>
      <c r="Y200" t="s">
        <v>22</v>
      </c>
      <c r="Z200" t="s">
        <v>22</v>
      </c>
      <c r="AA200" t="s">
        <v>8</v>
      </c>
      <c r="AB200" t="s">
        <v>22</v>
      </c>
      <c r="AC200" t="s">
        <v>8</v>
      </c>
      <c r="AD200" t="s">
        <v>22</v>
      </c>
      <c r="AE200" t="s">
        <v>22</v>
      </c>
      <c r="AF200" t="s">
        <v>22</v>
      </c>
      <c r="AG200" t="s">
        <v>22</v>
      </c>
      <c r="AH200" t="s">
        <v>22</v>
      </c>
      <c r="AI200" t="s">
        <v>8</v>
      </c>
      <c r="AJ200" t="s">
        <v>22</v>
      </c>
      <c r="AK200" t="s">
        <v>22</v>
      </c>
      <c r="AM200" t="s">
        <v>865</v>
      </c>
      <c r="AN200" t="s">
        <v>22</v>
      </c>
      <c r="AO200" t="s">
        <v>22</v>
      </c>
      <c r="AP200" t="s">
        <v>8</v>
      </c>
      <c r="AQ200" t="s">
        <v>22</v>
      </c>
      <c r="AR200" t="s">
        <v>22</v>
      </c>
      <c r="AS200" t="s">
        <v>8</v>
      </c>
      <c r="AT200" t="s">
        <v>22</v>
      </c>
      <c r="AU200" t="s">
        <v>22</v>
      </c>
      <c r="AV200" t="s">
        <v>22</v>
      </c>
      <c r="AX200" t="s">
        <v>7</v>
      </c>
      <c r="AY200" t="s">
        <v>10</v>
      </c>
    </row>
    <row r="201" spans="1:51" x14ac:dyDescent="0.25">
      <c r="A201" t="s">
        <v>856</v>
      </c>
      <c r="B201" t="s">
        <v>858</v>
      </c>
      <c r="C201" t="s">
        <v>10</v>
      </c>
      <c r="X201" t="s">
        <v>303</v>
      </c>
      <c r="Y201" t="s">
        <v>22</v>
      </c>
      <c r="Z201" t="s">
        <v>22</v>
      </c>
      <c r="AA201" t="s">
        <v>8</v>
      </c>
      <c r="AB201" t="s">
        <v>22</v>
      </c>
      <c r="AC201" t="s">
        <v>8</v>
      </c>
      <c r="AD201" t="s">
        <v>22</v>
      </c>
      <c r="AE201" t="s">
        <v>22</v>
      </c>
      <c r="AF201" t="s">
        <v>8</v>
      </c>
      <c r="AG201" t="s">
        <v>22</v>
      </c>
      <c r="AH201" t="s">
        <v>22</v>
      </c>
      <c r="AI201" t="s">
        <v>22</v>
      </c>
      <c r="AJ201" t="s">
        <v>22</v>
      </c>
      <c r="AK201" t="s">
        <v>22</v>
      </c>
      <c r="AM201" t="s">
        <v>865</v>
      </c>
      <c r="AN201" t="s">
        <v>22</v>
      </c>
      <c r="AO201" t="s">
        <v>22</v>
      </c>
      <c r="AP201" t="s">
        <v>8</v>
      </c>
      <c r="AQ201" t="s">
        <v>22</v>
      </c>
      <c r="AR201" t="s">
        <v>22</v>
      </c>
      <c r="AS201" t="s">
        <v>8</v>
      </c>
      <c r="AT201" t="s">
        <v>22</v>
      </c>
      <c r="AU201" t="s">
        <v>22</v>
      </c>
      <c r="AV201" t="s">
        <v>22</v>
      </c>
      <c r="AX201" t="s">
        <v>10</v>
      </c>
      <c r="AY201" t="s">
        <v>10</v>
      </c>
    </row>
    <row r="202" spans="1:51" x14ac:dyDescent="0.25">
      <c r="A202" t="s">
        <v>728</v>
      </c>
      <c r="B202" t="s">
        <v>730</v>
      </c>
      <c r="C202" t="s">
        <v>7</v>
      </c>
      <c r="D202" t="s">
        <v>117</v>
      </c>
      <c r="E202" t="s">
        <v>739</v>
      </c>
      <c r="F202" t="s">
        <v>22</v>
      </c>
      <c r="G202" t="s">
        <v>22</v>
      </c>
      <c r="H202" t="s">
        <v>8</v>
      </c>
      <c r="I202" t="s">
        <v>8</v>
      </c>
      <c r="J202" t="s">
        <v>8</v>
      </c>
      <c r="K202" t="s">
        <v>22</v>
      </c>
      <c r="L202" t="s">
        <v>22</v>
      </c>
      <c r="M202" t="s">
        <v>22</v>
      </c>
      <c r="N202" t="s">
        <v>22</v>
      </c>
      <c r="O202" t="s">
        <v>22</v>
      </c>
      <c r="P202" t="s">
        <v>22</v>
      </c>
      <c r="Q202" t="s">
        <v>22</v>
      </c>
      <c r="R202" t="s">
        <v>22</v>
      </c>
      <c r="S202" t="s">
        <v>22</v>
      </c>
      <c r="T202" t="s">
        <v>22</v>
      </c>
      <c r="U202" t="s">
        <v>22</v>
      </c>
      <c r="V202" t="s">
        <v>22</v>
      </c>
      <c r="X202" t="s">
        <v>740</v>
      </c>
      <c r="Y202" t="s">
        <v>22</v>
      </c>
      <c r="Z202" t="s">
        <v>22</v>
      </c>
      <c r="AA202" t="s">
        <v>8</v>
      </c>
      <c r="AB202" t="s">
        <v>22</v>
      </c>
      <c r="AC202" t="s">
        <v>8</v>
      </c>
      <c r="AD202" t="s">
        <v>22</v>
      </c>
      <c r="AE202" t="s">
        <v>22</v>
      </c>
      <c r="AF202" t="s">
        <v>8</v>
      </c>
      <c r="AG202" t="s">
        <v>8</v>
      </c>
      <c r="AH202" t="s">
        <v>22</v>
      </c>
      <c r="AI202" t="s">
        <v>8</v>
      </c>
      <c r="AJ202" t="s">
        <v>22</v>
      </c>
      <c r="AK202" t="s">
        <v>22</v>
      </c>
      <c r="AM202" t="s">
        <v>172</v>
      </c>
      <c r="AN202" t="s">
        <v>22</v>
      </c>
      <c r="AO202" t="s">
        <v>22</v>
      </c>
      <c r="AP202" t="s">
        <v>22</v>
      </c>
      <c r="AQ202" t="s">
        <v>22</v>
      </c>
      <c r="AR202" t="s">
        <v>22</v>
      </c>
      <c r="AS202" t="s">
        <v>8</v>
      </c>
      <c r="AT202" t="s">
        <v>8</v>
      </c>
      <c r="AU202" t="s">
        <v>22</v>
      </c>
      <c r="AV202" t="s">
        <v>22</v>
      </c>
      <c r="AX202" t="s">
        <v>7</v>
      </c>
      <c r="AY202" t="s">
        <v>10</v>
      </c>
    </row>
    <row r="203" spans="1:51" x14ac:dyDescent="0.25">
      <c r="A203" t="s">
        <v>545</v>
      </c>
      <c r="B203" t="s">
        <v>546</v>
      </c>
      <c r="C203" t="s">
        <v>7</v>
      </c>
      <c r="D203" t="s">
        <v>169</v>
      </c>
      <c r="E203" t="s">
        <v>170</v>
      </c>
      <c r="F203" t="s">
        <v>22</v>
      </c>
      <c r="G203" t="s">
        <v>22</v>
      </c>
      <c r="H203" t="s">
        <v>22</v>
      </c>
      <c r="I203" t="s">
        <v>22</v>
      </c>
      <c r="J203" t="s">
        <v>8</v>
      </c>
      <c r="K203" t="s">
        <v>22</v>
      </c>
      <c r="L203" t="s">
        <v>22</v>
      </c>
      <c r="M203" t="s">
        <v>22</v>
      </c>
      <c r="N203" t="s">
        <v>22</v>
      </c>
      <c r="O203" t="s">
        <v>22</v>
      </c>
      <c r="P203" t="s">
        <v>22</v>
      </c>
      <c r="Q203" t="s">
        <v>22</v>
      </c>
      <c r="R203" t="s">
        <v>8</v>
      </c>
      <c r="S203" t="s">
        <v>22</v>
      </c>
      <c r="T203" t="s">
        <v>8</v>
      </c>
      <c r="U203" t="s">
        <v>22</v>
      </c>
      <c r="V203" t="s">
        <v>22</v>
      </c>
      <c r="X203" t="s">
        <v>554</v>
      </c>
      <c r="Y203" t="s">
        <v>22</v>
      </c>
      <c r="Z203" t="s">
        <v>22</v>
      </c>
      <c r="AA203" t="s">
        <v>8</v>
      </c>
      <c r="AB203" t="s">
        <v>22</v>
      </c>
      <c r="AC203" t="s">
        <v>8</v>
      </c>
      <c r="AD203" t="s">
        <v>22</v>
      </c>
      <c r="AE203" t="s">
        <v>22</v>
      </c>
      <c r="AF203" t="s">
        <v>22</v>
      </c>
      <c r="AG203" t="s">
        <v>8</v>
      </c>
      <c r="AH203" t="s">
        <v>22</v>
      </c>
      <c r="AI203" t="s">
        <v>8</v>
      </c>
      <c r="AJ203" t="s">
        <v>22</v>
      </c>
      <c r="AK203" t="s">
        <v>22</v>
      </c>
      <c r="AM203" t="s">
        <v>172</v>
      </c>
      <c r="AN203" t="s">
        <v>22</v>
      </c>
      <c r="AO203" t="s">
        <v>22</v>
      </c>
      <c r="AP203" t="s">
        <v>22</v>
      </c>
      <c r="AQ203" t="s">
        <v>22</v>
      </c>
      <c r="AR203" t="s">
        <v>22</v>
      </c>
      <c r="AS203" t="s">
        <v>8</v>
      </c>
      <c r="AT203" t="s">
        <v>8</v>
      </c>
      <c r="AU203" t="s">
        <v>22</v>
      </c>
      <c r="AV203" t="s">
        <v>22</v>
      </c>
      <c r="AX203" t="s">
        <v>7</v>
      </c>
      <c r="AY203" t="s">
        <v>10</v>
      </c>
    </row>
  </sheetData>
  <autoFilter ref="A3:AY203" xr:uid="{0B0EA94C-45EE-46FE-8C80-5CF45F04FB31}"/>
  <hyperlinks>
    <hyperlink ref="A1" location="Contents!A1" display="Return to table of contents" xr:uid="{732F55D8-53FB-4A19-AA11-4A3EFD9A1235}"/>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81468-A16A-45A7-9339-74C147F06ECD}">
  <dimension ref="A1:W203"/>
  <sheetViews>
    <sheetView tabSelected="1" zoomScale="70" zoomScaleNormal="70" workbookViewId="0">
      <selection activeCell="L3" sqref="L3"/>
    </sheetView>
  </sheetViews>
  <sheetFormatPr defaultRowHeight="15" x14ac:dyDescent="0.25"/>
  <sheetData>
    <row r="1" spans="1:23" x14ac:dyDescent="0.25">
      <c r="A1" s="18" t="s">
        <v>3270</v>
      </c>
    </row>
    <row r="3" spans="1:23" ht="178.5" x14ac:dyDescent="0.25">
      <c r="A3" s="2" t="s">
        <v>2353</v>
      </c>
      <c r="B3" s="2" t="s">
        <v>2361</v>
      </c>
      <c r="C3" s="2" t="s">
        <v>3037</v>
      </c>
      <c r="D3" s="2" t="s">
        <v>3038</v>
      </c>
      <c r="E3" s="2" t="s">
        <v>3039</v>
      </c>
      <c r="F3" s="2" t="s">
        <v>3040</v>
      </c>
      <c r="G3" s="2" t="s">
        <v>3041</v>
      </c>
      <c r="H3" s="2" t="s">
        <v>3042</v>
      </c>
      <c r="I3" s="2" t="s">
        <v>3043</v>
      </c>
      <c r="J3" s="2" t="s">
        <v>3044</v>
      </c>
      <c r="K3" s="2" t="s">
        <v>3045</v>
      </c>
      <c r="L3" s="2" t="s">
        <v>3046</v>
      </c>
      <c r="M3" s="2" t="s">
        <v>3047</v>
      </c>
      <c r="N3" s="2" t="s">
        <v>3048</v>
      </c>
      <c r="O3" s="2" t="s">
        <v>3049</v>
      </c>
      <c r="P3" s="2" t="s">
        <v>3050</v>
      </c>
      <c r="Q3" s="2" t="s">
        <v>3051</v>
      </c>
      <c r="R3" s="2" t="s">
        <v>3052</v>
      </c>
      <c r="S3" s="2" t="s">
        <v>3053</v>
      </c>
      <c r="T3" s="2" t="s">
        <v>3054</v>
      </c>
      <c r="U3" s="2" t="s">
        <v>3055</v>
      </c>
      <c r="V3" s="2" t="s">
        <v>3056</v>
      </c>
      <c r="W3" s="2" t="s">
        <v>3057</v>
      </c>
    </row>
    <row r="4" spans="1:23" x14ac:dyDescent="0.25">
      <c r="A4" t="s">
        <v>206</v>
      </c>
      <c r="B4" t="s">
        <v>207</v>
      </c>
      <c r="C4" t="s">
        <v>222</v>
      </c>
      <c r="D4" t="s">
        <v>22</v>
      </c>
      <c r="E4" t="s">
        <v>22</v>
      </c>
      <c r="F4" t="s">
        <v>22</v>
      </c>
      <c r="G4" t="s">
        <v>22</v>
      </c>
      <c r="H4" t="s">
        <v>8</v>
      </c>
      <c r="I4" t="s">
        <v>22</v>
      </c>
      <c r="J4" t="s">
        <v>8</v>
      </c>
      <c r="K4" t="s">
        <v>22</v>
      </c>
      <c r="L4" t="s">
        <v>22</v>
      </c>
      <c r="M4" t="s">
        <v>22</v>
      </c>
      <c r="N4" t="s">
        <v>22</v>
      </c>
      <c r="O4" t="s">
        <v>22</v>
      </c>
      <c r="P4" t="s">
        <v>22</v>
      </c>
      <c r="Q4" t="s">
        <v>22</v>
      </c>
      <c r="R4" t="s">
        <v>22</v>
      </c>
      <c r="S4" t="s">
        <v>22</v>
      </c>
      <c r="T4" t="s">
        <v>8</v>
      </c>
      <c r="U4" t="s">
        <v>22</v>
      </c>
    </row>
    <row r="5" spans="1:23" x14ac:dyDescent="0.25">
      <c r="A5" t="s">
        <v>223</v>
      </c>
      <c r="B5" t="s">
        <v>224</v>
      </c>
      <c r="C5" t="s">
        <v>250</v>
      </c>
      <c r="D5" t="s">
        <v>22</v>
      </c>
      <c r="E5" t="s">
        <v>22</v>
      </c>
      <c r="F5" t="s">
        <v>22</v>
      </c>
      <c r="G5" t="s">
        <v>8</v>
      </c>
      <c r="H5" t="s">
        <v>22</v>
      </c>
      <c r="I5" t="s">
        <v>22</v>
      </c>
      <c r="J5" t="s">
        <v>8</v>
      </c>
      <c r="K5" t="s">
        <v>22</v>
      </c>
      <c r="L5" t="s">
        <v>8</v>
      </c>
      <c r="M5" t="s">
        <v>22</v>
      </c>
      <c r="N5" t="s">
        <v>22</v>
      </c>
      <c r="O5" t="s">
        <v>8</v>
      </c>
      <c r="P5" t="s">
        <v>22</v>
      </c>
      <c r="Q5" t="s">
        <v>22</v>
      </c>
      <c r="R5" t="s">
        <v>22</v>
      </c>
      <c r="S5" t="s">
        <v>22</v>
      </c>
      <c r="T5" t="s">
        <v>22</v>
      </c>
      <c r="U5" t="s">
        <v>22</v>
      </c>
      <c r="W5" t="s">
        <v>251</v>
      </c>
    </row>
    <row r="6" spans="1:23" x14ac:dyDescent="0.25">
      <c r="A6" t="s">
        <v>252</v>
      </c>
      <c r="B6" t="s">
        <v>253</v>
      </c>
      <c r="C6" t="s">
        <v>222</v>
      </c>
      <c r="D6" t="s">
        <v>22</v>
      </c>
      <c r="E6" t="s">
        <v>22</v>
      </c>
      <c r="F6" t="s">
        <v>22</v>
      </c>
      <c r="G6" t="s">
        <v>22</v>
      </c>
      <c r="H6" t="s">
        <v>8</v>
      </c>
      <c r="I6" t="s">
        <v>22</v>
      </c>
      <c r="J6" t="s">
        <v>8</v>
      </c>
      <c r="K6" t="s">
        <v>22</v>
      </c>
      <c r="L6" t="s">
        <v>22</v>
      </c>
      <c r="M6" t="s">
        <v>22</v>
      </c>
      <c r="N6" t="s">
        <v>22</v>
      </c>
      <c r="O6" t="s">
        <v>22</v>
      </c>
      <c r="P6" t="s">
        <v>22</v>
      </c>
      <c r="Q6" t="s">
        <v>22</v>
      </c>
      <c r="R6" t="s">
        <v>22</v>
      </c>
      <c r="S6" t="s">
        <v>22</v>
      </c>
      <c r="T6" t="s">
        <v>8</v>
      </c>
      <c r="U6" t="s">
        <v>22</v>
      </c>
    </row>
    <row r="7" spans="1:23" x14ac:dyDescent="0.25">
      <c r="A7" t="s">
        <v>11</v>
      </c>
      <c r="B7" t="s">
        <v>13</v>
      </c>
      <c r="C7" t="s">
        <v>75</v>
      </c>
      <c r="D7" t="s">
        <v>22</v>
      </c>
      <c r="E7" t="s">
        <v>22</v>
      </c>
      <c r="F7" t="s">
        <v>22</v>
      </c>
      <c r="G7" t="s">
        <v>22</v>
      </c>
      <c r="H7" t="s">
        <v>8</v>
      </c>
      <c r="I7" t="s">
        <v>22</v>
      </c>
      <c r="J7" t="s">
        <v>8</v>
      </c>
      <c r="K7" t="s">
        <v>22</v>
      </c>
      <c r="L7" t="s">
        <v>22</v>
      </c>
      <c r="M7" t="s">
        <v>22</v>
      </c>
      <c r="N7" t="s">
        <v>22</v>
      </c>
      <c r="O7" t="s">
        <v>22</v>
      </c>
      <c r="P7" t="s">
        <v>22</v>
      </c>
      <c r="Q7" t="s">
        <v>22</v>
      </c>
      <c r="R7" t="s">
        <v>22</v>
      </c>
      <c r="S7" t="s">
        <v>8</v>
      </c>
      <c r="T7" t="s">
        <v>8</v>
      </c>
      <c r="U7" t="s">
        <v>22</v>
      </c>
    </row>
    <row r="8" spans="1:23" x14ac:dyDescent="0.25">
      <c r="A8" t="s">
        <v>1534</v>
      </c>
      <c r="B8" t="s">
        <v>1536</v>
      </c>
      <c r="C8" t="s">
        <v>284</v>
      </c>
      <c r="D8" t="s">
        <v>22</v>
      </c>
      <c r="E8" t="s">
        <v>22</v>
      </c>
      <c r="F8" t="s">
        <v>22</v>
      </c>
      <c r="G8" t="s">
        <v>8</v>
      </c>
      <c r="H8" t="s">
        <v>8</v>
      </c>
      <c r="I8" t="s">
        <v>22</v>
      </c>
      <c r="J8" t="s">
        <v>8</v>
      </c>
      <c r="K8" t="s">
        <v>22</v>
      </c>
      <c r="L8" t="s">
        <v>8</v>
      </c>
      <c r="M8" t="s">
        <v>22</v>
      </c>
      <c r="N8" t="s">
        <v>22</v>
      </c>
      <c r="O8" t="s">
        <v>22</v>
      </c>
      <c r="P8" t="s">
        <v>22</v>
      </c>
      <c r="Q8" t="s">
        <v>22</v>
      </c>
      <c r="R8" t="s">
        <v>22</v>
      </c>
      <c r="S8" t="s">
        <v>22</v>
      </c>
      <c r="T8" t="s">
        <v>22</v>
      </c>
      <c r="U8" t="s">
        <v>22</v>
      </c>
      <c r="W8" t="s">
        <v>758</v>
      </c>
    </row>
    <row r="9" spans="1:23" x14ac:dyDescent="0.25">
      <c r="A9" t="s">
        <v>174</v>
      </c>
      <c r="B9" t="s">
        <v>176</v>
      </c>
      <c r="C9" t="s">
        <v>205</v>
      </c>
      <c r="D9" t="s">
        <v>22</v>
      </c>
      <c r="E9" t="s">
        <v>22</v>
      </c>
      <c r="F9" t="s">
        <v>22</v>
      </c>
      <c r="G9" t="s">
        <v>8</v>
      </c>
      <c r="H9" t="s">
        <v>8</v>
      </c>
      <c r="I9" t="s">
        <v>22</v>
      </c>
      <c r="J9" t="s">
        <v>8</v>
      </c>
      <c r="K9" t="s">
        <v>22</v>
      </c>
      <c r="L9" t="s">
        <v>22</v>
      </c>
      <c r="M9" t="s">
        <v>22</v>
      </c>
      <c r="N9" t="s">
        <v>22</v>
      </c>
      <c r="O9" t="s">
        <v>22</v>
      </c>
      <c r="P9" t="s">
        <v>22</v>
      </c>
      <c r="Q9" t="s">
        <v>22</v>
      </c>
      <c r="R9" t="s">
        <v>22</v>
      </c>
      <c r="S9" t="s">
        <v>22</v>
      </c>
      <c r="T9" t="s">
        <v>22</v>
      </c>
      <c r="U9" t="s">
        <v>22</v>
      </c>
    </row>
    <row r="10" spans="1:23" x14ac:dyDescent="0.25">
      <c r="A10" t="s">
        <v>264</v>
      </c>
      <c r="B10" t="s">
        <v>265</v>
      </c>
      <c r="C10" t="s">
        <v>284</v>
      </c>
      <c r="D10" t="s">
        <v>22</v>
      </c>
      <c r="E10" t="s">
        <v>22</v>
      </c>
      <c r="F10" t="s">
        <v>22</v>
      </c>
      <c r="G10" t="s">
        <v>8</v>
      </c>
      <c r="H10" t="s">
        <v>8</v>
      </c>
      <c r="I10" t="s">
        <v>22</v>
      </c>
      <c r="J10" t="s">
        <v>8</v>
      </c>
      <c r="K10" t="s">
        <v>22</v>
      </c>
      <c r="L10" t="s">
        <v>8</v>
      </c>
      <c r="M10" t="s">
        <v>22</v>
      </c>
      <c r="N10" t="s">
        <v>22</v>
      </c>
      <c r="O10" t="s">
        <v>22</v>
      </c>
      <c r="P10" t="s">
        <v>22</v>
      </c>
      <c r="Q10" t="s">
        <v>22</v>
      </c>
      <c r="R10" t="s">
        <v>22</v>
      </c>
      <c r="S10" t="s">
        <v>22</v>
      </c>
      <c r="T10" t="s">
        <v>22</v>
      </c>
      <c r="U10" t="s">
        <v>22</v>
      </c>
    </row>
    <row r="11" spans="1:23" x14ac:dyDescent="0.25">
      <c r="A11" t="s">
        <v>1205</v>
      </c>
      <c r="B11" t="s">
        <v>1208</v>
      </c>
      <c r="C11" t="s">
        <v>284</v>
      </c>
      <c r="D11" t="s">
        <v>22</v>
      </c>
      <c r="E11" t="s">
        <v>22</v>
      </c>
      <c r="F11" t="s">
        <v>22</v>
      </c>
      <c r="G11" t="s">
        <v>8</v>
      </c>
      <c r="H11" t="s">
        <v>8</v>
      </c>
      <c r="I11" t="s">
        <v>22</v>
      </c>
      <c r="J11" t="s">
        <v>8</v>
      </c>
      <c r="K11" t="s">
        <v>22</v>
      </c>
      <c r="L11" t="s">
        <v>8</v>
      </c>
      <c r="M11" t="s">
        <v>22</v>
      </c>
      <c r="N11" t="s">
        <v>22</v>
      </c>
      <c r="O11" t="s">
        <v>22</v>
      </c>
      <c r="P11" t="s">
        <v>22</v>
      </c>
      <c r="Q11" t="s">
        <v>22</v>
      </c>
      <c r="R11" t="s">
        <v>22</v>
      </c>
      <c r="S11" t="s">
        <v>22</v>
      </c>
      <c r="T11" t="s">
        <v>22</v>
      </c>
      <c r="U11" t="s">
        <v>22</v>
      </c>
      <c r="W11" t="s">
        <v>758</v>
      </c>
    </row>
    <row r="12" spans="1:23" x14ac:dyDescent="0.25">
      <c r="A12" t="s">
        <v>804</v>
      </c>
      <c r="B12" t="s">
        <v>806</v>
      </c>
      <c r="C12" t="s">
        <v>284</v>
      </c>
      <c r="D12" t="s">
        <v>22</v>
      </c>
      <c r="E12" t="s">
        <v>22</v>
      </c>
      <c r="F12" t="s">
        <v>22</v>
      </c>
      <c r="G12" t="s">
        <v>8</v>
      </c>
      <c r="H12" t="s">
        <v>8</v>
      </c>
      <c r="I12" t="s">
        <v>22</v>
      </c>
      <c r="J12" t="s">
        <v>8</v>
      </c>
      <c r="K12" t="s">
        <v>22</v>
      </c>
      <c r="L12" t="s">
        <v>8</v>
      </c>
      <c r="M12" t="s">
        <v>22</v>
      </c>
      <c r="N12" t="s">
        <v>22</v>
      </c>
      <c r="O12" t="s">
        <v>22</v>
      </c>
      <c r="P12" t="s">
        <v>22</v>
      </c>
      <c r="Q12" t="s">
        <v>22</v>
      </c>
      <c r="R12" t="s">
        <v>22</v>
      </c>
      <c r="S12" t="s">
        <v>22</v>
      </c>
      <c r="T12" t="s">
        <v>22</v>
      </c>
      <c r="U12" t="s">
        <v>22</v>
      </c>
      <c r="W12" t="s">
        <v>814</v>
      </c>
    </row>
    <row r="13" spans="1:23" x14ac:dyDescent="0.25">
      <c r="A13" t="s">
        <v>1513</v>
      </c>
      <c r="B13" t="s">
        <v>1516</v>
      </c>
      <c r="C13" t="s">
        <v>205</v>
      </c>
      <c r="D13" t="s">
        <v>22</v>
      </c>
      <c r="E13" t="s">
        <v>22</v>
      </c>
      <c r="F13" t="s">
        <v>22</v>
      </c>
      <c r="G13" t="s">
        <v>8</v>
      </c>
      <c r="H13" t="s">
        <v>8</v>
      </c>
      <c r="I13" t="s">
        <v>22</v>
      </c>
      <c r="J13" t="s">
        <v>8</v>
      </c>
      <c r="K13" t="s">
        <v>22</v>
      </c>
      <c r="L13" t="s">
        <v>22</v>
      </c>
      <c r="M13" t="s">
        <v>22</v>
      </c>
      <c r="N13" t="s">
        <v>22</v>
      </c>
      <c r="O13" t="s">
        <v>22</v>
      </c>
      <c r="P13" t="s">
        <v>22</v>
      </c>
      <c r="Q13" t="s">
        <v>22</v>
      </c>
      <c r="R13" t="s">
        <v>22</v>
      </c>
      <c r="S13" t="s">
        <v>22</v>
      </c>
      <c r="T13" t="s">
        <v>22</v>
      </c>
      <c r="U13" t="s">
        <v>22</v>
      </c>
      <c r="W13" t="s">
        <v>758</v>
      </c>
    </row>
    <row r="14" spans="1:23" x14ac:dyDescent="0.25">
      <c r="A14" t="s">
        <v>1885</v>
      </c>
      <c r="B14" t="s">
        <v>1886</v>
      </c>
      <c r="C14" t="s">
        <v>284</v>
      </c>
      <c r="D14" t="s">
        <v>22</v>
      </c>
      <c r="E14" t="s">
        <v>22</v>
      </c>
      <c r="F14" t="s">
        <v>22</v>
      </c>
      <c r="G14" t="s">
        <v>8</v>
      </c>
      <c r="H14" t="s">
        <v>8</v>
      </c>
      <c r="I14" t="s">
        <v>22</v>
      </c>
      <c r="J14" t="s">
        <v>8</v>
      </c>
      <c r="K14" t="s">
        <v>22</v>
      </c>
      <c r="L14" t="s">
        <v>8</v>
      </c>
      <c r="M14" t="s">
        <v>22</v>
      </c>
      <c r="N14" t="s">
        <v>22</v>
      </c>
      <c r="O14" t="s">
        <v>22</v>
      </c>
      <c r="P14" t="s">
        <v>22</v>
      </c>
      <c r="Q14" t="s">
        <v>22</v>
      </c>
      <c r="R14" t="s">
        <v>22</v>
      </c>
      <c r="S14" t="s">
        <v>22</v>
      </c>
      <c r="T14" t="s">
        <v>22</v>
      </c>
      <c r="U14" t="s">
        <v>22</v>
      </c>
      <c r="W14" t="s">
        <v>1595</v>
      </c>
    </row>
    <row r="15" spans="1:23" x14ac:dyDescent="0.25">
      <c r="A15" t="s">
        <v>76</v>
      </c>
      <c r="B15" t="s">
        <v>78</v>
      </c>
      <c r="C15" t="s">
        <v>121</v>
      </c>
      <c r="D15" t="s">
        <v>22</v>
      </c>
      <c r="E15" t="s">
        <v>22</v>
      </c>
      <c r="F15" t="s">
        <v>22</v>
      </c>
      <c r="G15" t="s">
        <v>8</v>
      </c>
      <c r="H15" t="s">
        <v>8</v>
      </c>
      <c r="I15" t="s">
        <v>22</v>
      </c>
      <c r="J15" t="s">
        <v>22</v>
      </c>
      <c r="K15" t="s">
        <v>22</v>
      </c>
      <c r="L15" t="s">
        <v>22</v>
      </c>
      <c r="M15" t="s">
        <v>22</v>
      </c>
      <c r="N15" t="s">
        <v>22</v>
      </c>
      <c r="O15" t="s">
        <v>22</v>
      </c>
      <c r="P15" t="s">
        <v>22</v>
      </c>
      <c r="Q15" t="s">
        <v>8</v>
      </c>
      <c r="R15" t="s">
        <v>22</v>
      </c>
      <c r="S15" t="s">
        <v>22</v>
      </c>
      <c r="T15" t="s">
        <v>22</v>
      </c>
      <c r="U15" t="s">
        <v>22</v>
      </c>
      <c r="W15" t="s">
        <v>122</v>
      </c>
    </row>
    <row r="16" spans="1:23" x14ac:dyDescent="0.25">
      <c r="A16" t="s">
        <v>2296</v>
      </c>
      <c r="B16" t="s">
        <v>2298</v>
      </c>
      <c r="C16" t="s">
        <v>414</v>
      </c>
      <c r="D16" t="s">
        <v>22</v>
      </c>
      <c r="E16" t="s">
        <v>22</v>
      </c>
      <c r="F16" t="s">
        <v>22</v>
      </c>
      <c r="G16" t="s">
        <v>8</v>
      </c>
      <c r="H16" t="s">
        <v>8</v>
      </c>
      <c r="I16" t="s">
        <v>22</v>
      </c>
      <c r="J16" t="s">
        <v>22</v>
      </c>
      <c r="K16" t="s">
        <v>22</v>
      </c>
      <c r="L16" t="s">
        <v>22</v>
      </c>
      <c r="M16" t="s">
        <v>22</v>
      </c>
      <c r="N16" t="s">
        <v>22</v>
      </c>
      <c r="O16" t="s">
        <v>22</v>
      </c>
      <c r="P16" t="s">
        <v>22</v>
      </c>
      <c r="Q16" t="s">
        <v>22</v>
      </c>
      <c r="R16" t="s">
        <v>22</v>
      </c>
      <c r="S16" t="s">
        <v>22</v>
      </c>
      <c r="T16" t="s">
        <v>8</v>
      </c>
      <c r="U16" t="s">
        <v>22</v>
      </c>
      <c r="W16" t="s">
        <v>881</v>
      </c>
    </row>
    <row r="17" spans="1:23" x14ac:dyDescent="0.25">
      <c r="A17" t="s">
        <v>815</v>
      </c>
      <c r="B17" t="s">
        <v>817</v>
      </c>
      <c r="C17" t="s">
        <v>822</v>
      </c>
      <c r="D17" t="s">
        <v>22</v>
      </c>
      <c r="E17" t="s">
        <v>22</v>
      </c>
      <c r="F17" t="s">
        <v>22</v>
      </c>
      <c r="G17" t="s">
        <v>8</v>
      </c>
      <c r="H17" t="s">
        <v>22</v>
      </c>
      <c r="I17" t="s">
        <v>22</v>
      </c>
      <c r="J17" t="s">
        <v>8</v>
      </c>
      <c r="K17" t="s">
        <v>22</v>
      </c>
      <c r="L17" t="s">
        <v>8</v>
      </c>
      <c r="M17" t="s">
        <v>22</v>
      </c>
      <c r="N17" t="s">
        <v>22</v>
      </c>
      <c r="O17" t="s">
        <v>22</v>
      </c>
      <c r="P17" t="s">
        <v>22</v>
      </c>
      <c r="Q17" t="s">
        <v>22</v>
      </c>
      <c r="R17" t="s">
        <v>22</v>
      </c>
      <c r="S17" t="s">
        <v>22</v>
      </c>
      <c r="T17" t="s">
        <v>22</v>
      </c>
      <c r="U17" t="s">
        <v>22</v>
      </c>
      <c r="W17" t="s">
        <v>823</v>
      </c>
    </row>
    <row r="18" spans="1:23" x14ac:dyDescent="0.25">
      <c r="A18" t="s">
        <v>1500</v>
      </c>
      <c r="B18" t="s">
        <v>1502</v>
      </c>
      <c r="C18" t="s">
        <v>284</v>
      </c>
      <c r="D18" t="s">
        <v>22</v>
      </c>
      <c r="E18" t="s">
        <v>22</v>
      </c>
      <c r="F18" t="s">
        <v>22</v>
      </c>
      <c r="G18" t="s">
        <v>8</v>
      </c>
      <c r="H18" t="s">
        <v>8</v>
      </c>
      <c r="I18" t="s">
        <v>22</v>
      </c>
      <c r="J18" t="s">
        <v>8</v>
      </c>
      <c r="K18" t="s">
        <v>22</v>
      </c>
      <c r="L18" t="s">
        <v>8</v>
      </c>
      <c r="M18" t="s">
        <v>22</v>
      </c>
      <c r="N18" t="s">
        <v>22</v>
      </c>
      <c r="O18" t="s">
        <v>22</v>
      </c>
      <c r="P18" t="s">
        <v>22</v>
      </c>
      <c r="Q18" t="s">
        <v>22</v>
      </c>
      <c r="R18" t="s">
        <v>22</v>
      </c>
      <c r="S18" t="s">
        <v>22</v>
      </c>
      <c r="T18" t="s">
        <v>22</v>
      </c>
      <c r="U18" t="s">
        <v>22</v>
      </c>
      <c r="W18" t="s">
        <v>758</v>
      </c>
    </row>
    <row r="19" spans="1:23" x14ac:dyDescent="0.25">
      <c r="A19" t="s">
        <v>1542</v>
      </c>
      <c r="B19" t="s">
        <v>1543</v>
      </c>
      <c r="C19" t="s">
        <v>205</v>
      </c>
      <c r="D19" t="s">
        <v>22</v>
      </c>
      <c r="E19" t="s">
        <v>22</v>
      </c>
      <c r="F19" t="s">
        <v>22</v>
      </c>
      <c r="G19" t="s">
        <v>8</v>
      </c>
      <c r="H19" t="s">
        <v>8</v>
      </c>
      <c r="I19" t="s">
        <v>22</v>
      </c>
      <c r="J19" t="s">
        <v>8</v>
      </c>
      <c r="K19" t="s">
        <v>22</v>
      </c>
      <c r="L19" t="s">
        <v>22</v>
      </c>
      <c r="M19" t="s">
        <v>22</v>
      </c>
      <c r="N19" t="s">
        <v>22</v>
      </c>
      <c r="O19" t="s">
        <v>22</v>
      </c>
      <c r="P19" t="s">
        <v>22</v>
      </c>
      <c r="Q19" t="s">
        <v>22</v>
      </c>
      <c r="R19" t="s">
        <v>22</v>
      </c>
      <c r="S19" t="s">
        <v>22</v>
      </c>
      <c r="T19" t="s">
        <v>22</v>
      </c>
      <c r="U19" t="s">
        <v>22</v>
      </c>
      <c r="W19" t="s">
        <v>758</v>
      </c>
    </row>
    <row r="20" spans="1:23" x14ac:dyDescent="0.25">
      <c r="A20" t="s">
        <v>1528</v>
      </c>
      <c r="B20" t="s">
        <v>1530</v>
      </c>
      <c r="C20" t="s">
        <v>205</v>
      </c>
      <c r="D20" t="s">
        <v>22</v>
      </c>
      <c r="E20" t="s">
        <v>22</v>
      </c>
      <c r="F20" t="s">
        <v>22</v>
      </c>
      <c r="G20" t="s">
        <v>8</v>
      </c>
      <c r="H20" t="s">
        <v>8</v>
      </c>
      <c r="I20" t="s">
        <v>22</v>
      </c>
      <c r="J20" t="s">
        <v>8</v>
      </c>
      <c r="K20" t="s">
        <v>22</v>
      </c>
      <c r="L20" t="s">
        <v>22</v>
      </c>
      <c r="M20" t="s">
        <v>22</v>
      </c>
      <c r="N20" t="s">
        <v>22</v>
      </c>
      <c r="O20" t="s">
        <v>22</v>
      </c>
      <c r="P20" t="s">
        <v>22</v>
      </c>
      <c r="Q20" t="s">
        <v>22</v>
      </c>
      <c r="R20" t="s">
        <v>22</v>
      </c>
      <c r="S20" t="s">
        <v>22</v>
      </c>
      <c r="T20" t="s">
        <v>22</v>
      </c>
      <c r="U20" t="s">
        <v>22</v>
      </c>
      <c r="W20" t="s">
        <v>758</v>
      </c>
    </row>
    <row r="21" spans="1:23" x14ac:dyDescent="0.25">
      <c r="A21" t="s">
        <v>1551</v>
      </c>
      <c r="B21" t="s">
        <v>1552</v>
      </c>
      <c r="C21" t="s">
        <v>205</v>
      </c>
      <c r="D21" t="s">
        <v>22</v>
      </c>
      <c r="E21" t="s">
        <v>22</v>
      </c>
      <c r="F21" t="s">
        <v>22</v>
      </c>
      <c r="G21" t="s">
        <v>8</v>
      </c>
      <c r="H21" t="s">
        <v>8</v>
      </c>
      <c r="I21" t="s">
        <v>22</v>
      </c>
      <c r="J21" t="s">
        <v>8</v>
      </c>
      <c r="K21" t="s">
        <v>22</v>
      </c>
      <c r="L21" t="s">
        <v>22</v>
      </c>
      <c r="M21" t="s">
        <v>22</v>
      </c>
      <c r="N21" t="s">
        <v>22</v>
      </c>
      <c r="O21" t="s">
        <v>22</v>
      </c>
      <c r="P21" t="s">
        <v>22</v>
      </c>
      <c r="Q21" t="s">
        <v>22</v>
      </c>
      <c r="R21" t="s">
        <v>22</v>
      </c>
      <c r="S21" t="s">
        <v>22</v>
      </c>
      <c r="T21" t="s">
        <v>22</v>
      </c>
      <c r="U21" t="s">
        <v>22</v>
      </c>
      <c r="W21" t="s">
        <v>758</v>
      </c>
    </row>
    <row r="22" spans="1:23" x14ac:dyDescent="0.25">
      <c r="A22" t="s">
        <v>2035</v>
      </c>
      <c r="B22" t="s">
        <v>2036</v>
      </c>
      <c r="C22" t="s">
        <v>1941</v>
      </c>
      <c r="D22" t="s">
        <v>22</v>
      </c>
      <c r="E22" t="s">
        <v>22</v>
      </c>
      <c r="F22" t="s">
        <v>22</v>
      </c>
      <c r="G22" t="s">
        <v>8</v>
      </c>
      <c r="H22" t="s">
        <v>22</v>
      </c>
      <c r="I22" t="s">
        <v>22</v>
      </c>
      <c r="J22" t="s">
        <v>22</v>
      </c>
      <c r="K22" t="s">
        <v>22</v>
      </c>
      <c r="L22" t="s">
        <v>8</v>
      </c>
      <c r="M22" t="s">
        <v>22</v>
      </c>
      <c r="N22" t="s">
        <v>22</v>
      </c>
      <c r="O22" t="s">
        <v>22</v>
      </c>
      <c r="P22" t="s">
        <v>8</v>
      </c>
      <c r="Q22" t="s">
        <v>22</v>
      </c>
      <c r="R22" t="s">
        <v>22</v>
      </c>
      <c r="S22" t="s">
        <v>22</v>
      </c>
      <c r="T22" t="s">
        <v>22</v>
      </c>
      <c r="U22" t="s">
        <v>22</v>
      </c>
    </row>
    <row r="23" spans="1:23" x14ac:dyDescent="0.25">
      <c r="A23" t="s">
        <v>1819</v>
      </c>
      <c r="B23" t="s">
        <v>1821</v>
      </c>
      <c r="C23" t="s">
        <v>1824</v>
      </c>
      <c r="D23" t="s">
        <v>22</v>
      </c>
      <c r="E23" t="s">
        <v>8</v>
      </c>
      <c r="F23" t="s">
        <v>22</v>
      </c>
      <c r="G23" t="s">
        <v>8</v>
      </c>
      <c r="H23" t="s">
        <v>8</v>
      </c>
      <c r="I23" t="s">
        <v>22</v>
      </c>
      <c r="J23" t="s">
        <v>22</v>
      </c>
      <c r="K23" t="s">
        <v>22</v>
      </c>
      <c r="L23" t="s">
        <v>8</v>
      </c>
      <c r="M23" t="s">
        <v>22</v>
      </c>
      <c r="N23" t="s">
        <v>22</v>
      </c>
      <c r="O23" t="s">
        <v>22</v>
      </c>
      <c r="P23" t="s">
        <v>22</v>
      </c>
      <c r="Q23" t="s">
        <v>22</v>
      </c>
      <c r="R23" t="s">
        <v>22</v>
      </c>
      <c r="S23" t="s">
        <v>22</v>
      </c>
      <c r="T23" t="s">
        <v>22</v>
      </c>
      <c r="U23" t="s">
        <v>22</v>
      </c>
      <c r="W23" t="s">
        <v>122</v>
      </c>
    </row>
    <row r="24" spans="1:23" x14ac:dyDescent="0.25">
      <c r="A24" t="s">
        <v>2264</v>
      </c>
      <c r="B24" t="s">
        <v>2266</v>
      </c>
      <c r="C24" t="s">
        <v>822</v>
      </c>
      <c r="D24" t="s">
        <v>22</v>
      </c>
      <c r="E24" t="s">
        <v>22</v>
      </c>
      <c r="F24" t="s">
        <v>22</v>
      </c>
      <c r="G24" t="s">
        <v>8</v>
      </c>
      <c r="H24" t="s">
        <v>22</v>
      </c>
      <c r="I24" t="s">
        <v>22</v>
      </c>
      <c r="J24" t="s">
        <v>8</v>
      </c>
      <c r="K24" t="s">
        <v>22</v>
      </c>
      <c r="L24" t="s">
        <v>8</v>
      </c>
      <c r="M24" t="s">
        <v>22</v>
      </c>
      <c r="N24" t="s">
        <v>22</v>
      </c>
      <c r="O24" t="s">
        <v>22</v>
      </c>
      <c r="P24" t="s">
        <v>22</v>
      </c>
      <c r="Q24" t="s">
        <v>22</v>
      </c>
      <c r="R24" t="s">
        <v>22</v>
      </c>
      <c r="S24" t="s">
        <v>22</v>
      </c>
      <c r="T24" t="s">
        <v>22</v>
      </c>
      <c r="U24" t="s">
        <v>22</v>
      </c>
      <c r="W24" t="s">
        <v>1926</v>
      </c>
    </row>
    <row r="25" spans="1:23" x14ac:dyDescent="0.25">
      <c r="A25" t="s">
        <v>2072</v>
      </c>
      <c r="B25" t="s">
        <v>2073</v>
      </c>
      <c r="C25" t="s">
        <v>2080</v>
      </c>
      <c r="D25" t="s">
        <v>22</v>
      </c>
      <c r="E25" t="s">
        <v>22</v>
      </c>
      <c r="F25" t="s">
        <v>22</v>
      </c>
      <c r="G25" t="s">
        <v>8</v>
      </c>
      <c r="H25" t="s">
        <v>22</v>
      </c>
      <c r="I25" t="s">
        <v>22</v>
      </c>
      <c r="J25" t="s">
        <v>22</v>
      </c>
      <c r="K25" t="s">
        <v>22</v>
      </c>
      <c r="L25" t="s">
        <v>8</v>
      </c>
      <c r="M25" t="s">
        <v>22</v>
      </c>
      <c r="N25" t="s">
        <v>22</v>
      </c>
      <c r="O25" t="s">
        <v>22</v>
      </c>
      <c r="P25" t="s">
        <v>8</v>
      </c>
      <c r="Q25" t="s">
        <v>22</v>
      </c>
      <c r="R25" t="s">
        <v>22</v>
      </c>
      <c r="S25" t="s">
        <v>8</v>
      </c>
      <c r="T25" t="s">
        <v>22</v>
      </c>
      <c r="U25" t="s">
        <v>22</v>
      </c>
    </row>
    <row r="26" spans="1:23" x14ac:dyDescent="0.25">
      <c r="A26" t="s">
        <v>1387</v>
      </c>
      <c r="B26" t="s">
        <v>1389</v>
      </c>
      <c r="C26" t="s">
        <v>956</v>
      </c>
      <c r="D26" t="s">
        <v>22</v>
      </c>
      <c r="E26" t="s">
        <v>22</v>
      </c>
      <c r="F26" t="s">
        <v>22</v>
      </c>
      <c r="G26" t="s">
        <v>8</v>
      </c>
      <c r="H26" t="s">
        <v>8</v>
      </c>
      <c r="I26" t="s">
        <v>22</v>
      </c>
      <c r="J26" t="s">
        <v>22</v>
      </c>
      <c r="K26" t="s">
        <v>22</v>
      </c>
      <c r="L26" t="s">
        <v>8</v>
      </c>
      <c r="M26" t="s">
        <v>22</v>
      </c>
      <c r="N26" t="s">
        <v>22</v>
      </c>
      <c r="O26" t="s">
        <v>22</v>
      </c>
      <c r="P26" t="s">
        <v>22</v>
      </c>
      <c r="Q26" t="s">
        <v>22</v>
      </c>
      <c r="R26" t="s">
        <v>22</v>
      </c>
      <c r="S26" t="s">
        <v>22</v>
      </c>
      <c r="T26" t="s">
        <v>8</v>
      </c>
      <c r="U26" t="s">
        <v>22</v>
      </c>
      <c r="W26" t="s">
        <v>1402</v>
      </c>
    </row>
    <row r="27" spans="1:23" x14ac:dyDescent="0.25">
      <c r="A27" t="s">
        <v>1546</v>
      </c>
      <c r="B27" t="s">
        <v>1547</v>
      </c>
      <c r="C27" t="s">
        <v>1187</v>
      </c>
      <c r="D27" t="s">
        <v>22</v>
      </c>
      <c r="E27" t="s">
        <v>22</v>
      </c>
      <c r="F27" t="s">
        <v>22</v>
      </c>
      <c r="G27" t="s">
        <v>22</v>
      </c>
      <c r="H27" t="s">
        <v>8</v>
      </c>
      <c r="I27" t="s">
        <v>22</v>
      </c>
      <c r="J27" t="s">
        <v>8</v>
      </c>
      <c r="K27" t="s">
        <v>22</v>
      </c>
      <c r="L27" t="s">
        <v>8</v>
      </c>
      <c r="M27" t="s">
        <v>8</v>
      </c>
      <c r="N27" t="s">
        <v>22</v>
      </c>
      <c r="O27" t="s">
        <v>22</v>
      </c>
      <c r="P27" t="s">
        <v>22</v>
      </c>
      <c r="Q27" t="s">
        <v>22</v>
      </c>
      <c r="R27" t="s">
        <v>22</v>
      </c>
      <c r="S27" t="s">
        <v>22</v>
      </c>
      <c r="T27" t="s">
        <v>22</v>
      </c>
      <c r="U27" t="s">
        <v>22</v>
      </c>
      <c r="W27" t="s">
        <v>758</v>
      </c>
    </row>
    <row r="28" spans="1:23" x14ac:dyDescent="0.25">
      <c r="A28" t="s">
        <v>1403</v>
      </c>
      <c r="B28" t="s">
        <v>1405</v>
      </c>
      <c r="C28" t="s">
        <v>956</v>
      </c>
      <c r="D28" t="s">
        <v>22</v>
      </c>
      <c r="E28" t="s">
        <v>22</v>
      </c>
      <c r="F28" t="s">
        <v>22</v>
      </c>
      <c r="G28" t="s">
        <v>8</v>
      </c>
      <c r="H28" t="s">
        <v>8</v>
      </c>
      <c r="I28" t="s">
        <v>22</v>
      </c>
      <c r="J28" t="s">
        <v>22</v>
      </c>
      <c r="K28" t="s">
        <v>22</v>
      </c>
      <c r="L28" t="s">
        <v>8</v>
      </c>
      <c r="M28" t="s">
        <v>22</v>
      </c>
      <c r="N28" t="s">
        <v>22</v>
      </c>
      <c r="O28" t="s">
        <v>22</v>
      </c>
      <c r="P28" t="s">
        <v>22</v>
      </c>
      <c r="Q28" t="s">
        <v>22</v>
      </c>
      <c r="R28" t="s">
        <v>22</v>
      </c>
      <c r="S28" t="s">
        <v>22</v>
      </c>
      <c r="T28" t="s">
        <v>8</v>
      </c>
      <c r="U28" t="s">
        <v>22</v>
      </c>
      <c r="W28" t="s">
        <v>1411</v>
      </c>
    </row>
    <row r="29" spans="1:23" x14ac:dyDescent="0.25">
      <c r="A29" t="s">
        <v>285</v>
      </c>
      <c r="B29" t="s">
        <v>287</v>
      </c>
      <c r="C29" t="s">
        <v>284</v>
      </c>
      <c r="D29" t="s">
        <v>22</v>
      </c>
      <c r="E29" t="s">
        <v>22</v>
      </c>
      <c r="F29" t="s">
        <v>22</v>
      </c>
      <c r="G29" t="s">
        <v>8</v>
      </c>
      <c r="H29" t="s">
        <v>8</v>
      </c>
      <c r="I29" t="s">
        <v>22</v>
      </c>
      <c r="J29" t="s">
        <v>8</v>
      </c>
      <c r="K29" t="s">
        <v>22</v>
      </c>
      <c r="L29" t="s">
        <v>8</v>
      </c>
      <c r="M29" t="s">
        <v>22</v>
      </c>
      <c r="N29" t="s">
        <v>22</v>
      </c>
      <c r="O29" t="s">
        <v>22</v>
      </c>
      <c r="P29" t="s">
        <v>22</v>
      </c>
      <c r="Q29" t="s">
        <v>22</v>
      </c>
      <c r="R29" t="s">
        <v>22</v>
      </c>
      <c r="S29" t="s">
        <v>22</v>
      </c>
      <c r="T29" t="s">
        <v>22</v>
      </c>
      <c r="U29" t="s">
        <v>22</v>
      </c>
    </row>
    <row r="30" spans="1:23" x14ac:dyDescent="0.25">
      <c r="A30" t="s">
        <v>486</v>
      </c>
      <c r="B30" t="s">
        <v>487</v>
      </c>
      <c r="C30" t="s">
        <v>498</v>
      </c>
      <c r="D30" t="s">
        <v>22</v>
      </c>
      <c r="E30" t="s">
        <v>22</v>
      </c>
      <c r="F30" t="s">
        <v>22</v>
      </c>
      <c r="G30" t="s">
        <v>8</v>
      </c>
      <c r="H30" t="s">
        <v>8</v>
      </c>
      <c r="I30" t="s">
        <v>22</v>
      </c>
      <c r="J30" t="s">
        <v>8</v>
      </c>
      <c r="K30" t="s">
        <v>22</v>
      </c>
      <c r="L30" t="s">
        <v>22</v>
      </c>
      <c r="M30" t="s">
        <v>22</v>
      </c>
      <c r="N30" t="s">
        <v>22</v>
      </c>
      <c r="O30" t="s">
        <v>8</v>
      </c>
      <c r="P30" t="s">
        <v>22</v>
      </c>
      <c r="Q30" t="s">
        <v>22</v>
      </c>
      <c r="R30" t="s">
        <v>22</v>
      </c>
      <c r="S30" t="s">
        <v>8</v>
      </c>
      <c r="T30" t="s">
        <v>22</v>
      </c>
      <c r="U30" t="s">
        <v>22</v>
      </c>
    </row>
    <row r="31" spans="1:23" x14ac:dyDescent="0.25">
      <c r="A31" t="s">
        <v>2081</v>
      </c>
      <c r="B31" t="s">
        <v>2082</v>
      </c>
      <c r="C31" t="s">
        <v>284</v>
      </c>
      <c r="D31" t="s">
        <v>22</v>
      </c>
      <c r="E31" t="s">
        <v>22</v>
      </c>
      <c r="F31" t="s">
        <v>22</v>
      </c>
      <c r="G31" t="s">
        <v>8</v>
      </c>
      <c r="H31" t="s">
        <v>8</v>
      </c>
      <c r="I31" t="s">
        <v>22</v>
      </c>
      <c r="J31" t="s">
        <v>8</v>
      </c>
      <c r="K31" t="s">
        <v>22</v>
      </c>
      <c r="L31" t="s">
        <v>8</v>
      </c>
      <c r="M31" t="s">
        <v>22</v>
      </c>
      <c r="N31" t="s">
        <v>22</v>
      </c>
      <c r="O31" t="s">
        <v>22</v>
      </c>
      <c r="P31" t="s">
        <v>22</v>
      </c>
      <c r="Q31" t="s">
        <v>22</v>
      </c>
      <c r="R31" t="s">
        <v>22</v>
      </c>
      <c r="S31" t="s">
        <v>22</v>
      </c>
      <c r="T31" t="s">
        <v>22</v>
      </c>
      <c r="U31" t="s">
        <v>22</v>
      </c>
    </row>
    <row r="32" spans="1:23" x14ac:dyDescent="0.25">
      <c r="A32" t="s">
        <v>1538</v>
      </c>
      <c r="B32" t="s">
        <v>1539</v>
      </c>
      <c r="C32" t="s">
        <v>1541</v>
      </c>
      <c r="D32" t="s">
        <v>22</v>
      </c>
      <c r="E32" t="s">
        <v>22</v>
      </c>
      <c r="F32" t="s">
        <v>22</v>
      </c>
      <c r="G32" t="s">
        <v>8</v>
      </c>
      <c r="H32" t="s">
        <v>8</v>
      </c>
      <c r="I32" t="s">
        <v>8</v>
      </c>
      <c r="J32" t="s">
        <v>8</v>
      </c>
      <c r="K32" t="s">
        <v>22</v>
      </c>
      <c r="L32" t="s">
        <v>8</v>
      </c>
      <c r="M32" t="s">
        <v>22</v>
      </c>
      <c r="N32" t="s">
        <v>22</v>
      </c>
      <c r="O32" t="s">
        <v>22</v>
      </c>
      <c r="P32" t="s">
        <v>22</v>
      </c>
      <c r="Q32" t="s">
        <v>22</v>
      </c>
      <c r="R32" t="s">
        <v>22</v>
      </c>
      <c r="S32" t="s">
        <v>22</v>
      </c>
      <c r="T32" t="s">
        <v>22</v>
      </c>
      <c r="U32" t="s">
        <v>22</v>
      </c>
      <c r="W32" t="s">
        <v>758</v>
      </c>
    </row>
    <row r="33" spans="1:23" x14ac:dyDescent="0.25">
      <c r="A33" t="s">
        <v>143</v>
      </c>
      <c r="B33" t="s">
        <v>145</v>
      </c>
      <c r="C33" t="s">
        <v>173</v>
      </c>
      <c r="D33" t="s">
        <v>22</v>
      </c>
      <c r="E33" t="s">
        <v>22</v>
      </c>
      <c r="F33" t="s">
        <v>22</v>
      </c>
      <c r="G33" t="s">
        <v>8</v>
      </c>
      <c r="H33" t="s">
        <v>8</v>
      </c>
      <c r="I33" t="s">
        <v>22</v>
      </c>
      <c r="J33" t="s">
        <v>22</v>
      </c>
      <c r="K33" t="s">
        <v>22</v>
      </c>
      <c r="L33" t="s">
        <v>22</v>
      </c>
      <c r="M33" t="s">
        <v>8</v>
      </c>
      <c r="N33" t="s">
        <v>22</v>
      </c>
      <c r="O33" t="s">
        <v>22</v>
      </c>
      <c r="P33" t="s">
        <v>22</v>
      </c>
      <c r="Q33" t="s">
        <v>22</v>
      </c>
      <c r="R33" t="s">
        <v>22</v>
      </c>
      <c r="S33" t="s">
        <v>22</v>
      </c>
      <c r="T33" t="s">
        <v>22</v>
      </c>
      <c r="U33" t="s">
        <v>22</v>
      </c>
      <c r="W33" t="s">
        <v>122</v>
      </c>
    </row>
    <row r="34" spans="1:23" x14ac:dyDescent="0.25">
      <c r="A34" t="s">
        <v>1195</v>
      </c>
      <c r="B34" t="s">
        <v>1196</v>
      </c>
      <c r="C34" t="s">
        <v>849</v>
      </c>
      <c r="D34" t="s">
        <v>22</v>
      </c>
      <c r="E34" t="s">
        <v>22</v>
      </c>
      <c r="F34" t="s">
        <v>22</v>
      </c>
      <c r="G34" t="s">
        <v>8</v>
      </c>
      <c r="H34" t="s">
        <v>8</v>
      </c>
      <c r="I34" t="s">
        <v>22</v>
      </c>
      <c r="J34" t="s">
        <v>22</v>
      </c>
      <c r="K34" t="s">
        <v>22</v>
      </c>
      <c r="L34" t="s">
        <v>8</v>
      </c>
      <c r="M34" t="s">
        <v>22</v>
      </c>
      <c r="N34" t="s">
        <v>22</v>
      </c>
      <c r="O34" t="s">
        <v>22</v>
      </c>
      <c r="P34" t="s">
        <v>22</v>
      </c>
      <c r="Q34" t="s">
        <v>22</v>
      </c>
      <c r="R34" t="s">
        <v>22</v>
      </c>
      <c r="S34" t="s">
        <v>8</v>
      </c>
      <c r="T34" t="s">
        <v>22</v>
      </c>
      <c r="U34" t="s">
        <v>22</v>
      </c>
      <c r="W34" t="s">
        <v>758</v>
      </c>
    </row>
    <row r="35" spans="1:23" x14ac:dyDescent="0.25">
      <c r="A35" t="s">
        <v>759</v>
      </c>
      <c r="B35" t="s">
        <v>761</v>
      </c>
      <c r="C35" t="s">
        <v>770</v>
      </c>
      <c r="D35" t="s">
        <v>22</v>
      </c>
      <c r="E35" t="s">
        <v>8</v>
      </c>
      <c r="F35" t="s">
        <v>22</v>
      </c>
      <c r="G35" t="s">
        <v>8</v>
      </c>
      <c r="H35" t="s">
        <v>8</v>
      </c>
      <c r="I35" t="s">
        <v>22</v>
      </c>
      <c r="J35" t="s">
        <v>8</v>
      </c>
      <c r="K35" t="s">
        <v>22</v>
      </c>
      <c r="L35" t="s">
        <v>22</v>
      </c>
      <c r="M35" t="s">
        <v>22</v>
      </c>
      <c r="N35" t="s">
        <v>22</v>
      </c>
      <c r="O35" t="s">
        <v>22</v>
      </c>
      <c r="P35" t="s">
        <v>22</v>
      </c>
      <c r="Q35" t="s">
        <v>22</v>
      </c>
      <c r="R35" t="s">
        <v>22</v>
      </c>
      <c r="S35" t="s">
        <v>22</v>
      </c>
      <c r="T35" t="s">
        <v>22</v>
      </c>
      <c r="U35" t="s">
        <v>22</v>
      </c>
      <c r="W35" t="s">
        <v>122</v>
      </c>
    </row>
    <row r="36" spans="1:23" x14ac:dyDescent="0.25">
      <c r="A36" t="s">
        <v>123</v>
      </c>
      <c r="B36" t="s">
        <v>124</v>
      </c>
      <c r="C36" t="s">
        <v>142</v>
      </c>
      <c r="D36" t="s">
        <v>22</v>
      </c>
      <c r="E36" t="s">
        <v>22</v>
      </c>
      <c r="F36" t="s">
        <v>22</v>
      </c>
      <c r="G36" t="s">
        <v>8</v>
      </c>
      <c r="H36" t="s">
        <v>8</v>
      </c>
      <c r="I36" t="s">
        <v>22</v>
      </c>
      <c r="J36" t="s">
        <v>22</v>
      </c>
      <c r="K36" t="s">
        <v>22</v>
      </c>
      <c r="L36" t="s">
        <v>22</v>
      </c>
      <c r="M36" t="s">
        <v>22</v>
      </c>
      <c r="N36" t="s">
        <v>22</v>
      </c>
      <c r="O36" t="s">
        <v>22</v>
      </c>
      <c r="P36" t="s">
        <v>22</v>
      </c>
      <c r="Q36" t="s">
        <v>22</v>
      </c>
      <c r="R36" t="s">
        <v>22</v>
      </c>
      <c r="S36" t="s">
        <v>8</v>
      </c>
      <c r="T36" t="s">
        <v>22</v>
      </c>
      <c r="U36" t="s">
        <v>22</v>
      </c>
      <c r="W36" t="s">
        <v>122</v>
      </c>
    </row>
    <row r="37" spans="1:23" x14ac:dyDescent="0.25">
      <c r="A37" t="s">
        <v>2003</v>
      </c>
      <c r="B37" t="s">
        <v>2004</v>
      </c>
      <c r="C37" t="s">
        <v>284</v>
      </c>
      <c r="D37" t="s">
        <v>22</v>
      </c>
      <c r="E37" t="s">
        <v>22</v>
      </c>
      <c r="F37" t="s">
        <v>22</v>
      </c>
      <c r="G37" t="s">
        <v>8</v>
      </c>
      <c r="H37" t="s">
        <v>8</v>
      </c>
      <c r="I37" t="s">
        <v>22</v>
      </c>
      <c r="J37" t="s">
        <v>8</v>
      </c>
      <c r="K37" t="s">
        <v>22</v>
      </c>
      <c r="L37" t="s">
        <v>8</v>
      </c>
      <c r="M37" t="s">
        <v>22</v>
      </c>
      <c r="N37" t="s">
        <v>22</v>
      </c>
      <c r="O37" t="s">
        <v>22</v>
      </c>
      <c r="P37" t="s">
        <v>22</v>
      </c>
      <c r="Q37" t="s">
        <v>22</v>
      </c>
      <c r="R37" t="s">
        <v>22</v>
      </c>
      <c r="S37" t="s">
        <v>22</v>
      </c>
      <c r="T37" t="s">
        <v>22</v>
      </c>
      <c r="U37" t="s">
        <v>22</v>
      </c>
    </row>
    <row r="38" spans="1:23" x14ac:dyDescent="0.25">
      <c r="A38" t="s">
        <v>1117</v>
      </c>
      <c r="B38" t="s">
        <v>1119</v>
      </c>
      <c r="C38" t="s">
        <v>1130</v>
      </c>
      <c r="D38" t="s">
        <v>22</v>
      </c>
      <c r="E38" t="s">
        <v>8</v>
      </c>
      <c r="F38" t="s">
        <v>22</v>
      </c>
      <c r="G38" t="s">
        <v>8</v>
      </c>
      <c r="H38" t="s">
        <v>8</v>
      </c>
      <c r="I38" t="s">
        <v>22</v>
      </c>
      <c r="J38" t="s">
        <v>8</v>
      </c>
      <c r="K38" t="s">
        <v>22</v>
      </c>
      <c r="L38" t="s">
        <v>22</v>
      </c>
      <c r="M38" t="s">
        <v>22</v>
      </c>
      <c r="N38" t="s">
        <v>22</v>
      </c>
      <c r="O38" t="s">
        <v>8</v>
      </c>
      <c r="P38" t="s">
        <v>22</v>
      </c>
      <c r="Q38" t="s">
        <v>22</v>
      </c>
      <c r="R38" t="s">
        <v>22</v>
      </c>
      <c r="S38" t="s">
        <v>22</v>
      </c>
      <c r="T38" t="s">
        <v>22</v>
      </c>
      <c r="U38" t="s">
        <v>22</v>
      </c>
    </row>
    <row r="39" spans="1:23" x14ac:dyDescent="0.25">
      <c r="A39" t="s">
        <v>2008</v>
      </c>
      <c r="B39" t="s">
        <v>2009</v>
      </c>
      <c r="C39" t="s">
        <v>849</v>
      </c>
      <c r="D39" t="s">
        <v>22</v>
      </c>
      <c r="E39" t="s">
        <v>22</v>
      </c>
      <c r="F39" t="s">
        <v>22</v>
      </c>
      <c r="G39" t="s">
        <v>8</v>
      </c>
      <c r="H39" t="s">
        <v>8</v>
      </c>
      <c r="I39" t="s">
        <v>22</v>
      </c>
      <c r="J39" t="s">
        <v>22</v>
      </c>
      <c r="K39" t="s">
        <v>22</v>
      </c>
      <c r="L39" t="s">
        <v>8</v>
      </c>
      <c r="M39" t="s">
        <v>22</v>
      </c>
      <c r="N39" t="s">
        <v>22</v>
      </c>
      <c r="O39" t="s">
        <v>22</v>
      </c>
      <c r="P39" t="s">
        <v>22</v>
      </c>
      <c r="Q39" t="s">
        <v>22</v>
      </c>
      <c r="R39" t="s">
        <v>22</v>
      </c>
      <c r="S39" t="s">
        <v>8</v>
      </c>
      <c r="T39" t="s">
        <v>22</v>
      </c>
      <c r="U39" t="s">
        <v>22</v>
      </c>
    </row>
    <row r="40" spans="1:23" x14ac:dyDescent="0.25">
      <c r="A40" t="s">
        <v>1556</v>
      </c>
      <c r="B40" t="s">
        <v>1561</v>
      </c>
      <c r="C40" t="s">
        <v>757</v>
      </c>
      <c r="D40" t="s">
        <v>22</v>
      </c>
      <c r="E40" t="s">
        <v>22</v>
      </c>
      <c r="F40" t="s">
        <v>22</v>
      </c>
      <c r="G40" t="s">
        <v>8</v>
      </c>
      <c r="H40" t="s">
        <v>8</v>
      </c>
      <c r="I40" t="s">
        <v>22</v>
      </c>
      <c r="J40" t="s">
        <v>22</v>
      </c>
      <c r="K40" t="s">
        <v>22</v>
      </c>
      <c r="L40" t="s">
        <v>8</v>
      </c>
      <c r="M40" t="s">
        <v>22</v>
      </c>
      <c r="N40" t="s">
        <v>22</v>
      </c>
      <c r="O40" t="s">
        <v>22</v>
      </c>
      <c r="P40" t="s">
        <v>22</v>
      </c>
      <c r="Q40" t="s">
        <v>22</v>
      </c>
      <c r="R40" t="s">
        <v>22</v>
      </c>
      <c r="S40" t="s">
        <v>22</v>
      </c>
      <c r="T40" t="s">
        <v>22</v>
      </c>
      <c r="U40" t="s">
        <v>22</v>
      </c>
      <c r="W40" t="s">
        <v>1582</v>
      </c>
    </row>
    <row r="41" spans="1:23" x14ac:dyDescent="0.25">
      <c r="A41" t="s">
        <v>1658</v>
      </c>
      <c r="B41" t="s">
        <v>1660</v>
      </c>
      <c r="C41" t="s">
        <v>1607</v>
      </c>
      <c r="D41" t="s">
        <v>22</v>
      </c>
      <c r="E41" t="s">
        <v>22</v>
      </c>
      <c r="F41" t="s">
        <v>22</v>
      </c>
      <c r="G41" t="s">
        <v>8</v>
      </c>
      <c r="H41" t="s">
        <v>22</v>
      </c>
      <c r="I41" t="s">
        <v>22</v>
      </c>
      <c r="J41" t="s">
        <v>8</v>
      </c>
      <c r="K41" t="s">
        <v>22</v>
      </c>
      <c r="L41" t="s">
        <v>22</v>
      </c>
      <c r="M41" t="s">
        <v>22</v>
      </c>
      <c r="N41" t="s">
        <v>22</v>
      </c>
      <c r="O41" t="s">
        <v>22</v>
      </c>
      <c r="P41" t="s">
        <v>22</v>
      </c>
      <c r="Q41" t="s">
        <v>22</v>
      </c>
      <c r="R41" t="s">
        <v>22</v>
      </c>
      <c r="S41" t="s">
        <v>22</v>
      </c>
      <c r="T41" t="s">
        <v>8</v>
      </c>
      <c r="U41" t="s">
        <v>22</v>
      </c>
      <c r="W41" t="s">
        <v>122</v>
      </c>
    </row>
    <row r="42" spans="1:23" x14ac:dyDescent="0.25">
      <c r="A42" t="s">
        <v>1188</v>
      </c>
      <c r="B42" t="s">
        <v>1190</v>
      </c>
      <c r="C42" t="s">
        <v>822</v>
      </c>
      <c r="D42" t="s">
        <v>22</v>
      </c>
      <c r="E42" t="s">
        <v>22</v>
      </c>
      <c r="F42" t="s">
        <v>22</v>
      </c>
      <c r="G42" t="s">
        <v>8</v>
      </c>
      <c r="H42" t="s">
        <v>22</v>
      </c>
      <c r="I42" t="s">
        <v>22</v>
      </c>
      <c r="J42" t="s">
        <v>8</v>
      </c>
      <c r="K42" t="s">
        <v>22</v>
      </c>
      <c r="L42" t="s">
        <v>8</v>
      </c>
      <c r="M42" t="s">
        <v>22</v>
      </c>
      <c r="N42" t="s">
        <v>22</v>
      </c>
      <c r="O42" t="s">
        <v>22</v>
      </c>
      <c r="P42" t="s">
        <v>22</v>
      </c>
      <c r="Q42" t="s">
        <v>22</v>
      </c>
      <c r="R42" t="s">
        <v>22</v>
      </c>
      <c r="S42" t="s">
        <v>22</v>
      </c>
      <c r="T42" t="s">
        <v>22</v>
      </c>
      <c r="U42" t="s">
        <v>22</v>
      </c>
      <c r="W42" t="s">
        <v>1194</v>
      </c>
    </row>
    <row r="43" spans="1:23" x14ac:dyDescent="0.25">
      <c r="A43" t="s">
        <v>1084</v>
      </c>
      <c r="B43" t="s">
        <v>1086</v>
      </c>
      <c r="C43" t="s">
        <v>512</v>
      </c>
      <c r="D43" t="s">
        <v>22</v>
      </c>
      <c r="E43" t="s">
        <v>22</v>
      </c>
      <c r="F43" t="s">
        <v>22</v>
      </c>
      <c r="G43" t="s">
        <v>8</v>
      </c>
      <c r="H43" t="s">
        <v>8</v>
      </c>
      <c r="I43" t="s">
        <v>22</v>
      </c>
      <c r="J43" t="s">
        <v>8</v>
      </c>
      <c r="K43" t="s">
        <v>22</v>
      </c>
      <c r="L43" t="s">
        <v>8</v>
      </c>
      <c r="M43" t="s">
        <v>22</v>
      </c>
      <c r="N43" t="s">
        <v>22</v>
      </c>
      <c r="O43" t="s">
        <v>22</v>
      </c>
      <c r="P43" t="s">
        <v>22</v>
      </c>
      <c r="Q43" t="s">
        <v>22</v>
      </c>
      <c r="R43" t="s">
        <v>22</v>
      </c>
      <c r="S43" t="s">
        <v>22</v>
      </c>
      <c r="T43" t="s">
        <v>8</v>
      </c>
      <c r="U43" t="s">
        <v>22</v>
      </c>
    </row>
    <row r="44" spans="1:23" x14ac:dyDescent="0.25">
      <c r="A44" t="s">
        <v>1825</v>
      </c>
      <c r="B44" t="s">
        <v>1826</v>
      </c>
      <c r="C44" t="s">
        <v>284</v>
      </c>
      <c r="D44" t="s">
        <v>22</v>
      </c>
      <c r="E44" t="s">
        <v>22</v>
      </c>
      <c r="F44" t="s">
        <v>22</v>
      </c>
      <c r="G44" t="s">
        <v>8</v>
      </c>
      <c r="H44" t="s">
        <v>8</v>
      </c>
      <c r="I44" t="s">
        <v>22</v>
      </c>
      <c r="J44" t="s">
        <v>8</v>
      </c>
      <c r="K44" t="s">
        <v>22</v>
      </c>
      <c r="L44" t="s">
        <v>8</v>
      </c>
      <c r="M44" t="s">
        <v>22</v>
      </c>
      <c r="N44" t="s">
        <v>22</v>
      </c>
      <c r="O44" t="s">
        <v>22</v>
      </c>
      <c r="P44" t="s">
        <v>22</v>
      </c>
      <c r="Q44" t="s">
        <v>22</v>
      </c>
      <c r="R44" t="s">
        <v>22</v>
      </c>
      <c r="S44" t="s">
        <v>22</v>
      </c>
      <c r="T44" t="s">
        <v>22</v>
      </c>
      <c r="U44" t="s">
        <v>22</v>
      </c>
      <c r="W44" t="s">
        <v>122</v>
      </c>
    </row>
    <row r="45" spans="1:23" x14ac:dyDescent="0.25">
      <c r="A45" t="s">
        <v>1862</v>
      </c>
      <c r="B45" t="s">
        <v>1863</v>
      </c>
      <c r="C45" t="s">
        <v>757</v>
      </c>
      <c r="D45" t="s">
        <v>22</v>
      </c>
      <c r="E45" t="s">
        <v>22</v>
      </c>
      <c r="F45" t="s">
        <v>22</v>
      </c>
      <c r="G45" t="s">
        <v>8</v>
      </c>
      <c r="H45" t="s">
        <v>8</v>
      </c>
      <c r="I45" t="s">
        <v>22</v>
      </c>
      <c r="J45" t="s">
        <v>22</v>
      </c>
      <c r="K45" t="s">
        <v>22</v>
      </c>
      <c r="L45" t="s">
        <v>8</v>
      </c>
      <c r="M45" t="s">
        <v>22</v>
      </c>
      <c r="N45" t="s">
        <v>22</v>
      </c>
      <c r="O45" t="s">
        <v>22</v>
      </c>
      <c r="P45" t="s">
        <v>22</v>
      </c>
      <c r="Q45" t="s">
        <v>22</v>
      </c>
      <c r="R45" t="s">
        <v>22</v>
      </c>
      <c r="S45" t="s">
        <v>22</v>
      </c>
      <c r="T45" t="s">
        <v>22</v>
      </c>
      <c r="U45" t="s">
        <v>22</v>
      </c>
      <c r="W45" t="s">
        <v>1871</v>
      </c>
    </row>
    <row r="46" spans="1:23" x14ac:dyDescent="0.25">
      <c r="A46" t="s">
        <v>932</v>
      </c>
      <c r="B46" t="s">
        <v>934</v>
      </c>
      <c r="C46" t="s">
        <v>945</v>
      </c>
      <c r="D46" t="s">
        <v>22</v>
      </c>
      <c r="E46" t="s">
        <v>8</v>
      </c>
      <c r="F46" t="s">
        <v>22</v>
      </c>
      <c r="G46" t="s">
        <v>8</v>
      </c>
      <c r="H46" t="s">
        <v>22</v>
      </c>
      <c r="I46" t="s">
        <v>22</v>
      </c>
      <c r="J46" t="s">
        <v>8</v>
      </c>
      <c r="K46" t="s">
        <v>22</v>
      </c>
      <c r="L46" t="s">
        <v>22</v>
      </c>
      <c r="M46" t="s">
        <v>22</v>
      </c>
      <c r="N46" t="s">
        <v>22</v>
      </c>
      <c r="O46" t="s">
        <v>8</v>
      </c>
      <c r="P46" t="s">
        <v>22</v>
      </c>
      <c r="Q46" t="s">
        <v>22</v>
      </c>
      <c r="R46" t="s">
        <v>22</v>
      </c>
      <c r="S46" t="s">
        <v>22</v>
      </c>
      <c r="T46" t="s">
        <v>22</v>
      </c>
      <c r="U46" t="s">
        <v>22</v>
      </c>
    </row>
    <row r="47" spans="1:23" x14ac:dyDescent="0.25">
      <c r="A47" t="s">
        <v>1846</v>
      </c>
      <c r="B47" t="s">
        <v>1848</v>
      </c>
      <c r="C47" t="s">
        <v>757</v>
      </c>
      <c r="D47" t="s">
        <v>22</v>
      </c>
      <c r="E47" t="s">
        <v>22</v>
      </c>
      <c r="F47" t="s">
        <v>22</v>
      </c>
      <c r="G47" t="s">
        <v>8</v>
      </c>
      <c r="H47" t="s">
        <v>8</v>
      </c>
      <c r="I47" t="s">
        <v>22</v>
      </c>
      <c r="J47" t="s">
        <v>22</v>
      </c>
      <c r="K47" t="s">
        <v>22</v>
      </c>
      <c r="L47" t="s">
        <v>8</v>
      </c>
      <c r="M47" t="s">
        <v>22</v>
      </c>
      <c r="N47" t="s">
        <v>22</v>
      </c>
      <c r="O47" t="s">
        <v>22</v>
      </c>
      <c r="P47" t="s">
        <v>22</v>
      </c>
      <c r="Q47" t="s">
        <v>22</v>
      </c>
      <c r="R47" t="s">
        <v>22</v>
      </c>
      <c r="S47" t="s">
        <v>22</v>
      </c>
      <c r="T47" t="s">
        <v>22</v>
      </c>
      <c r="U47" t="s">
        <v>22</v>
      </c>
      <c r="W47" t="s">
        <v>1861</v>
      </c>
    </row>
    <row r="48" spans="1:23" x14ac:dyDescent="0.25">
      <c r="A48" t="s">
        <v>1927</v>
      </c>
      <c r="B48" t="s">
        <v>1930</v>
      </c>
      <c r="C48" t="s">
        <v>1941</v>
      </c>
      <c r="D48" t="s">
        <v>22</v>
      </c>
      <c r="E48" t="s">
        <v>22</v>
      </c>
      <c r="F48" t="s">
        <v>22</v>
      </c>
      <c r="G48" t="s">
        <v>8</v>
      </c>
      <c r="H48" t="s">
        <v>22</v>
      </c>
      <c r="I48" t="s">
        <v>22</v>
      </c>
      <c r="J48" t="s">
        <v>22</v>
      </c>
      <c r="K48" t="s">
        <v>22</v>
      </c>
      <c r="L48" t="s">
        <v>8</v>
      </c>
      <c r="M48" t="s">
        <v>22</v>
      </c>
      <c r="N48" t="s">
        <v>22</v>
      </c>
      <c r="O48" t="s">
        <v>22</v>
      </c>
      <c r="P48" t="s">
        <v>8</v>
      </c>
      <c r="Q48" t="s">
        <v>22</v>
      </c>
      <c r="R48" t="s">
        <v>22</v>
      </c>
      <c r="S48" t="s">
        <v>22</v>
      </c>
      <c r="T48" t="s">
        <v>22</v>
      </c>
      <c r="U48" t="s">
        <v>22</v>
      </c>
    </row>
    <row r="49" spans="1:23" x14ac:dyDescent="0.25">
      <c r="A49" t="s">
        <v>946</v>
      </c>
      <c r="B49" t="s">
        <v>948</v>
      </c>
      <c r="C49" t="s">
        <v>956</v>
      </c>
      <c r="D49" t="s">
        <v>22</v>
      </c>
      <c r="E49" t="s">
        <v>22</v>
      </c>
      <c r="F49" t="s">
        <v>22</v>
      </c>
      <c r="G49" t="s">
        <v>8</v>
      </c>
      <c r="H49" t="s">
        <v>8</v>
      </c>
      <c r="I49" t="s">
        <v>22</v>
      </c>
      <c r="J49" t="s">
        <v>22</v>
      </c>
      <c r="K49" t="s">
        <v>22</v>
      </c>
      <c r="L49" t="s">
        <v>8</v>
      </c>
      <c r="M49" t="s">
        <v>22</v>
      </c>
      <c r="N49" t="s">
        <v>22</v>
      </c>
      <c r="O49" t="s">
        <v>22</v>
      </c>
      <c r="P49" t="s">
        <v>22</v>
      </c>
      <c r="Q49" t="s">
        <v>22</v>
      </c>
      <c r="R49" t="s">
        <v>22</v>
      </c>
      <c r="S49" t="s">
        <v>22</v>
      </c>
      <c r="T49" t="s">
        <v>8</v>
      </c>
      <c r="U49" t="s">
        <v>22</v>
      </c>
      <c r="W49" t="s">
        <v>881</v>
      </c>
    </row>
    <row r="50" spans="1:23" x14ac:dyDescent="0.25">
      <c r="A50" t="s">
        <v>2017</v>
      </c>
      <c r="B50" t="s">
        <v>2018</v>
      </c>
      <c r="C50" t="s">
        <v>646</v>
      </c>
      <c r="D50" t="s">
        <v>22</v>
      </c>
      <c r="E50" t="s">
        <v>22</v>
      </c>
      <c r="F50" t="s">
        <v>22</v>
      </c>
      <c r="G50" t="s">
        <v>8</v>
      </c>
      <c r="H50" t="s">
        <v>8</v>
      </c>
      <c r="I50" t="s">
        <v>22</v>
      </c>
      <c r="J50" t="s">
        <v>22</v>
      </c>
      <c r="K50" t="s">
        <v>22</v>
      </c>
      <c r="L50" t="s">
        <v>8</v>
      </c>
      <c r="M50" t="s">
        <v>22</v>
      </c>
      <c r="N50" t="s">
        <v>22</v>
      </c>
      <c r="O50" t="s">
        <v>22</v>
      </c>
      <c r="P50" t="s">
        <v>8</v>
      </c>
      <c r="Q50" t="s">
        <v>22</v>
      </c>
      <c r="R50" t="s">
        <v>22</v>
      </c>
      <c r="S50" t="s">
        <v>22</v>
      </c>
      <c r="T50" t="s">
        <v>22</v>
      </c>
      <c r="U50" t="s">
        <v>22</v>
      </c>
    </row>
    <row r="51" spans="1:23" x14ac:dyDescent="0.25">
      <c r="A51" t="s">
        <v>1548</v>
      </c>
      <c r="B51" t="s">
        <v>1549</v>
      </c>
      <c r="C51" t="s">
        <v>205</v>
      </c>
      <c r="D51" t="s">
        <v>22</v>
      </c>
      <c r="E51" t="s">
        <v>22</v>
      </c>
      <c r="F51" t="s">
        <v>22</v>
      </c>
      <c r="G51" t="s">
        <v>8</v>
      </c>
      <c r="H51" t="s">
        <v>8</v>
      </c>
      <c r="I51" t="s">
        <v>22</v>
      </c>
      <c r="J51" t="s">
        <v>8</v>
      </c>
      <c r="K51" t="s">
        <v>22</v>
      </c>
      <c r="L51" t="s">
        <v>22</v>
      </c>
      <c r="M51" t="s">
        <v>22</v>
      </c>
      <c r="N51" t="s">
        <v>22</v>
      </c>
      <c r="O51" t="s">
        <v>22</v>
      </c>
      <c r="P51" t="s">
        <v>22</v>
      </c>
      <c r="Q51" t="s">
        <v>22</v>
      </c>
      <c r="R51" t="s">
        <v>22</v>
      </c>
      <c r="S51" t="s">
        <v>22</v>
      </c>
      <c r="T51" t="s">
        <v>22</v>
      </c>
      <c r="U51" t="s">
        <v>22</v>
      </c>
      <c r="W51" t="s">
        <v>758</v>
      </c>
    </row>
    <row r="52" spans="1:23" x14ac:dyDescent="0.25">
      <c r="A52" t="s">
        <v>1369</v>
      </c>
      <c r="B52" t="s">
        <v>1371</v>
      </c>
      <c r="C52" t="s">
        <v>1385</v>
      </c>
      <c r="D52" t="s">
        <v>22</v>
      </c>
      <c r="E52" t="s">
        <v>22</v>
      </c>
      <c r="F52" t="s">
        <v>22</v>
      </c>
      <c r="G52" t="s">
        <v>8</v>
      </c>
      <c r="H52" t="s">
        <v>8</v>
      </c>
      <c r="I52" t="s">
        <v>22</v>
      </c>
      <c r="J52" t="s">
        <v>22</v>
      </c>
      <c r="K52" t="s">
        <v>22</v>
      </c>
      <c r="L52" t="s">
        <v>22</v>
      </c>
      <c r="M52" t="s">
        <v>8</v>
      </c>
      <c r="N52" t="s">
        <v>22</v>
      </c>
      <c r="O52" t="s">
        <v>22</v>
      </c>
      <c r="P52" t="s">
        <v>22</v>
      </c>
      <c r="Q52" t="s">
        <v>22</v>
      </c>
      <c r="R52" t="s">
        <v>22</v>
      </c>
      <c r="S52" t="s">
        <v>8</v>
      </c>
      <c r="T52" t="s">
        <v>8</v>
      </c>
      <c r="U52" t="s">
        <v>22</v>
      </c>
      <c r="W52" t="s">
        <v>1386</v>
      </c>
    </row>
    <row r="53" spans="1:23" x14ac:dyDescent="0.25">
      <c r="A53" t="s">
        <v>897</v>
      </c>
      <c r="B53" t="s">
        <v>898</v>
      </c>
      <c r="C53" t="s">
        <v>822</v>
      </c>
      <c r="D53" t="s">
        <v>22</v>
      </c>
      <c r="E53" t="s">
        <v>22</v>
      </c>
      <c r="F53" t="s">
        <v>22</v>
      </c>
      <c r="G53" t="s">
        <v>8</v>
      </c>
      <c r="H53" t="s">
        <v>22</v>
      </c>
      <c r="I53" t="s">
        <v>22</v>
      </c>
      <c r="J53" t="s">
        <v>8</v>
      </c>
      <c r="K53" t="s">
        <v>22</v>
      </c>
      <c r="L53" t="s">
        <v>8</v>
      </c>
      <c r="M53" t="s">
        <v>22</v>
      </c>
      <c r="N53" t="s">
        <v>22</v>
      </c>
      <c r="O53" t="s">
        <v>22</v>
      </c>
      <c r="P53" t="s">
        <v>22</v>
      </c>
      <c r="Q53" t="s">
        <v>22</v>
      </c>
      <c r="R53" t="s">
        <v>22</v>
      </c>
      <c r="S53" t="s">
        <v>22</v>
      </c>
      <c r="T53" t="s">
        <v>22</v>
      </c>
      <c r="U53" t="s">
        <v>22</v>
      </c>
      <c r="W53" t="s">
        <v>758</v>
      </c>
    </row>
    <row r="54" spans="1:23" x14ac:dyDescent="0.25">
      <c r="A54" t="s">
        <v>1153</v>
      </c>
      <c r="B54" t="s">
        <v>1154</v>
      </c>
      <c r="C54" t="s">
        <v>1163</v>
      </c>
      <c r="D54" t="s">
        <v>22</v>
      </c>
      <c r="E54" t="s">
        <v>8</v>
      </c>
      <c r="F54" t="s">
        <v>22</v>
      </c>
      <c r="G54" t="s">
        <v>22</v>
      </c>
      <c r="H54" t="s">
        <v>8</v>
      </c>
      <c r="I54" t="s">
        <v>22</v>
      </c>
      <c r="J54" t="s">
        <v>8</v>
      </c>
      <c r="K54" t="s">
        <v>22</v>
      </c>
      <c r="L54" t="s">
        <v>22</v>
      </c>
      <c r="M54" t="s">
        <v>22</v>
      </c>
      <c r="N54" t="s">
        <v>22</v>
      </c>
      <c r="O54" t="s">
        <v>22</v>
      </c>
      <c r="P54" t="s">
        <v>22</v>
      </c>
      <c r="Q54" t="s">
        <v>22</v>
      </c>
      <c r="R54" t="s">
        <v>22</v>
      </c>
      <c r="S54" t="s">
        <v>22</v>
      </c>
      <c r="T54" t="s">
        <v>22</v>
      </c>
      <c r="U54" t="s">
        <v>22</v>
      </c>
    </row>
    <row r="55" spans="1:23" x14ac:dyDescent="0.25">
      <c r="A55" t="s">
        <v>1942</v>
      </c>
      <c r="B55" t="s">
        <v>1943</v>
      </c>
      <c r="C55" t="s">
        <v>1953</v>
      </c>
      <c r="D55" t="s">
        <v>22</v>
      </c>
      <c r="E55" t="s">
        <v>22</v>
      </c>
      <c r="F55" t="s">
        <v>22</v>
      </c>
      <c r="G55" t="s">
        <v>8</v>
      </c>
      <c r="H55" t="s">
        <v>8</v>
      </c>
      <c r="I55" t="s">
        <v>22</v>
      </c>
      <c r="J55" t="s">
        <v>8</v>
      </c>
      <c r="K55" t="s">
        <v>22</v>
      </c>
      <c r="L55" t="s">
        <v>8</v>
      </c>
      <c r="M55" t="s">
        <v>22</v>
      </c>
      <c r="N55" t="s">
        <v>22</v>
      </c>
      <c r="O55" t="s">
        <v>22</v>
      </c>
      <c r="P55" t="s">
        <v>8</v>
      </c>
      <c r="Q55" t="s">
        <v>22</v>
      </c>
      <c r="R55" t="s">
        <v>22</v>
      </c>
      <c r="S55" t="s">
        <v>22</v>
      </c>
      <c r="T55" t="s">
        <v>22</v>
      </c>
      <c r="U55" t="s">
        <v>22</v>
      </c>
    </row>
    <row r="56" spans="1:23" x14ac:dyDescent="0.25">
      <c r="A56" t="s">
        <v>1985</v>
      </c>
      <c r="B56" t="s">
        <v>1986</v>
      </c>
      <c r="C56" t="s">
        <v>142</v>
      </c>
      <c r="D56" t="s">
        <v>22</v>
      </c>
      <c r="E56" t="s">
        <v>22</v>
      </c>
      <c r="F56" t="s">
        <v>22</v>
      </c>
      <c r="G56" t="s">
        <v>8</v>
      </c>
      <c r="H56" t="s">
        <v>8</v>
      </c>
      <c r="I56" t="s">
        <v>22</v>
      </c>
      <c r="J56" t="s">
        <v>22</v>
      </c>
      <c r="K56" t="s">
        <v>22</v>
      </c>
      <c r="L56" t="s">
        <v>22</v>
      </c>
      <c r="M56" t="s">
        <v>22</v>
      </c>
      <c r="N56" t="s">
        <v>22</v>
      </c>
      <c r="O56" t="s">
        <v>22</v>
      </c>
      <c r="P56" t="s">
        <v>22</v>
      </c>
      <c r="Q56" t="s">
        <v>22</v>
      </c>
      <c r="R56" t="s">
        <v>22</v>
      </c>
      <c r="S56" t="s">
        <v>8</v>
      </c>
      <c r="T56" t="s">
        <v>22</v>
      </c>
      <c r="U56" t="s">
        <v>22</v>
      </c>
    </row>
    <row r="57" spans="1:23" x14ac:dyDescent="0.25">
      <c r="A57" t="s">
        <v>1105</v>
      </c>
      <c r="B57" t="s">
        <v>1108</v>
      </c>
      <c r="C57" t="s">
        <v>284</v>
      </c>
      <c r="D57" t="s">
        <v>22</v>
      </c>
      <c r="E57" t="s">
        <v>22</v>
      </c>
      <c r="F57" t="s">
        <v>22</v>
      </c>
      <c r="G57" t="s">
        <v>8</v>
      </c>
      <c r="H57" t="s">
        <v>8</v>
      </c>
      <c r="I57" t="s">
        <v>22</v>
      </c>
      <c r="J57" t="s">
        <v>8</v>
      </c>
      <c r="K57" t="s">
        <v>22</v>
      </c>
      <c r="L57" t="s">
        <v>8</v>
      </c>
      <c r="M57" t="s">
        <v>22</v>
      </c>
      <c r="N57" t="s">
        <v>22</v>
      </c>
      <c r="O57" t="s">
        <v>22</v>
      </c>
      <c r="P57" t="s">
        <v>22</v>
      </c>
      <c r="Q57" t="s">
        <v>22</v>
      </c>
      <c r="R57" t="s">
        <v>22</v>
      </c>
      <c r="S57" t="s">
        <v>22</v>
      </c>
      <c r="T57" t="s">
        <v>22</v>
      </c>
      <c r="U57" t="s">
        <v>22</v>
      </c>
    </row>
    <row r="58" spans="1:23" x14ac:dyDescent="0.25">
      <c r="A58" t="s">
        <v>1634</v>
      </c>
      <c r="B58" t="s">
        <v>1637</v>
      </c>
      <c r="C58" t="s">
        <v>757</v>
      </c>
      <c r="D58" t="s">
        <v>22</v>
      </c>
      <c r="E58" t="s">
        <v>22</v>
      </c>
      <c r="F58" t="s">
        <v>22</v>
      </c>
      <c r="G58" t="s">
        <v>8</v>
      </c>
      <c r="H58" t="s">
        <v>8</v>
      </c>
      <c r="I58" t="s">
        <v>22</v>
      </c>
      <c r="J58" t="s">
        <v>22</v>
      </c>
      <c r="K58" t="s">
        <v>22</v>
      </c>
      <c r="L58" t="s">
        <v>8</v>
      </c>
      <c r="M58" t="s">
        <v>22</v>
      </c>
      <c r="N58" t="s">
        <v>22</v>
      </c>
      <c r="O58" t="s">
        <v>22</v>
      </c>
      <c r="P58" t="s">
        <v>22</v>
      </c>
      <c r="Q58" t="s">
        <v>22</v>
      </c>
      <c r="R58" t="s">
        <v>22</v>
      </c>
      <c r="S58" t="s">
        <v>22</v>
      </c>
      <c r="T58" t="s">
        <v>22</v>
      </c>
      <c r="U58" t="s">
        <v>22</v>
      </c>
      <c r="W58" t="s">
        <v>1647</v>
      </c>
    </row>
    <row r="59" spans="1:23" x14ac:dyDescent="0.25">
      <c r="A59" t="s">
        <v>1608</v>
      </c>
      <c r="B59" t="s">
        <v>1610</v>
      </c>
      <c r="C59" t="s">
        <v>757</v>
      </c>
      <c r="D59" t="s">
        <v>22</v>
      </c>
      <c r="E59" t="s">
        <v>22</v>
      </c>
      <c r="F59" t="s">
        <v>22</v>
      </c>
      <c r="G59" t="s">
        <v>8</v>
      </c>
      <c r="H59" t="s">
        <v>8</v>
      </c>
      <c r="I59" t="s">
        <v>22</v>
      </c>
      <c r="J59" t="s">
        <v>22</v>
      </c>
      <c r="K59" t="s">
        <v>22</v>
      </c>
      <c r="L59" t="s">
        <v>8</v>
      </c>
      <c r="M59" t="s">
        <v>22</v>
      </c>
      <c r="N59" t="s">
        <v>22</v>
      </c>
      <c r="O59" t="s">
        <v>22</v>
      </c>
      <c r="P59" t="s">
        <v>22</v>
      </c>
      <c r="Q59" t="s">
        <v>22</v>
      </c>
      <c r="R59" t="s">
        <v>22</v>
      </c>
      <c r="S59" t="s">
        <v>22</v>
      </c>
      <c r="T59" t="s">
        <v>22</v>
      </c>
      <c r="U59" t="s">
        <v>22</v>
      </c>
      <c r="W59" t="s">
        <v>1619</v>
      </c>
    </row>
    <row r="60" spans="1:23" x14ac:dyDescent="0.25">
      <c r="A60" t="s">
        <v>622</v>
      </c>
      <c r="B60" t="s">
        <v>624</v>
      </c>
      <c r="C60" t="s">
        <v>646</v>
      </c>
      <c r="D60" t="s">
        <v>22</v>
      </c>
      <c r="E60" t="s">
        <v>22</v>
      </c>
      <c r="F60" t="s">
        <v>22</v>
      </c>
      <c r="G60" t="s">
        <v>8</v>
      </c>
      <c r="H60" t="s">
        <v>8</v>
      </c>
      <c r="I60" t="s">
        <v>22</v>
      </c>
      <c r="J60" t="s">
        <v>22</v>
      </c>
      <c r="K60" t="s">
        <v>22</v>
      </c>
      <c r="L60" t="s">
        <v>8</v>
      </c>
      <c r="M60" t="s">
        <v>22</v>
      </c>
      <c r="N60" t="s">
        <v>22</v>
      </c>
      <c r="O60" t="s">
        <v>22</v>
      </c>
      <c r="P60" t="s">
        <v>8</v>
      </c>
      <c r="Q60" t="s">
        <v>22</v>
      </c>
      <c r="R60" t="s">
        <v>22</v>
      </c>
      <c r="S60" t="s">
        <v>22</v>
      </c>
      <c r="T60" t="s">
        <v>22</v>
      </c>
      <c r="U60" t="s">
        <v>22</v>
      </c>
      <c r="W60" t="s">
        <v>122</v>
      </c>
    </row>
    <row r="61" spans="1:23" x14ac:dyDescent="0.25">
      <c r="A61" t="s">
        <v>1201</v>
      </c>
      <c r="B61" t="s">
        <v>1203</v>
      </c>
      <c r="C61" t="s">
        <v>757</v>
      </c>
      <c r="D61" t="s">
        <v>22</v>
      </c>
      <c r="E61" t="s">
        <v>22</v>
      </c>
      <c r="F61" t="s">
        <v>22</v>
      </c>
      <c r="G61" t="s">
        <v>8</v>
      </c>
      <c r="H61" t="s">
        <v>8</v>
      </c>
      <c r="I61" t="s">
        <v>22</v>
      </c>
      <c r="J61" t="s">
        <v>22</v>
      </c>
      <c r="K61" t="s">
        <v>22</v>
      </c>
      <c r="L61" t="s">
        <v>8</v>
      </c>
      <c r="M61" t="s">
        <v>22</v>
      </c>
      <c r="N61" t="s">
        <v>22</v>
      </c>
      <c r="O61" t="s">
        <v>22</v>
      </c>
      <c r="P61" t="s">
        <v>22</v>
      </c>
      <c r="Q61" t="s">
        <v>22</v>
      </c>
      <c r="R61" t="s">
        <v>22</v>
      </c>
      <c r="S61" t="s">
        <v>22</v>
      </c>
      <c r="T61" t="s">
        <v>22</v>
      </c>
      <c r="U61" t="s">
        <v>22</v>
      </c>
      <c r="W61" t="s">
        <v>122</v>
      </c>
    </row>
    <row r="62" spans="1:23" x14ac:dyDescent="0.25">
      <c r="A62" t="s">
        <v>2163</v>
      </c>
      <c r="B62" t="s">
        <v>2164</v>
      </c>
      <c r="C62" t="s">
        <v>822</v>
      </c>
      <c r="D62" t="s">
        <v>22</v>
      </c>
      <c r="E62" t="s">
        <v>22</v>
      </c>
      <c r="F62" t="s">
        <v>22</v>
      </c>
      <c r="G62" t="s">
        <v>8</v>
      </c>
      <c r="H62" t="s">
        <v>22</v>
      </c>
      <c r="I62" t="s">
        <v>22</v>
      </c>
      <c r="J62" t="s">
        <v>8</v>
      </c>
      <c r="K62" t="s">
        <v>22</v>
      </c>
      <c r="L62" t="s">
        <v>8</v>
      </c>
      <c r="M62" t="s">
        <v>22</v>
      </c>
      <c r="N62" t="s">
        <v>22</v>
      </c>
      <c r="O62" t="s">
        <v>22</v>
      </c>
      <c r="P62" t="s">
        <v>22</v>
      </c>
      <c r="Q62" t="s">
        <v>22</v>
      </c>
      <c r="R62" t="s">
        <v>22</v>
      </c>
      <c r="S62" t="s">
        <v>22</v>
      </c>
      <c r="T62" t="s">
        <v>22</v>
      </c>
      <c r="U62" t="s">
        <v>22</v>
      </c>
      <c r="W62" t="s">
        <v>2167</v>
      </c>
    </row>
    <row r="63" spans="1:23" x14ac:dyDescent="0.25">
      <c r="A63" t="s">
        <v>2051</v>
      </c>
      <c r="B63" t="s">
        <v>2052</v>
      </c>
      <c r="C63" t="s">
        <v>1941</v>
      </c>
      <c r="D63" t="s">
        <v>22</v>
      </c>
      <c r="E63" t="s">
        <v>22</v>
      </c>
      <c r="F63" t="s">
        <v>22</v>
      </c>
      <c r="G63" t="s">
        <v>8</v>
      </c>
      <c r="H63" t="s">
        <v>22</v>
      </c>
      <c r="I63" t="s">
        <v>22</v>
      </c>
      <c r="J63" t="s">
        <v>22</v>
      </c>
      <c r="K63" t="s">
        <v>22</v>
      </c>
      <c r="L63" t="s">
        <v>8</v>
      </c>
      <c r="M63" t="s">
        <v>22</v>
      </c>
      <c r="N63" t="s">
        <v>22</v>
      </c>
      <c r="O63" t="s">
        <v>22</v>
      </c>
      <c r="P63" t="s">
        <v>8</v>
      </c>
      <c r="Q63" t="s">
        <v>22</v>
      </c>
      <c r="R63" t="s">
        <v>22</v>
      </c>
      <c r="S63" t="s">
        <v>22</v>
      </c>
      <c r="T63" t="s">
        <v>22</v>
      </c>
      <c r="U63" t="s">
        <v>22</v>
      </c>
    </row>
    <row r="64" spans="1:23" x14ac:dyDescent="0.25">
      <c r="A64" t="s">
        <v>1596</v>
      </c>
      <c r="B64" t="s">
        <v>1598</v>
      </c>
      <c r="C64" t="s">
        <v>1607</v>
      </c>
      <c r="D64" t="s">
        <v>22</v>
      </c>
      <c r="E64" t="s">
        <v>22</v>
      </c>
      <c r="F64" t="s">
        <v>22</v>
      </c>
      <c r="G64" t="s">
        <v>8</v>
      </c>
      <c r="H64" t="s">
        <v>22</v>
      </c>
      <c r="I64" t="s">
        <v>22</v>
      </c>
      <c r="J64" t="s">
        <v>8</v>
      </c>
      <c r="K64" t="s">
        <v>22</v>
      </c>
      <c r="L64" t="s">
        <v>22</v>
      </c>
      <c r="M64" t="s">
        <v>22</v>
      </c>
      <c r="N64" t="s">
        <v>22</v>
      </c>
      <c r="O64" t="s">
        <v>22</v>
      </c>
      <c r="P64" t="s">
        <v>22</v>
      </c>
      <c r="Q64" t="s">
        <v>22</v>
      </c>
      <c r="R64" t="s">
        <v>22</v>
      </c>
      <c r="S64" t="s">
        <v>22</v>
      </c>
      <c r="T64" t="s">
        <v>8</v>
      </c>
      <c r="U64" t="s">
        <v>22</v>
      </c>
      <c r="W64" t="s">
        <v>122</v>
      </c>
    </row>
    <row r="65" spans="1:23" x14ac:dyDescent="0.25">
      <c r="A65" t="s">
        <v>1664</v>
      </c>
      <c r="B65" t="s">
        <v>1666</v>
      </c>
      <c r="C65" t="s">
        <v>205</v>
      </c>
      <c r="D65" t="s">
        <v>22</v>
      </c>
      <c r="E65" t="s">
        <v>22</v>
      </c>
      <c r="F65" t="s">
        <v>22</v>
      </c>
      <c r="G65" t="s">
        <v>8</v>
      </c>
      <c r="H65" t="s">
        <v>8</v>
      </c>
      <c r="I65" t="s">
        <v>22</v>
      </c>
      <c r="J65" t="s">
        <v>8</v>
      </c>
      <c r="K65" t="s">
        <v>22</v>
      </c>
      <c r="L65" t="s">
        <v>22</v>
      </c>
      <c r="M65" t="s">
        <v>22</v>
      </c>
      <c r="N65" t="s">
        <v>22</v>
      </c>
      <c r="O65" t="s">
        <v>22</v>
      </c>
      <c r="P65" t="s">
        <v>22</v>
      </c>
      <c r="Q65" t="s">
        <v>22</v>
      </c>
      <c r="R65" t="s">
        <v>22</v>
      </c>
      <c r="S65" t="s">
        <v>22</v>
      </c>
      <c r="T65" t="s">
        <v>22</v>
      </c>
      <c r="U65" t="s">
        <v>22</v>
      </c>
      <c r="W65" t="s">
        <v>1675</v>
      </c>
    </row>
    <row r="66" spans="1:23" x14ac:dyDescent="0.25">
      <c r="A66" t="s">
        <v>1803</v>
      </c>
      <c r="B66" t="s">
        <v>1805</v>
      </c>
      <c r="C66" t="s">
        <v>205</v>
      </c>
      <c r="D66" t="s">
        <v>22</v>
      </c>
      <c r="E66" t="s">
        <v>22</v>
      </c>
      <c r="F66" t="s">
        <v>22</v>
      </c>
      <c r="G66" t="s">
        <v>8</v>
      </c>
      <c r="H66" t="s">
        <v>8</v>
      </c>
      <c r="I66" t="s">
        <v>22</v>
      </c>
      <c r="J66" t="s">
        <v>8</v>
      </c>
      <c r="K66" t="s">
        <v>22</v>
      </c>
      <c r="L66" t="s">
        <v>22</v>
      </c>
      <c r="M66" t="s">
        <v>22</v>
      </c>
      <c r="N66" t="s">
        <v>22</v>
      </c>
      <c r="O66" t="s">
        <v>22</v>
      </c>
      <c r="P66" t="s">
        <v>22</v>
      </c>
      <c r="Q66" t="s">
        <v>22</v>
      </c>
      <c r="R66" t="s">
        <v>22</v>
      </c>
      <c r="S66" t="s">
        <v>22</v>
      </c>
      <c r="T66" t="s">
        <v>22</v>
      </c>
      <c r="U66" t="s">
        <v>22</v>
      </c>
      <c r="W66" t="s">
        <v>1811</v>
      </c>
    </row>
    <row r="67" spans="1:23" x14ac:dyDescent="0.25">
      <c r="A67" t="s">
        <v>1676</v>
      </c>
      <c r="B67" t="s">
        <v>1678</v>
      </c>
      <c r="C67" t="s">
        <v>284</v>
      </c>
      <c r="D67" t="s">
        <v>22</v>
      </c>
      <c r="E67" t="s">
        <v>22</v>
      </c>
      <c r="F67" t="s">
        <v>22</v>
      </c>
      <c r="G67" t="s">
        <v>8</v>
      </c>
      <c r="H67" t="s">
        <v>8</v>
      </c>
      <c r="I67" t="s">
        <v>22</v>
      </c>
      <c r="J67" t="s">
        <v>8</v>
      </c>
      <c r="K67" t="s">
        <v>22</v>
      </c>
      <c r="L67" t="s">
        <v>8</v>
      </c>
      <c r="M67" t="s">
        <v>22</v>
      </c>
      <c r="N67" t="s">
        <v>22</v>
      </c>
      <c r="O67" t="s">
        <v>22</v>
      </c>
      <c r="P67" t="s">
        <v>22</v>
      </c>
      <c r="Q67" t="s">
        <v>22</v>
      </c>
      <c r="R67" t="s">
        <v>22</v>
      </c>
      <c r="S67" t="s">
        <v>22</v>
      </c>
      <c r="T67" t="s">
        <v>22</v>
      </c>
      <c r="U67" t="s">
        <v>22</v>
      </c>
      <c r="W67" t="s">
        <v>1683</v>
      </c>
    </row>
    <row r="68" spans="1:23" x14ac:dyDescent="0.25">
      <c r="A68" t="s">
        <v>1421</v>
      </c>
      <c r="B68" t="s">
        <v>1423</v>
      </c>
      <c r="C68" t="s">
        <v>956</v>
      </c>
      <c r="D68" t="s">
        <v>22</v>
      </c>
      <c r="E68" t="s">
        <v>22</v>
      </c>
      <c r="F68" t="s">
        <v>22</v>
      </c>
      <c r="G68" t="s">
        <v>8</v>
      </c>
      <c r="H68" t="s">
        <v>8</v>
      </c>
      <c r="I68" t="s">
        <v>22</v>
      </c>
      <c r="J68" t="s">
        <v>22</v>
      </c>
      <c r="K68" t="s">
        <v>22</v>
      </c>
      <c r="L68" t="s">
        <v>8</v>
      </c>
      <c r="M68" t="s">
        <v>22</v>
      </c>
      <c r="N68" t="s">
        <v>22</v>
      </c>
      <c r="O68" t="s">
        <v>22</v>
      </c>
      <c r="P68" t="s">
        <v>22</v>
      </c>
      <c r="Q68" t="s">
        <v>22</v>
      </c>
      <c r="R68" t="s">
        <v>22</v>
      </c>
      <c r="S68" t="s">
        <v>22</v>
      </c>
      <c r="T68" t="s">
        <v>8</v>
      </c>
      <c r="U68" t="s">
        <v>22</v>
      </c>
      <c r="W68" t="s">
        <v>1433</v>
      </c>
    </row>
    <row r="69" spans="1:23" x14ac:dyDescent="0.25">
      <c r="A69" t="s">
        <v>1412</v>
      </c>
      <c r="B69" t="s">
        <v>1414</v>
      </c>
      <c r="C69" t="s">
        <v>414</v>
      </c>
      <c r="D69" t="s">
        <v>22</v>
      </c>
      <c r="E69" t="s">
        <v>22</v>
      </c>
      <c r="F69" t="s">
        <v>22</v>
      </c>
      <c r="G69" t="s">
        <v>8</v>
      </c>
      <c r="H69" t="s">
        <v>8</v>
      </c>
      <c r="I69" t="s">
        <v>22</v>
      </c>
      <c r="J69" t="s">
        <v>22</v>
      </c>
      <c r="K69" t="s">
        <v>22</v>
      </c>
      <c r="L69" t="s">
        <v>22</v>
      </c>
      <c r="M69" t="s">
        <v>22</v>
      </c>
      <c r="N69" t="s">
        <v>22</v>
      </c>
      <c r="O69" t="s">
        <v>22</v>
      </c>
      <c r="P69" t="s">
        <v>22</v>
      </c>
      <c r="Q69" t="s">
        <v>22</v>
      </c>
      <c r="R69" t="s">
        <v>22</v>
      </c>
      <c r="S69" t="s">
        <v>22</v>
      </c>
      <c r="T69" t="s">
        <v>8</v>
      </c>
      <c r="U69" t="s">
        <v>22</v>
      </c>
      <c r="W69" t="s">
        <v>1420</v>
      </c>
    </row>
    <row r="70" spans="1:23" x14ac:dyDescent="0.25">
      <c r="A70" t="s">
        <v>305</v>
      </c>
      <c r="B70" t="s">
        <v>307</v>
      </c>
      <c r="C70" t="s">
        <v>322</v>
      </c>
      <c r="D70" t="s">
        <v>22</v>
      </c>
      <c r="E70" t="s">
        <v>8</v>
      </c>
      <c r="F70" t="s">
        <v>22</v>
      </c>
      <c r="G70" t="s">
        <v>8</v>
      </c>
      <c r="H70" t="s">
        <v>8</v>
      </c>
      <c r="I70" t="s">
        <v>22</v>
      </c>
      <c r="J70" t="s">
        <v>8</v>
      </c>
      <c r="K70" t="s">
        <v>22</v>
      </c>
      <c r="L70" t="s">
        <v>8</v>
      </c>
      <c r="M70" t="s">
        <v>22</v>
      </c>
      <c r="N70" t="s">
        <v>22</v>
      </c>
      <c r="O70" t="s">
        <v>22</v>
      </c>
      <c r="P70" t="s">
        <v>22</v>
      </c>
      <c r="Q70" t="s">
        <v>22</v>
      </c>
      <c r="R70" t="s">
        <v>22</v>
      </c>
      <c r="S70" t="s">
        <v>22</v>
      </c>
      <c r="T70" t="s">
        <v>22</v>
      </c>
      <c r="U70" t="s">
        <v>22</v>
      </c>
    </row>
    <row r="71" spans="1:23" x14ac:dyDescent="0.25">
      <c r="A71" t="s">
        <v>2090</v>
      </c>
      <c r="B71" t="s">
        <v>2092</v>
      </c>
      <c r="C71" t="s">
        <v>205</v>
      </c>
      <c r="D71" t="s">
        <v>22</v>
      </c>
      <c r="E71" t="s">
        <v>22</v>
      </c>
      <c r="F71" t="s">
        <v>22</v>
      </c>
      <c r="G71" t="s">
        <v>8</v>
      </c>
      <c r="H71" t="s">
        <v>8</v>
      </c>
      <c r="I71" t="s">
        <v>22</v>
      </c>
      <c r="J71" t="s">
        <v>8</v>
      </c>
      <c r="K71" t="s">
        <v>22</v>
      </c>
      <c r="L71" t="s">
        <v>22</v>
      </c>
      <c r="M71" t="s">
        <v>22</v>
      </c>
      <c r="N71" t="s">
        <v>22</v>
      </c>
      <c r="O71" t="s">
        <v>22</v>
      </c>
      <c r="P71" t="s">
        <v>22</v>
      </c>
      <c r="Q71" t="s">
        <v>22</v>
      </c>
      <c r="R71" t="s">
        <v>22</v>
      </c>
      <c r="S71" t="s">
        <v>22</v>
      </c>
      <c r="T71" t="s">
        <v>22</v>
      </c>
      <c r="U71" t="s">
        <v>22</v>
      </c>
      <c r="W71" t="s">
        <v>2101</v>
      </c>
    </row>
    <row r="72" spans="1:23" x14ac:dyDescent="0.25">
      <c r="A72" t="s">
        <v>2211</v>
      </c>
      <c r="B72" t="s">
        <v>2212</v>
      </c>
      <c r="C72" t="s">
        <v>2220</v>
      </c>
      <c r="D72" t="s">
        <v>22</v>
      </c>
      <c r="E72" t="s">
        <v>22</v>
      </c>
      <c r="F72" t="s">
        <v>22</v>
      </c>
      <c r="G72" t="s">
        <v>8</v>
      </c>
      <c r="H72" t="s">
        <v>22</v>
      </c>
      <c r="I72" t="s">
        <v>22</v>
      </c>
      <c r="J72" t="s">
        <v>22</v>
      </c>
      <c r="K72" t="s">
        <v>22</v>
      </c>
      <c r="L72" t="s">
        <v>8</v>
      </c>
      <c r="M72" t="s">
        <v>22</v>
      </c>
      <c r="N72" t="s">
        <v>22</v>
      </c>
      <c r="O72" t="s">
        <v>8</v>
      </c>
      <c r="P72" t="s">
        <v>8</v>
      </c>
      <c r="Q72" t="s">
        <v>22</v>
      </c>
      <c r="R72" t="s">
        <v>22</v>
      </c>
      <c r="S72" t="s">
        <v>22</v>
      </c>
      <c r="T72" t="s">
        <v>22</v>
      </c>
      <c r="U72" t="s">
        <v>22</v>
      </c>
      <c r="W72" t="s">
        <v>2221</v>
      </c>
    </row>
    <row r="73" spans="1:23" x14ac:dyDescent="0.25">
      <c r="A73" t="s">
        <v>2202</v>
      </c>
      <c r="B73" t="s">
        <v>2203</v>
      </c>
      <c r="C73" t="s">
        <v>2110</v>
      </c>
      <c r="D73" t="s">
        <v>22</v>
      </c>
      <c r="E73" t="s">
        <v>22</v>
      </c>
      <c r="F73" t="s">
        <v>22</v>
      </c>
      <c r="G73" t="s">
        <v>22</v>
      </c>
      <c r="H73" t="s">
        <v>8</v>
      </c>
      <c r="I73" t="s">
        <v>22</v>
      </c>
      <c r="J73" t="s">
        <v>8</v>
      </c>
      <c r="K73" t="s">
        <v>22</v>
      </c>
      <c r="L73" t="s">
        <v>8</v>
      </c>
      <c r="M73" t="s">
        <v>22</v>
      </c>
      <c r="N73" t="s">
        <v>22</v>
      </c>
      <c r="O73" t="s">
        <v>22</v>
      </c>
      <c r="P73" t="s">
        <v>22</v>
      </c>
      <c r="Q73" t="s">
        <v>22</v>
      </c>
      <c r="R73" t="s">
        <v>22</v>
      </c>
      <c r="S73" t="s">
        <v>22</v>
      </c>
      <c r="T73" t="s">
        <v>22</v>
      </c>
      <c r="U73" t="s">
        <v>22</v>
      </c>
      <c r="W73" t="s">
        <v>2209</v>
      </c>
    </row>
    <row r="74" spans="1:23" x14ac:dyDescent="0.25">
      <c r="A74" t="s">
        <v>1315</v>
      </c>
      <c r="B74" t="s">
        <v>1318</v>
      </c>
      <c r="C74" t="s">
        <v>1326</v>
      </c>
      <c r="D74" t="s">
        <v>22</v>
      </c>
      <c r="E74" t="s">
        <v>22</v>
      </c>
      <c r="F74" t="s">
        <v>22</v>
      </c>
      <c r="G74" t="s">
        <v>8</v>
      </c>
      <c r="H74" t="s">
        <v>8</v>
      </c>
      <c r="I74" t="s">
        <v>22</v>
      </c>
      <c r="J74" t="s">
        <v>22</v>
      </c>
      <c r="K74" t="s">
        <v>22</v>
      </c>
      <c r="L74" t="s">
        <v>22</v>
      </c>
      <c r="M74" t="s">
        <v>8</v>
      </c>
      <c r="N74" t="s">
        <v>22</v>
      </c>
      <c r="O74" t="s">
        <v>8</v>
      </c>
      <c r="P74" t="s">
        <v>22</v>
      </c>
      <c r="Q74" t="s">
        <v>22</v>
      </c>
      <c r="R74" t="s">
        <v>22</v>
      </c>
      <c r="S74" t="s">
        <v>22</v>
      </c>
      <c r="T74" t="s">
        <v>22</v>
      </c>
      <c r="U74" t="s">
        <v>22</v>
      </c>
      <c r="W74" t="s">
        <v>1327</v>
      </c>
    </row>
    <row r="75" spans="1:23" x14ac:dyDescent="0.25">
      <c r="A75" t="s">
        <v>382</v>
      </c>
      <c r="B75" t="s">
        <v>383</v>
      </c>
      <c r="C75" t="s">
        <v>398</v>
      </c>
      <c r="D75" t="s">
        <v>22</v>
      </c>
      <c r="E75" t="s">
        <v>22</v>
      </c>
      <c r="F75" t="s">
        <v>22</v>
      </c>
      <c r="G75" t="s">
        <v>22</v>
      </c>
      <c r="H75" t="s">
        <v>8</v>
      </c>
      <c r="I75" t="s">
        <v>22</v>
      </c>
      <c r="J75" t="s">
        <v>8</v>
      </c>
      <c r="K75" t="s">
        <v>8</v>
      </c>
      <c r="L75" t="s">
        <v>8</v>
      </c>
      <c r="M75" t="s">
        <v>22</v>
      </c>
      <c r="N75" t="s">
        <v>22</v>
      </c>
      <c r="O75" t="s">
        <v>8</v>
      </c>
      <c r="P75" t="s">
        <v>22</v>
      </c>
      <c r="Q75" t="s">
        <v>22</v>
      </c>
      <c r="R75" t="s">
        <v>22</v>
      </c>
      <c r="S75" t="s">
        <v>22</v>
      </c>
      <c r="T75" t="s">
        <v>22</v>
      </c>
      <c r="U75" t="s">
        <v>22</v>
      </c>
    </row>
    <row r="76" spans="1:23" x14ac:dyDescent="0.25">
      <c r="A76" t="s">
        <v>361</v>
      </c>
      <c r="B76" t="s">
        <v>362</v>
      </c>
      <c r="C76" t="s">
        <v>381</v>
      </c>
      <c r="D76" t="s">
        <v>22</v>
      </c>
      <c r="E76" t="s">
        <v>22</v>
      </c>
      <c r="F76" t="s">
        <v>22</v>
      </c>
      <c r="G76" t="s">
        <v>22</v>
      </c>
      <c r="H76" t="s">
        <v>8</v>
      </c>
      <c r="I76" t="s">
        <v>22</v>
      </c>
      <c r="J76" t="s">
        <v>8</v>
      </c>
      <c r="K76" t="s">
        <v>22</v>
      </c>
      <c r="L76" t="s">
        <v>22</v>
      </c>
      <c r="M76" t="s">
        <v>8</v>
      </c>
      <c r="N76" t="s">
        <v>22</v>
      </c>
      <c r="O76" t="s">
        <v>22</v>
      </c>
      <c r="P76" t="s">
        <v>22</v>
      </c>
      <c r="Q76" t="s">
        <v>22</v>
      </c>
      <c r="R76" t="s">
        <v>22</v>
      </c>
      <c r="S76" t="s">
        <v>22</v>
      </c>
      <c r="T76" t="s">
        <v>22</v>
      </c>
      <c r="U76" t="s">
        <v>22</v>
      </c>
    </row>
    <row r="77" spans="1:23" x14ac:dyDescent="0.25">
      <c r="A77" t="s">
        <v>1481</v>
      </c>
      <c r="B77" t="s">
        <v>1482</v>
      </c>
      <c r="C77" t="s">
        <v>414</v>
      </c>
      <c r="D77" t="s">
        <v>22</v>
      </c>
      <c r="E77" t="s">
        <v>22</v>
      </c>
      <c r="F77" t="s">
        <v>22</v>
      </c>
      <c r="G77" t="s">
        <v>8</v>
      </c>
      <c r="H77" t="s">
        <v>8</v>
      </c>
      <c r="I77" t="s">
        <v>22</v>
      </c>
      <c r="J77" t="s">
        <v>22</v>
      </c>
      <c r="K77" t="s">
        <v>22</v>
      </c>
      <c r="L77" t="s">
        <v>22</v>
      </c>
      <c r="M77" t="s">
        <v>22</v>
      </c>
      <c r="N77" t="s">
        <v>22</v>
      </c>
      <c r="O77" t="s">
        <v>22</v>
      </c>
      <c r="P77" t="s">
        <v>22</v>
      </c>
      <c r="Q77" t="s">
        <v>22</v>
      </c>
      <c r="R77" t="s">
        <v>22</v>
      </c>
      <c r="S77" t="s">
        <v>22</v>
      </c>
      <c r="T77" t="s">
        <v>8</v>
      </c>
      <c r="U77" t="s">
        <v>22</v>
      </c>
      <c r="W77" t="s">
        <v>1487</v>
      </c>
    </row>
    <row r="78" spans="1:23" x14ac:dyDescent="0.25">
      <c r="A78" t="s">
        <v>1915</v>
      </c>
      <c r="B78" t="s">
        <v>1918</v>
      </c>
      <c r="C78" t="s">
        <v>822</v>
      </c>
      <c r="D78" t="s">
        <v>22</v>
      </c>
      <c r="E78" t="s">
        <v>22</v>
      </c>
      <c r="F78" t="s">
        <v>22</v>
      </c>
      <c r="G78" t="s">
        <v>8</v>
      </c>
      <c r="H78" t="s">
        <v>22</v>
      </c>
      <c r="I78" t="s">
        <v>22</v>
      </c>
      <c r="J78" t="s">
        <v>8</v>
      </c>
      <c r="K78" t="s">
        <v>22</v>
      </c>
      <c r="L78" t="s">
        <v>8</v>
      </c>
      <c r="M78" t="s">
        <v>22</v>
      </c>
      <c r="N78" t="s">
        <v>22</v>
      </c>
      <c r="O78" t="s">
        <v>22</v>
      </c>
      <c r="P78" t="s">
        <v>22</v>
      </c>
      <c r="Q78" t="s">
        <v>22</v>
      </c>
      <c r="R78" t="s">
        <v>22</v>
      </c>
      <c r="S78" t="s">
        <v>22</v>
      </c>
      <c r="T78" t="s">
        <v>22</v>
      </c>
      <c r="U78" t="s">
        <v>22</v>
      </c>
      <c r="W78" t="s">
        <v>1926</v>
      </c>
    </row>
    <row r="79" spans="1:23" x14ac:dyDescent="0.25">
      <c r="A79" t="s">
        <v>1016</v>
      </c>
      <c r="B79" t="s">
        <v>1017</v>
      </c>
      <c r="C79" t="s">
        <v>1030</v>
      </c>
      <c r="D79" t="s">
        <v>22</v>
      </c>
      <c r="E79" t="s">
        <v>22</v>
      </c>
      <c r="F79" t="s">
        <v>22</v>
      </c>
      <c r="G79" t="s">
        <v>22</v>
      </c>
      <c r="H79" t="s">
        <v>8</v>
      </c>
      <c r="I79" t="s">
        <v>22</v>
      </c>
      <c r="J79" t="s">
        <v>22</v>
      </c>
      <c r="K79" t="s">
        <v>22</v>
      </c>
      <c r="L79" t="s">
        <v>8</v>
      </c>
      <c r="M79" t="s">
        <v>22</v>
      </c>
      <c r="N79" t="s">
        <v>22</v>
      </c>
      <c r="O79" t="s">
        <v>22</v>
      </c>
      <c r="P79" t="s">
        <v>22</v>
      </c>
      <c r="Q79" t="s">
        <v>22</v>
      </c>
      <c r="R79" t="s">
        <v>22</v>
      </c>
      <c r="S79" t="s">
        <v>8</v>
      </c>
      <c r="T79" t="s">
        <v>8</v>
      </c>
      <c r="U79" t="s">
        <v>22</v>
      </c>
    </row>
    <row r="80" spans="1:23" x14ac:dyDescent="0.25">
      <c r="A80" t="s">
        <v>587</v>
      </c>
      <c r="B80" t="s">
        <v>591</v>
      </c>
      <c r="C80" t="s">
        <v>621</v>
      </c>
      <c r="D80" t="s">
        <v>22</v>
      </c>
      <c r="E80" t="s">
        <v>22</v>
      </c>
      <c r="F80" t="s">
        <v>22</v>
      </c>
      <c r="G80" t="s">
        <v>8</v>
      </c>
      <c r="H80" t="s">
        <v>8</v>
      </c>
      <c r="I80" t="s">
        <v>22</v>
      </c>
      <c r="J80" t="s">
        <v>22</v>
      </c>
      <c r="K80" t="s">
        <v>22</v>
      </c>
      <c r="L80" t="s">
        <v>8</v>
      </c>
      <c r="M80" t="s">
        <v>22</v>
      </c>
      <c r="N80" t="s">
        <v>22</v>
      </c>
      <c r="O80" t="s">
        <v>8</v>
      </c>
      <c r="P80" t="s">
        <v>22</v>
      </c>
      <c r="Q80" t="s">
        <v>22</v>
      </c>
      <c r="R80" t="s">
        <v>22</v>
      </c>
      <c r="S80" t="s">
        <v>22</v>
      </c>
      <c r="T80" t="s">
        <v>22</v>
      </c>
      <c r="U80" t="s">
        <v>22</v>
      </c>
    </row>
    <row r="81" spans="1:23" x14ac:dyDescent="0.25">
      <c r="A81" t="s">
        <v>996</v>
      </c>
      <c r="B81" t="s">
        <v>997</v>
      </c>
      <c r="C81" t="s">
        <v>284</v>
      </c>
      <c r="D81" t="s">
        <v>22</v>
      </c>
      <c r="E81" t="s">
        <v>22</v>
      </c>
      <c r="F81" t="s">
        <v>22</v>
      </c>
      <c r="G81" t="s">
        <v>8</v>
      </c>
      <c r="H81" t="s">
        <v>8</v>
      </c>
      <c r="I81" t="s">
        <v>22</v>
      </c>
      <c r="J81" t="s">
        <v>8</v>
      </c>
      <c r="K81" t="s">
        <v>22</v>
      </c>
      <c r="L81" t="s">
        <v>8</v>
      </c>
      <c r="M81" t="s">
        <v>22</v>
      </c>
      <c r="N81" t="s">
        <v>22</v>
      </c>
      <c r="O81" t="s">
        <v>22</v>
      </c>
      <c r="P81" t="s">
        <v>22</v>
      </c>
      <c r="Q81" t="s">
        <v>22</v>
      </c>
      <c r="R81" t="s">
        <v>22</v>
      </c>
      <c r="S81" t="s">
        <v>22</v>
      </c>
      <c r="T81" t="s">
        <v>22</v>
      </c>
      <c r="U81" t="s">
        <v>22</v>
      </c>
      <c r="W81" t="s">
        <v>1001</v>
      </c>
    </row>
    <row r="82" spans="1:23" x14ac:dyDescent="0.25">
      <c r="A82" t="s">
        <v>2025</v>
      </c>
      <c r="B82" t="s">
        <v>2026</v>
      </c>
      <c r="C82" t="s">
        <v>849</v>
      </c>
      <c r="D82" t="s">
        <v>22</v>
      </c>
      <c r="E82" t="s">
        <v>22</v>
      </c>
      <c r="F82" t="s">
        <v>22</v>
      </c>
      <c r="G82" t="s">
        <v>8</v>
      </c>
      <c r="H82" t="s">
        <v>8</v>
      </c>
      <c r="I82" t="s">
        <v>22</v>
      </c>
      <c r="J82" t="s">
        <v>22</v>
      </c>
      <c r="K82" t="s">
        <v>22</v>
      </c>
      <c r="L82" t="s">
        <v>8</v>
      </c>
      <c r="M82" t="s">
        <v>22</v>
      </c>
      <c r="N82" t="s">
        <v>22</v>
      </c>
      <c r="O82" t="s">
        <v>22</v>
      </c>
      <c r="P82" t="s">
        <v>22</v>
      </c>
      <c r="Q82" t="s">
        <v>22</v>
      </c>
      <c r="R82" t="s">
        <v>22</v>
      </c>
      <c r="S82" t="s">
        <v>8</v>
      </c>
      <c r="T82" t="s">
        <v>22</v>
      </c>
      <c r="U82" t="s">
        <v>22</v>
      </c>
    </row>
    <row r="83" spans="1:23" x14ac:dyDescent="0.25">
      <c r="A83" t="s">
        <v>3192</v>
      </c>
      <c r="B83" t="s">
        <v>2341</v>
      </c>
      <c r="C83" t="s">
        <v>2345</v>
      </c>
      <c r="D83" t="s">
        <v>22</v>
      </c>
      <c r="E83" t="s">
        <v>22</v>
      </c>
      <c r="F83" t="s">
        <v>22</v>
      </c>
      <c r="G83" t="s">
        <v>22</v>
      </c>
      <c r="H83" t="s">
        <v>8</v>
      </c>
      <c r="I83" t="s">
        <v>22</v>
      </c>
      <c r="J83" t="s">
        <v>22</v>
      </c>
      <c r="K83" t="s">
        <v>22</v>
      </c>
      <c r="L83" t="s">
        <v>8</v>
      </c>
      <c r="M83" t="s">
        <v>22</v>
      </c>
      <c r="N83" t="s">
        <v>22</v>
      </c>
      <c r="O83" t="s">
        <v>22</v>
      </c>
      <c r="P83" t="s">
        <v>22</v>
      </c>
      <c r="Q83" t="s">
        <v>22</v>
      </c>
      <c r="R83" t="s">
        <v>22</v>
      </c>
      <c r="S83" t="s">
        <v>22</v>
      </c>
      <c r="T83" t="s">
        <v>8</v>
      </c>
      <c r="U83" t="s">
        <v>22</v>
      </c>
      <c r="W83" t="s">
        <v>881</v>
      </c>
    </row>
    <row r="84" spans="1:23" x14ac:dyDescent="0.25">
      <c r="A84" t="s">
        <v>1812</v>
      </c>
      <c r="B84" t="s">
        <v>1814</v>
      </c>
      <c r="C84" t="s">
        <v>512</v>
      </c>
      <c r="D84" t="s">
        <v>22</v>
      </c>
      <c r="E84" t="s">
        <v>22</v>
      </c>
      <c r="F84" t="s">
        <v>22</v>
      </c>
      <c r="G84" t="s">
        <v>8</v>
      </c>
      <c r="H84" t="s">
        <v>8</v>
      </c>
      <c r="I84" t="s">
        <v>22</v>
      </c>
      <c r="J84" t="s">
        <v>8</v>
      </c>
      <c r="K84" t="s">
        <v>22</v>
      </c>
      <c r="L84" t="s">
        <v>8</v>
      </c>
      <c r="M84" t="s">
        <v>22</v>
      </c>
      <c r="N84" t="s">
        <v>22</v>
      </c>
      <c r="O84" t="s">
        <v>22</v>
      </c>
      <c r="P84" t="s">
        <v>22</v>
      </c>
      <c r="Q84" t="s">
        <v>22</v>
      </c>
      <c r="R84" t="s">
        <v>22</v>
      </c>
      <c r="S84" t="s">
        <v>22</v>
      </c>
      <c r="T84" t="s">
        <v>8</v>
      </c>
      <c r="U84" t="s">
        <v>22</v>
      </c>
      <c r="W84" t="s">
        <v>881</v>
      </c>
    </row>
    <row r="85" spans="1:23" x14ac:dyDescent="0.25">
      <c r="A85" t="s">
        <v>1831</v>
      </c>
      <c r="B85" t="s">
        <v>1832</v>
      </c>
      <c r="C85" t="s">
        <v>1785</v>
      </c>
      <c r="D85" t="s">
        <v>22</v>
      </c>
      <c r="E85" t="s">
        <v>22</v>
      </c>
      <c r="F85" t="s">
        <v>22</v>
      </c>
      <c r="G85" t="s">
        <v>22</v>
      </c>
      <c r="H85" t="s">
        <v>8</v>
      </c>
      <c r="I85" t="s">
        <v>22</v>
      </c>
      <c r="J85" t="s">
        <v>22</v>
      </c>
      <c r="K85" t="s">
        <v>22</v>
      </c>
      <c r="L85" t="s">
        <v>8</v>
      </c>
      <c r="M85" t="s">
        <v>8</v>
      </c>
      <c r="N85" t="s">
        <v>22</v>
      </c>
      <c r="O85" t="s">
        <v>22</v>
      </c>
      <c r="P85" t="s">
        <v>22</v>
      </c>
      <c r="Q85" t="s">
        <v>22</v>
      </c>
      <c r="R85" t="s">
        <v>22</v>
      </c>
      <c r="S85" t="s">
        <v>22</v>
      </c>
      <c r="T85" t="s">
        <v>22</v>
      </c>
      <c r="U85" t="s">
        <v>22</v>
      </c>
      <c r="W85" t="s">
        <v>1845</v>
      </c>
    </row>
    <row r="86" spans="1:23" x14ac:dyDescent="0.25">
      <c r="A86" t="s">
        <v>1954</v>
      </c>
      <c r="B86" t="s">
        <v>1955</v>
      </c>
      <c r="C86" t="s">
        <v>1965</v>
      </c>
      <c r="D86" t="s">
        <v>22</v>
      </c>
      <c r="E86" t="s">
        <v>22</v>
      </c>
      <c r="F86" t="s">
        <v>22</v>
      </c>
      <c r="G86" t="s">
        <v>8</v>
      </c>
      <c r="H86" t="s">
        <v>22</v>
      </c>
      <c r="I86" t="s">
        <v>22</v>
      </c>
      <c r="J86" t="s">
        <v>8</v>
      </c>
      <c r="K86" t="s">
        <v>22</v>
      </c>
      <c r="L86" t="s">
        <v>8</v>
      </c>
      <c r="M86" t="s">
        <v>22</v>
      </c>
      <c r="N86" t="s">
        <v>22</v>
      </c>
      <c r="O86" t="s">
        <v>22</v>
      </c>
      <c r="P86" t="s">
        <v>8</v>
      </c>
      <c r="Q86" t="s">
        <v>22</v>
      </c>
      <c r="R86" t="s">
        <v>22</v>
      </c>
      <c r="S86" t="s">
        <v>8</v>
      </c>
      <c r="T86" t="s">
        <v>22</v>
      </c>
      <c r="U86" t="s">
        <v>22</v>
      </c>
    </row>
    <row r="87" spans="1:23" x14ac:dyDescent="0.25">
      <c r="A87" t="s">
        <v>2190</v>
      </c>
      <c r="B87" t="s">
        <v>2191</v>
      </c>
      <c r="C87" t="s">
        <v>381</v>
      </c>
      <c r="D87" t="s">
        <v>22</v>
      </c>
      <c r="E87" t="s">
        <v>22</v>
      </c>
      <c r="F87" t="s">
        <v>22</v>
      </c>
      <c r="G87" t="s">
        <v>22</v>
      </c>
      <c r="H87" t="s">
        <v>8</v>
      </c>
      <c r="I87" t="s">
        <v>22</v>
      </c>
      <c r="J87" t="s">
        <v>8</v>
      </c>
      <c r="K87" t="s">
        <v>22</v>
      </c>
      <c r="L87" t="s">
        <v>22</v>
      </c>
      <c r="M87" t="s">
        <v>8</v>
      </c>
      <c r="N87" t="s">
        <v>22</v>
      </c>
      <c r="O87" t="s">
        <v>22</v>
      </c>
      <c r="P87" t="s">
        <v>22</v>
      </c>
      <c r="Q87" t="s">
        <v>22</v>
      </c>
      <c r="R87" t="s">
        <v>22</v>
      </c>
      <c r="S87" t="s">
        <v>22</v>
      </c>
      <c r="T87" t="s">
        <v>22</v>
      </c>
      <c r="U87" t="s">
        <v>22</v>
      </c>
      <c r="W87" t="s">
        <v>2195</v>
      </c>
    </row>
    <row r="88" spans="1:23" x14ac:dyDescent="0.25">
      <c r="A88" t="s">
        <v>323</v>
      </c>
      <c r="B88" t="s">
        <v>326</v>
      </c>
      <c r="C88" t="s">
        <v>344</v>
      </c>
      <c r="D88" t="s">
        <v>22</v>
      </c>
      <c r="E88" t="s">
        <v>22</v>
      </c>
      <c r="F88" t="s">
        <v>22</v>
      </c>
      <c r="G88" t="s">
        <v>8</v>
      </c>
      <c r="H88" t="s">
        <v>8</v>
      </c>
      <c r="I88" t="s">
        <v>22</v>
      </c>
      <c r="J88" t="s">
        <v>8</v>
      </c>
      <c r="K88" t="s">
        <v>22</v>
      </c>
      <c r="L88" t="s">
        <v>8</v>
      </c>
      <c r="M88" t="s">
        <v>22</v>
      </c>
      <c r="N88" t="s">
        <v>22</v>
      </c>
      <c r="O88" t="s">
        <v>22</v>
      </c>
      <c r="P88" t="s">
        <v>22</v>
      </c>
      <c r="Q88" t="s">
        <v>22</v>
      </c>
      <c r="R88" t="s">
        <v>22</v>
      </c>
      <c r="S88" t="s">
        <v>8</v>
      </c>
      <c r="T88" t="s">
        <v>22</v>
      </c>
      <c r="U88" t="s">
        <v>22</v>
      </c>
    </row>
    <row r="89" spans="1:23" x14ac:dyDescent="0.25">
      <c r="A89" t="s">
        <v>771</v>
      </c>
      <c r="B89" t="s">
        <v>773</v>
      </c>
      <c r="C89" t="s">
        <v>757</v>
      </c>
      <c r="D89" t="s">
        <v>22</v>
      </c>
      <c r="E89" t="s">
        <v>22</v>
      </c>
      <c r="F89" t="s">
        <v>22</v>
      </c>
      <c r="G89" t="s">
        <v>8</v>
      </c>
      <c r="H89" t="s">
        <v>8</v>
      </c>
      <c r="I89" t="s">
        <v>22</v>
      </c>
      <c r="J89" t="s">
        <v>22</v>
      </c>
      <c r="K89" t="s">
        <v>22</v>
      </c>
      <c r="L89" t="s">
        <v>8</v>
      </c>
      <c r="M89" t="s">
        <v>22</v>
      </c>
      <c r="N89" t="s">
        <v>22</v>
      </c>
      <c r="O89" t="s">
        <v>22</v>
      </c>
      <c r="P89" t="s">
        <v>22</v>
      </c>
      <c r="Q89" t="s">
        <v>22</v>
      </c>
      <c r="R89" t="s">
        <v>22</v>
      </c>
      <c r="S89" t="s">
        <v>22</v>
      </c>
      <c r="T89" t="s">
        <v>22</v>
      </c>
      <c r="U89" t="s">
        <v>22</v>
      </c>
      <c r="W89" t="s">
        <v>783</v>
      </c>
    </row>
    <row r="90" spans="1:23" x14ac:dyDescent="0.25">
      <c r="A90" t="s">
        <v>1264</v>
      </c>
      <c r="B90" t="s">
        <v>1266</v>
      </c>
      <c r="C90" t="s">
        <v>1283</v>
      </c>
      <c r="D90" t="s">
        <v>22</v>
      </c>
      <c r="E90" t="s">
        <v>22</v>
      </c>
      <c r="F90" t="s">
        <v>22</v>
      </c>
      <c r="G90" t="s">
        <v>8</v>
      </c>
      <c r="H90" t="s">
        <v>22</v>
      </c>
      <c r="I90" t="s">
        <v>22</v>
      </c>
      <c r="J90" t="s">
        <v>8</v>
      </c>
      <c r="K90" t="s">
        <v>22</v>
      </c>
      <c r="L90" t="s">
        <v>8</v>
      </c>
      <c r="M90" t="s">
        <v>22</v>
      </c>
      <c r="N90" t="s">
        <v>22</v>
      </c>
      <c r="O90" t="s">
        <v>22</v>
      </c>
      <c r="P90" t="s">
        <v>22</v>
      </c>
      <c r="Q90" t="s">
        <v>22</v>
      </c>
      <c r="R90" t="s">
        <v>22</v>
      </c>
      <c r="S90" t="s">
        <v>22</v>
      </c>
      <c r="T90" t="s">
        <v>8</v>
      </c>
      <c r="U90" t="s">
        <v>22</v>
      </c>
      <c r="W90" t="s">
        <v>1284</v>
      </c>
    </row>
    <row r="91" spans="1:23" x14ac:dyDescent="0.25">
      <c r="A91" t="s">
        <v>346</v>
      </c>
      <c r="B91" t="s">
        <v>347</v>
      </c>
      <c r="C91" t="s">
        <v>142</v>
      </c>
      <c r="D91" t="s">
        <v>22</v>
      </c>
      <c r="E91" t="s">
        <v>22</v>
      </c>
      <c r="F91" t="s">
        <v>22</v>
      </c>
      <c r="G91" t="s">
        <v>8</v>
      </c>
      <c r="H91" t="s">
        <v>8</v>
      </c>
      <c r="I91" t="s">
        <v>22</v>
      </c>
      <c r="J91" t="s">
        <v>22</v>
      </c>
      <c r="K91" t="s">
        <v>22</v>
      </c>
      <c r="L91" t="s">
        <v>22</v>
      </c>
      <c r="M91" t="s">
        <v>22</v>
      </c>
      <c r="N91" t="s">
        <v>22</v>
      </c>
      <c r="O91" t="s">
        <v>22</v>
      </c>
      <c r="P91" t="s">
        <v>22</v>
      </c>
      <c r="Q91" t="s">
        <v>22</v>
      </c>
      <c r="R91" t="s">
        <v>22</v>
      </c>
      <c r="S91" t="s">
        <v>8</v>
      </c>
      <c r="T91" t="s">
        <v>22</v>
      </c>
      <c r="U91" t="s">
        <v>22</v>
      </c>
      <c r="W91" t="s">
        <v>122</v>
      </c>
    </row>
    <row r="92" spans="1:23" x14ac:dyDescent="0.25">
      <c r="A92" t="s">
        <v>1893</v>
      </c>
      <c r="B92" t="s">
        <v>1897</v>
      </c>
      <c r="C92" t="s">
        <v>911</v>
      </c>
      <c r="D92" t="s">
        <v>22</v>
      </c>
      <c r="E92" t="s">
        <v>22</v>
      </c>
      <c r="F92" t="s">
        <v>22</v>
      </c>
      <c r="G92" t="s">
        <v>8</v>
      </c>
      <c r="H92" t="s">
        <v>22</v>
      </c>
      <c r="I92" t="s">
        <v>22</v>
      </c>
      <c r="J92" t="s">
        <v>8</v>
      </c>
      <c r="K92" t="s">
        <v>22</v>
      </c>
      <c r="L92" t="s">
        <v>8</v>
      </c>
      <c r="M92" t="s">
        <v>8</v>
      </c>
      <c r="N92" t="s">
        <v>22</v>
      </c>
      <c r="O92" t="s">
        <v>22</v>
      </c>
      <c r="P92" t="s">
        <v>22</v>
      </c>
      <c r="Q92" t="s">
        <v>22</v>
      </c>
      <c r="R92" t="s">
        <v>22</v>
      </c>
      <c r="S92" t="s">
        <v>22</v>
      </c>
      <c r="T92" t="s">
        <v>22</v>
      </c>
      <c r="U92" t="s">
        <v>22</v>
      </c>
      <c r="W92" t="s">
        <v>1906</v>
      </c>
    </row>
    <row r="93" spans="1:23" x14ac:dyDescent="0.25">
      <c r="A93" t="s">
        <v>1907</v>
      </c>
      <c r="B93" t="s">
        <v>1908</v>
      </c>
      <c r="C93" t="s">
        <v>1913</v>
      </c>
      <c r="D93" t="s">
        <v>22</v>
      </c>
      <c r="E93" t="s">
        <v>22</v>
      </c>
      <c r="F93" t="s">
        <v>22</v>
      </c>
      <c r="G93" t="s">
        <v>8</v>
      </c>
      <c r="H93" t="s">
        <v>8</v>
      </c>
      <c r="I93" t="s">
        <v>22</v>
      </c>
      <c r="J93" t="s">
        <v>8</v>
      </c>
      <c r="K93" t="s">
        <v>22</v>
      </c>
      <c r="L93" t="s">
        <v>8</v>
      </c>
      <c r="M93" t="s">
        <v>8</v>
      </c>
      <c r="N93" t="s">
        <v>22</v>
      </c>
      <c r="O93" t="s">
        <v>22</v>
      </c>
      <c r="P93" t="s">
        <v>22</v>
      </c>
      <c r="Q93" t="s">
        <v>22</v>
      </c>
      <c r="R93" t="s">
        <v>22</v>
      </c>
      <c r="S93" t="s">
        <v>22</v>
      </c>
      <c r="T93" t="s">
        <v>22</v>
      </c>
      <c r="U93" t="s">
        <v>22</v>
      </c>
      <c r="W93" t="s">
        <v>1914</v>
      </c>
    </row>
    <row r="94" spans="1:23" x14ac:dyDescent="0.25">
      <c r="A94" t="s">
        <v>1255</v>
      </c>
      <c r="B94" t="s">
        <v>1257</v>
      </c>
      <c r="C94" t="s">
        <v>757</v>
      </c>
      <c r="D94" t="s">
        <v>22</v>
      </c>
      <c r="E94" t="s">
        <v>22</v>
      </c>
      <c r="F94" t="s">
        <v>22</v>
      </c>
      <c r="G94" t="s">
        <v>8</v>
      </c>
      <c r="H94" t="s">
        <v>8</v>
      </c>
      <c r="I94" t="s">
        <v>22</v>
      </c>
      <c r="J94" t="s">
        <v>22</v>
      </c>
      <c r="K94" t="s">
        <v>22</v>
      </c>
      <c r="L94" t="s">
        <v>8</v>
      </c>
      <c r="M94" t="s">
        <v>22</v>
      </c>
      <c r="N94" t="s">
        <v>22</v>
      </c>
      <c r="O94" t="s">
        <v>22</v>
      </c>
      <c r="P94" t="s">
        <v>22</v>
      </c>
      <c r="Q94" t="s">
        <v>22</v>
      </c>
      <c r="R94" t="s">
        <v>22</v>
      </c>
      <c r="S94" t="s">
        <v>22</v>
      </c>
      <c r="T94" t="s">
        <v>22</v>
      </c>
      <c r="U94" t="s">
        <v>22</v>
      </c>
      <c r="W94" t="s">
        <v>122</v>
      </c>
    </row>
    <row r="95" spans="1:23" x14ac:dyDescent="0.25">
      <c r="A95" t="s">
        <v>1442</v>
      </c>
      <c r="B95" t="s">
        <v>1443</v>
      </c>
      <c r="C95" t="s">
        <v>1152</v>
      </c>
      <c r="D95" t="s">
        <v>22</v>
      </c>
      <c r="E95" t="s">
        <v>22</v>
      </c>
      <c r="F95" t="s">
        <v>22</v>
      </c>
      <c r="G95" t="s">
        <v>8</v>
      </c>
      <c r="H95" t="s">
        <v>8</v>
      </c>
      <c r="I95" t="s">
        <v>22</v>
      </c>
      <c r="J95" t="s">
        <v>22</v>
      </c>
      <c r="K95" t="s">
        <v>22</v>
      </c>
      <c r="L95" t="s">
        <v>8</v>
      </c>
      <c r="M95" t="s">
        <v>8</v>
      </c>
      <c r="N95" t="s">
        <v>22</v>
      </c>
      <c r="O95" t="s">
        <v>22</v>
      </c>
      <c r="P95" t="s">
        <v>22</v>
      </c>
      <c r="Q95" t="s">
        <v>22</v>
      </c>
      <c r="R95" t="s">
        <v>22</v>
      </c>
      <c r="S95" t="s">
        <v>22</v>
      </c>
      <c r="T95" t="s">
        <v>22</v>
      </c>
      <c r="U95" t="s">
        <v>22</v>
      </c>
      <c r="W95" t="s">
        <v>1450</v>
      </c>
    </row>
    <row r="96" spans="1:23" x14ac:dyDescent="0.25">
      <c r="A96" t="s">
        <v>1355</v>
      </c>
      <c r="B96" t="s">
        <v>1357</v>
      </c>
      <c r="C96" t="s">
        <v>956</v>
      </c>
      <c r="D96" t="s">
        <v>22</v>
      </c>
      <c r="E96" t="s">
        <v>22</v>
      </c>
      <c r="F96" t="s">
        <v>22</v>
      </c>
      <c r="G96" t="s">
        <v>8</v>
      </c>
      <c r="H96" t="s">
        <v>8</v>
      </c>
      <c r="I96" t="s">
        <v>22</v>
      </c>
      <c r="J96" t="s">
        <v>22</v>
      </c>
      <c r="K96" t="s">
        <v>22</v>
      </c>
      <c r="L96" t="s">
        <v>8</v>
      </c>
      <c r="M96" t="s">
        <v>22</v>
      </c>
      <c r="N96" t="s">
        <v>22</v>
      </c>
      <c r="O96" t="s">
        <v>22</v>
      </c>
      <c r="P96" t="s">
        <v>22</v>
      </c>
      <c r="Q96" t="s">
        <v>22</v>
      </c>
      <c r="R96" t="s">
        <v>22</v>
      </c>
      <c r="S96" t="s">
        <v>22</v>
      </c>
      <c r="T96" t="s">
        <v>8</v>
      </c>
      <c r="U96" t="s">
        <v>22</v>
      </c>
      <c r="W96" t="s">
        <v>1368</v>
      </c>
    </row>
    <row r="97" spans="1:23" x14ac:dyDescent="0.25">
      <c r="A97" t="s">
        <v>2230</v>
      </c>
      <c r="B97" t="s">
        <v>2231</v>
      </c>
      <c r="C97" t="s">
        <v>2239</v>
      </c>
      <c r="D97" t="s">
        <v>22</v>
      </c>
      <c r="E97" t="s">
        <v>22</v>
      </c>
      <c r="F97" t="s">
        <v>22</v>
      </c>
      <c r="G97" t="s">
        <v>8</v>
      </c>
      <c r="H97" t="s">
        <v>22</v>
      </c>
      <c r="I97" t="s">
        <v>22</v>
      </c>
      <c r="J97" t="s">
        <v>8</v>
      </c>
      <c r="K97" t="s">
        <v>22</v>
      </c>
      <c r="L97" t="s">
        <v>22</v>
      </c>
      <c r="M97" t="s">
        <v>22</v>
      </c>
      <c r="N97" t="s">
        <v>22</v>
      </c>
      <c r="O97" t="s">
        <v>8</v>
      </c>
      <c r="P97" t="s">
        <v>8</v>
      </c>
      <c r="Q97" t="s">
        <v>22</v>
      </c>
      <c r="R97" t="s">
        <v>22</v>
      </c>
      <c r="S97" t="s">
        <v>22</v>
      </c>
      <c r="T97" t="s">
        <v>22</v>
      </c>
      <c r="U97" t="s">
        <v>22</v>
      </c>
      <c r="W97" t="s">
        <v>2240</v>
      </c>
    </row>
    <row r="98" spans="1:23" x14ac:dyDescent="0.25">
      <c r="A98" t="s">
        <v>1140</v>
      </c>
      <c r="B98" t="s">
        <v>1142</v>
      </c>
      <c r="C98" t="s">
        <v>1152</v>
      </c>
      <c r="D98" t="s">
        <v>22</v>
      </c>
      <c r="E98" t="s">
        <v>22</v>
      </c>
      <c r="F98" t="s">
        <v>22</v>
      </c>
      <c r="G98" t="s">
        <v>8</v>
      </c>
      <c r="H98" t="s">
        <v>8</v>
      </c>
      <c r="I98" t="s">
        <v>22</v>
      </c>
      <c r="J98" t="s">
        <v>22</v>
      </c>
      <c r="K98" t="s">
        <v>22</v>
      </c>
      <c r="L98" t="s">
        <v>8</v>
      </c>
      <c r="M98" t="s">
        <v>8</v>
      </c>
      <c r="N98" t="s">
        <v>22</v>
      </c>
      <c r="O98" t="s">
        <v>22</v>
      </c>
      <c r="P98" t="s">
        <v>22</v>
      </c>
      <c r="Q98" t="s">
        <v>22</v>
      </c>
      <c r="R98" t="s">
        <v>22</v>
      </c>
      <c r="S98" t="s">
        <v>22</v>
      </c>
      <c r="T98" t="s">
        <v>22</v>
      </c>
      <c r="U98" t="s">
        <v>22</v>
      </c>
    </row>
    <row r="99" spans="1:23" x14ac:dyDescent="0.25">
      <c r="A99" t="s">
        <v>1131</v>
      </c>
      <c r="B99" t="s">
        <v>1133</v>
      </c>
      <c r="C99" t="s">
        <v>414</v>
      </c>
      <c r="D99" t="s">
        <v>22</v>
      </c>
      <c r="E99" t="s">
        <v>22</v>
      </c>
      <c r="F99" t="s">
        <v>22</v>
      </c>
      <c r="G99" t="s">
        <v>8</v>
      </c>
      <c r="H99" t="s">
        <v>8</v>
      </c>
      <c r="I99" t="s">
        <v>22</v>
      </c>
      <c r="J99" t="s">
        <v>22</v>
      </c>
      <c r="K99" t="s">
        <v>22</v>
      </c>
      <c r="L99" t="s">
        <v>22</v>
      </c>
      <c r="M99" t="s">
        <v>22</v>
      </c>
      <c r="N99" t="s">
        <v>22</v>
      </c>
      <c r="O99" t="s">
        <v>22</v>
      </c>
      <c r="P99" t="s">
        <v>22</v>
      </c>
      <c r="Q99" t="s">
        <v>22</v>
      </c>
      <c r="R99" t="s">
        <v>22</v>
      </c>
      <c r="S99" t="s">
        <v>22</v>
      </c>
      <c r="T99" t="s">
        <v>8</v>
      </c>
      <c r="U99" t="s">
        <v>22</v>
      </c>
      <c r="W99" t="s">
        <v>881</v>
      </c>
    </row>
    <row r="100" spans="1:23" x14ac:dyDescent="0.25">
      <c r="A100" t="s">
        <v>1095</v>
      </c>
      <c r="B100" t="s">
        <v>1096</v>
      </c>
      <c r="C100" t="s">
        <v>1104</v>
      </c>
      <c r="D100" t="s">
        <v>22</v>
      </c>
      <c r="E100" t="s">
        <v>22</v>
      </c>
      <c r="F100" t="s">
        <v>22</v>
      </c>
      <c r="G100" t="s">
        <v>8</v>
      </c>
      <c r="H100" t="s">
        <v>22</v>
      </c>
      <c r="I100" t="s">
        <v>22</v>
      </c>
      <c r="J100" t="s">
        <v>22</v>
      </c>
      <c r="K100" t="s">
        <v>22</v>
      </c>
      <c r="L100" t="s">
        <v>8</v>
      </c>
      <c r="M100" t="s">
        <v>22</v>
      </c>
      <c r="N100" t="s">
        <v>22</v>
      </c>
      <c r="O100" t="s">
        <v>8</v>
      </c>
      <c r="P100" t="s">
        <v>22</v>
      </c>
      <c r="Q100" t="s">
        <v>22</v>
      </c>
      <c r="R100" t="s">
        <v>22</v>
      </c>
      <c r="S100" t="s">
        <v>22</v>
      </c>
      <c r="T100" t="s">
        <v>8</v>
      </c>
      <c r="U100" t="s">
        <v>22</v>
      </c>
    </row>
    <row r="101" spans="1:23" x14ac:dyDescent="0.25">
      <c r="A101" t="s">
        <v>1506</v>
      </c>
      <c r="B101" t="s">
        <v>1508</v>
      </c>
      <c r="C101" t="s">
        <v>205</v>
      </c>
      <c r="D101" t="s">
        <v>22</v>
      </c>
      <c r="E101" t="s">
        <v>22</v>
      </c>
      <c r="F101" t="s">
        <v>22</v>
      </c>
      <c r="G101" t="s">
        <v>8</v>
      </c>
      <c r="H101" t="s">
        <v>8</v>
      </c>
      <c r="I101" t="s">
        <v>22</v>
      </c>
      <c r="J101" t="s">
        <v>8</v>
      </c>
      <c r="K101" t="s">
        <v>22</v>
      </c>
      <c r="L101" t="s">
        <v>22</v>
      </c>
      <c r="M101" t="s">
        <v>22</v>
      </c>
      <c r="N101" t="s">
        <v>22</v>
      </c>
      <c r="O101" t="s">
        <v>22</v>
      </c>
      <c r="P101" t="s">
        <v>22</v>
      </c>
      <c r="Q101" t="s">
        <v>22</v>
      </c>
      <c r="R101" t="s">
        <v>22</v>
      </c>
      <c r="S101" t="s">
        <v>22</v>
      </c>
      <c r="T101" t="s">
        <v>22</v>
      </c>
      <c r="U101" t="s">
        <v>22</v>
      </c>
      <c r="W101" t="s">
        <v>758</v>
      </c>
    </row>
    <row r="102" spans="1:23" x14ac:dyDescent="0.25">
      <c r="A102" t="s">
        <v>1434</v>
      </c>
      <c r="B102" t="s">
        <v>1435</v>
      </c>
      <c r="C102" t="s">
        <v>414</v>
      </c>
      <c r="D102" t="s">
        <v>22</v>
      </c>
      <c r="E102" t="s">
        <v>22</v>
      </c>
      <c r="F102" t="s">
        <v>22</v>
      </c>
      <c r="G102" t="s">
        <v>8</v>
      </c>
      <c r="H102" t="s">
        <v>8</v>
      </c>
      <c r="I102" t="s">
        <v>22</v>
      </c>
      <c r="J102" t="s">
        <v>22</v>
      </c>
      <c r="K102" t="s">
        <v>22</v>
      </c>
      <c r="L102" t="s">
        <v>22</v>
      </c>
      <c r="M102" t="s">
        <v>22</v>
      </c>
      <c r="N102" t="s">
        <v>22</v>
      </c>
      <c r="O102" t="s">
        <v>22</v>
      </c>
      <c r="P102" t="s">
        <v>22</v>
      </c>
      <c r="Q102" t="s">
        <v>22</v>
      </c>
      <c r="R102" t="s">
        <v>22</v>
      </c>
      <c r="S102" t="s">
        <v>22</v>
      </c>
      <c r="T102" t="s">
        <v>8</v>
      </c>
      <c r="U102" t="s">
        <v>22</v>
      </c>
      <c r="W102" t="s">
        <v>1441</v>
      </c>
    </row>
    <row r="103" spans="1:23" x14ac:dyDescent="0.25">
      <c r="A103" t="s">
        <v>2246</v>
      </c>
      <c r="B103" t="s">
        <v>2247</v>
      </c>
      <c r="C103" t="s">
        <v>381</v>
      </c>
      <c r="D103" t="s">
        <v>22</v>
      </c>
      <c r="E103" t="s">
        <v>22</v>
      </c>
      <c r="F103" t="s">
        <v>22</v>
      </c>
      <c r="G103" t="s">
        <v>22</v>
      </c>
      <c r="H103" t="s">
        <v>8</v>
      </c>
      <c r="I103" t="s">
        <v>22</v>
      </c>
      <c r="J103" t="s">
        <v>8</v>
      </c>
      <c r="K103" t="s">
        <v>22</v>
      </c>
      <c r="L103" t="s">
        <v>22</v>
      </c>
      <c r="M103" t="s">
        <v>8</v>
      </c>
      <c r="N103" t="s">
        <v>22</v>
      </c>
      <c r="O103" t="s">
        <v>22</v>
      </c>
      <c r="P103" t="s">
        <v>22</v>
      </c>
      <c r="Q103" t="s">
        <v>22</v>
      </c>
      <c r="R103" t="s">
        <v>22</v>
      </c>
      <c r="S103" t="s">
        <v>22</v>
      </c>
      <c r="T103" t="s">
        <v>22</v>
      </c>
      <c r="U103" t="s">
        <v>22</v>
      </c>
      <c r="W103" t="s">
        <v>2251</v>
      </c>
    </row>
    <row r="104" spans="1:23" x14ac:dyDescent="0.25">
      <c r="A104" t="s">
        <v>665</v>
      </c>
      <c r="B104" t="s">
        <v>666</v>
      </c>
      <c r="C104" t="s">
        <v>680</v>
      </c>
      <c r="D104" t="s">
        <v>22</v>
      </c>
      <c r="E104" t="s">
        <v>22</v>
      </c>
      <c r="F104" t="s">
        <v>22</v>
      </c>
      <c r="G104" t="s">
        <v>8</v>
      </c>
      <c r="H104" t="s">
        <v>8</v>
      </c>
      <c r="I104" t="s">
        <v>22</v>
      </c>
      <c r="J104" t="s">
        <v>8</v>
      </c>
      <c r="K104" t="s">
        <v>22</v>
      </c>
      <c r="L104" t="s">
        <v>22</v>
      </c>
      <c r="M104" t="s">
        <v>22</v>
      </c>
      <c r="N104" t="s">
        <v>22</v>
      </c>
      <c r="O104" t="s">
        <v>22</v>
      </c>
      <c r="P104" t="s">
        <v>22</v>
      </c>
      <c r="Q104" t="s">
        <v>22</v>
      </c>
      <c r="R104" t="s">
        <v>22</v>
      </c>
      <c r="S104" t="s">
        <v>22</v>
      </c>
      <c r="T104" t="s">
        <v>8</v>
      </c>
      <c r="U104" t="s">
        <v>22</v>
      </c>
    </row>
    <row r="105" spans="1:23" x14ac:dyDescent="0.25">
      <c r="A105" t="s">
        <v>681</v>
      </c>
      <c r="B105" t="s">
        <v>683</v>
      </c>
      <c r="C105" t="s">
        <v>696</v>
      </c>
      <c r="D105" t="s">
        <v>22</v>
      </c>
      <c r="E105" t="s">
        <v>22</v>
      </c>
      <c r="F105" t="s">
        <v>22</v>
      </c>
      <c r="G105" t="s">
        <v>8</v>
      </c>
      <c r="H105" t="s">
        <v>8</v>
      </c>
      <c r="I105" t="s">
        <v>22</v>
      </c>
      <c r="J105" t="s">
        <v>22</v>
      </c>
      <c r="K105" t="s">
        <v>22</v>
      </c>
      <c r="L105" t="s">
        <v>8</v>
      </c>
      <c r="M105" t="s">
        <v>22</v>
      </c>
      <c r="N105" t="s">
        <v>22</v>
      </c>
      <c r="O105" t="s">
        <v>22</v>
      </c>
      <c r="P105" t="s">
        <v>8</v>
      </c>
      <c r="Q105" t="s">
        <v>22</v>
      </c>
      <c r="R105" t="s">
        <v>22</v>
      </c>
      <c r="S105" t="s">
        <v>22</v>
      </c>
      <c r="T105" t="s">
        <v>8</v>
      </c>
      <c r="U105" t="s">
        <v>22</v>
      </c>
      <c r="W105" t="s">
        <v>122</v>
      </c>
    </row>
    <row r="106" spans="1:23" x14ac:dyDescent="0.25">
      <c r="A106" t="s">
        <v>1172</v>
      </c>
      <c r="B106" t="s">
        <v>1174</v>
      </c>
      <c r="C106" t="s">
        <v>757</v>
      </c>
      <c r="D106" t="s">
        <v>22</v>
      </c>
      <c r="E106" t="s">
        <v>22</v>
      </c>
      <c r="F106" t="s">
        <v>22</v>
      </c>
      <c r="G106" t="s">
        <v>8</v>
      </c>
      <c r="H106" t="s">
        <v>8</v>
      </c>
      <c r="I106" t="s">
        <v>22</v>
      </c>
      <c r="J106" t="s">
        <v>22</v>
      </c>
      <c r="K106" t="s">
        <v>22</v>
      </c>
      <c r="L106" t="s">
        <v>8</v>
      </c>
      <c r="M106" t="s">
        <v>22</v>
      </c>
      <c r="N106" t="s">
        <v>22</v>
      </c>
      <c r="O106" t="s">
        <v>22</v>
      </c>
      <c r="P106" t="s">
        <v>22</v>
      </c>
      <c r="Q106" t="s">
        <v>22</v>
      </c>
      <c r="R106" t="s">
        <v>22</v>
      </c>
      <c r="S106" t="s">
        <v>22</v>
      </c>
      <c r="T106" t="s">
        <v>22</v>
      </c>
      <c r="U106" t="s">
        <v>22</v>
      </c>
      <c r="W106" t="s">
        <v>758</v>
      </c>
    </row>
    <row r="107" spans="1:23" x14ac:dyDescent="0.25">
      <c r="A107" t="s">
        <v>3190</v>
      </c>
      <c r="B107" t="s">
        <v>2327</v>
      </c>
      <c r="C107" t="s">
        <v>2335</v>
      </c>
      <c r="D107" t="s">
        <v>22</v>
      </c>
      <c r="E107" t="s">
        <v>22</v>
      </c>
      <c r="F107" t="s">
        <v>22</v>
      </c>
      <c r="G107" t="s">
        <v>8</v>
      </c>
      <c r="H107" t="s">
        <v>8</v>
      </c>
      <c r="I107" t="s">
        <v>22</v>
      </c>
      <c r="J107" t="s">
        <v>22</v>
      </c>
      <c r="K107" t="s">
        <v>22</v>
      </c>
      <c r="L107" t="s">
        <v>8</v>
      </c>
      <c r="M107" t="s">
        <v>22</v>
      </c>
      <c r="N107" t="s">
        <v>22</v>
      </c>
      <c r="O107" t="s">
        <v>8</v>
      </c>
      <c r="P107" t="s">
        <v>22</v>
      </c>
      <c r="Q107" t="s">
        <v>22</v>
      </c>
      <c r="R107" t="s">
        <v>22</v>
      </c>
      <c r="S107" t="s">
        <v>22</v>
      </c>
      <c r="T107" t="s">
        <v>8</v>
      </c>
      <c r="U107" t="s">
        <v>22</v>
      </c>
      <c r="W107" t="s">
        <v>881</v>
      </c>
    </row>
    <row r="108" spans="1:23" x14ac:dyDescent="0.25">
      <c r="A108" t="s">
        <v>697</v>
      </c>
      <c r="B108" t="s">
        <v>699</v>
      </c>
      <c r="C108" t="s">
        <v>712</v>
      </c>
      <c r="D108" t="s">
        <v>22</v>
      </c>
      <c r="E108" t="s">
        <v>22</v>
      </c>
      <c r="F108" t="s">
        <v>22</v>
      </c>
      <c r="G108" t="s">
        <v>8</v>
      </c>
      <c r="H108" t="s">
        <v>8</v>
      </c>
      <c r="I108" t="s">
        <v>22</v>
      </c>
      <c r="J108" t="s">
        <v>8</v>
      </c>
      <c r="K108" t="s">
        <v>22</v>
      </c>
      <c r="L108" t="s">
        <v>22</v>
      </c>
      <c r="M108" t="s">
        <v>22</v>
      </c>
      <c r="N108" t="s">
        <v>22</v>
      </c>
      <c r="O108" t="s">
        <v>22</v>
      </c>
      <c r="P108" t="s">
        <v>22</v>
      </c>
      <c r="Q108" t="s">
        <v>22</v>
      </c>
      <c r="R108" t="s">
        <v>22</v>
      </c>
      <c r="S108" t="s">
        <v>8</v>
      </c>
      <c r="T108" t="s">
        <v>8</v>
      </c>
      <c r="U108" t="s">
        <v>22</v>
      </c>
    </row>
    <row r="109" spans="1:23" x14ac:dyDescent="0.25">
      <c r="A109" t="s">
        <v>1076</v>
      </c>
      <c r="B109" t="s">
        <v>1077</v>
      </c>
      <c r="C109" t="s">
        <v>1083</v>
      </c>
      <c r="D109" t="s">
        <v>22</v>
      </c>
      <c r="E109" t="s">
        <v>8</v>
      </c>
      <c r="F109" t="s">
        <v>22</v>
      </c>
      <c r="G109" t="s">
        <v>8</v>
      </c>
      <c r="H109" t="s">
        <v>22</v>
      </c>
      <c r="I109" t="s">
        <v>22</v>
      </c>
      <c r="J109" t="s">
        <v>22</v>
      </c>
      <c r="K109" t="s">
        <v>22</v>
      </c>
      <c r="L109" t="s">
        <v>8</v>
      </c>
      <c r="M109" t="s">
        <v>22</v>
      </c>
      <c r="N109" t="s">
        <v>22</v>
      </c>
      <c r="O109" t="s">
        <v>22</v>
      </c>
      <c r="P109" t="s">
        <v>8</v>
      </c>
      <c r="Q109" t="s">
        <v>22</v>
      </c>
      <c r="R109" t="s">
        <v>22</v>
      </c>
      <c r="S109" t="s">
        <v>22</v>
      </c>
      <c r="T109" t="s">
        <v>22</v>
      </c>
      <c r="U109" t="s">
        <v>22</v>
      </c>
      <c r="W109" t="s">
        <v>122</v>
      </c>
    </row>
    <row r="110" spans="1:23" x14ac:dyDescent="0.25">
      <c r="A110" t="s">
        <v>713</v>
      </c>
      <c r="B110" t="s">
        <v>715</v>
      </c>
      <c r="C110" t="s">
        <v>646</v>
      </c>
      <c r="D110" t="s">
        <v>22</v>
      </c>
      <c r="E110" t="s">
        <v>22</v>
      </c>
      <c r="F110" t="s">
        <v>22</v>
      </c>
      <c r="G110" t="s">
        <v>8</v>
      </c>
      <c r="H110" t="s">
        <v>8</v>
      </c>
      <c r="I110" t="s">
        <v>22</v>
      </c>
      <c r="J110" t="s">
        <v>22</v>
      </c>
      <c r="K110" t="s">
        <v>22</v>
      </c>
      <c r="L110" t="s">
        <v>8</v>
      </c>
      <c r="M110" t="s">
        <v>22</v>
      </c>
      <c r="N110" t="s">
        <v>22</v>
      </c>
      <c r="O110" t="s">
        <v>22</v>
      </c>
      <c r="P110" t="s">
        <v>8</v>
      </c>
      <c r="Q110" t="s">
        <v>22</v>
      </c>
      <c r="R110" t="s">
        <v>22</v>
      </c>
      <c r="S110" t="s">
        <v>22</v>
      </c>
      <c r="T110" t="s">
        <v>22</v>
      </c>
      <c r="U110" t="s">
        <v>22</v>
      </c>
      <c r="W110" t="s">
        <v>122</v>
      </c>
    </row>
    <row r="111" spans="1:23" x14ac:dyDescent="0.25">
      <c r="A111" t="s">
        <v>1872</v>
      </c>
      <c r="B111" t="s">
        <v>1874</v>
      </c>
      <c r="C111" t="s">
        <v>757</v>
      </c>
      <c r="D111" t="s">
        <v>22</v>
      </c>
      <c r="E111" t="s">
        <v>22</v>
      </c>
      <c r="F111" t="s">
        <v>22</v>
      </c>
      <c r="G111" t="s">
        <v>8</v>
      </c>
      <c r="H111" t="s">
        <v>8</v>
      </c>
      <c r="I111" t="s">
        <v>22</v>
      </c>
      <c r="J111" t="s">
        <v>22</v>
      </c>
      <c r="K111" t="s">
        <v>22</v>
      </c>
      <c r="L111" t="s">
        <v>8</v>
      </c>
      <c r="M111" t="s">
        <v>22</v>
      </c>
      <c r="N111" t="s">
        <v>22</v>
      </c>
      <c r="O111" t="s">
        <v>22</v>
      </c>
      <c r="P111" t="s">
        <v>22</v>
      </c>
      <c r="Q111" t="s">
        <v>22</v>
      </c>
      <c r="R111" t="s">
        <v>22</v>
      </c>
      <c r="S111" t="s">
        <v>22</v>
      </c>
      <c r="T111" t="s">
        <v>22</v>
      </c>
      <c r="U111" t="s">
        <v>22</v>
      </c>
      <c r="W111" t="s">
        <v>1582</v>
      </c>
    </row>
    <row r="112" spans="1:23" x14ac:dyDescent="0.25">
      <c r="A112" t="s">
        <v>1708</v>
      </c>
      <c r="B112" t="s">
        <v>1710</v>
      </c>
      <c r="C112" t="s">
        <v>1714</v>
      </c>
      <c r="D112" t="s">
        <v>22</v>
      </c>
      <c r="E112" t="s">
        <v>8</v>
      </c>
      <c r="F112" t="s">
        <v>22</v>
      </c>
      <c r="G112" t="s">
        <v>8</v>
      </c>
      <c r="H112" t="s">
        <v>22</v>
      </c>
      <c r="I112" t="s">
        <v>22</v>
      </c>
      <c r="J112" t="s">
        <v>8</v>
      </c>
      <c r="K112" t="s">
        <v>22</v>
      </c>
      <c r="L112" t="s">
        <v>22</v>
      </c>
      <c r="M112" t="s">
        <v>22</v>
      </c>
      <c r="N112" t="s">
        <v>22</v>
      </c>
      <c r="O112" t="s">
        <v>22</v>
      </c>
      <c r="P112" t="s">
        <v>22</v>
      </c>
      <c r="Q112" t="s">
        <v>22</v>
      </c>
      <c r="R112" t="s">
        <v>22</v>
      </c>
      <c r="S112" t="s">
        <v>22</v>
      </c>
      <c r="T112" t="s">
        <v>8</v>
      </c>
      <c r="U112" t="s">
        <v>22</v>
      </c>
      <c r="W112" t="s">
        <v>122</v>
      </c>
    </row>
    <row r="113" spans="1:23" x14ac:dyDescent="0.25">
      <c r="A113" t="s">
        <v>1620</v>
      </c>
      <c r="B113" t="s">
        <v>1623</v>
      </c>
      <c r="C113" t="s">
        <v>284</v>
      </c>
      <c r="D113" t="s">
        <v>22</v>
      </c>
      <c r="E113" t="s">
        <v>22</v>
      </c>
      <c r="F113" t="s">
        <v>22</v>
      </c>
      <c r="G113" t="s">
        <v>8</v>
      </c>
      <c r="H113" t="s">
        <v>8</v>
      </c>
      <c r="I113" t="s">
        <v>22</v>
      </c>
      <c r="J113" t="s">
        <v>8</v>
      </c>
      <c r="K113" t="s">
        <v>22</v>
      </c>
      <c r="L113" t="s">
        <v>8</v>
      </c>
      <c r="M113" t="s">
        <v>22</v>
      </c>
      <c r="N113" t="s">
        <v>22</v>
      </c>
      <c r="O113" t="s">
        <v>22</v>
      </c>
      <c r="P113" t="s">
        <v>22</v>
      </c>
      <c r="Q113" t="s">
        <v>22</v>
      </c>
      <c r="R113" t="s">
        <v>22</v>
      </c>
      <c r="S113" t="s">
        <v>22</v>
      </c>
      <c r="T113" t="s">
        <v>22</v>
      </c>
      <c r="U113" t="s">
        <v>22</v>
      </c>
      <c r="W113" t="s">
        <v>1633</v>
      </c>
    </row>
    <row r="114" spans="1:23" x14ac:dyDescent="0.25">
      <c r="A114" t="s">
        <v>568</v>
      </c>
      <c r="B114" t="s">
        <v>570</v>
      </c>
      <c r="C114" t="s">
        <v>586</v>
      </c>
      <c r="D114" t="s">
        <v>22</v>
      </c>
      <c r="E114" t="s">
        <v>8</v>
      </c>
      <c r="F114" t="s">
        <v>22</v>
      </c>
      <c r="G114" t="s">
        <v>8</v>
      </c>
      <c r="H114" t="s">
        <v>22</v>
      </c>
      <c r="I114" t="s">
        <v>22</v>
      </c>
      <c r="J114" t="s">
        <v>8</v>
      </c>
      <c r="K114" t="s">
        <v>22</v>
      </c>
      <c r="L114" t="s">
        <v>8</v>
      </c>
      <c r="M114" t="s">
        <v>22</v>
      </c>
      <c r="N114" t="s">
        <v>22</v>
      </c>
      <c r="O114" t="s">
        <v>22</v>
      </c>
      <c r="P114" t="s">
        <v>22</v>
      </c>
      <c r="Q114" t="s">
        <v>22</v>
      </c>
      <c r="R114" t="s">
        <v>22</v>
      </c>
      <c r="S114" t="s">
        <v>22</v>
      </c>
      <c r="T114" t="s">
        <v>22</v>
      </c>
      <c r="U114" t="s">
        <v>22</v>
      </c>
    </row>
    <row r="115" spans="1:23" x14ac:dyDescent="0.25">
      <c r="A115" t="s">
        <v>1796</v>
      </c>
      <c r="B115" t="s">
        <v>1797</v>
      </c>
      <c r="C115" t="s">
        <v>322</v>
      </c>
      <c r="D115" t="s">
        <v>22</v>
      </c>
      <c r="E115" t="s">
        <v>8</v>
      </c>
      <c r="F115" t="s">
        <v>22</v>
      </c>
      <c r="G115" t="s">
        <v>8</v>
      </c>
      <c r="H115" t="s">
        <v>8</v>
      </c>
      <c r="I115" t="s">
        <v>22</v>
      </c>
      <c r="J115" t="s">
        <v>8</v>
      </c>
      <c r="K115" t="s">
        <v>22</v>
      </c>
      <c r="L115" t="s">
        <v>8</v>
      </c>
      <c r="M115" t="s">
        <v>22</v>
      </c>
      <c r="N115" t="s">
        <v>22</v>
      </c>
      <c r="O115" t="s">
        <v>22</v>
      </c>
      <c r="P115" t="s">
        <v>22</v>
      </c>
      <c r="Q115" t="s">
        <v>22</v>
      </c>
      <c r="R115" t="s">
        <v>22</v>
      </c>
      <c r="S115" t="s">
        <v>22</v>
      </c>
      <c r="T115" t="s">
        <v>22</v>
      </c>
      <c r="U115" t="s">
        <v>22</v>
      </c>
      <c r="W115" t="s">
        <v>122</v>
      </c>
    </row>
    <row r="116" spans="1:23" x14ac:dyDescent="0.25">
      <c r="A116" t="s">
        <v>1754</v>
      </c>
      <c r="B116" t="s">
        <v>1755</v>
      </c>
      <c r="C116" t="s">
        <v>770</v>
      </c>
      <c r="D116" t="s">
        <v>22</v>
      </c>
      <c r="E116" t="s">
        <v>8</v>
      </c>
      <c r="F116" t="s">
        <v>22</v>
      </c>
      <c r="G116" t="s">
        <v>8</v>
      </c>
      <c r="H116" t="s">
        <v>8</v>
      </c>
      <c r="I116" t="s">
        <v>22</v>
      </c>
      <c r="J116" t="s">
        <v>8</v>
      </c>
      <c r="K116" t="s">
        <v>22</v>
      </c>
      <c r="L116" t="s">
        <v>22</v>
      </c>
      <c r="M116" t="s">
        <v>22</v>
      </c>
      <c r="N116" t="s">
        <v>22</v>
      </c>
      <c r="O116" t="s">
        <v>22</v>
      </c>
      <c r="P116" t="s">
        <v>22</v>
      </c>
      <c r="Q116" t="s">
        <v>22</v>
      </c>
      <c r="R116" t="s">
        <v>22</v>
      </c>
      <c r="S116" t="s">
        <v>22</v>
      </c>
      <c r="T116" t="s">
        <v>22</v>
      </c>
      <c r="U116" t="s">
        <v>22</v>
      </c>
      <c r="W116" t="s">
        <v>122</v>
      </c>
    </row>
    <row r="117" spans="1:23" x14ac:dyDescent="0.25">
      <c r="A117" t="s">
        <v>1761</v>
      </c>
      <c r="B117" t="s">
        <v>1762</v>
      </c>
      <c r="C117" t="s">
        <v>1770</v>
      </c>
      <c r="D117" t="s">
        <v>22</v>
      </c>
      <c r="E117" t="s">
        <v>8</v>
      </c>
      <c r="F117" t="s">
        <v>22</v>
      </c>
      <c r="G117" t="s">
        <v>8</v>
      </c>
      <c r="H117" t="s">
        <v>22</v>
      </c>
      <c r="I117" t="s">
        <v>22</v>
      </c>
      <c r="J117" t="s">
        <v>8</v>
      </c>
      <c r="K117" t="s">
        <v>22</v>
      </c>
      <c r="L117" t="s">
        <v>8</v>
      </c>
      <c r="M117" t="s">
        <v>22</v>
      </c>
      <c r="N117" t="s">
        <v>22</v>
      </c>
      <c r="O117" t="s">
        <v>22</v>
      </c>
      <c r="P117" t="s">
        <v>22</v>
      </c>
      <c r="Q117" t="s">
        <v>22</v>
      </c>
      <c r="R117" t="s">
        <v>22</v>
      </c>
      <c r="S117" t="s">
        <v>8</v>
      </c>
      <c r="T117" t="s">
        <v>22</v>
      </c>
      <c r="U117" t="s">
        <v>22</v>
      </c>
      <c r="W117" t="s">
        <v>122</v>
      </c>
    </row>
    <row r="118" spans="1:23" x14ac:dyDescent="0.25">
      <c r="A118" t="s">
        <v>1060</v>
      </c>
      <c r="B118" t="s">
        <v>1062</v>
      </c>
      <c r="C118" t="s">
        <v>284</v>
      </c>
      <c r="D118" t="s">
        <v>22</v>
      </c>
      <c r="E118" t="s">
        <v>22</v>
      </c>
      <c r="F118" t="s">
        <v>22</v>
      </c>
      <c r="G118" t="s">
        <v>8</v>
      </c>
      <c r="H118" t="s">
        <v>8</v>
      </c>
      <c r="I118" t="s">
        <v>22</v>
      </c>
      <c r="J118" t="s">
        <v>8</v>
      </c>
      <c r="K118" t="s">
        <v>22</v>
      </c>
      <c r="L118" t="s">
        <v>8</v>
      </c>
      <c r="M118" t="s">
        <v>22</v>
      </c>
      <c r="N118" t="s">
        <v>22</v>
      </c>
      <c r="O118" t="s">
        <v>22</v>
      </c>
      <c r="P118" t="s">
        <v>22</v>
      </c>
      <c r="Q118" t="s">
        <v>22</v>
      </c>
      <c r="R118" t="s">
        <v>22</v>
      </c>
      <c r="S118" t="s">
        <v>22</v>
      </c>
      <c r="T118" t="s">
        <v>22</v>
      </c>
      <c r="U118" t="s">
        <v>22</v>
      </c>
      <c r="W118" t="s">
        <v>122</v>
      </c>
    </row>
    <row r="119" spans="1:23" x14ac:dyDescent="0.25">
      <c r="A119" t="s">
        <v>741</v>
      </c>
      <c r="B119" t="s">
        <v>743</v>
      </c>
      <c r="C119" t="s">
        <v>757</v>
      </c>
      <c r="D119" t="s">
        <v>22</v>
      </c>
      <c r="E119" t="s">
        <v>22</v>
      </c>
      <c r="F119" t="s">
        <v>22</v>
      </c>
      <c r="G119" t="s">
        <v>8</v>
      </c>
      <c r="H119" t="s">
        <v>8</v>
      </c>
      <c r="I119" t="s">
        <v>22</v>
      </c>
      <c r="J119" t="s">
        <v>22</v>
      </c>
      <c r="K119" t="s">
        <v>22</v>
      </c>
      <c r="L119" t="s">
        <v>8</v>
      </c>
      <c r="M119" t="s">
        <v>22</v>
      </c>
      <c r="N119" t="s">
        <v>22</v>
      </c>
      <c r="O119" t="s">
        <v>22</v>
      </c>
      <c r="P119" t="s">
        <v>22</v>
      </c>
      <c r="Q119" t="s">
        <v>22</v>
      </c>
      <c r="R119" t="s">
        <v>22</v>
      </c>
      <c r="S119" t="s">
        <v>22</v>
      </c>
      <c r="T119" t="s">
        <v>22</v>
      </c>
      <c r="U119" t="s">
        <v>22</v>
      </c>
      <c r="W119" t="s">
        <v>758</v>
      </c>
    </row>
    <row r="120" spans="1:23" x14ac:dyDescent="0.25">
      <c r="A120" t="s">
        <v>2281</v>
      </c>
      <c r="B120" t="s">
        <v>2283</v>
      </c>
      <c r="C120" t="s">
        <v>1824</v>
      </c>
      <c r="D120" t="s">
        <v>22</v>
      </c>
      <c r="E120" t="s">
        <v>8</v>
      </c>
      <c r="F120" t="s">
        <v>22</v>
      </c>
      <c r="G120" t="s">
        <v>8</v>
      </c>
      <c r="H120" t="s">
        <v>8</v>
      </c>
      <c r="I120" t="s">
        <v>22</v>
      </c>
      <c r="J120" t="s">
        <v>22</v>
      </c>
      <c r="K120" t="s">
        <v>22</v>
      </c>
      <c r="L120" t="s">
        <v>8</v>
      </c>
      <c r="M120" t="s">
        <v>22</v>
      </c>
      <c r="N120" t="s">
        <v>22</v>
      </c>
      <c r="O120" t="s">
        <v>22</v>
      </c>
      <c r="P120" t="s">
        <v>22</v>
      </c>
      <c r="Q120" t="s">
        <v>22</v>
      </c>
      <c r="R120" t="s">
        <v>22</v>
      </c>
      <c r="S120" t="s">
        <v>22</v>
      </c>
      <c r="T120" t="s">
        <v>22</v>
      </c>
      <c r="U120" t="s">
        <v>22</v>
      </c>
      <c r="W120" t="s">
        <v>122</v>
      </c>
    </row>
    <row r="121" spans="1:23" x14ac:dyDescent="0.25">
      <c r="A121" t="s">
        <v>850</v>
      </c>
      <c r="B121" t="s">
        <v>852</v>
      </c>
      <c r="C121" t="s">
        <v>822</v>
      </c>
      <c r="D121" t="s">
        <v>22</v>
      </c>
      <c r="E121" t="s">
        <v>22</v>
      </c>
      <c r="F121" t="s">
        <v>22</v>
      </c>
      <c r="G121" t="s">
        <v>8</v>
      </c>
      <c r="H121" t="s">
        <v>22</v>
      </c>
      <c r="I121" t="s">
        <v>22</v>
      </c>
      <c r="J121" t="s">
        <v>8</v>
      </c>
      <c r="K121" t="s">
        <v>22</v>
      </c>
      <c r="L121" t="s">
        <v>8</v>
      </c>
      <c r="M121" t="s">
        <v>22</v>
      </c>
      <c r="N121" t="s">
        <v>22</v>
      </c>
      <c r="O121" t="s">
        <v>22</v>
      </c>
      <c r="P121" t="s">
        <v>22</v>
      </c>
      <c r="Q121" t="s">
        <v>22</v>
      </c>
      <c r="R121" t="s">
        <v>22</v>
      </c>
      <c r="S121" t="s">
        <v>22</v>
      </c>
      <c r="T121" t="s">
        <v>22</v>
      </c>
      <c r="U121" t="s">
        <v>22</v>
      </c>
      <c r="W121" t="s">
        <v>758</v>
      </c>
    </row>
    <row r="122" spans="1:23" x14ac:dyDescent="0.25">
      <c r="A122" t="s">
        <v>866</v>
      </c>
      <c r="B122" t="s">
        <v>868</v>
      </c>
      <c r="C122" t="s">
        <v>880</v>
      </c>
      <c r="D122" t="s">
        <v>22</v>
      </c>
      <c r="E122" t="s">
        <v>22</v>
      </c>
      <c r="F122" t="s">
        <v>22</v>
      </c>
      <c r="G122" t="s">
        <v>8</v>
      </c>
      <c r="H122" t="s">
        <v>8</v>
      </c>
      <c r="I122" t="s">
        <v>22</v>
      </c>
      <c r="J122" t="s">
        <v>22</v>
      </c>
      <c r="K122" t="s">
        <v>8</v>
      </c>
      <c r="L122" t="s">
        <v>22</v>
      </c>
      <c r="M122" t="s">
        <v>22</v>
      </c>
      <c r="N122" t="s">
        <v>22</v>
      </c>
      <c r="O122" t="s">
        <v>22</v>
      </c>
      <c r="P122" t="s">
        <v>22</v>
      </c>
      <c r="Q122" t="s">
        <v>22</v>
      </c>
      <c r="R122" t="s">
        <v>22</v>
      </c>
      <c r="S122" t="s">
        <v>22</v>
      </c>
      <c r="T122" t="s">
        <v>8</v>
      </c>
      <c r="U122" t="s">
        <v>22</v>
      </c>
      <c r="W122" t="s">
        <v>881</v>
      </c>
    </row>
    <row r="123" spans="1:23" x14ac:dyDescent="0.25">
      <c r="A123" t="s">
        <v>1040</v>
      </c>
      <c r="B123" t="s">
        <v>1041</v>
      </c>
      <c r="C123" t="s">
        <v>956</v>
      </c>
      <c r="D123" t="s">
        <v>22</v>
      </c>
      <c r="E123" t="s">
        <v>22</v>
      </c>
      <c r="F123" t="s">
        <v>22</v>
      </c>
      <c r="G123" t="s">
        <v>8</v>
      </c>
      <c r="H123" t="s">
        <v>8</v>
      </c>
      <c r="I123" t="s">
        <v>22</v>
      </c>
      <c r="J123" t="s">
        <v>22</v>
      </c>
      <c r="K123" t="s">
        <v>22</v>
      </c>
      <c r="L123" t="s">
        <v>8</v>
      </c>
      <c r="M123" t="s">
        <v>22</v>
      </c>
      <c r="N123" t="s">
        <v>22</v>
      </c>
      <c r="O123" t="s">
        <v>22</v>
      </c>
      <c r="P123" t="s">
        <v>22</v>
      </c>
      <c r="Q123" t="s">
        <v>22</v>
      </c>
      <c r="R123" t="s">
        <v>22</v>
      </c>
      <c r="S123" t="s">
        <v>22</v>
      </c>
      <c r="T123" t="s">
        <v>8</v>
      </c>
      <c r="U123" t="s">
        <v>22</v>
      </c>
      <c r="W123" t="s">
        <v>881</v>
      </c>
    </row>
    <row r="124" spans="1:23" x14ac:dyDescent="0.25">
      <c r="A124" t="s">
        <v>1684</v>
      </c>
      <c r="B124" t="s">
        <v>1686</v>
      </c>
      <c r="C124" t="s">
        <v>205</v>
      </c>
      <c r="D124" t="s">
        <v>22</v>
      </c>
      <c r="E124" t="s">
        <v>22</v>
      </c>
      <c r="F124" t="s">
        <v>22</v>
      </c>
      <c r="G124" t="s">
        <v>8</v>
      </c>
      <c r="H124" t="s">
        <v>8</v>
      </c>
      <c r="I124" t="s">
        <v>22</v>
      </c>
      <c r="J124" t="s">
        <v>8</v>
      </c>
      <c r="K124" t="s">
        <v>22</v>
      </c>
      <c r="L124" t="s">
        <v>22</v>
      </c>
      <c r="M124" t="s">
        <v>22</v>
      </c>
      <c r="N124" t="s">
        <v>22</v>
      </c>
      <c r="O124" t="s">
        <v>22</v>
      </c>
      <c r="P124" t="s">
        <v>22</v>
      </c>
      <c r="Q124" t="s">
        <v>22</v>
      </c>
      <c r="R124" t="s">
        <v>22</v>
      </c>
      <c r="S124" t="s">
        <v>22</v>
      </c>
      <c r="T124" t="s">
        <v>22</v>
      </c>
      <c r="U124" t="s">
        <v>22</v>
      </c>
      <c r="W124" t="s">
        <v>592</v>
      </c>
    </row>
    <row r="125" spans="1:23" x14ac:dyDescent="0.25">
      <c r="A125" t="s">
        <v>457</v>
      </c>
      <c r="B125" t="s">
        <v>458</v>
      </c>
      <c r="C125" t="s">
        <v>284</v>
      </c>
      <c r="D125" t="s">
        <v>22</v>
      </c>
      <c r="E125" t="s">
        <v>22</v>
      </c>
      <c r="F125" t="s">
        <v>22</v>
      </c>
      <c r="G125" t="s">
        <v>8</v>
      </c>
      <c r="H125" t="s">
        <v>8</v>
      </c>
      <c r="I125" t="s">
        <v>22</v>
      </c>
      <c r="J125" t="s">
        <v>8</v>
      </c>
      <c r="K125" t="s">
        <v>22</v>
      </c>
      <c r="L125" t="s">
        <v>8</v>
      </c>
      <c r="M125" t="s">
        <v>22</v>
      </c>
      <c r="N125" t="s">
        <v>22</v>
      </c>
      <c r="O125" t="s">
        <v>22</v>
      </c>
      <c r="P125" t="s">
        <v>22</v>
      </c>
      <c r="Q125" t="s">
        <v>22</v>
      </c>
      <c r="R125" t="s">
        <v>22</v>
      </c>
      <c r="S125" t="s">
        <v>22</v>
      </c>
      <c r="T125" t="s">
        <v>22</v>
      </c>
      <c r="U125" t="s">
        <v>22</v>
      </c>
    </row>
    <row r="126" spans="1:23" x14ac:dyDescent="0.25">
      <c r="A126" t="s">
        <v>407</v>
      </c>
      <c r="B126" t="s">
        <v>408</v>
      </c>
      <c r="C126" t="s">
        <v>414</v>
      </c>
      <c r="D126" t="s">
        <v>22</v>
      </c>
      <c r="E126" t="s">
        <v>22</v>
      </c>
      <c r="F126" t="s">
        <v>22</v>
      </c>
      <c r="G126" t="s">
        <v>8</v>
      </c>
      <c r="H126" t="s">
        <v>8</v>
      </c>
      <c r="I126" t="s">
        <v>22</v>
      </c>
      <c r="J126" t="s">
        <v>22</v>
      </c>
      <c r="K126" t="s">
        <v>22</v>
      </c>
      <c r="L126" t="s">
        <v>22</v>
      </c>
      <c r="M126" t="s">
        <v>22</v>
      </c>
      <c r="N126" t="s">
        <v>22</v>
      </c>
      <c r="O126" t="s">
        <v>22</v>
      </c>
      <c r="P126" t="s">
        <v>22</v>
      </c>
      <c r="Q126" t="s">
        <v>22</v>
      </c>
      <c r="R126" t="s">
        <v>22</v>
      </c>
      <c r="S126" t="s">
        <v>22</v>
      </c>
      <c r="T126" t="s">
        <v>8</v>
      </c>
      <c r="U126" t="s">
        <v>22</v>
      </c>
      <c r="W126" t="s">
        <v>122</v>
      </c>
    </row>
    <row r="127" spans="1:23" x14ac:dyDescent="0.25">
      <c r="A127" t="s">
        <v>3191</v>
      </c>
      <c r="B127" t="s">
        <v>2336</v>
      </c>
      <c r="C127" t="s">
        <v>512</v>
      </c>
      <c r="D127" t="s">
        <v>22</v>
      </c>
      <c r="E127" t="s">
        <v>22</v>
      </c>
      <c r="F127" t="s">
        <v>22</v>
      </c>
      <c r="G127" t="s">
        <v>8</v>
      </c>
      <c r="H127" t="s">
        <v>8</v>
      </c>
      <c r="I127" t="s">
        <v>22</v>
      </c>
      <c r="J127" t="s">
        <v>8</v>
      </c>
      <c r="K127" t="s">
        <v>22</v>
      </c>
      <c r="L127" t="s">
        <v>8</v>
      </c>
      <c r="M127" t="s">
        <v>22</v>
      </c>
      <c r="N127" t="s">
        <v>22</v>
      </c>
      <c r="O127" t="s">
        <v>22</v>
      </c>
      <c r="P127" t="s">
        <v>22</v>
      </c>
      <c r="Q127" t="s">
        <v>22</v>
      </c>
      <c r="R127" t="s">
        <v>22</v>
      </c>
      <c r="S127" t="s">
        <v>22</v>
      </c>
      <c r="T127" t="s">
        <v>8</v>
      </c>
      <c r="U127" t="s">
        <v>22</v>
      </c>
      <c r="W127" t="s">
        <v>881</v>
      </c>
    </row>
    <row r="128" spans="1:23" x14ac:dyDescent="0.25">
      <c r="A128" t="s">
        <v>1068</v>
      </c>
      <c r="B128" t="s">
        <v>1069</v>
      </c>
      <c r="C128" t="s">
        <v>284</v>
      </c>
      <c r="D128" t="s">
        <v>22</v>
      </c>
      <c r="E128" t="s">
        <v>22</v>
      </c>
      <c r="F128" t="s">
        <v>22</v>
      </c>
      <c r="G128" t="s">
        <v>8</v>
      </c>
      <c r="H128" t="s">
        <v>8</v>
      </c>
      <c r="I128" t="s">
        <v>22</v>
      </c>
      <c r="J128" t="s">
        <v>8</v>
      </c>
      <c r="K128" t="s">
        <v>22</v>
      </c>
      <c r="L128" t="s">
        <v>8</v>
      </c>
      <c r="M128" t="s">
        <v>22</v>
      </c>
      <c r="N128" t="s">
        <v>22</v>
      </c>
      <c r="O128" t="s">
        <v>22</v>
      </c>
      <c r="P128" t="s">
        <v>22</v>
      </c>
      <c r="Q128" t="s">
        <v>22</v>
      </c>
      <c r="R128" t="s">
        <v>22</v>
      </c>
      <c r="S128" t="s">
        <v>22</v>
      </c>
      <c r="T128" t="s">
        <v>22</v>
      </c>
      <c r="U128" t="s">
        <v>22</v>
      </c>
      <c r="W128" t="s">
        <v>122</v>
      </c>
    </row>
    <row r="129" spans="1:23" x14ac:dyDescent="0.25">
      <c r="A129" t="s">
        <v>1726</v>
      </c>
      <c r="B129" t="s">
        <v>1727</v>
      </c>
      <c r="C129" t="s">
        <v>1738</v>
      </c>
      <c r="D129" t="s">
        <v>22</v>
      </c>
      <c r="E129" t="s">
        <v>22</v>
      </c>
      <c r="F129" t="s">
        <v>22</v>
      </c>
      <c r="G129" t="s">
        <v>8</v>
      </c>
      <c r="H129" t="s">
        <v>8</v>
      </c>
      <c r="I129" t="s">
        <v>22</v>
      </c>
      <c r="J129" t="s">
        <v>22</v>
      </c>
      <c r="K129" t="s">
        <v>22</v>
      </c>
      <c r="L129" t="s">
        <v>8</v>
      </c>
      <c r="M129" t="s">
        <v>22</v>
      </c>
      <c r="N129" t="s">
        <v>22</v>
      </c>
      <c r="O129" t="s">
        <v>22</v>
      </c>
      <c r="P129" t="s">
        <v>22</v>
      </c>
      <c r="Q129" t="s">
        <v>8</v>
      </c>
      <c r="R129" t="s">
        <v>22</v>
      </c>
      <c r="S129" t="s">
        <v>22</v>
      </c>
      <c r="T129" t="s">
        <v>22</v>
      </c>
      <c r="U129" t="s">
        <v>22</v>
      </c>
      <c r="W129" t="s">
        <v>1739</v>
      </c>
    </row>
    <row r="130" spans="1:23" x14ac:dyDescent="0.25">
      <c r="A130" t="s">
        <v>1463</v>
      </c>
      <c r="B130" t="s">
        <v>1464</v>
      </c>
      <c r="C130" t="s">
        <v>956</v>
      </c>
      <c r="D130" t="s">
        <v>22</v>
      </c>
      <c r="E130" t="s">
        <v>22</v>
      </c>
      <c r="F130" t="s">
        <v>22</v>
      </c>
      <c r="G130" t="s">
        <v>8</v>
      </c>
      <c r="H130" t="s">
        <v>8</v>
      </c>
      <c r="I130" t="s">
        <v>22</v>
      </c>
      <c r="J130" t="s">
        <v>22</v>
      </c>
      <c r="K130" t="s">
        <v>22</v>
      </c>
      <c r="L130" t="s">
        <v>8</v>
      </c>
      <c r="M130" t="s">
        <v>22</v>
      </c>
      <c r="N130" t="s">
        <v>22</v>
      </c>
      <c r="O130" t="s">
        <v>22</v>
      </c>
      <c r="P130" t="s">
        <v>22</v>
      </c>
      <c r="Q130" t="s">
        <v>22</v>
      </c>
      <c r="R130" t="s">
        <v>22</v>
      </c>
      <c r="S130" t="s">
        <v>22</v>
      </c>
      <c r="T130" t="s">
        <v>8</v>
      </c>
      <c r="U130" t="s">
        <v>22</v>
      </c>
      <c r="W130" t="s">
        <v>1470</v>
      </c>
    </row>
    <row r="131" spans="1:23" x14ac:dyDescent="0.25">
      <c r="A131" t="s">
        <v>555</v>
      </c>
      <c r="B131" t="s">
        <v>557</v>
      </c>
      <c r="C131" t="s">
        <v>414</v>
      </c>
      <c r="D131" t="s">
        <v>22</v>
      </c>
      <c r="E131" t="s">
        <v>22</v>
      </c>
      <c r="F131" t="s">
        <v>22</v>
      </c>
      <c r="G131" t="s">
        <v>8</v>
      </c>
      <c r="H131" t="s">
        <v>8</v>
      </c>
      <c r="I131" t="s">
        <v>22</v>
      </c>
      <c r="J131" t="s">
        <v>22</v>
      </c>
      <c r="K131" t="s">
        <v>22</v>
      </c>
      <c r="L131" t="s">
        <v>22</v>
      </c>
      <c r="M131" t="s">
        <v>22</v>
      </c>
      <c r="N131" t="s">
        <v>22</v>
      </c>
      <c r="O131" t="s">
        <v>22</v>
      </c>
      <c r="P131" t="s">
        <v>22</v>
      </c>
      <c r="Q131" t="s">
        <v>22</v>
      </c>
      <c r="R131" t="s">
        <v>22</v>
      </c>
      <c r="S131" t="s">
        <v>22</v>
      </c>
      <c r="T131" t="s">
        <v>8</v>
      </c>
      <c r="U131" t="s">
        <v>22</v>
      </c>
      <c r="W131" t="s">
        <v>122</v>
      </c>
    </row>
    <row r="132" spans="1:23" x14ac:dyDescent="0.25">
      <c r="A132" t="s">
        <v>430</v>
      </c>
      <c r="B132" t="s">
        <v>431</v>
      </c>
      <c r="C132" t="s">
        <v>142</v>
      </c>
      <c r="D132" t="s">
        <v>22</v>
      </c>
      <c r="E132" t="s">
        <v>22</v>
      </c>
      <c r="F132" t="s">
        <v>22</v>
      </c>
      <c r="G132" t="s">
        <v>8</v>
      </c>
      <c r="H132" t="s">
        <v>8</v>
      </c>
      <c r="I132" t="s">
        <v>22</v>
      </c>
      <c r="J132" t="s">
        <v>22</v>
      </c>
      <c r="K132" t="s">
        <v>22</v>
      </c>
      <c r="L132" t="s">
        <v>22</v>
      </c>
      <c r="M132" t="s">
        <v>22</v>
      </c>
      <c r="N132" t="s">
        <v>22</v>
      </c>
      <c r="O132" t="s">
        <v>22</v>
      </c>
      <c r="P132" t="s">
        <v>22</v>
      </c>
      <c r="Q132" t="s">
        <v>22</v>
      </c>
      <c r="R132" t="s">
        <v>22</v>
      </c>
      <c r="S132" t="s">
        <v>8</v>
      </c>
      <c r="T132" t="s">
        <v>22</v>
      </c>
      <c r="U132" t="s">
        <v>22</v>
      </c>
      <c r="W132" t="s">
        <v>122</v>
      </c>
    </row>
    <row r="133" spans="1:23" x14ac:dyDescent="0.25">
      <c r="A133" t="s">
        <v>1771</v>
      </c>
      <c r="B133" t="s">
        <v>1773</v>
      </c>
      <c r="C133" t="s">
        <v>205</v>
      </c>
      <c r="D133" t="s">
        <v>22</v>
      </c>
      <c r="E133" t="s">
        <v>22</v>
      </c>
      <c r="F133" t="s">
        <v>22</v>
      </c>
      <c r="G133" t="s">
        <v>8</v>
      </c>
      <c r="H133" t="s">
        <v>8</v>
      </c>
      <c r="I133" t="s">
        <v>22</v>
      </c>
      <c r="J133" t="s">
        <v>8</v>
      </c>
      <c r="K133" t="s">
        <v>22</v>
      </c>
      <c r="L133" t="s">
        <v>22</v>
      </c>
      <c r="M133" t="s">
        <v>22</v>
      </c>
      <c r="N133" t="s">
        <v>22</v>
      </c>
      <c r="O133" t="s">
        <v>22</v>
      </c>
      <c r="P133" t="s">
        <v>22</v>
      </c>
      <c r="Q133" t="s">
        <v>22</v>
      </c>
      <c r="R133" t="s">
        <v>22</v>
      </c>
      <c r="S133" t="s">
        <v>22</v>
      </c>
      <c r="T133" t="s">
        <v>22</v>
      </c>
      <c r="U133" t="s">
        <v>22</v>
      </c>
      <c r="W133" t="s">
        <v>1777</v>
      </c>
    </row>
    <row r="134" spans="1:23" x14ac:dyDescent="0.25">
      <c r="A134" t="s">
        <v>442</v>
      </c>
      <c r="B134" t="s">
        <v>443</v>
      </c>
      <c r="C134" t="s">
        <v>222</v>
      </c>
      <c r="D134" t="s">
        <v>22</v>
      </c>
      <c r="E134" t="s">
        <v>22</v>
      </c>
      <c r="F134" t="s">
        <v>22</v>
      </c>
      <c r="G134" t="s">
        <v>22</v>
      </c>
      <c r="H134" t="s">
        <v>8</v>
      </c>
      <c r="I134" t="s">
        <v>22</v>
      </c>
      <c r="J134" t="s">
        <v>8</v>
      </c>
      <c r="K134" t="s">
        <v>22</v>
      </c>
      <c r="L134" t="s">
        <v>22</v>
      </c>
      <c r="M134" t="s">
        <v>22</v>
      </c>
      <c r="N134" t="s">
        <v>22</v>
      </c>
      <c r="O134" t="s">
        <v>22</v>
      </c>
      <c r="P134" t="s">
        <v>22</v>
      </c>
      <c r="Q134" t="s">
        <v>22</v>
      </c>
      <c r="R134" t="s">
        <v>22</v>
      </c>
      <c r="S134" t="s">
        <v>22</v>
      </c>
      <c r="T134" t="s">
        <v>8</v>
      </c>
      <c r="U134" t="s">
        <v>22</v>
      </c>
    </row>
    <row r="135" spans="1:23" x14ac:dyDescent="0.25">
      <c r="A135" t="s">
        <v>971</v>
      </c>
      <c r="B135" t="s">
        <v>972</v>
      </c>
      <c r="C135" t="s">
        <v>980</v>
      </c>
      <c r="D135" t="s">
        <v>22</v>
      </c>
      <c r="E135" t="s">
        <v>8</v>
      </c>
      <c r="F135" t="s">
        <v>22</v>
      </c>
      <c r="G135" t="s">
        <v>8</v>
      </c>
      <c r="H135" t="s">
        <v>8</v>
      </c>
      <c r="I135" t="s">
        <v>22</v>
      </c>
      <c r="J135" t="s">
        <v>8</v>
      </c>
      <c r="K135" t="s">
        <v>22</v>
      </c>
      <c r="L135" t="s">
        <v>22</v>
      </c>
      <c r="M135" t="s">
        <v>22</v>
      </c>
      <c r="N135" t="s">
        <v>22</v>
      </c>
      <c r="O135" t="s">
        <v>22</v>
      </c>
      <c r="P135" t="s">
        <v>22</v>
      </c>
      <c r="Q135" t="s">
        <v>22</v>
      </c>
      <c r="R135" t="s">
        <v>22</v>
      </c>
      <c r="S135" t="s">
        <v>8</v>
      </c>
      <c r="T135" t="s">
        <v>22</v>
      </c>
      <c r="U135" t="s">
        <v>22</v>
      </c>
    </row>
    <row r="136" spans="1:23" x14ac:dyDescent="0.25">
      <c r="A136" t="s">
        <v>1715</v>
      </c>
      <c r="B136" t="s">
        <v>1717</v>
      </c>
      <c r="C136" t="s">
        <v>1720</v>
      </c>
      <c r="D136" t="s">
        <v>22</v>
      </c>
      <c r="E136" t="s">
        <v>8</v>
      </c>
      <c r="F136" t="s">
        <v>22</v>
      </c>
      <c r="G136" t="s">
        <v>8</v>
      </c>
      <c r="H136" t="s">
        <v>22</v>
      </c>
      <c r="I136" t="s">
        <v>22</v>
      </c>
      <c r="J136" t="s">
        <v>8</v>
      </c>
      <c r="K136" t="s">
        <v>22</v>
      </c>
      <c r="L136" t="s">
        <v>22</v>
      </c>
      <c r="M136" t="s">
        <v>22</v>
      </c>
      <c r="N136" t="s">
        <v>22</v>
      </c>
      <c r="O136" t="s">
        <v>22</v>
      </c>
      <c r="P136" t="s">
        <v>22</v>
      </c>
      <c r="Q136" t="s">
        <v>22</v>
      </c>
      <c r="R136" t="s">
        <v>22</v>
      </c>
      <c r="S136" t="s">
        <v>22</v>
      </c>
      <c r="T136" t="s">
        <v>22</v>
      </c>
      <c r="U136" t="s">
        <v>22</v>
      </c>
      <c r="W136" t="s">
        <v>122</v>
      </c>
    </row>
    <row r="137" spans="1:23" x14ac:dyDescent="0.25">
      <c r="A137" t="s">
        <v>2168</v>
      </c>
      <c r="B137" t="s">
        <v>2169</v>
      </c>
      <c r="C137" t="s">
        <v>757</v>
      </c>
      <c r="D137" t="s">
        <v>22</v>
      </c>
      <c r="E137" t="s">
        <v>22</v>
      </c>
      <c r="F137" t="s">
        <v>22</v>
      </c>
      <c r="G137" t="s">
        <v>8</v>
      </c>
      <c r="H137" t="s">
        <v>8</v>
      </c>
      <c r="I137" t="s">
        <v>22</v>
      </c>
      <c r="J137" t="s">
        <v>22</v>
      </c>
      <c r="K137" t="s">
        <v>22</v>
      </c>
      <c r="L137" t="s">
        <v>8</v>
      </c>
      <c r="M137" t="s">
        <v>22</v>
      </c>
      <c r="N137" t="s">
        <v>22</v>
      </c>
      <c r="O137" t="s">
        <v>22</v>
      </c>
      <c r="P137" t="s">
        <v>22</v>
      </c>
      <c r="Q137" t="s">
        <v>22</v>
      </c>
      <c r="R137" t="s">
        <v>22</v>
      </c>
      <c r="S137" t="s">
        <v>22</v>
      </c>
      <c r="T137" t="s">
        <v>22</v>
      </c>
      <c r="U137" t="s">
        <v>22</v>
      </c>
      <c r="W137" t="s">
        <v>122</v>
      </c>
    </row>
    <row r="138" spans="1:23" x14ac:dyDescent="0.25">
      <c r="A138" t="s">
        <v>1583</v>
      </c>
      <c r="B138" t="s">
        <v>1585</v>
      </c>
      <c r="C138" t="s">
        <v>284</v>
      </c>
      <c r="D138" t="s">
        <v>22</v>
      </c>
      <c r="E138" t="s">
        <v>22</v>
      </c>
      <c r="F138" t="s">
        <v>22</v>
      </c>
      <c r="G138" t="s">
        <v>8</v>
      </c>
      <c r="H138" t="s">
        <v>8</v>
      </c>
      <c r="I138" t="s">
        <v>22</v>
      </c>
      <c r="J138" t="s">
        <v>8</v>
      </c>
      <c r="K138" t="s">
        <v>22</v>
      </c>
      <c r="L138" t="s">
        <v>8</v>
      </c>
      <c r="M138" t="s">
        <v>22</v>
      </c>
      <c r="N138" t="s">
        <v>22</v>
      </c>
      <c r="O138" t="s">
        <v>22</v>
      </c>
      <c r="P138" t="s">
        <v>22</v>
      </c>
      <c r="Q138" t="s">
        <v>22</v>
      </c>
      <c r="R138" t="s">
        <v>22</v>
      </c>
      <c r="S138" t="s">
        <v>22</v>
      </c>
      <c r="T138" t="s">
        <v>22</v>
      </c>
      <c r="U138" t="s">
        <v>22</v>
      </c>
      <c r="W138" t="s">
        <v>1595</v>
      </c>
    </row>
    <row r="139" spans="1:23" x14ac:dyDescent="0.25">
      <c r="A139" t="s">
        <v>2060</v>
      </c>
      <c r="B139" t="s">
        <v>2061</v>
      </c>
      <c r="C139" t="s">
        <v>2071</v>
      </c>
      <c r="D139" t="s">
        <v>22</v>
      </c>
      <c r="E139" t="s">
        <v>22</v>
      </c>
      <c r="F139" t="s">
        <v>22</v>
      </c>
      <c r="G139" t="s">
        <v>8</v>
      </c>
      <c r="H139" t="s">
        <v>22</v>
      </c>
      <c r="I139" t="s">
        <v>22</v>
      </c>
      <c r="J139" t="s">
        <v>8</v>
      </c>
      <c r="K139" t="s">
        <v>22</v>
      </c>
      <c r="L139" t="s">
        <v>22</v>
      </c>
      <c r="M139" t="s">
        <v>22</v>
      </c>
      <c r="N139" t="s">
        <v>22</v>
      </c>
      <c r="O139" t="s">
        <v>22</v>
      </c>
      <c r="P139" t="s">
        <v>8</v>
      </c>
      <c r="Q139" t="s">
        <v>22</v>
      </c>
      <c r="R139" t="s">
        <v>22</v>
      </c>
      <c r="S139" t="s">
        <v>8</v>
      </c>
      <c r="T139" t="s">
        <v>22</v>
      </c>
      <c r="U139" t="s">
        <v>22</v>
      </c>
    </row>
    <row r="140" spans="1:23" x14ac:dyDescent="0.25">
      <c r="A140" t="s">
        <v>3189</v>
      </c>
      <c r="B140" t="s">
        <v>2323</v>
      </c>
      <c r="C140" t="s">
        <v>414</v>
      </c>
      <c r="D140" t="s">
        <v>22</v>
      </c>
      <c r="E140" t="s">
        <v>22</v>
      </c>
      <c r="F140" t="s">
        <v>22</v>
      </c>
      <c r="G140" t="s">
        <v>8</v>
      </c>
      <c r="H140" t="s">
        <v>8</v>
      </c>
      <c r="I140" t="s">
        <v>22</v>
      </c>
      <c r="J140" t="s">
        <v>22</v>
      </c>
      <c r="K140" t="s">
        <v>22</v>
      </c>
      <c r="L140" t="s">
        <v>22</v>
      </c>
      <c r="M140" t="s">
        <v>22</v>
      </c>
      <c r="N140" t="s">
        <v>22</v>
      </c>
      <c r="O140" t="s">
        <v>22</v>
      </c>
      <c r="P140" t="s">
        <v>22</v>
      </c>
      <c r="Q140" t="s">
        <v>22</v>
      </c>
      <c r="R140" t="s">
        <v>22</v>
      </c>
      <c r="S140" t="s">
        <v>22</v>
      </c>
      <c r="T140" t="s">
        <v>8</v>
      </c>
      <c r="U140" t="s">
        <v>22</v>
      </c>
    </row>
    <row r="141" spans="1:23" x14ac:dyDescent="0.25">
      <c r="A141" t="s">
        <v>1695</v>
      </c>
      <c r="B141" t="s">
        <v>1697</v>
      </c>
      <c r="C141" t="s">
        <v>1707</v>
      </c>
      <c r="D141" t="s">
        <v>22</v>
      </c>
      <c r="E141" t="s">
        <v>22</v>
      </c>
      <c r="F141" t="s">
        <v>22</v>
      </c>
      <c r="G141" t="s">
        <v>8</v>
      </c>
      <c r="H141" t="s">
        <v>8</v>
      </c>
      <c r="I141" t="s">
        <v>22</v>
      </c>
      <c r="J141" t="s">
        <v>8</v>
      </c>
      <c r="K141" t="s">
        <v>22</v>
      </c>
      <c r="L141" t="s">
        <v>22</v>
      </c>
      <c r="M141" t="s">
        <v>8</v>
      </c>
      <c r="N141" t="s">
        <v>22</v>
      </c>
      <c r="O141" t="s">
        <v>22</v>
      </c>
      <c r="P141" t="s">
        <v>22</v>
      </c>
      <c r="Q141" t="s">
        <v>22</v>
      </c>
      <c r="R141" t="s">
        <v>22</v>
      </c>
      <c r="S141" t="s">
        <v>8</v>
      </c>
      <c r="T141" t="s">
        <v>22</v>
      </c>
      <c r="U141" t="s">
        <v>22</v>
      </c>
      <c r="W141" t="s">
        <v>122</v>
      </c>
    </row>
    <row r="142" spans="1:23" x14ac:dyDescent="0.25">
      <c r="A142" t="s">
        <v>786</v>
      </c>
      <c r="B142" t="s">
        <v>789</v>
      </c>
      <c r="C142" t="s">
        <v>803</v>
      </c>
      <c r="D142" t="s">
        <v>22</v>
      </c>
      <c r="E142" t="s">
        <v>22</v>
      </c>
      <c r="F142" t="s">
        <v>22</v>
      </c>
      <c r="G142" t="s">
        <v>8</v>
      </c>
      <c r="H142" t="s">
        <v>8</v>
      </c>
      <c r="I142" t="s">
        <v>22</v>
      </c>
      <c r="J142" t="s">
        <v>22</v>
      </c>
      <c r="K142" t="s">
        <v>22</v>
      </c>
      <c r="L142" t="s">
        <v>8</v>
      </c>
      <c r="M142" t="s">
        <v>22</v>
      </c>
      <c r="N142" t="s">
        <v>22</v>
      </c>
      <c r="O142" t="s">
        <v>22</v>
      </c>
      <c r="P142" t="s">
        <v>22</v>
      </c>
      <c r="Q142" t="s">
        <v>22</v>
      </c>
      <c r="R142" t="s">
        <v>22</v>
      </c>
      <c r="S142" t="s">
        <v>8</v>
      </c>
      <c r="T142" t="s">
        <v>8</v>
      </c>
      <c r="U142" t="s">
        <v>22</v>
      </c>
      <c r="W142" t="s">
        <v>758</v>
      </c>
    </row>
    <row r="143" spans="1:23" x14ac:dyDescent="0.25">
      <c r="A143" t="s">
        <v>1164</v>
      </c>
      <c r="B143" t="s">
        <v>1166</v>
      </c>
      <c r="C143" t="s">
        <v>956</v>
      </c>
      <c r="D143" t="s">
        <v>22</v>
      </c>
      <c r="E143" t="s">
        <v>22</v>
      </c>
      <c r="F143" t="s">
        <v>22</v>
      </c>
      <c r="G143" t="s">
        <v>8</v>
      </c>
      <c r="H143" t="s">
        <v>8</v>
      </c>
      <c r="I143" t="s">
        <v>22</v>
      </c>
      <c r="J143" t="s">
        <v>22</v>
      </c>
      <c r="K143" t="s">
        <v>22</v>
      </c>
      <c r="L143" t="s">
        <v>8</v>
      </c>
      <c r="M143" t="s">
        <v>22</v>
      </c>
      <c r="N143" t="s">
        <v>22</v>
      </c>
      <c r="O143" t="s">
        <v>22</v>
      </c>
      <c r="P143" t="s">
        <v>22</v>
      </c>
      <c r="Q143" t="s">
        <v>22</v>
      </c>
      <c r="R143" t="s">
        <v>22</v>
      </c>
      <c r="S143" t="s">
        <v>22</v>
      </c>
      <c r="T143" t="s">
        <v>8</v>
      </c>
      <c r="U143" t="s">
        <v>22</v>
      </c>
      <c r="W143" t="s">
        <v>758</v>
      </c>
    </row>
    <row r="144" spans="1:23" x14ac:dyDescent="0.25">
      <c r="A144" t="s">
        <v>836</v>
      </c>
      <c r="B144" t="s">
        <v>837</v>
      </c>
      <c r="C144" t="s">
        <v>849</v>
      </c>
      <c r="D144" t="s">
        <v>22</v>
      </c>
      <c r="E144" t="s">
        <v>22</v>
      </c>
      <c r="F144" t="s">
        <v>22</v>
      </c>
      <c r="G144" t="s">
        <v>8</v>
      </c>
      <c r="H144" t="s">
        <v>8</v>
      </c>
      <c r="I144" t="s">
        <v>22</v>
      </c>
      <c r="J144" t="s">
        <v>22</v>
      </c>
      <c r="K144" t="s">
        <v>22</v>
      </c>
      <c r="L144" t="s">
        <v>8</v>
      </c>
      <c r="M144" t="s">
        <v>22</v>
      </c>
      <c r="N144" t="s">
        <v>22</v>
      </c>
      <c r="O144" t="s">
        <v>22</v>
      </c>
      <c r="P144" t="s">
        <v>22</v>
      </c>
      <c r="Q144" t="s">
        <v>22</v>
      </c>
      <c r="R144" t="s">
        <v>22</v>
      </c>
      <c r="S144" t="s">
        <v>8</v>
      </c>
      <c r="T144" t="s">
        <v>22</v>
      </c>
      <c r="U144" t="s">
        <v>22</v>
      </c>
      <c r="W144" t="s">
        <v>122</v>
      </c>
    </row>
    <row r="145" spans="1:23" x14ac:dyDescent="0.25">
      <c r="A145" t="s">
        <v>2288</v>
      </c>
      <c r="B145" t="s">
        <v>2289</v>
      </c>
      <c r="C145" t="s">
        <v>757</v>
      </c>
      <c r="D145" t="s">
        <v>22</v>
      </c>
      <c r="E145" t="s">
        <v>22</v>
      </c>
      <c r="F145" t="s">
        <v>22</v>
      </c>
      <c r="G145" t="s">
        <v>8</v>
      </c>
      <c r="H145" t="s">
        <v>8</v>
      </c>
      <c r="I145" t="s">
        <v>22</v>
      </c>
      <c r="J145" t="s">
        <v>22</v>
      </c>
      <c r="K145" t="s">
        <v>22</v>
      </c>
      <c r="L145" t="s">
        <v>8</v>
      </c>
      <c r="M145" t="s">
        <v>22</v>
      </c>
      <c r="N145" t="s">
        <v>22</v>
      </c>
      <c r="O145" t="s">
        <v>22</v>
      </c>
      <c r="P145" t="s">
        <v>22</v>
      </c>
      <c r="Q145" t="s">
        <v>22</v>
      </c>
      <c r="R145" t="s">
        <v>22</v>
      </c>
      <c r="S145" t="s">
        <v>22</v>
      </c>
      <c r="T145" t="s">
        <v>22</v>
      </c>
      <c r="U145" t="s">
        <v>22</v>
      </c>
      <c r="W145" t="s">
        <v>122</v>
      </c>
    </row>
    <row r="146" spans="1:23" x14ac:dyDescent="0.25">
      <c r="A146" t="s">
        <v>399</v>
      </c>
      <c r="B146" t="s">
        <v>400</v>
      </c>
      <c r="C146" t="s">
        <v>205</v>
      </c>
      <c r="D146" t="s">
        <v>22</v>
      </c>
      <c r="E146" t="s">
        <v>22</v>
      </c>
      <c r="F146" t="s">
        <v>22</v>
      </c>
      <c r="G146" t="s">
        <v>8</v>
      </c>
      <c r="H146" t="s">
        <v>8</v>
      </c>
      <c r="I146" t="s">
        <v>22</v>
      </c>
      <c r="J146" t="s">
        <v>8</v>
      </c>
      <c r="K146" t="s">
        <v>22</v>
      </c>
      <c r="L146" t="s">
        <v>22</v>
      </c>
      <c r="M146" t="s">
        <v>22</v>
      </c>
      <c r="N146" t="s">
        <v>22</v>
      </c>
      <c r="O146" t="s">
        <v>22</v>
      </c>
      <c r="P146" t="s">
        <v>22</v>
      </c>
      <c r="Q146" t="s">
        <v>22</v>
      </c>
      <c r="R146" t="s">
        <v>22</v>
      </c>
      <c r="S146" t="s">
        <v>22</v>
      </c>
      <c r="T146" t="s">
        <v>22</v>
      </c>
      <c r="U146" t="s">
        <v>22</v>
      </c>
    </row>
    <row r="147" spans="1:23" x14ac:dyDescent="0.25">
      <c r="A147" t="s">
        <v>415</v>
      </c>
      <c r="B147" t="s">
        <v>416</v>
      </c>
      <c r="C147" t="s">
        <v>429</v>
      </c>
      <c r="D147" t="s">
        <v>22</v>
      </c>
      <c r="E147" t="s">
        <v>22</v>
      </c>
      <c r="F147" t="s">
        <v>22</v>
      </c>
      <c r="G147" t="s">
        <v>22</v>
      </c>
      <c r="H147" t="s">
        <v>8</v>
      </c>
      <c r="I147" t="s">
        <v>22</v>
      </c>
      <c r="J147" t="s">
        <v>8</v>
      </c>
      <c r="K147" t="s">
        <v>22</v>
      </c>
      <c r="L147" t="s">
        <v>8</v>
      </c>
      <c r="M147" t="s">
        <v>22</v>
      </c>
      <c r="N147" t="s">
        <v>22</v>
      </c>
      <c r="O147" t="s">
        <v>8</v>
      </c>
      <c r="P147" t="s">
        <v>22</v>
      </c>
      <c r="Q147" t="s">
        <v>22</v>
      </c>
      <c r="R147" t="s">
        <v>22</v>
      </c>
      <c r="S147" t="s">
        <v>22</v>
      </c>
      <c r="T147" t="s">
        <v>22</v>
      </c>
      <c r="U147" t="s">
        <v>22</v>
      </c>
    </row>
    <row r="148" spans="1:23" x14ac:dyDescent="0.25">
      <c r="A148" t="s">
        <v>1303</v>
      </c>
      <c r="B148" t="s">
        <v>1304</v>
      </c>
      <c r="C148" t="s">
        <v>1313</v>
      </c>
      <c r="D148" t="s">
        <v>22</v>
      </c>
      <c r="E148" t="s">
        <v>22</v>
      </c>
      <c r="F148" t="s">
        <v>22</v>
      </c>
      <c r="G148" t="s">
        <v>22</v>
      </c>
      <c r="H148" t="s">
        <v>8</v>
      </c>
      <c r="I148" t="s">
        <v>22</v>
      </c>
      <c r="J148" t="s">
        <v>22</v>
      </c>
      <c r="K148" t="s">
        <v>22</v>
      </c>
      <c r="L148" t="s">
        <v>8</v>
      </c>
      <c r="M148" t="s">
        <v>8</v>
      </c>
      <c r="N148" t="s">
        <v>22</v>
      </c>
      <c r="O148" t="s">
        <v>8</v>
      </c>
      <c r="P148" t="s">
        <v>22</v>
      </c>
      <c r="Q148" t="s">
        <v>22</v>
      </c>
      <c r="R148" t="s">
        <v>22</v>
      </c>
      <c r="S148" t="s">
        <v>22</v>
      </c>
      <c r="T148" t="s">
        <v>22</v>
      </c>
      <c r="U148" t="s">
        <v>22</v>
      </c>
      <c r="W148" t="s">
        <v>1314</v>
      </c>
    </row>
    <row r="149" spans="1:23" x14ac:dyDescent="0.25">
      <c r="A149" t="s">
        <v>2153</v>
      </c>
      <c r="B149" t="s">
        <v>2154</v>
      </c>
      <c r="C149" t="s">
        <v>2136</v>
      </c>
      <c r="D149" t="s">
        <v>22</v>
      </c>
      <c r="E149" t="s">
        <v>22</v>
      </c>
      <c r="F149" t="s">
        <v>22</v>
      </c>
      <c r="G149" t="s">
        <v>8</v>
      </c>
      <c r="H149" t="s">
        <v>22</v>
      </c>
      <c r="I149" t="s">
        <v>22</v>
      </c>
      <c r="J149" t="s">
        <v>8</v>
      </c>
      <c r="K149" t="s">
        <v>22</v>
      </c>
      <c r="L149" t="s">
        <v>22</v>
      </c>
      <c r="M149" t="s">
        <v>22</v>
      </c>
      <c r="N149" t="s">
        <v>22</v>
      </c>
      <c r="O149" t="s">
        <v>8</v>
      </c>
      <c r="P149" t="s">
        <v>22</v>
      </c>
      <c r="Q149" t="s">
        <v>22</v>
      </c>
      <c r="R149" t="s">
        <v>22</v>
      </c>
      <c r="S149" t="s">
        <v>22</v>
      </c>
      <c r="T149" t="s">
        <v>22</v>
      </c>
      <c r="U149" t="s">
        <v>22</v>
      </c>
      <c r="W149" t="s">
        <v>2162</v>
      </c>
    </row>
    <row r="150" spans="1:23" x14ac:dyDescent="0.25">
      <c r="A150" t="s">
        <v>1328</v>
      </c>
      <c r="B150" t="s">
        <v>1329</v>
      </c>
      <c r="C150" t="s">
        <v>1326</v>
      </c>
      <c r="D150" t="s">
        <v>22</v>
      </c>
      <c r="E150" t="s">
        <v>22</v>
      </c>
      <c r="F150" t="s">
        <v>22</v>
      </c>
      <c r="G150" t="s">
        <v>8</v>
      </c>
      <c r="H150" t="s">
        <v>8</v>
      </c>
      <c r="I150" t="s">
        <v>22</v>
      </c>
      <c r="J150" t="s">
        <v>22</v>
      </c>
      <c r="K150" t="s">
        <v>22</v>
      </c>
      <c r="L150" t="s">
        <v>22</v>
      </c>
      <c r="M150" t="s">
        <v>8</v>
      </c>
      <c r="N150" t="s">
        <v>22</v>
      </c>
      <c r="O150" t="s">
        <v>8</v>
      </c>
      <c r="P150" t="s">
        <v>22</v>
      </c>
      <c r="Q150" t="s">
        <v>22</v>
      </c>
      <c r="R150" t="s">
        <v>22</v>
      </c>
      <c r="S150" t="s">
        <v>22</v>
      </c>
      <c r="T150" t="s">
        <v>22</v>
      </c>
      <c r="U150" t="s">
        <v>22</v>
      </c>
      <c r="W150" t="s">
        <v>1336</v>
      </c>
    </row>
    <row r="151" spans="1:23" x14ac:dyDescent="0.25">
      <c r="A151" t="s">
        <v>1288</v>
      </c>
      <c r="B151" t="s">
        <v>1289</v>
      </c>
      <c r="C151" t="s">
        <v>1301</v>
      </c>
      <c r="D151" t="s">
        <v>22</v>
      </c>
      <c r="E151" t="s">
        <v>22</v>
      </c>
      <c r="F151" t="s">
        <v>22</v>
      </c>
      <c r="G151" t="s">
        <v>22</v>
      </c>
      <c r="H151" t="s">
        <v>8</v>
      </c>
      <c r="I151" t="s">
        <v>22</v>
      </c>
      <c r="J151" t="s">
        <v>22</v>
      </c>
      <c r="K151" t="s">
        <v>22</v>
      </c>
      <c r="L151" t="s">
        <v>8</v>
      </c>
      <c r="M151" t="s">
        <v>22</v>
      </c>
      <c r="N151" t="s">
        <v>22</v>
      </c>
      <c r="O151" t="s">
        <v>8</v>
      </c>
      <c r="P151" t="s">
        <v>22</v>
      </c>
      <c r="Q151" t="s">
        <v>22</v>
      </c>
      <c r="R151" t="s">
        <v>22</v>
      </c>
      <c r="S151" t="s">
        <v>22</v>
      </c>
      <c r="T151" t="s">
        <v>22</v>
      </c>
      <c r="U151" t="s">
        <v>22</v>
      </c>
      <c r="W151" t="s">
        <v>1302</v>
      </c>
    </row>
    <row r="152" spans="1:23" x14ac:dyDescent="0.25">
      <c r="A152" t="s">
        <v>1488</v>
      </c>
      <c r="B152" t="s">
        <v>1490</v>
      </c>
      <c r="C152" t="s">
        <v>757</v>
      </c>
      <c r="D152" t="s">
        <v>22</v>
      </c>
      <c r="E152" t="s">
        <v>22</v>
      </c>
      <c r="F152" t="s">
        <v>22</v>
      </c>
      <c r="G152" t="s">
        <v>8</v>
      </c>
      <c r="H152" t="s">
        <v>8</v>
      </c>
      <c r="I152" t="s">
        <v>22</v>
      </c>
      <c r="J152" t="s">
        <v>22</v>
      </c>
      <c r="K152" t="s">
        <v>22</v>
      </c>
      <c r="L152" t="s">
        <v>8</v>
      </c>
      <c r="M152" t="s">
        <v>22</v>
      </c>
      <c r="N152" t="s">
        <v>22</v>
      </c>
      <c r="O152" t="s">
        <v>22</v>
      </c>
      <c r="P152" t="s">
        <v>22</v>
      </c>
      <c r="Q152" t="s">
        <v>22</v>
      </c>
      <c r="R152" t="s">
        <v>22</v>
      </c>
      <c r="S152" t="s">
        <v>22</v>
      </c>
      <c r="T152" t="s">
        <v>22</v>
      </c>
      <c r="U152" t="s">
        <v>22</v>
      </c>
      <c r="W152" t="s">
        <v>758</v>
      </c>
    </row>
    <row r="153" spans="1:23" x14ac:dyDescent="0.25">
      <c r="A153" t="s">
        <v>522</v>
      </c>
      <c r="B153" t="s">
        <v>524</v>
      </c>
      <c r="C153" t="s">
        <v>532</v>
      </c>
      <c r="D153" t="s">
        <v>22</v>
      </c>
      <c r="E153" t="s">
        <v>22</v>
      </c>
      <c r="F153" t="s">
        <v>22</v>
      </c>
      <c r="G153" t="s">
        <v>8</v>
      </c>
      <c r="H153" t="s">
        <v>8</v>
      </c>
      <c r="I153" t="s">
        <v>22</v>
      </c>
      <c r="J153" t="s">
        <v>22</v>
      </c>
      <c r="K153" t="s">
        <v>22</v>
      </c>
      <c r="L153" t="s">
        <v>22</v>
      </c>
      <c r="M153" t="s">
        <v>8</v>
      </c>
      <c r="N153" t="s">
        <v>22</v>
      </c>
      <c r="O153" t="s">
        <v>22</v>
      </c>
      <c r="P153" t="s">
        <v>22</v>
      </c>
      <c r="Q153" t="s">
        <v>22</v>
      </c>
      <c r="R153" t="s">
        <v>22</v>
      </c>
      <c r="S153" t="s">
        <v>22</v>
      </c>
      <c r="T153" t="s">
        <v>8</v>
      </c>
      <c r="U153" t="s">
        <v>22</v>
      </c>
      <c r="W153" t="s">
        <v>122</v>
      </c>
    </row>
    <row r="154" spans="1:23" x14ac:dyDescent="0.25">
      <c r="A154" t="s">
        <v>912</v>
      </c>
      <c r="B154" t="s">
        <v>915</v>
      </c>
      <c r="C154" t="s">
        <v>931</v>
      </c>
      <c r="D154" t="s">
        <v>8</v>
      </c>
      <c r="E154" t="s">
        <v>22</v>
      </c>
      <c r="F154" t="s">
        <v>22</v>
      </c>
      <c r="G154" t="s">
        <v>8</v>
      </c>
      <c r="H154" t="s">
        <v>8</v>
      </c>
      <c r="I154" t="s">
        <v>22</v>
      </c>
      <c r="J154" t="s">
        <v>8</v>
      </c>
      <c r="K154" t="s">
        <v>22</v>
      </c>
      <c r="L154" t="s">
        <v>22</v>
      </c>
      <c r="M154" t="s">
        <v>22</v>
      </c>
      <c r="N154" t="s">
        <v>22</v>
      </c>
      <c r="O154" t="s">
        <v>22</v>
      </c>
      <c r="P154" t="s">
        <v>22</v>
      </c>
      <c r="Q154" t="s">
        <v>22</v>
      </c>
      <c r="R154" t="s">
        <v>22</v>
      </c>
      <c r="S154" t="s">
        <v>22</v>
      </c>
      <c r="T154" t="s">
        <v>22</v>
      </c>
      <c r="U154" t="s">
        <v>22</v>
      </c>
      <c r="W154" t="s">
        <v>758</v>
      </c>
    </row>
    <row r="155" spans="1:23" x14ac:dyDescent="0.25">
      <c r="A155" t="s">
        <v>2278</v>
      </c>
      <c r="B155" t="s">
        <v>2279</v>
      </c>
      <c r="C155" t="s">
        <v>621</v>
      </c>
      <c r="D155" t="s">
        <v>22</v>
      </c>
      <c r="E155" t="s">
        <v>22</v>
      </c>
      <c r="F155" t="s">
        <v>22</v>
      </c>
      <c r="G155" t="s">
        <v>8</v>
      </c>
      <c r="H155" t="s">
        <v>8</v>
      </c>
      <c r="I155" t="s">
        <v>22</v>
      </c>
      <c r="J155" t="s">
        <v>22</v>
      </c>
      <c r="K155" t="s">
        <v>22</v>
      </c>
      <c r="L155" t="s">
        <v>8</v>
      </c>
      <c r="M155" t="s">
        <v>22</v>
      </c>
      <c r="N155" t="s">
        <v>22</v>
      </c>
      <c r="O155" t="s">
        <v>8</v>
      </c>
      <c r="P155" t="s">
        <v>22</v>
      </c>
      <c r="Q155" t="s">
        <v>22</v>
      </c>
      <c r="R155" t="s">
        <v>22</v>
      </c>
      <c r="S155" t="s">
        <v>22</v>
      </c>
      <c r="T155" t="s">
        <v>22</v>
      </c>
      <c r="U155" t="s">
        <v>22</v>
      </c>
      <c r="W155" t="s">
        <v>753</v>
      </c>
    </row>
    <row r="156" spans="1:23" x14ac:dyDescent="0.25">
      <c r="A156" t="s">
        <v>1245</v>
      </c>
      <c r="B156" t="s">
        <v>1246</v>
      </c>
      <c r="C156" t="s">
        <v>956</v>
      </c>
      <c r="D156" t="s">
        <v>22</v>
      </c>
      <c r="E156" t="s">
        <v>22</v>
      </c>
      <c r="F156" t="s">
        <v>22</v>
      </c>
      <c r="G156" t="s">
        <v>8</v>
      </c>
      <c r="H156" t="s">
        <v>8</v>
      </c>
      <c r="I156" t="s">
        <v>22</v>
      </c>
      <c r="J156" t="s">
        <v>22</v>
      </c>
      <c r="K156" t="s">
        <v>22</v>
      </c>
      <c r="L156" t="s">
        <v>8</v>
      </c>
      <c r="M156" t="s">
        <v>22</v>
      </c>
      <c r="N156" t="s">
        <v>22</v>
      </c>
      <c r="O156" t="s">
        <v>22</v>
      </c>
      <c r="P156" t="s">
        <v>22</v>
      </c>
      <c r="Q156" t="s">
        <v>22</v>
      </c>
      <c r="R156" t="s">
        <v>22</v>
      </c>
      <c r="S156" t="s">
        <v>22</v>
      </c>
      <c r="T156" t="s">
        <v>8</v>
      </c>
      <c r="U156" t="s">
        <v>22</v>
      </c>
    </row>
    <row r="157" spans="1:23" x14ac:dyDescent="0.25">
      <c r="A157" t="s">
        <v>1471</v>
      </c>
      <c r="B157" t="s">
        <v>1472</v>
      </c>
      <c r="C157" t="s">
        <v>956</v>
      </c>
      <c r="D157" t="s">
        <v>22</v>
      </c>
      <c r="E157" t="s">
        <v>22</v>
      </c>
      <c r="F157" t="s">
        <v>22</v>
      </c>
      <c r="G157" t="s">
        <v>8</v>
      </c>
      <c r="H157" t="s">
        <v>8</v>
      </c>
      <c r="I157" t="s">
        <v>22</v>
      </c>
      <c r="J157" t="s">
        <v>22</v>
      </c>
      <c r="K157" t="s">
        <v>22</v>
      </c>
      <c r="L157" t="s">
        <v>8</v>
      </c>
      <c r="M157" t="s">
        <v>22</v>
      </c>
      <c r="N157" t="s">
        <v>22</v>
      </c>
      <c r="O157" t="s">
        <v>22</v>
      </c>
      <c r="P157" t="s">
        <v>22</v>
      </c>
      <c r="Q157" t="s">
        <v>22</v>
      </c>
      <c r="R157" t="s">
        <v>22</v>
      </c>
      <c r="S157" t="s">
        <v>22</v>
      </c>
      <c r="T157" t="s">
        <v>8</v>
      </c>
      <c r="U157" t="s">
        <v>22</v>
      </c>
      <c r="W157" t="s">
        <v>1480</v>
      </c>
    </row>
    <row r="158" spans="1:23" x14ac:dyDescent="0.25">
      <c r="A158" t="s">
        <v>2222</v>
      </c>
      <c r="B158" t="s">
        <v>2223</v>
      </c>
      <c r="C158" t="s">
        <v>2228</v>
      </c>
      <c r="D158" t="s">
        <v>22</v>
      </c>
      <c r="E158" t="s">
        <v>22</v>
      </c>
      <c r="F158" t="s">
        <v>8</v>
      </c>
      <c r="G158" t="s">
        <v>8</v>
      </c>
      <c r="H158" t="s">
        <v>22</v>
      </c>
      <c r="I158" t="s">
        <v>22</v>
      </c>
      <c r="J158" t="s">
        <v>8</v>
      </c>
      <c r="K158" t="s">
        <v>22</v>
      </c>
      <c r="L158" t="s">
        <v>8</v>
      </c>
      <c r="M158" t="s">
        <v>22</v>
      </c>
      <c r="N158" t="s">
        <v>22</v>
      </c>
      <c r="O158" t="s">
        <v>8</v>
      </c>
      <c r="P158" t="s">
        <v>22</v>
      </c>
      <c r="Q158" t="s">
        <v>22</v>
      </c>
      <c r="R158" t="s">
        <v>22</v>
      </c>
      <c r="S158" t="s">
        <v>22</v>
      </c>
      <c r="T158" t="s">
        <v>22</v>
      </c>
      <c r="U158" t="s">
        <v>22</v>
      </c>
      <c r="W158" t="s">
        <v>2229</v>
      </c>
    </row>
    <row r="159" spans="1:23" x14ac:dyDescent="0.25">
      <c r="A159" t="s">
        <v>448</v>
      </c>
      <c r="B159" t="s">
        <v>449</v>
      </c>
      <c r="C159" t="s">
        <v>173</v>
      </c>
      <c r="D159" t="s">
        <v>22</v>
      </c>
      <c r="E159" t="s">
        <v>22</v>
      </c>
      <c r="F159" t="s">
        <v>22</v>
      </c>
      <c r="G159" t="s">
        <v>8</v>
      </c>
      <c r="H159" t="s">
        <v>8</v>
      </c>
      <c r="I159" t="s">
        <v>22</v>
      </c>
      <c r="J159" t="s">
        <v>22</v>
      </c>
      <c r="K159" t="s">
        <v>22</v>
      </c>
      <c r="L159" t="s">
        <v>22</v>
      </c>
      <c r="M159" t="s">
        <v>8</v>
      </c>
      <c r="N159" t="s">
        <v>22</v>
      </c>
      <c r="O159" t="s">
        <v>22</v>
      </c>
      <c r="P159" t="s">
        <v>22</v>
      </c>
      <c r="Q159" t="s">
        <v>22</v>
      </c>
      <c r="R159" t="s">
        <v>22</v>
      </c>
      <c r="S159" t="s">
        <v>22</v>
      </c>
      <c r="T159" t="s">
        <v>22</v>
      </c>
      <c r="U159" t="s">
        <v>22</v>
      </c>
      <c r="W159" t="s">
        <v>122</v>
      </c>
    </row>
    <row r="160" spans="1:23" x14ac:dyDescent="0.25">
      <c r="A160" t="s">
        <v>1992</v>
      </c>
      <c r="B160" t="s">
        <v>1993</v>
      </c>
      <c r="C160" t="s">
        <v>646</v>
      </c>
      <c r="D160" t="s">
        <v>22</v>
      </c>
      <c r="E160" t="s">
        <v>22</v>
      </c>
      <c r="F160" t="s">
        <v>22</v>
      </c>
      <c r="G160" t="s">
        <v>8</v>
      </c>
      <c r="H160" t="s">
        <v>8</v>
      </c>
      <c r="I160" t="s">
        <v>22</v>
      </c>
      <c r="J160" t="s">
        <v>22</v>
      </c>
      <c r="K160" t="s">
        <v>22</v>
      </c>
      <c r="L160" t="s">
        <v>8</v>
      </c>
      <c r="M160" t="s">
        <v>22</v>
      </c>
      <c r="N160" t="s">
        <v>22</v>
      </c>
      <c r="O160" t="s">
        <v>22</v>
      </c>
      <c r="P160" t="s">
        <v>8</v>
      </c>
      <c r="Q160" t="s">
        <v>22</v>
      </c>
      <c r="R160" t="s">
        <v>22</v>
      </c>
      <c r="S160" t="s">
        <v>22</v>
      </c>
      <c r="T160" t="s">
        <v>22</v>
      </c>
      <c r="U160" t="s">
        <v>22</v>
      </c>
    </row>
    <row r="161" spans="1:23" x14ac:dyDescent="0.25">
      <c r="A161" t="s">
        <v>2115</v>
      </c>
      <c r="B161" t="s">
        <v>2116</v>
      </c>
      <c r="C161" t="s">
        <v>250</v>
      </c>
      <c r="D161" t="s">
        <v>22</v>
      </c>
      <c r="E161" t="s">
        <v>22</v>
      </c>
      <c r="F161" t="s">
        <v>22</v>
      </c>
      <c r="G161" t="s">
        <v>8</v>
      </c>
      <c r="H161" t="s">
        <v>22</v>
      </c>
      <c r="I161" t="s">
        <v>22</v>
      </c>
      <c r="J161" t="s">
        <v>8</v>
      </c>
      <c r="K161" t="s">
        <v>22</v>
      </c>
      <c r="L161" t="s">
        <v>8</v>
      </c>
      <c r="M161" t="s">
        <v>22</v>
      </c>
      <c r="N161" t="s">
        <v>22</v>
      </c>
      <c r="O161" t="s">
        <v>8</v>
      </c>
      <c r="P161" t="s">
        <v>22</v>
      </c>
      <c r="Q161" t="s">
        <v>22</v>
      </c>
      <c r="R161" t="s">
        <v>22</v>
      </c>
      <c r="S161" t="s">
        <v>22</v>
      </c>
      <c r="T161" t="s">
        <v>22</v>
      </c>
      <c r="U161" t="s">
        <v>22</v>
      </c>
      <c r="W161" t="s">
        <v>2125</v>
      </c>
    </row>
    <row r="162" spans="1:23" x14ac:dyDescent="0.25">
      <c r="A162" t="s">
        <v>2127</v>
      </c>
      <c r="B162" t="s">
        <v>2128</v>
      </c>
      <c r="C162" t="s">
        <v>2136</v>
      </c>
      <c r="D162" t="s">
        <v>22</v>
      </c>
      <c r="E162" t="s">
        <v>22</v>
      </c>
      <c r="F162" t="s">
        <v>22</v>
      </c>
      <c r="G162" t="s">
        <v>8</v>
      </c>
      <c r="H162" t="s">
        <v>22</v>
      </c>
      <c r="I162" t="s">
        <v>22</v>
      </c>
      <c r="J162" t="s">
        <v>8</v>
      </c>
      <c r="K162" t="s">
        <v>22</v>
      </c>
      <c r="L162" t="s">
        <v>22</v>
      </c>
      <c r="M162" t="s">
        <v>22</v>
      </c>
      <c r="N162" t="s">
        <v>22</v>
      </c>
      <c r="O162" t="s">
        <v>8</v>
      </c>
      <c r="P162" t="s">
        <v>22</v>
      </c>
      <c r="Q162" t="s">
        <v>22</v>
      </c>
      <c r="R162" t="s">
        <v>22</v>
      </c>
      <c r="S162" t="s">
        <v>22</v>
      </c>
      <c r="T162" t="s">
        <v>22</v>
      </c>
      <c r="U162" t="s">
        <v>22</v>
      </c>
      <c r="W162" t="s">
        <v>2137</v>
      </c>
    </row>
    <row r="163" spans="1:23" x14ac:dyDescent="0.25">
      <c r="A163" t="s">
        <v>2147</v>
      </c>
      <c r="B163" t="s">
        <v>2148</v>
      </c>
      <c r="C163" t="s">
        <v>2136</v>
      </c>
      <c r="D163" t="s">
        <v>22</v>
      </c>
      <c r="E163" t="s">
        <v>22</v>
      </c>
      <c r="F163" t="s">
        <v>22</v>
      </c>
      <c r="G163" t="s">
        <v>8</v>
      </c>
      <c r="H163" t="s">
        <v>22</v>
      </c>
      <c r="I163" t="s">
        <v>22</v>
      </c>
      <c r="J163" t="s">
        <v>8</v>
      </c>
      <c r="K163" t="s">
        <v>22</v>
      </c>
      <c r="L163" t="s">
        <v>22</v>
      </c>
      <c r="M163" t="s">
        <v>22</v>
      </c>
      <c r="N163" t="s">
        <v>22</v>
      </c>
      <c r="O163" t="s">
        <v>8</v>
      </c>
      <c r="P163" t="s">
        <v>22</v>
      </c>
      <c r="Q163" t="s">
        <v>22</v>
      </c>
      <c r="R163" t="s">
        <v>22</v>
      </c>
      <c r="S163" t="s">
        <v>22</v>
      </c>
      <c r="T163" t="s">
        <v>22</v>
      </c>
      <c r="U163" t="s">
        <v>22</v>
      </c>
      <c r="W163" t="s">
        <v>2152</v>
      </c>
    </row>
    <row r="164" spans="1:23" x14ac:dyDescent="0.25">
      <c r="A164" t="s">
        <v>2138</v>
      </c>
      <c r="B164" t="s">
        <v>2139</v>
      </c>
      <c r="C164" t="s">
        <v>250</v>
      </c>
      <c r="D164" t="s">
        <v>22</v>
      </c>
      <c r="E164" t="s">
        <v>22</v>
      </c>
      <c r="F164" t="s">
        <v>22</v>
      </c>
      <c r="G164" t="s">
        <v>8</v>
      </c>
      <c r="H164" t="s">
        <v>22</v>
      </c>
      <c r="I164" t="s">
        <v>22</v>
      </c>
      <c r="J164" t="s">
        <v>8</v>
      </c>
      <c r="K164" t="s">
        <v>22</v>
      </c>
      <c r="L164" t="s">
        <v>8</v>
      </c>
      <c r="M164" t="s">
        <v>22</v>
      </c>
      <c r="N164" t="s">
        <v>22</v>
      </c>
      <c r="O164" t="s">
        <v>8</v>
      </c>
      <c r="P164" t="s">
        <v>22</v>
      </c>
      <c r="Q164" t="s">
        <v>22</v>
      </c>
      <c r="R164" t="s">
        <v>22</v>
      </c>
      <c r="S164" t="s">
        <v>22</v>
      </c>
      <c r="T164" t="s">
        <v>22</v>
      </c>
      <c r="U164" t="s">
        <v>22</v>
      </c>
      <c r="W164" t="s">
        <v>2146</v>
      </c>
    </row>
    <row r="165" spans="1:23" x14ac:dyDescent="0.25">
      <c r="A165" t="s">
        <v>2241</v>
      </c>
      <c r="B165" t="s">
        <v>2242</v>
      </c>
      <c r="C165" t="s">
        <v>2239</v>
      </c>
      <c r="D165" t="s">
        <v>22</v>
      </c>
      <c r="E165" t="s">
        <v>22</v>
      </c>
      <c r="F165" t="s">
        <v>22</v>
      </c>
      <c r="G165" t="s">
        <v>8</v>
      </c>
      <c r="H165" t="s">
        <v>22</v>
      </c>
      <c r="I165" t="s">
        <v>22</v>
      </c>
      <c r="J165" t="s">
        <v>8</v>
      </c>
      <c r="K165" t="s">
        <v>22</v>
      </c>
      <c r="L165" t="s">
        <v>22</v>
      </c>
      <c r="M165" t="s">
        <v>22</v>
      </c>
      <c r="N165" t="s">
        <v>22</v>
      </c>
      <c r="O165" t="s">
        <v>8</v>
      </c>
      <c r="P165" t="s">
        <v>8</v>
      </c>
      <c r="Q165" t="s">
        <v>22</v>
      </c>
      <c r="R165" t="s">
        <v>22</v>
      </c>
      <c r="S165" t="s">
        <v>22</v>
      </c>
      <c r="T165" t="s">
        <v>22</v>
      </c>
      <c r="U165" t="s">
        <v>22</v>
      </c>
      <c r="W165" t="s">
        <v>2240</v>
      </c>
    </row>
    <row r="166" spans="1:23" x14ac:dyDescent="0.25">
      <c r="A166" t="s">
        <v>2046</v>
      </c>
      <c r="B166" t="s">
        <v>2047</v>
      </c>
      <c r="C166" t="s">
        <v>822</v>
      </c>
      <c r="D166" t="s">
        <v>22</v>
      </c>
      <c r="E166" t="s">
        <v>22</v>
      </c>
      <c r="F166" t="s">
        <v>22</v>
      </c>
      <c r="G166" t="s">
        <v>8</v>
      </c>
      <c r="H166" t="s">
        <v>22</v>
      </c>
      <c r="I166" t="s">
        <v>22</v>
      </c>
      <c r="J166" t="s">
        <v>8</v>
      </c>
      <c r="K166" t="s">
        <v>22</v>
      </c>
      <c r="L166" t="s">
        <v>8</v>
      </c>
      <c r="M166" t="s">
        <v>22</v>
      </c>
      <c r="N166" t="s">
        <v>22</v>
      </c>
      <c r="O166" t="s">
        <v>22</v>
      </c>
      <c r="P166" t="s">
        <v>22</v>
      </c>
      <c r="Q166" t="s">
        <v>22</v>
      </c>
      <c r="R166" t="s">
        <v>22</v>
      </c>
      <c r="S166" t="s">
        <v>22</v>
      </c>
      <c r="T166" t="s">
        <v>22</v>
      </c>
      <c r="U166" t="s">
        <v>22</v>
      </c>
    </row>
    <row r="167" spans="1:23" x14ac:dyDescent="0.25">
      <c r="A167" t="s">
        <v>1221</v>
      </c>
      <c r="B167" t="s">
        <v>1223</v>
      </c>
      <c r="C167" t="s">
        <v>1235</v>
      </c>
      <c r="D167" t="s">
        <v>22</v>
      </c>
      <c r="E167" t="s">
        <v>22</v>
      </c>
      <c r="F167" t="s">
        <v>22</v>
      </c>
      <c r="G167" t="s">
        <v>8</v>
      </c>
      <c r="H167" t="s">
        <v>8</v>
      </c>
      <c r="I167" t="s">
        <v>22</v>
      </c>
      <c r="J167" t="s">
        <v>8</v>
      </c>
      <c r="K167" t="s">
        <v>22</v>
      </c>
      <c r="L167" t="s">
        <v>22</v>
      </c>
      <c r="M167" t="s">
        <v>22</v>
      </c>
      <c r="N167" t="s">
        <v>22</v>
      </c>
      <c r="O167" t="s">
        <v>22</v>
      </c>
      <c r="P167" t="s">
        <v>22</v>
      </c>
      <c r="Q167" t="s">
        <v>8</v>
      </c>
      <c r="R167" t="s">
        <v>22</v>
      </c>
      <c r="S167" t="s">
        <v>8</v>
      </c>
      <c r="T167" t="s">
        <v>22</v>
      </c>
      <c r="U167" t="s">
        <v>22</v>
      </c>
    </row>
    <row r="168" spans="1:23" x14ac:dyDescent="0.25">
      <c r="A168" t="s">
        <v>1031</v>
      </c>
      <c r="B168" t="s">
        <v>1032</v>
      </c>
      <c r="C168" t="s">
        <v>1039</v>
      </c>
      <c r="D168" t="s">
        <v>22</v>
      </c>
      <c r="E168" t="s">
        <v>22</v>
      </c>
      <c r="F168" t="s">
        <v>22</v>
      </c>
      <c r="G168" t="s">
        <v>22</v>
      </c>
      <c r="H168" t="s">
        <v>8</v>
      </c>
      <c r="I168" t="s">
        <v>22</v>
      </c>
      <c r="J168" t="s">
        <v>8</v>
      </c>
      <c r="K168" t="s">
        <v>22</v>
      </c>
      <c r="L168" t="s">
        <v>8</v>
      </c>
      <c r="M168" t="s">
        <v>22</v>
      </c>
      <c r="N168" t="s">
        <v>22</v>
      </c>
      <c r="O168" t="s">
        <v>22</v>
      </c>
      <c r="P168" t="s">
        <v>22</v>
      </c>
      <c r="Q168" t="s">
        <v>22</v>
      </c>
      <c r="R168" t="s">
        <v>22</v>
      </c>
      <c r="S168" t="s">
        <v>22</v>
      </c>
      <c r="T168" t="s">
        <v>8</v>
      </c>
      <c r="U168" t="s">
        <v>22</v>
      </c>
    </row>
    <row r="169" spans="1:23" x14ac:dyDescent="0.25">
      <c r="A169" t="s">
        <v>513</v>
      </c>
      <c r="B169" t="s">
        <v>514</v>
      </c>
      <c r="C169" t="s">
        <v>121</v>
      </c>
      <c r="D169" t="s">
        <v>22</v>
      </c>
      <c r="E169" t="s">
        <v>22</v>
      </c>
      <c r="F169" t="s">
        <v>22</v>
      </c>
      <c r="G169" t="s">
        <v>8</v>
      </c>
      <c r="H169" t="s">
        <v>8</v>
      </c>
      <c r="I169" t="s">
        <v>22</v>
      </c>
      <c r="J169" t="s">
        <v>22</v>
      </c>
      <c r="K169" t="s">
        <v>22</v>
      </c>
      <c r="L169" t="s">
        <v>22</v>
      </c>
      <c r="M169" t="s">
        <v>22</v>
      </c>
      <c r="N169" t="s">
        <v>22</v>
      </c>
      <c r="O169" t="s">
        <v>22</v>
      </c>
      <c r="P169" t="s">
        <v>22</v>
      </c>
      <c r="Q169" t="s">
        <v>8</v>
      </c>
      <c r="R169" t="s">
        <v>22</v>
      </c>
      <c r="S169" t="s">
        <v>22</v>
      </c>
      <c r="T169" t="s">
        <v>22</v>
      </c>
      <c r="U169" t="s">
        <v>22</v>
      </c>
      <c r="W169" t="s">
        <v>122</v>
      </c>
    </row>
    <row r="170" spans="1:23" x14ac:dyDescent="0.25">
      <c r="A170" t="s">
        <v>1721</v>
      </c>
      <c r="B170" t="s">
        <v>1723</v>
      </c>
      <c r="C170" t="s">
        <v>1657</v>
      </c>
      <c r="D170" t="s">
        <v>22</v>
      </c>
      <c r="E170" t="s">
        <v>22</v>
      </c>
      <c r="F170" t="s">
        <v>22</v>
      </c>
      <c r="G170" t="s">
        <v>8</v>
      </c>
      <c r="H170" t="s">
        <v>22</v>
      </c>
      <c r="I170" t="s">
        <v>22</v>
      </c>
      <c r="J170" t="s">
        <v>8</v>
      </c>
      <c r="K170" t="s">
        <v>22</v>
      </c>
      <c r="L170" t="s">
        <v>22</v>
      </c>
      <c r="M170" t="s">
        <v>8</v>
      </c>
      <c r="N170" t="s">
        <v>22</v>
      </c>
      <c r="O170" t="s">
        <v>22</v>
      </c>
      <c r="P170" t="s">
        <v>22</v>
      </c>
      <c r="Q170" t="s">
        <v>22</v>
      </c>
      <c r="R170" t="s">
        <v>22</v>
      </c>
      <c r="S170" t="s">
        <v>22</v>
      </c>
      <c r="T170" t="s">
        <v>22</v>
      </c>
      <c r="U170" t="s">
        <v>22</v>
      </c>
      <c r="W170" t="s">
        <v>122</v>
      </c>
    </row>
    <row r="171" spans="1:23" x14ac:dyDescent="0.25">
      <c r="A171" t="s">
        <v>3188</v>
      </c>
      <c r="B171" t="s">
        <v>2318</v>
      </c>
      <c r="C171" t="s">
        <v>1657</v>
      </c>
      <c r="D171" t="s">
        <v>22</v>
      </c>
      <c r="E171" t="s">
        <v>22</v>
      </c>
      <c r="F171" t="s">
        <v>22</v>
      </c>
      <c r="G171" t="s">
        <v>8</v>
      </c>
      <c r="H171" t="s">
        <v>22</v>
      </c>
      <c r="I171" t="s">
        <v>22</v>
      </c>
      <c r="J171" t="s">
        <v>8</v>
      </c>
      <c r="K171" t="s">
        <v>22</v>
      </c>
      <c r="L171" t="s">
        <v>22</v>
      </c>
      <c r="M171" t="s">
        <v>8</v>
      </c>
      <c r="N171" t="s">
        <v>22</v>
      </c>
      <c r="O171" t="s">
        <v>22</v>
      </c>
      <c r="P171" t="s">
        <v>22</v>
      </c>
      <c r="Q171" t="s">
        <v>22</v>
      </c>
      <c r="R171" t="s">
        <v>22</v>
      </c>
      <c r="S171" t="s">
        <v>22</v>
      </c>
      <c r="T171" t="s">
        <v>22</v>
      </c>
      <c r="U171" t="s">
        <v>22</v>
      </c>
      <c r="W171" t="s">
        <v>122</v>
      </c>
    </row>
    <row r="172" spans="1:23" x14ac:dyDescent="0.25">
      <c r="A172" t="s">
        <v>1786</v>
      </c>
      <c r="B172" t="s">
        <v>1788</v>
      </c>
      <c r="C172" t="s">
        <v>911</v>
      </c>
      <c r="D172" t="s">
        <v>22</v>
      </c>
      <c r="E172" t="s">
        <v>22</v>
      </c>
      <c r="F172" t="s">
        <v>22</v>
      </c>
      <c r="G172" t="s">
        <v>8</v>
      </c>
      <c r="H172" t="s">
        <v>22</v>
      </c>
      <c r="I172" t="s">
        <v>22</v>
      </c>
      <c r="J172" t="s">
        <v>8</v>
      </c>
      <c r="K172" t="s">
        <v>22</v>
      </c>
      <c r="L172" t="s">
        <v>8</v>
      </c>
      <c r="M172" t="s">
        <v>8</v>
      </c>
      <c r="N172" t="s">
        <v>22</v>
      </c>
      <c r="O172" t="s">
        <v>22</v>
      </c>
      <c r="P172" t="s">
        <v>22</v>
      </c>
      <c r="Q172" t="s">
        <v>22</v>
      </c>
      <c r="R172" t="s">
        <v>22</v>
      </c>
      <c r="S172" t="s">
        <v>22</v>
      </c>
      <c r="T172" t="s">
        <v>22</v>
      </c>
      <c r="U172" t="s">
        <v>22</v>
      </c>
      <c r="W172" t="s">
        <v>122</v>
      </c>
    </row>
    <row r="173" spans="1:23" x14ac:dyDescent="0.25">
      <c r="A173" t="s">
        <v>1778</v>
      </c>
      <c r="B173" t="s">
        <v>1780</v>
      </c>
      <c r="C173" t="s">
        <v>1785</v>
      </c>
      <c r="D173" t="s">
        <v>22</v>
      </c>
      <c r="E173" t="s">
        <v>22</v>
      </c>
      <c r="F173" t="s">
        <v>22</v>
      </c>
      <c r="G173" t="s">
        <v>22</v>
      </c>
      <c r="H173" t="s">
        <v>8</v>
      </c>
      <c r="I173" t="s">
        <v>22</v>
      </c>
      <c r="J173" t="s">
        <v>22</v>
      </c>
      <c r="K173" t="s">
        <v>22</v>
      </c>
      <c r="L173" t="s">
        <v>8</v>
      </c>
      <c r="M173" t="s">
        <v>8</v>
      </c>
      <c r="N173" t="s">
        <v>22</v>
      </c>
      <c r="O173" t="s">
        <v>22</v>
      </c>
      <c r="P173" t="s">
        <v>22</v>
      </c>
      <c r="Q173" t="s">
        <v>22</v>
      </c>
      <c r="R173" t="s">
        <v>22</v>
      </c>
      <c r="S173" t="s">
        <v>22</v>
      </c>
      <c r="T173" t="s">
        <v>22</v>
      </c>
      <c r="U173" t="s">
        <v>22</v>
      </c>
      <c r="W173" t="s">
        <v>122</v>
      </c>
    </row>
    <row r="174" spans="1:23" x14ac:dyDescent="0.25">
      <c r="A174" t="s">
        <v>1648</v>
      </c>
      <c r="B174" t="s">
        <v>1650</v>
      </c>
      <c r="C174" t="s">
        <v>1657</v>
      </c>
      <c r="D174" t="s">
        <v>22</v>
      </c>
      <c r="E174" t="s">
        <v>22</v>
      </c>
      <c r="F174" t="s">
        <v>22</v>
      </c>
      <c r="G174" t="s">
        <v>8</v>
      </c>
      <c r="H174" t="s">
        <v>22</v>
      </c>
      <c r="I174" t="s">
        <v>22</v>
      </c>
      <c r="J174" t="s">
        <v>8</v>
      </c>
      <c r="K174" t="s">
        <v>22</v>
      </c>
      <c r="L174" t="s">
        <v>22</v>
      </c>
      <c r="M174" t="s">
        <v>8</v>
      </c>
      <c r="N174" t="s">
        <v>22</v>
      </c>
      <c r="O174" t="s">
        <v>22</v>
      </c>
      <c r="P174" t="s">
        <v>22</v>
      </c>
      <c r="Q174" t="s">
        <v>22</v>
      </c>
      <c r="R174" t="s">
        <v>22</v>
      </c>
      <c r="S174" t="s">
        <v>22</v>
      </c>
      <c r="T174" t="s">
        <v>22</v>
      </c>
      <c r="U174" t="s">
        <v>22</v>
      </c>
      <c r="W174" t="s">
        <v>122</v>
      </c>
    </row>
    <row r="175" spans="1:23" x14ac:dyDescent="0.25">
      <c r="A175" t="s">
        <v>1966</v>
      </c>
      <c r="B175" t="s">
        <v>1967</v>
      </c>
      <c r="C175" t="s">
        <v>1083</v>
      </c>
      <c r="D175" t="s">
        <v>22</v>
      </c>
      <c r="E175" t="s">
        <v>8</v>
      </c>
      <c r="F175" t="s">
        <v>22</v>
      </c>
      <c r="G175" t="s">
        <v>8</v>
      </c>
      <c r="H175" t="s">
        <v>22</v>
      </c>
      <c r="I175" t="s">
        <v>22</v>
      </c>
      <c r="J175" t="s">
        <v>22</v>
      </c>
      <c r="K175" t="s">
        <v>22</v>
      </c>
      <c r="L175" t="s">
        <v>8</v>
      </c>
      <c r="M175" t="s">
        <v>22</v>
      </c>
      <c r="N175" t="s">
        <v>22</v>
      </c>
      <c r="O175" t="s">
        <v>22</v>
      </c>
      <c r="P175" t="s">
        <v>8</v>
      </c>
      <c r="Q175" t="s">
        <v>22</v>
      </c>
      <c r="R175" t="s">
        <v>22</v>
      </c>
      <c r="S175" t="s">
        <v>22</v>
      </c>
      <c r="T175" t="s">
        <v>22</v>
      </c>
      <c r="U175" t="s">
        <v>22</v>
      </c>
    </row>
    <row r="176" spans="1:23" x14ac:dyDescent="0.25">
      <c r="A176" t="s">
        <v>533</v>
      </c>
      <c r="B176" t="s">
        <v>534</v>
      </c>
      <c r="C176" t="s">
        <v>544</v>
      </c>
      <c r="D176" t="s">
        <v>22</v>
      </c>
      <c r="E176" t="s">
        <v>22</v>
      </c>
      <c r="F176" t="s">
        <v>22</v>
      </c>
      <c r="G176" t="s">
        <v>8</v>
      </c>
      <c r="H176" t="s">
        <v>22</v>
      </c>
      <c r="I176" t="s">
        <v>22</v>
      </c>
      <c r="J176" t="s">
        <v>8</v>
      </c>
      <c r="K176" t="s">
        <v>22</v>
      </c>
      <c r="L176" t="s">
        <v>22</v>
      </c>
      <c r="M176" t="s">
        <v>22</v>
      </c>
      <c r="N176" t="s">
        <v>22</v>
      </c>
      <c r="O176" t="s">
        <v>8</v>
      </c>
      <c r="P176" t="s">
        <v>22</v>
      </c>
      <c r="Q176" t="s">
        <v>22</v>
      </c>
      <c r="R176" t="s">
        <v>22</v>
      </c>
      <c r="S176" t="s">
        <v>8</v>
      </c>
      <c r="T176" t="s">
        <v>22</v>
      </c>
      <c r="U176" t="s">
        <v>22</v>
      </c>
    </row>
    <row r="177" spans="1:23" x14ac:dyDescent="0.25">
      <c r="A177" t="s">
        <v>468</v>
      </c>
      <c r="B177" t="s">
        <v>469</v>
      </c>
      <c r="C177" t="s">
        <v>485</v>
      </c>
      <c r="D177" t="s">
        <v>22</v>
      </c>
      <c r="E177" t="s">
        <v>22</v>
      </c>
      <c r="F177" t="s">
        <v>22</v>
      </c>
      <c r="G177" t="s">
        <v>8</v>
      </c>
      <c r="H177" t="s">
        <v>8</v>
      </c>
      <c r="I177" t="s">
        <v>22</v>
      </c>
      <c r="J177" t="s">
        <v>8</v>
      </c>
      <c r="K177" t="s">
        <v>22</v>
      </c>
      <c r="L177" t="s">
        <v>22</v>
      </c>
      <c r="M177" t="s">
        <v>8</v>
      </c>
      <c r="N177" t="s">
        <v>22</v>
      </c>
      <c r="O177" t="s">
        <v>22</v>
      </c>
      <c r="P177" t="s">
        <v>22</v>
      </c>
      <c r="Q177" t="s">
        <v>22</v>
      </c>
      <c r="R177" t="s">
        <v>22</v>
      </c>
      <c r="S177" t="s">
        <v>22</v>
      </c>
      <c r="T177" t="s">
        <v>22</v>
      </c>
      <c r="U177" t="s">
        <v>22</v>
      </c>
    </row>
    <row r="178" spans="1:23" x14ac:dyDescent="0.25">
      <c r="A178" t="s">
        <v>1236</v>
      </c>
      <c r="B178" t="s">
        <v>1237</v>
      </c>
      <c r="C178" t="s">
        <v>757</v>
      </c>
      <c r="D178" t="s">
        <v>22</v>
      </c>
      <c r="E178" t="s">
        <v>22</v>
      </c>
      <c r="F178" t="s">
        <v>22</v>
      </c>
      <c r="G178" t="s">
        <v>8</v>
      </c>
      <c r="H178" t="s">
        <v>8</v>
      </c>
      <c r="I178" t="s">
        <v>22</v>
      </c>
      <c r="J178" t="s">
        <v>22</v>
      </c>
      <c r="K178" t="s">
        <v>22</v>
      </c>
      <c r="L178" t="s">
        <v>8</v>
      </c>
      <c r="M178" t="s">
        <v>22</v>
      </c>
      <c r="N178" t="s">
        <v>22</v>
      </c>
      <c r="O178" t="s">
        <v>22</v>
      </c>
      <c r="P178" t="s">
        <v>22</v>
      </c>
      <c r="Q178" t="s">
        <v>22</v>
      </c>
      <c r="R178" t="s">
        <v>22</v>
      </c>
      <c r="S178" t="s">
        <v>22</v>
      </c>
      <c r="T178" t="s">
        <v>22</v>
      </c>
      <c r="U178" t="s">
        <v>22</v>
      </c>
      <c r="W178" t="s">
        <v>881</v>
      </c>
    </row>
    <row r="179" spans="1:23" x14ac:dyDescent="0.25">
      <c r="A179" t="s">
        <v>1002</v>
      </c>
      <c r="B179" t="s">
        <v>1003</v>
      </c>
      <c r="C179" t="s">
        <v>757</v>
      </c>
      <c r="D179" t="s">
        <v>22</v>
      </c>
      <c r="E179" t="s">
        <v>22</v>
      </c>
      <c r="F179" t="s">
        <v>22</v>
      </c>
      <c r="G179" t="s">
        <v>8</v>
      </c>
      <c r="H179" t="s">
        <v>8</v>
      </c>
      <c r="I179" t="s">
        <v>22</v>
      </c>
      <c r="J179" t="s">
        <v>22</v>
      </c>
      <c r="K179" t="s">
        <v>22</v>
      </c>
      <c r="L179" t="s">
        <v>8</v>
      </c>
      <c r="M179" t="s">
        <v>22</v>
      </c>
      <c r="N179" t="s">
        <v>22</v>
      </c>
      <c r="O179" t="s">
        <v>22</v>
      </c>
      <c r="P179" t="s">
        <v>22</v>
      </c>
      <c r="Q179" t="s">
        <v>22</v>
      </c>
      <c r="R179" t="s">
        <v>22</v>
      </c>
      <c r="S179" t="s">
        <v>22</v>
      </c>
      <c r="T179" t="s">
        <v>22</v>
      </c>
      <c r="U179" t="s">
        <v>22</v>
      </c>
      <c r="W179" t="s">
        <v>758</v>
      </c>
    </row>
    <row r="180" spans="1:23" x14ac:dyDescent="0.25">
      <c r="A180" t="s">
        <v>957</v>
      </c>
      <c r="B180" t="s">
        <v>959</v>
      </c>
      <c r="C180" t="s">
        <v>414</v>
      </c>
      <c r="D180" t="s">
        <v>22</v>
      </c>
      <c r="E180" t="s">
        <v>22</v>
      </c>
      <c r="F180" t="s">
        <v>22</v>
      </c>
      <c r="G180" t="s">
        <v>8</v>
      </c>
      <c r="H180" t="s">
        <v>8</v>
      </c>
      <c r="I180" t="s">
        <v>22</v>
      </c>
      <c r="J180" t="s">
        <v>22</v>
      </c>
      <c r="K180" t="s">
        <v>22</v>
      </c>
      <c r="L180" t="s">
        <v>22</v>
      </c>
      <c r="M180" t="s">
        <v>22</v>
      </c>
      <c r="N180" t="s">
        <v>22</v>
      </c>
      <c r="O180" t="s">
        <v>22</v>
      </c>
      <c r="P180" t="s">
        <v>22</v>
      </c>
      <c r="Q180" t="s">
        <v>22</v>
      </c>
      <c r="R180" t="s">
        <v>22</v>
      </c>
      <c r="S180" t="s">
        <v>22</v>
      </c>
      <c r="T180" t="s">
        <v>8</v>
      </c>
      <c r="U180" t="s">
        <v>22</v>
      </c>
    </row>
    <row r="181" spans="1:23" x14ac:dyDescent="0.25">
      <c r="A181" t="s">
        <v>2196</v>
      </c>
      <c r="B181" t="s">
        <v>2197</v>
      </c>
      <c r="C181" t="s">
        <v>205</v>
      </c>
      <c r="D181" t="s">
        <v>22</v>
      </c>
      <c r="E181" t="s">
        <v>22</v>
      </c>
      <c r="F181" t="s">
        <v>22</v>
      </c>
      <c r="G181" t="s">
        <v>8</v>
      </c>
      <c r="H181" t="s">
        <v>8</v>
      </c>
      <c r="I181" t="s">
        <v>22</v>
      </c>
      <c r="J181" t="s">
        <v>8</v>
      </c>
      <c r="K181" t="s">
        <v>22</v>
      </c>
      <c r="L181" t="s">
        <v>22</v>
      </c>
      <c r="M181" t="s">
        <v>22</v>
      </c>
      <c r="N181" t="s">
        <v>22</v>
      </c>
      <c r="O181" t="s">
        <v>22</v>
      </c>
      <c r="P181" t="s">
        <v>22</v>
      </c>
      <c r="Q181" t="s">
        <v>22</v>
      </c>
      <c r="R181" t="s">
        <v>22</v>
      </c>
      <c r="S181" t="s">
        <v>22</v>
      </c>
      <c r="T181" t="s">
        <v>22</v>
      </c>
      <c r="U181" t="s">
        <v>22</v>
      </c>
      <c r="W181" t="s">
        <v>2201</v>
      </c>
    </row>
    <row r="182" spans="1:23" x14ac:dyDescent="0.25">
      <c r="A182" t="s">
        <v>2252</v>
      </c>
      <c r="B182" t="s">
        <v>2254</v>
      </c>
      <c r="C182" t="s">
        <v>956</v>
      </c>
      <c r="D182" t="s">
        <v>22</v>
      </c>
      <c r="E182" t="s">
        <v>22</v>
      </c>
      <c r="F182" t="s">
        <v>22</v>
      </c>
      <c r="G182" t="s">
        <v>8</v>
      </c>
      <c r="H182" t="s">
        <v>8</v>
      </c>
      <c r="I182" t="s">
        <v>22</v>
      </c>
      <c r="J182" t="s">
        <v>22</v>
      </c>
      <c r="K182" t="s">
        <v>22</v>
      </c>
      <c r="L182" t="s">
        <v>8</v>
      </c>
      <c r="M182" t="s">
        <v>22</v>
      </c>
      <c r="N182" t="s">
        <v>22</v>
      </c>
      <c r="O182" t="s">
        <v>22</v>
      </c>
      <c r="P182" t="s">
        <v>22</v>
      </c>
      <c r="Q182" t="s">
        <v>22</v>
      </c>
      <c r="R182" t="s">
        <v>22</v>
      </c>
      <c r="S182" t="s">
        <v>22</v>
      </c>
      <c r="T182" t="s">
        <v>8</v>
      </c>
      <c r="U182" t="s">
        <v>22</v>
      </c>
      <c r="W182" t="s">
        <v>2263</v>
      </c>
    </row>
    <row r="183" spans="1:23" x14ac:dyDescent="0.25">
      <c r="A183" t="s">
        <v>1972</v>
      </c>
      <c r="B183" t="s">
        <v>1973</v>
      </c>
      <c r="C183" t="s">
        <v>1941</v>
      </c>
      <c r="D183" t="s">
        <v>22</v>
      </c>
      <c r="E183" t="s">
        <v>22</v>
      </c>
      <c r="F183" t="s">
        <v>22</v>
      </c>
      <c r="G183" t="s">
        <v>8</v>
      </c>
      <c r="H183" t="s">
        <v>22</v>
      </c>
      <c r="I183" t="s">
        <v>22</v>
      </c>
      <c r="J183" t="s">
        <v>22</v>
      </c>
      <c r="K183" t="s">
        <v>22</v>
      </c>
      <c r="L183" t="s">
        <v>8</v>
      </c>
      <c r="M183" t="s">
        <v>22</v>
      </c>
      <c r="N183" t="s">
        <v>22</v>
      </c>
      <c r="O183" t="s">
        <v>22</v>
      </c>
      <c r="P183" t="s">
        <v>8</v>
      </c>
      <c r="Q183" t="s">
        <v>22</v>
      </c>
      <c r="R183" t="s">
        <v>22</v>
      </c>
      <c r="S183" t="s">
        <v>22</v>
      </c>
      <c r="T183" t="s">
        <v>22</v>
      </c>
      <c r="U183" t="s">
        <v>22</v>
      </c>
    </row>
    <row r="184" spans="1:23" x14ac:dyDescent="0.25">
      <c r="A184" t="s">
        <v>2270</v>
      </c>
      <c r="B184" t="s">
        <v>2271</v>
      </c>
      <c r="C184" t="s">
        <v>2275</v>
      </c>
      <c r="D184" t="s">
        <v>22</v>
      </c>
      <c r="E184" t="s">
        <v>22</v>
      </c>
      <c r="F184" t="s">
        <v>22</v>
      </c>
      <c r="G184" t="s">
        <v>8</v>
      </c>
      <c r="H184" t="s">
        <v>8</v>
      </c>
      <c r="I184" t="s">
        <v>22</v>
      </c>
      <c r="J184" t="s">
        <v>22</v>
      </c>
      <c r="K184" t="s">
        <v>22</v>
      </c>
      <c r="L184" t="s">
        <v>22</v>
      </c>
      <c r="M184" t="s">
        <v>22</v>
      </c>
      <c r="N184" t="s">
        <v>22</v>
      </c>
      <c r="O184" t="s">
        <v>8</v>
      </c>
      <c r="P184" t="s">
        <v>22</v>
      </c>
      <c r="Q184" t="s">
        <v>22</v>
      </c>
      <c r="R184" t="s">
        <v>22</v>
      </c>
      <c r="S184" t="s">
        <v>22</v>
      </c>
      <c r="T184" t="s">
        <v>22</v>
      </c>
      <c r="U184" t="s">
        <v>22</v>
      </c>
      <c r="W184" t="s">
        <v>2276</v>
      </c>
    </row>
    <row r="185" spans="1:23" x14ac:dyDescent="0.25">
      <c r="A185" t="s">
        <v>2102</v>
      </c>
      <c r="B185" t="s">
        <v>2104</v>
      </c>
      <c r="C185" t="s">
        <v>2110</v>
      </c>
      <c r="D185" t="s">
        <v>22</v>
      </c>
      <c r="E185" t="s">
        <v>22</v>
      </c>
      <c r="F185" t="s">
        <v>22</v>
      </c>
      <c r="G185" t="s">
        <v>22</v>
      </c>
      <c r="H185" t="s">
        <v>8</v>
      </c>
      <c r="I185" t="s">
        <v>22</v>
      </c>
      <c r="J185" t="s">
        <v>8</v>
      </c>
      <c r="K185" t="s">
        <v>22</v>
      </c>
      <c r="L185" t="s">
        <v>8</v>
      </c>
      <c r="M185" t="s">
        <v>22</v>
      </c>
      <c r="N185" t="s">
        <v>22</v>
      </c>
      <c r="O185" t="s">
        <v>22</v>
      </c>
      <c r="P185" t="s">
        <v>22</v>
      </c>
      <c r="Q185" t="s">
        <v>22</v>
      </c>
      <c r="R185" t="s">
        <v>22</v>
      </c>
      <c r="S185" t="s">
        <v>22</v>
      </c>
      <c r="T185" t="s">
        <v>22</v>
      </c>
      <c r="U185" t="s">
        <v>22</v>
      </c>
      <c r="W185" t="s">
        <v>2111</v>
      </c>
    </row>
    <row r="186" spans="1:23" x14ac:dyDescent="0.25">
      <c r="A186" t="s">
        <v>1740</v>
      </c>
      <c r="B186" t="s">
        <v>1742</v>
      </c>
      <c r="C186" t="s">
        <v>1753</v>
      </c>
      <c r="D186" t="s">
        <v>22</v>
      </c>
      <c r="E186" t="s">
        <v>22</v>
      </c>
      <c r="F186" t="s">
        <v>22</v>
      </c>
      <c r="G186" t="s">
        <v>22</v>
      </c>
      <c r="H186" t="s">
        <v>22</v>
      </c>
      <c r="I186" t="s">
        <v>22</v>
      </c>
      <c r="J186" t="s">
        <v>8</v>
      </c>
      <c r="K186" t="s">
        <v>22</v>
      </c>
      <c r="L186" t="s">
        <v>8</v>
      </c>
      <c r="M186" t="s">
        <v>8</v>
      </c>
      <c r="N186" t="s">
        <v>22</v>
      </c>
      <c r="O186" t="s">
        <v>22</v>
      </c>
      <c r="P186" t="s">
        <v>22</v>
      </c>
      <c r="Q186" t="s">
        <v>22</v>
      </c>
      <c r="R186" t="s">
        <v>22</v>
      </c>
      <c r="S186" t="s">
        <v>8</v>
      </c>
      <c r="T186" t="s">
        <v>22</v>
      </c>
      <c r="U186" t="s">
        <v>22</v>
      </c>
      <c r="W186" t="s">
        <v>122</v>
      </c>
    </row>
    <row r="187" spans="1:23" x14ac:dyDescent="0.25">
      <c r="A187" t="s">
        <v>903</v>
      </c>
      <c r="B187" t="s">
        <v>904</v>
      </c>
      <c r="C187" t="s">
        <v>911</v>
      </c>
      <c r="D187" t="s">
        <v>22</v>
      </c>
      <c r="E187" t="s">
        <v>22</v>
      </c>
      <c r="F187" t="s">
        <v>22</v>
      </c>
      <c r="G187" t="s">
        <v>8</v>
      </c>
      <c r="H187" t="s">
        <v>22</v>
      </c>
      <c r="I187" t="s">
        <v>22</v>
      </c>
      <c r="J187" t="s">
        <v>8</v>
      </c>
      <c r="K187" t="s">
        <v>22</v>
      </c>
      <c r="L187" t="s">
        <v>8</v>
      </c>
      <c r="M187" t="s">
        <v>8</v>
      </c>
      <c r="N187" t="s">
        <v>22</v>
      </c>
      <c r="O187" t="s">
        <v>22</v>
      </c>
      <c r="P187" t="s">
        <v>22</v>
      </c>
      <c r="Q187" t="s">
        <v>22</v>
      </c>
      <c r="R187" t="s">
        <v>22</v>
      </c>
      <c r="S187" t="s">
        <v>22</v>
      </c>
      <c r="T187" t="s">
        <v>22</v>
      </c>
      <c r="U187" t="s">
        <v>22</v>
      </c>
      <c r="W187" t="s">
        <v>758</v>
      </c>
    </row>
    <row r="188" spans="1:23" x14ac:dyDescent="0.25">
      <c r="A188" t="s">
        <v>1451</v>
      </c>
      <c r="B188" t="s">
        <v>1452</v>
      </c>
      <c r="C188" t="s">
        <v>956</v>
      </c>
      <c r="D188" t="s">
        <v>22</v>
      </c>
      <c r="E188" t="s">
        <v>22</v>
      </c>
      <c r="F188" t="s">
        <v>22</v>
      </c>
      <c r="G188" t="s">
        <v>8</v>
      </c>
      <c r="H188" t="s">
        <v>8</v>
      </c>
      <c r="I188" t="s">
        <v>22</v>
      </c>
      <c r="J188" t="s">
        <v>22</v>
      </c>
      <c r="K188" t="s">
        <v>22</v>
      </c>
      <c r="L188" t="s">
        <v>8</v>
      </c>
      <c r="M188" t="s">
        <v>22</v>
      </c>
      <c r="N188" t="s">
        <v>22</v>
      </c>
      <c r="O188" t="s">
        <v>22</v>
      </c>
      <c r="P188" t="s">
        <v>22</v>
      </c>
      <c r="Q188" t="s">
        <v>22</v>
      </c>
      <c r="R188" t="s">
        <v>22</v>
      </c>
      <c r="S188" t="s">
        <v>22</v>
      </c>
      <c r="T188" t="s">
        <v>8</v>
      </c>
      <c r="U188" t="s">
        <v>22</v>
      </c>
      <c r="W188" t="s">
        <v>1462</v>
      </c>
    </row>
    <row r="189" spans="1:23" x14ac:dyDescent="0.25">
      <c r="A189" t="s">
        <v>1338</v>
      </c>
      <c r="B189" t="s">
        <v>1339</v>
      </c>
      <c r="C189" t="s">
        <v>1326</v>
      </c>
      <c r="D189" t="s">
        <v>22</v>
      </c>
      <c r="E189" t="s">
        <v>22</v>
      </c>
      <c r="F189" t="s">
        <v>22</v>
      </c>
      <c r="G189" t="s">
        <v>8</v>
      </c>
      <c r="H189" t="s">
        <v>8</v>
      </c>
      <c r="I189" t="s">
        <v>22</v>
      </c>
      <c r="J189" t="s">
        <v>22</v>
      </c>
      <c r="K189" t="s">
        <v>22</v>
      </c>
      <c r="L189" t="s">
        <v>22</v>
      </c>
      <c r="M189" t="s">
        <v>8</v>
      </c>
      <c r="N189" t="s">
        <v>22</v>
      </c>
      <c r="O189" t="s">
        <v>8</v>
      </c>
      <c r="P189" t="s">
        <v>22</v>
      </c>
      <c r="Q189" t="s">
        <v>22</v>
      </c>
      <c r="R189" t="s">
        <v>22</v>
      </c>
      <c r="S189" t="s">
        <v>22</v>
      </c>
      <c r="T189" t="s">
        <v>22</v>
      </c>
      <c r="U189" t="s">
        <v>22</v>
      </c>
      <c r="W189" t="s">
        <v>1345</v>
      </c>
    </row>
    <row r="190" spans="1:23" x14ac:dyDescent="0.25">
      <c r="A190" t="s">
        <v>499</v>
      </c>
      <c r="B190" t="s">
        <v>501</v>
      </c>
      <c r="C190" t="s">
        <v>512</v>
      </c>
      <c r="D190" t="s">
        <v>22</v>
      </c>
      <c r="E190" t="s">
        <v>22</v>
      </c>
      <c r="F190" t="s">
        <v>22</v>
      </c>
      <c r="G190" t="s">
        <v>8</v>
      </c>
      <c r="H190" t="s">
        <v>8</v>
      </c>
      <c r="I190" t="s">
        <v>22</v>
      </c>
      <c r="J190" t="s">
        <v>8</v>
      </c>
      <c r="K190" t="s">
        <v>22</v>
      </c>
      <c r="L190" t="s">
        <v>8</v>
      </c>
      <c r="M190" t="s">
        <v>22</v>
      </c>
      <c r="N190" t="s">
        <v>22</v>
      </c>
      <c r="O190" t="s">
        <v>22</v>
      </c>
      <c r="P190" t="s">
        <v>22</v>
      </c>
      <c r="Q190" t="s">
        <v>22</v>
      </c>
      <c r="R190" t="s">
        <v>22</v>
      </c>
      <c r="S190" t="s">
        <v>22</v>
      </c>
      <c r="T190" t="s">
        <v>8</v>
      </c>
      <c r="U190" t="s">
        <v>22</v>
      </c>
    </row>
    <row r="191" spans="1:23" x14ac:dyDescent="0.25">
      <c r="A191" t="s">
        <v>2179</v>
      </c>
      <c r="B191" t="s">
        <v>2180</v>
      </c>
      <c r="C191" t="s">
        <v>757</v>
      </c>
      <c r="D191" t="s">
        <v>22</v>
      </c>
      <c r="E191" t="s">
        <v>22</v>
      </c>
      <c r="F191" t="s">
        <v>22</v>
      </c>
      <c r="G191" t="s">
        <v>8</v>
      </c>
      <c r="H191" t="s">
        <v>8</v>
      </c>
      <c r="I191" t="s">
        <v>22</v>
      </c>
      <c r="J191" t="s">
        <v>22</v>
      </c>
      <c r="K191" t="s">
        <v>22</v>
      </c>
      <c r="L191" t="s">
        <v>8</v>
      </c>
      <c r="M191" t="s">
        <v>22</v>
      </c>
      <c r="N191" t="s">
        <v>22</v>
      </c>
      <c r="O191" t="s">
        <v>22</v>
      </c>
      <c r="P191" t="s">
        <v>22</v>
      </c>
      <c r="Q191" t="s">
        <v>22</v>
      </c>
      <c r="R191" t="s">
        <v>22</v>
      </c>
      <c r="S191" t="s">
        <v>22</v>
      </c>
      <c r="T191" t="s">
        <v>22</v>
      </c>
      <c r="U191" t="s">
        <v>22</v>
      </c>
      <c r="W191" t="s">
        <v>122</v>
      </c>
    </row>
    <row r="192" spans="1:23" x14ac:dyDescent="0.25">
      <c r="A192" t="s">
        <v>1051</v>
      </c>
      <c r="B192" t="s">
        <v>1052</v>
      </c>
      <c r="C192" t="s">
        <v>956</v>
      </c>
      <c r="D192" t="s">
        <v>22</v>
      </c>
      <c r="E192" t="s">
        <v>22</v>
      </c>
      <c r="F192" t="s">
        <v>22</v>
      </c>
      <c r="G192" t="s">
        <v>8</v>
      </c>
      <c r="H192" t="s">
        <v>8</v>
      </c>
      <c r="I192" t="s">
        <v>22</v>
      </c>
      <c r="J192" t="s">
        <v>22</v>
      </c>
      <c r="K192" t="s">
        <v>22</v>
      </c>
      <c r="L192" t="s">
        <v>8</v>
      </c>
      <c r="M192" t="s">
        <v>22</v>
      </c>
      <c r="N192" t="s">
        <v>22</v>
      </c>
      <c r="O192" t="s">
        <v>22</v>
      </c>
      <c r="P192" t="s">
        <v>22</v>
      </c>
      <c r="Q192" t="s">
        <v>22</v>
      </c>
      <c r="R192" t="s">
        <v>22</v>
      </c>
      <c r="S192" t="s">
        <v>22</v>
      </c>
      <c r="T192" t="s">
        <v>8</v>
      </c>
      <c r="U192" t="s">
        <v>22</v>
      </c>
      <c r="W192" t="s">
        <v>881</v>
      </c>
    </row>
    <row r="193" spans="1:23" x14ac:dyDescent="0.25">
      <c r="A193" t="s">
        <v>981</v>
      </c>
      <c r="B193" t="s">
        <v>984</v>
      </c>
      <c r="C193" t="s">
        <v>956</v>
      </c>
      <c r="D193" t="s">
        <v>22</v>
      </c>
      <c r="E193" t="s">
        <v>22</v>
      </c>
      <c r="F193" t="s">
        <v>22</v>
      </c>
      <c r="G193" t="s">
        <v>8</v>
      </c>
      <c r="H193" t="s">
        <v>8</v>
      </c>
      <c r="I193" t="s">
        <v>22</v>
      </c>
      <c r="J193" t="s">
        <v>22</v>
      </c>
      <c r="K193" t="s">
        <v>22</v>
      </c>
      <c r="L193" t="s">
        <v>8</v>
      </c>
      <c r="M193" t="s">
        <v>22</v>
      </c>
      <c r="N193" t="s">
        <v>22</v>
      </c>
      <c r="O193" t="s">
        <v>22</v>
      </c>
      <c r="P193" t="s">
        <v>22</v>
      </c>
      <c r="Q193" t="s">
        <v>22</v>
      </c>
      <c r="R193" t="s">
        <v>22</v>
      </c>
      <c r="S193" t="s">
        <v>22</v>
      </c>
      <c r="T193" t="s">
        <v>8</v>
      </c>
      <c r="U193" t="s">
        <v>22</v>
      </c>
      <c r="W193" t="s">
        <v>881</v>
      </c>
    </row>
    <row r="194" spans="1:23" x14ac:dyDescent="0.25">
      <c r="A194" t="s">
        <v>1346</v>
      </c>
      <c r="B194" t="s">
        <v>1348</v>
      </c>
      <c r="C194" t="s">
        <v>1353</v>
      </c>
      <c r="D194" t="s">
        <v>22</v>
      </c>
      <c r="E194" t="s">
        <v>22</v>
      </c>
      <c r="F194" t="s">
        <v>22</v>
      </c>
      <c r="G194" t="s">
        <v>22</v>
      </c>
      <c r="H194" t="s">
        <v>8</v>
      </c>
      <c r="I194" t="s">
        <v>22</v>
      </c>
      <c r="J194" t="s">
        <v>22</v>
      </c>
      <c r="K194" t="s">
        <v>22</v>
      </c>
      <c r="L194" t="s">
        <v>22</v>
      </c>
      <c r="M194" t="s">
        <v>8</v>
      </c>
      <c r="N194" t="s">
        <v>22</v>
      </c>
      <c r="O194" t="s">
        <v>8</v>
      </c>
      <c r="P194" t="s">
        <v>22</v>
      </c>
      <c r="Q194" t="s">
        <v>8</v>
      </c>
      <c r="R194" t="s">
        <v>22</v>
      </c>
      <c r="S194" t="s">
        <v>22</v>
      </c>
      <c r="T194" t="s">
        <v>22</v>
      </c>
      <c r="U194" t="s">
        <v>22</v>
      </c>
      <c r="W194" t="s">
        <v>1354</v>
      </c>
    </row>
    <row r="195" spans="1:23" x14ac:dyDescent="0.25">
      <c r="A195" t="s">
        <v>885</v>
      </c>
      <c r="B195" t="s">
        <v>887</v>
      </c>
      <c r="C195" t="s">
        <v>586</v>
      </c>
      <c r="D195" t="s">
        <v>22</v>
      </c>
      <c r="E195" t="s">
        <v>8</v>
      </c>
      <c r="F195" t="s">
        <v>22</v>
      </c>
      <c r="G195" t="s">
        <v>8</v>
      </c>
      <c r="H195" t="s">
        <v>22</v>
      </c>
      <c r="I195" t="s">
        <v>22</v>
      </c>
      <c r="J195" t="s">
        <v>8</v>
      </c>
      <c r="K195" t="s">
        <v>22</v>
      </c>
      <c r="L195" t="s">
        <v>8</v>
      </c>
      <c r="M195" t="s">
        <v>22</v>
      </c>
      <c r="N195" t="s">
        <v>22</v>
      </c>
      <c r="O195" t="s">
        <v>22</v>
      </c>
      <c r="P195" t="s">
        <v>22</v>
      </c>
      <c r="Q195" t="s">
        <v>22</v>
      </c>
      <c r="R195" t="s">
        <v>22</v>
      </c>
      <c r="S195" t="s">
        <v>22</v>
      </c>
      <c r="T195" t="s">
        <v>22</v>
      </c>
      <c r="U195" t="s">
        <v>22</v>
      </c>
      <c r="W195" t="s">
        <v>758</v>
      </c>
    </row>
    <row r="196" spans="1:23" x14ac:dyDescent="0.25">
      <c r="A196" t="s">
        <v>824</v>
      </c>
      <c r="B196" t="s">
        <v>826</v>
      </c>
      <c r="C196" t="s">
        <v>284</v>
      </c>
      <c r="D196" t="s">
        <v>22</v>
      </c>
      <c r="E196" t="s">
        <v>22</v>
      </c>
      <c r="F196" t="s">
        <v>22</v>
      </c>
      <c r="G196" t="s">
        <v>8</v>
      </c>
      <c r="H196" t="s">
        <v>8</v>
      </c>
      <c r="I196" t="s">
        <v>22</v>
      </c>
      <c r="J196" t="s">
        <v>8</v>
      </c>
      <c r="K196" t="s">
        <v>22</v>
      </c>
      <c r="L196" t="s">
        <v>8</v>
      </c>
      <c r="M196" t="s">
        <v>22</v>
      </c>
      <c r="N196" t="s">
        <v>22</v>
      </c>
      <c r="O196" t="s">
        <v>22</v>
      </c>
      <c r="P196" t="s">
        <v>22</v>
      </c>
      <c r="Q196" t="s">
        <v>22</v>
      </c>
      <c r="R196" t="s">
        <v>22</v>
      </c>
      <c r="S196" t="s">
        <v>22</v>
      </c>
      <c r="T196" t="s">
        <v>22</v>
      </c>
      <c r="U196" t="s">
        <v>22</v>
      </c>
      <c r="W196" t="s">
        <v>758</v>
      </c>
    </row>
    <row r="197" spans="1:23" x14ac:dyDescent="0.25">
      <c r="A197" t="s">
        <v>3187</v>
      </c>
      <c r="B197" t="s">
        <v>2347</v>
      </c>
      <c r="C197" t="s">
        <v>2351</v>
      </c>
      <c r="D197" t="s">
        <v>22</v>
      </c>
      <c r="E197" t="s">
        <v>8</v>
      </c>
      <c r="F197" t="s">
        <v>22</v>
      </c>
      <c r="G197" t="s">
        <v>8</v>
      </c>
      <c r="H197" t="s">
        <v>8</v>
      </c>
      <c r="I197" t="s">
        <v>22</v>
      </c>
      <c r="J197" t="s">
        <v>22</v>
      </c>
      <c r="K197" t="s">
        <v>8</v>
      </c>
      <c r="L197" t="s">
        <v>22</v>
      </c>
      <c r="M197" t="s">
        <v>22</v>
      </c>
      <c r="N197" t="s">
        <v>22</v>
      </c>
      <c r="O197" t="s">
        <v>22</v>
      </c>
      <c r="P197" t="s">
        <v>22</v>
      </c>
      <c r="Q197" t="s">
        <v>22</v>
      </c>
      <c r="R197" t="s">
        <v>22</v>
      </c>
      <c r="S197" t="s">
        <v>22</v>
      </c>
      <c r="T197" t="s">
        <v>22</v>
      </c>
      <c r="U197" t="s">
        <v>22</v>
      </c>
      <c r="W197" t="s">
        <v>881</v>
      </c>
    </row>
    <row r="198" spans="1:23" x14ac:dyDescent="0.25">
      <c r="A198" t="s">
        <v>1177</v>
      </c>
      <c r="B198" t="s">
        <v>1179</v>
      </c>
      <c r="C198" t="s">
        <v>1187</v>
      </c>
      <c r="D198" t="s">
        <v>22</v>
      </c>
      <c r="E198" t="s">
        <v>22</v>
      </c>
      <c r="F198" t="s">
        <v>22</v>
      </c>
      <c r="G198" t="s">
        <v>22</v>
      </c>
      <c r="H198" t="s">
        <v>8</v>
      </c>
      <c r="I198" t="s">
        <v>22</v>
      </c>
      <c r="J198" t="s">
        <v>8</v>
      </c>
      <c r="K198" t="s">
        <v>22</v>
      </c>
      <c r="L198" t="s">
        <v>8</v>
      </c>
      <c r="M198" t="s">
        <v>8</v>
      </c>
      <c r="N198" t="s">
        <v>22</v>
      </c>
      <c r="O198" t="s">
        <v>22</v>
      </c>
      <c r="P198" t="s">
        <v>22</v>
      </c>
      <c r="Q198" t="s">
        <v>22</v>
      </c>
      <c r="R198" t="s">
        <v>22</v>
      </c>
      <c r="S198" t="s">
        <v>22</v>
      </c>
      <c r="T198" t="s">
        <v>22</v>
      </c>
      <c r="U198" t="s">
        <v>22</v>
      </c>
    </row>
    <row r="199" spans="1:23" x14ac:dyDescent="0.25">
      <c r="A199" t="s">
        <v>647</v>
      </c>
      <c r="B199" t="s">
        <v>649</v>
      </c>
      <c r="C199" t="s">
        <v>284</v>
      </c>
      <c r="D199" t="s">
        <v>22</v>
      </c>
      <c r="E199" t="s">
        <v>22</v>
      </c>
      <c r="F199" t="s">
        <v>22</v>
      </c>
      <c r="G199" t="s">
        <v>8</v>
      </c>
      <c r="H199" t="s">
        <v>8</v>
      </c>
      <c r="I199" t="s">
        <v>22</v>
      </c>
      <c r="J199" t="s">
        <v>8</v>
      </c>
      <c r="K199" t="s">
        <v>22</v>
      </c>
      <c r="L199" t="s">
        <v>8</v>
      </c>
      <c r="M199" t="s">
        <v>22</v>
      </c>
      <c r="N199" t="s">
        <v>22</v>
      </c>
      <c r="O199" t="s">
        <v>22</v>
      </c>
      <c r="P199" t="s">
        <v>22</v>
      </c>
      <c r="Q199" t="s">
        <v>22</v>
      </c>
      <c r="R199" t="s">
        <v>22</v>
      </c>
      <c r="S199" t="s">
        <v>22</v>
      </c>
      <c r="T199" t="s">
        <v>22</v>
      </c>
      <c r="U199" t="s">
        <v>22</v>
      </c>
    </row>
    <row r="200" spans="1:23" x14ac:dyDescent="0.25">
      <c r="A200" t="s">
        <v>2309</v>
      </c>
      <c r="B200" t="s">
        <v>2310</v>
      </c>
      <c r="C200" t="s">
        <v>956</v>
      </c>
      <c r="D200" t="s">
        <v>22</v>
      </c>
      <c r="E200" t="s">
        <v>22</v>
      </c>
      <c r="F200" t="s">
        <v>22</v>
      </c>
      <c r="G200" t="s">
        <v>8</v>
      </c>
      <c r="H200" t="s">
        <v>8</v>
      </c>
      <c r="I200" t="s">
        <v>22</v>
      </c>
      <c r="J200" t="s">
        <v>22</v>
      </c>
      <c r="K200" t="s">
        <v>22</v>
      </c>
      <c r="L200" t="s">
        <v>8</v>
      </c>
      <c r="M200" t="s">
        <v>22</v>
      </c>
      <c r="N200" t="s">
        <v>22</v>
      </c>
      <c r="O200" t="s">
        <v>22</v>
      </c>
      <c r="P200" t="s">
        <v>22</v>
      </c>
      <c r="Q200" t="s">
        <v>22</v>
      </c>
      <c r="R200" t="s">
        <v>22</v>
      </c>
      <c r="S200" t="s">
        <v>22</v>
      </c>
      <c r="T200" t="s">
        <v>8</v>
      </c>
      <c r="U200" t="s">
        <v>22</v>
      </c>
    </row>
    <row r="201" spans="1:23" x14ac:dyDescent="0.25">
      <c r="A201" t="s">
        <v>856</v>
      </c>
      <c r="B201" t="s">
        <v>858</v>
      </c>
      <c r="C201" t="s">
        <v>284</v>
      </c>
      <c r="D201" t="s">
        <v>22</v>
      </c>
      <c r="E201" t="s">
        <v>22</v>
      </c>
      <c r="F201" t="s">
        <v>22</v>
      </c>
      <c r="G201" t="s">
        <v>8</v>
      </c>
      <c r="H201" t="s">
        <v>8</v>
      </c>
      <c r="I201" t="s">
        <v>22</v>
      </c>
      <c r="J201" t="s">
        <v>8</v>
      </c>
      <c r="K201" t="s">
        <v>22</v>
      </c>
      <c r="L201" t="s">
        <v>8</v>
      </c>
      <c r="M201" t="s">
        <v>22</v>
      </c>
      <c r="N201" t="s">
        <v>22</v>
      </c>
      <c r="O201" t="s">
        <v>22</v>
      </c>
      <c r="P201" t="s">
        <v>22</v>
      </c>
      <c r="Q201" t="s">
        <v>22</v>
      </c>
      <c r="R201" t="s">
        <v>22</v>
      </c>
      <c r="S201" t="s">
        <v>22</v>
      </c>
      <c r="T201" t="s">
        <v>22</v>
      </c>
      <c r="U201" t="s">
        <v>22</v>
      </c>
      <c r="W201" t="s">
        <v>758</v>
      </c>
    </row>
    <row r="202" spans="1:23" x14ac:dyDescent="0.25">
      <c r="A202" t="s">
        <v>728</v>
      </c>
      <c r="B202" t="s">
        <v>730</v>
      </c>
      <c r="C202" t="s">
        <v>284</v>
      </c>
      <c r="D202" t="s">
        <v>22</v>
      </c>
      <c r="E202" t="s">
        <v>22</v>
      </c>
      <c r="F202" t="s">
        <v>22</v>
      </c>
      <c r="G202" t="s">
        <v>8</v>
      </c>
      <c r="H202" t="s">
        <v>8</v>
      </c>
      <c r="I202" t="s">
        <v>22</v>
      </c>
      <c r="J202" t="s">
        <v>8</v>
      </c>
      <c r="K202" t="s">
        <v>22</v>
      </c>
      <c r="L202" t="s">
        <v>8</v>
      </c>
      <c r="M202" t="s">
        <v>22</v>
      </c>
      <c r="N202" t="s">
        <v>22</v>
      </c>
      <c r="O202" t="s">
        <v>22</v>
      </c>
      <c r="P202" t="s">
        <v>22</v>
      </c>
      <c r="Q202" t="s">
        <v>22</v>
      </c>
      <c r="R202" t="s">
        <v>22</v>
      </c>
      <c r="S202" t="s">
        <v>22</v>
      </c>
      <c r="T202" t="s">
        <v>22</v>
      </c>
      <c r="U202" t="s">
        <v>22</v>
      </c>
      <c r="W202" t="s">
        <v>122</v>
      </c>
    </row>
    <row r="203" spans="1:23" x14ac:dyDescent="0.25">
      <c r="A203" t="s">
        <v>545</v>
      </c>
      <c r="B203" t="s">
        <v>546</v>
      </c>
      <c r="C203" t="s">
        <v>173</v>
      </c>
      <c r="D203" t="s">
        <v>22</v>
      </c>
      <c r="E203" t="s">
        <v>22</v>
      </c>
      <c r="F203" t="s">
        <v>22</v>
      </c>
      <c r="G203" t="s">
        <v>8</v>
      </c>
      <c r="H203" t="s">
        <v>8</v>
      </c>
      <c r="I203" t="s">
        <v>22</v>
      </c>
      <c r="J203" t="s">
        <v>22</v>
      </c>
      <c r="K203" t="s">
        <v>22</v>
      </c>
      <c r="L203" t="s">
        <v>22</v>
      </c>
      <c r="M203" t="s">
        <v>8</v>
      </c>
      <c r="N203" t="s">
        <v>22</v>
      </c>
      <c r="O203" t="s">
        <v>22</v>
      </c>
      <c r="P203" t="s">
        <v>22</v>
      </c>
      <c r="Q203" t="s">
        <v>22</v>
      </c>
      <c r="R203" t="s">
        <v>22</v>
      </c>
      <c r="S203" t="s">
        <v>22</v>
      </c>
      <c r="T203" t="s">
        <v>22</v>
      </c>
      <c r="U203" t="s">
        <v>22</v>
      </c>
      <c r="W203" t="s">
        <v>122</v>
      </c>
    </row>
  </sheetData>
  <autoFilter ref="A3:W203" xr:uid="{2901156F-E504-4BBE-A1F8-B3E389C0D537}"/>
  <hyperlinks>
    <hyperlink ref="A1" location="Contents!A1" display="Return to table of contents" xr:uid="{F55A99C1-788A-4D62-943B-D1995B4FDD6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Read Me</vt:lpstr>
      <vt:lpstr>Full Dataset</vt:lpstr>
      <vt:lpstr>Demographics</vt:lpstr>
      <vt:lpstr>Movement</vt:lpstr>
      <vt:lpstr>COVID-19</vt:lpstr>
      <vt:lpstr>Shelter</vt:lpstr>
      <vt:lpstr>CCCM</vt:lpstr>
      <vt:lpstr>WASH</vt:lpstr>
      <vt:lpstr>Education</vt:lpstr>
      <vt:lpstr>Protection</vt:lpstr>
      <vt:lpstr>Health</vt:lpstr>
      <vt:lpstr>Food</vt:lpstr>
      <vt:lpstr>NFIs</vt:lpstr>
      <vt:lpstr>Livelihood</vt:lpstr>
      <vt:lpstr>Priority Needs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Line Nielsen</cp:lastModifiedBy>
  <dcterms:created xsi:type="dcterms:W3CDTF">2021-03-24T16:04:21Z</dcterms:created>
  <dcterms:modified xsi:type="dcterms:W3CDTF">2021-05-10T12:31:01Z</dcterms:modified>
</cp:coreProperties>
</file>